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00" windowHeight="9945"/>
  </bookViews>
  <sheets>
    <sheet name="sheet1" sheetId="1" r:id="rId1"/>
  </sheets>
  <definedNames>
    <definedName name="_xlnm._FilterDatabase" localSheetId="0" hidden="1">sheet1!$A$1:$U$9192</definedName>
  </definedNames>
  <calcPr calcId="144525"/>
</workbook>
</file>

<file path=xl/sharedStrings.xml><?xml version="1.0" encoding="utf-8"?>
<sst xmlns="http://schemas.openxmlformats.org/spreadsheetml/2006/main" count="69126" uniqueCount="59791">
  <si>
    <t>TCMBank_ID</t>
  </si>
  <si>
    <t>level1_name_en</t>
  </si>
  <si>
    <t>level2_name</t>
  </si>
  <si>
    <t>TCM_name</t>
  </si>
  <si>
    <t>TCM_name_en</t>
  </si>
  <si>
    <t>Herb_pinyin_name</t>
  </si>
  <si>
    <t>Herb_latin_name</t>
  </si>
  <si>
    <t>Properties</t>
  </si>
  <si>
    <t>Meridians</t>
  </si>
  <si>
    <t>UsePart</t>
  </si>
  <si>
    <t>Function</t>
  </si>
  <si>
    <t>Indication</t>
  </si>
  <si>
    <t>Toxicity</t>
  </si>
  <si>
    <t>Clinical_manifestations</t>
  </si>
  <si>
    <t>Therapeutic_en_class</t>
  </si>
  <si>
    <t>Therapeutic_cn_class</t>
  </si>
  <si>
    <t>TCMID_id</t>
  </si>
  <si>
    <t>TCM_ID_id</t>
  </si>
  <si>
    <t>SymMap_id</t>
  </si>
  <si>
    <t>TCMSP_id</t>
  </si>
  <si>
    <t>Herb_ID</t>
  </si>
  <si>
    <t>TCMBANKHE000001</t>
  </si>
  <si>
    <t>松节油</t>
  </si>
  <si>
    <t>Turpentine Oil</t>
  </si>
  <si>
    <t>SONG JIE YOU</t>
  </si>
  <si>
    <t>Oleum Terebinthinae</t>
  </si>
  <si>
    <t>Treatment of myalgia, arthralgia</t>
  </si>
  <si>
    <t>2107</t>
  </si>
  <si>
    <t>1047</t>
  </si>
  <si>
    <t>HERB005260</t>
  </si>
  <si>
    <t>TCMBANKHE000002</t>
  </si>
  <si>
    <t>石榴</t>
  </si>
  <si>
    <t>Pomegranate fruit</t>
  </si>
  <si>
    <t>SHI LIU</t>
  </si>
  <si>
    <t>Fructus Punixae Granati</t>
  </si>
  <si>
    <t>Warm; Sour; Punkery</t>
  </si>
  <si>
    <t>Large Intestine; Stomach</t>
  </si>
  <si>
    <t>Punica granatum L.</t>
  </si>
  <si>
    <t>2816</t>
  </si>
  <si>
    <t>657</t>
  </si>
  <si>
    <t>HERB005069</t>
  </si>
  <si>
    <t>TCMBANKHE000003</t>
  </si>
  <si>
    <t>鱼肝油</t>
  </si>
  <si>
    <t>Fish Liver Oil</t>
  </si>
  <si>
    <t>YU GAN YOU</t>
  </si>
  <si>
    <t>Oleum Fecoris Piscis</t>
  </si>
  <si>
    <t>954</t>
  </si>
  <si>
    <t>811</t>
  </si>
  <si>
    <t>HERB006713</t>
  </si>
  <si>
    <t>TCMBANKHE000004</t>
  </si>
  <si>
    <t>棕榈</t>
  </si>
  <si>
    <t>Fortune Windmillpalm Petiole</t>
  </si>
  <si>
    <t>ZONG LV</t>
  </si>
  <si>
    <t>Petiolus Trachycarpi</t>
  </si>
  <si>
    <t>Trachycarpus fortunei H. Wendl.</t>
  </si>
  <si>
    <t>Treatment of spitting of blood, epistaxis, hematuria, hematochezia, abnormal uterine bleeding.</t>
  </si>
  <si>
    <t>Bleeding control</t>
  </si>
  <si>
    <t>止血</t>
  </si>
  <si>
    <t>6499</t>
  </si>
  <si>
    <t>1098</t>
  </si>
  <si>
    <t>HERB007244</t>
  </si>
  <si>
    <t>TCMBANKHE000005</t>
  </si>
  <si>
    <t>螺旋藻</t>
  </si>
  <si>
    <t>Spirulina major Kuetz.</t>
  </si>
  <si>
    <t>LUO XUAN ZAO</t>
  </si>
  <si>
    <t>1840</t>
  </si>
  <si>
    <t>HERB003610</t>
  </si>
  <si>
    <t>TCMBANKHE000006</t>
  </si>
  <si>
    <t>芝麻油</t>
  </si>
  <si>
    <t>oil of Oriental Sesame</t>
  </si>
  <si>
    <t>ZHI MA YOU</t>
  </si>
  <si>
    <t>Oleum Sesami</t>
  </si>
  <si>
    <t>Mild; Sweet</t>
  </si>
  <si>
    <t>Lung; Spleen; Liver; Kidney</t>
  </si>
  <si>
    <t>Sesamum indicum DC</t>
  </si>
  <si>
    <t>Treatment of dizziness, blurred vision, tinnitus, impaired hearing, premature greying of the hair and beard, loss of hair after a serious disease, constipation.</t>
  </si>
  <si>
    <t>Purging</t>
  </si>
  <si>
    <t>泻下</t>
  </si>
  <si>
    <t>6399</t>
  </si>
  <si>
    <t>860</t>
  </si>
  <si>
    <t>HERB007021</t>
  </si>
  <si>
    <t>TCMBANKHE000007</t>
  </si>
  <si>
    <t>门东萨</t>
  </si>
  <si>
    <t>TCMBANKHE000008</t>
  </si>
  <si>
    <t>Chachi Citrus Equivalent plant: Citrus unshiu, Citrus tankan, Citrus cultivars, Citrus decumana</t>
  </si>
  <si>
    <t>GAN</t>
  </si>
  <si>
    <t>Citrus chachiensis</t>
  </si>
  <si>
    <t>fruit</t>
  </si>
  <si>
    <t>To engender liquid and allay thirst, arouse liquor, disinhibit urine.</t>
  </si>
  <si>
    <t>Heat vexation in chest, drunkenness, inhibited urination.</t>
  </si>
  <si>
    <t>6182</t>
  </si>
  <si>
    <t>HERB001778</t>
  </si>
  <si>
    <t>TCMBANKHE000009</t>
  </si>
  <si>
    <t>浆果苦树</t>
  </si>
  <si>
    <t>TCMBANKHE000010</t>
  </si>
  <si>
    <t>斑草</t>
  </si>
  <si>
    <t>Indian  Heliotrope</t>
  </si>
  <si>
    <t>TCMBANKHE000011</t>
  </si>
  <si>
    <t>Spatulate Alstonia</t>
  </si>
  <si>
    <t>DAO ZHUANG JI GU CHANG SHAN</t>
  </si>
  <si>
    <t>Alstonia spatulata</t>
  </si>
  <si>
    <t>2093</t>
  </si>
  <si>
    <t>HERB001224</t>
  </si>
  <si>
    <t>TCMBANKHE000012</t>
  </si>
  <si>
    <t>纳氏西瓜</t>
  </si>
  <si>
    <t>Naudin Citrullus*</t>
  </si>
  <si>
    <t>TCMBANKHE000013</t>
  </si>
  <si>
    <t>秋植酢浆草 (黄麻子)</t>
  </si>
  <si>
    <t>TCMBANKHE000014</t>
  </si>
  <si>
    <t>豨莶</t>
  </si>
  <si>
    <t>Common St. PauIswort</t>
  </si>
  <si>
    <t>TCMBANKHE000015</t>
  </si>
  <si>
    <t>Ashurbajev Wormwood</t>
  </si>
  <si>
    <t>A SHI HAO</t>
  </si>
  <si>
    <t>Artemisia ashurbajevii</t>
  </si>
  <si>
    <t>2649</t>
  </si>
  <si>
    <t>HERB000027</t>
  </si>
  <si>
    <t>TCMBANKHE000016</t>
  </si>
  <si>
    <t>紫苏苞</t>
  </si>
  <si>
    <t>Calyx Perillae frutescentis</t>
  </si>
  <si>
    <t>ZI SU BAO</t>
  </si>
  <si>
    <t>7511</t>
  </si>
  <si>
    <t>HERB007209</t>
  </si>
  <si>
    <t>TCMBANKHE000017</t>
  </si>
  <si>
    <t>硬毛小芸木</t>
  </si>
  <si>
    <t>Hairy Micromelum*</t>
  </si>
  <si>
    <t>TCMBANKHE000018</t>
  </si>
  <si>
    <t>瓦斯马尾藻</t>
  </si>
  <si>
    <t>Vachelli Gulfweed*</t>
  </si>
  <si>
    <t>TCMBANKHE000019</t>
  </si>
  <si>
    <t>延胡索(元胡)</t>
  </si>
  <si>
    <t>Yanhusuo</t>
  </si>
  <si>
    <t>TCMBANKHE000020</t>
  </si>
  <si>
    <t>短碎胡椒</t>
  </si>
  <si>
    <t>Shortspike Pepper</t>
  </si>
  <si>
    <t>DUAN SUI HU JIAO</t>
  </si>
  <si>
    <t>Piper brachystachyum</t>
  </si>
  <si>
    <t>6484</t>
  </si>
  <si>
    <t>HERB001443</t>
  </si>
  <si>
    <t>TCMBANKHE000021</t>
  </si>
  <si>
    <t>煅自然铜</t>
  </si>
  <si>
    <t>Calcined Pyrite</t>
  </si>
  <si>
    <t>DUAN ZHI RAN TONG</t>
  </si>
  <si>
    <t>Pyritum Preparata</t>
  </si>
  <si>
    <t>Mild; Pungent</t>
  </si>
  <si>
    <t>Liver</t>
  </si>
  <si>
    <t>Treatment of traumatic swelling and pain, bone fracture.</t>
  </si>
  <si>
    <t>Blood activation and stasis removal</t>
  </si>
  <si>
    <t>活血化淤</t>
  </si>
  <si>
    <t>6755</t>
  </si>
  <si>
    <t>232</t>
  </si>
  <si>
    <t>HERB001459</t>
  </si>
  <si>
    <t>TCMBANKHE000022</t>
  </si>
  <si>
    <t>紫锥花</t>
  </si>
  <si>
    <t>Echinacea</t>
  </si>
  <si>
    <t>ZI ZHUI HUA</t>
  </si>
  <si>
    <t>Echinacea purpurea</t>
  </si>
  <si>
    <t>root of Echinacea purpurea</t>
  </si>
  <si>
    <t>Used as a general nonspecific stimulant to the immune system, supporting and stabilizing cellular immunity and cleansing the blood, for the prevention and treatment of infections. There are no known side effects associated with it's use.</t>
  </si>
  <si>
    <t>5430</t>
  </si>
  <si>
    <t>1100</t>
  </si>
  <si>
    <t>HERB007240</t>
  </si>
  <si>
    <t>TCMBANKHE000023</t>
  </si>
  <si>
    <t>Hada Mosla</t>
  </si>
  <si>
    <t>HA DA SHI JI NING</t>
  </si>
  <si>
    <t>Orthodon hadai</t>
  </si>
  <si>
    <t>5478</t>
  </si>
  <si>
    <t>HERB002071</t>
  </si>
  <si>
    <t>TCMBANKHE000024</t>
  </si>
  <si>
    <t>羊蹄叶</t>
  </si>
  <si>
    <t>Folium Rumex japonici</t>
  </si>
  <si>
    <t>YANG TI YE</t>
  </si>
  <si>
    <t>4592</t>
  </si>
  <si>
    <t>HERB006408</t>
  </si>
  <si>
    <t>TCMBANKHE000025</t>
  </si>
  <si>
    <t>戟叶秋海棠</t>
  </si>
  <si>
    <t>TCMBANKHE000026</t>
  </si>
  <si>
    <t>塞勒罗勒</t>
  </si>
  <si>
    <t>Sello Basil*</t>
  </si>
  <si>
    <t>TCMBANKHE000027</t>
  </si>
  <si>
    <t>Stipular Crotalaria</t>
  </si>
  <si>
    <t>TUO YE ZHU SHI DOU</t>
  </si>
  <si>
    <t>Crotalaria stipularia</t>
  </si>
  <si>
    <t>1980</t>
  </si>
  <si>
    <t>HERB005593</t>
  </si>
  <si>
    <t>TCMBANKHE000028</t>
  </si>
  <si>
    <t>萝卜花菱草</t>
  </si>
  <si>
    <t>Lobb Poppy</t>
  </si>
  <si>
    <t>LUO BO HUA LING CAO</t>
  </si>
  <si>
    <t>Eschscholzia lobbii</t>
  </si>
  <si>
    <t>4388</t>
  </si>
  <si>
    <t>HERB003571</t>
  </si>
  <si>
    <t>TCMBANKHE000029</t>
  </si>
  <si>
    <t>攸县鸭脚树</t>
  </si>
  <si>
    <t>Limited Alstonia</t>
  </si>
  <si>
    <t>YOU XIAN YA JIAO SHU</t>
  </si>
  <si>
    <t>Alstonia restricta</t>
  </si>
  <si>
    <t>5808</t>
  </si>
  <si>
    <t>HERB006695</t>
  </si>
  <si>
    <t>TCMBANKHE000030</t>
  </si>
  <si>
    <t>黄花海罂粟</t>
  </si>
  <si>
    <t>Yellowflower Hornpoppy</t>
  </si>
  <si>
    <t>HUANG HUA HAI YING SU</t>
  </si>
  <si>
    <t>Glaucium davum</t>
  </si>
  <si>
    <t>6903</t>
  </si>
  <si>
    <t>HERB002514</t>
  </si>
  <si>
    <t>TCMBANKHE000031</t>
  </si>
  <si>
    <t>蛤蟆油</t>
  </si>
  <si>
    <t>Forest Frog's Oviduct</t>
  </si>
  <si>
    <t>HA MA YOU</t>
  </si>
  <si>
    <t>Oviductus Ranae</t>
  </si>
  <si>
    <t>Rana chensinensis David</t>
  </si>
  <si>
    <t>Treatment of listlessness, cardiac papitation, insomnia and night sweating in debility or in convalescence, hemoptysis in phthisis.</t>
  </si>
  <si>
    <t>For tonifying weakness</t>
  </si>
  <si>
    <t>补虚</t>
  </si>
  <si>
    <t>2337</t>
  </si>
  <si>
    <t>945</t>
  </si>
  <si>
    <t>HERB002072</t>
  </si>
  <si>
    <t>TCMBANKHE000032</t>
  </si>
  <si>
    <t>印度铁线子</t>
  </si>
  <si>
    <t>Indian Balata*</t>
  </si>
  <si>
    <t>TCMBANKHE000033</t>
  </si>
  <si>
    <t>硬毛胡椒</t>
  </si>
  <si>
    <t>Hispid Pepper*</t>
  </si>
  <si>
    <t>TCMBANKHE000034</t>
  </si>
  <si>
    <t>食叶草</t>
  </si>
  <si>
    <t>Reini Milkwort</t>
  </si>
  <si>
    <t>SHI YE CAO</t>
  </si>
  <si>
    <t>Polygala reinii</t>
  </si>
  <si>
    <t>5973</t>
  </si>
  <si>
    <t>HERB005100</t>
  </si>
  <si>
    <t>TCMBANKHE000035</t>
  </si>
  <si>
    <t>栽培紫菀</t>
  </si>
  <si>
    <t>Cultivated Aster*</t>
  </si>
  <si>
    <t>TCMBANKHE000036</t>
  </si>
  <si>
    <t>Plantain Banana Cultivariaty</t>
  </si>
  <si>
    <t>FEN BA JIAO ZA JIAO ZHONG ZHI BIAN ZHONG</t>
  </si>
  <si>
    <t>Musa x paradisiaca cultivar</t>
  </si>
  <si>
    <t>3076</t>
  </si>
  <si>
    <t>HERB001678</t>
  </si>
  <si>
    <t>TCMBANKHE000037</t>
  </si>
  <si>
    <t>连香树果</t>
  </si>
  <si>
    <t>Cercidiphyllum japonicum Sieb. et Zucc.</t>
  </si>
  <si>
    <t>LIAN XIANG SHU GUO</t>
  </si>
  <si>
    <t>1667</t>
  </si>
  <si>
    <t>HERB003366</t>
  </si>
  <si>
    <t>TCMBANKHE000038</t>
  </si>
  <si>
    <t>海燕</t>
  </si>
  <si>
    <t>TCMBANKHE000039</t>
  </si>
  <si>
    <t>蒜梗</t>
  </si>
  <si>
    <t>SUAN GENG</t>
  </si>
  <si>
    <t>3852</t>
  </si>
  <si>
    <t>HERB005308</t>
  </si>
  <si>
    <t>TCMBANKHE000040</t>
  </si>
  <si>
    <t>日本白松风草</t>
  </si>
  <si>
    <t>Japanese White Chinaure*</t>
  </si>
  <si>
    <t>TCMBANKHE000041</t>
  </si>
  <si>
    <t>核桃 (胡桃)</t>
  </si>
  <si>
    <t>TCMBANKHE000042</t>
  </si>
  <si>
    <t>灌木奥拓斯特草</t>
  </si>
  <si>
    <t>Shrubby Otostegia</t>
  </si>
  <si>
    <t>GUAN MU AO TUO SI TE CAO</t>
  </si>
  <si>
    <t>Otostegia fruticosa</t>
  </si>
  <si>
    <t>7423</t>
  </si>
  <si>
    <t>HERB001971</t>
  </si>
  <si>
    <t>TCMBANKHE000043</t>
  </si>
  <si>
    <t>豆科</t>
  </si>
  <si>
    <t>TCMBANKHE000044</t>
  </si>
  <si>
    <t>细心野牵牛</t>
  </si>
  <si>
    <t>Wildginger-leaf Morning Glory</t>
  </si>
  <si>
    <t>XI XIN YE QIAN NIU</t>
  </si>
  <si>
    <t>Ipomoea asarifolia</t>
  </si>
  <si>
    <t>3118</t>
  </si>
  <si>
    <t>HERB005895</t>
  </si>
  <si>
    <t>TCMBANKHE000045</t>
  </si>
  <si>
    <t> 水飞蓟</t>
  </si>
  <si>
    <t>St. Marys</t>
  </si>
  <si>
    <t>TCMBANKHE000046</t>
  </si>
  <si>
    <t>脐石花</t>
  </si>
  <si>
    <t xml:space="preserve">Omphalos Parmelia* </t>
  </si>
  <si>
    <t>TCMBANKHE000047</t>
  </si>
  <si>
    <t>制龟板</t>
  </si>
  <si>
    <t>Prepared Tortoise plastron</t>
  </si>
  <si>
    <t>ZHI GUI BAN</t>
  </si>
  <si>
    <t>Plastrum Testudinis Praparata</t>
  </si>
  <si>
    <t>Cold; Sweet; Salty</t>
  </si>
  <si>
    <t>Liver; Heart; Kidney</t>
  </si>
  <si>
    <t>Treatment of hyperactivity of liver yang due to deficient yin of the liver and kidneys manifested as dizziness, distension and pain in the head and blurred vision. Tortoise plastron (Guiban) is used with White peony root (Baishao), Cyathula root (Niuxi), Sea-ear sh</t>
  </si>
  <si>
    <t xml:space="preserve">Treatment of hyperactivity of liver yang due to deficient yin of the liver and kidneys manifested as dizziness, distension and pain in the head and blurred vision. Tortoise plastron (Guiban) is used with White peony root (Baishao), Cyathula root (Niuxi), </t>
  </si>
  <si>
    <t>6797</t>
  </si>
  <si>
    <t>850</t>
  </si>
  <si>
    <t>HERB006993</t>
  </si>
  <si>
    <t>TCMBANKHE000048</t>
  </si>
  <si>
    <t>Rotate Hymenocallis</t>
  </si>
  <si>
    <t>FU ZHUANG SHUI GUI JIAO</t>
  </si>
  <si>
    <t>Hymenocallis rotata</t>
  </si>
  <si>
    <t>1965</t>
  </si>
  <si>
    <t>HERB001775</t>
  </si>
  <si>
    <t>TCMBANKHE000049</t>
  </si>
  <si>
    <t> 黑色葡萄穗霉</t>
  </si>
  <si>
    <t>TCMBANKHE000050</t>
  </si>
  <si>
    <t>十蕊商陆</t>
  </si>
  <si>
    <t>SHI RUI SHANG LU</t>
  </si>
  <si>
    <t>2331</t>
  </si>
  <si>
    <t>HERB005084</t>
  </si>
  <si>
    <t>TCMBANKHE000051</t>
  </si>
  <si>
    <t>柳属</t>
  </si>
  <si>
    <t>TCMBANKHE000052</t>
  </si>
  <si>
    <t>白花夏枯草</t>
  </si>
  <si>
    <t>Dracoccephalum heterophyllum Benth</t>
  </si>
  <si>
    <t>BAI HUA XIA KU CAO</t>
  </si>
  <si>
    <t>1579</t>
  </si>
  <si>
    <t>HERB000211</t>
  </si>
  <si>
    <t>TCMBANKHE000053</t>
  </si>
  <si>
    <t>积甘草</t>
  </si>
  <si>
    <t>Echinate Licorice</t>
  </si>
  <si>
    <t>JI GAN CAO</t>
  </si>
  <si>
    <t>Glycyrrhiza echinata</t>
  </si>
  <si>
    <t>4937</t>
  </si>
  <si>
    <t>HERB002664</t>
  </si>
  <si>
    <t>TCMBANKHE000054</t>
  </si>
  <si>
    <t>小舌菊根</t>
  </si>
  <si>
    <t>Pearleaf Microglossa</t>
  </si>
  <si>
    <t>TCMBANKHE000055</t>
  </si>
  <si>
    <t>橘红珠</t>
  </si>
  <si>
    <t>Fructus Citri grandis</t>
  </si>
  <si>
    <t>JU HONG ZHU</t>
  </si>
  <si>
    <t>5510</t>
  </si>
  <si>
    <t>HERB003030</t>
  </si>
  <si>
    <t>TCMBANKHE000056</t>
  </si>
  <si>
    <t>十字花科</t>
  </si>
  <si>
    <t>TCMBANKHE000057</t>
  </si>
  <si>
    <t>寻常海绵纲 </t>
  </si>
  <si>
    <t>TCMBANKHE000058</t>
  </si>
  <si>
    <t>短柔毛大戟</t>
  </si>
  <si>
    <t>Shortfluff Euphorbia*</t>
  </si>
  <si>
    <t>TCMBANKHE000059</t>
  </si>
  <si>
    <t>苦鸦胆子</t>
  </si>
  <si>
    <t>Bitter Brucea*</t>
  </si>
  <si>
    <t>TCMBANKHE000060</t>
  </si>
  <si>
    <t>Reunion-Island Melicope</t>
  </si>
  <si>
    <t>RU NI WENG DAO MI ZHU YU</t>
  </si>
  <si>
    <t>Melicope coodeana</t>
  </si>
  <si>
    <t>7367</t>
  </si>
  <si>
    <t>HERB004718</t>
  </si>
  <si>
    <t>TCMBANKHE000061</t>
  </si>
  <si>
    <t>冰豆</t>
  </si>
  <si>
    <t>Co mmon Lentil</t>
  </si>
  <si>
    <t>BING DOU</t>
  </si>
  <si>
    <t>Lens culinaris</t>
  </si>
  <si>
    <t>2718</t>
  </si>
  <si>
    <t>HERB000492</t>
  </si>
  <si>
    <t>TCMBANKHE000062</t>
  </si>
  <si>
    <t>Decaline Nightshade</t>
  </si>
  <si>
    <t>SHI XIAN QIE</t>
  </si>
  <si>
    <t>Solanum decemlineata</t>
  </si>
  <si>
    <t>2832</t>
  </si>
  <si>
    <t>HERB005093</t>
  </si>
  <si>
    <t>TCMBANKHE000063</t>
  </si>
  <si>
    <t>似荆芥巴豆</t>
  </si>
  <si>
    <t>Nepeta-like Croton*</t>
  </si>
  <si>
    <t>TCMBANKHE000064</t>
  </si>
  <si>
    <t>哈市罗汉松</t>
  </si>
  <si>
    <t>Hall Podocarpus</t>
  </si>
  <si>
    <t>HA SHI LUO HAN SONG</t>
  </si>
  <si>
    <t>Podocarpus hallii</t>
  </si>
  <si>
    <t>7613</t>
  </si>
  <si>
    <t>HERB002073</t>
  </si>
  <si>
    <t>TCMBANKHE000065</t>
  </si>
  <si>
    <t>金刚刺</t>
  </si>
  <si>
    <t>Smilax scobinicaulis C.H. Wright</t>
  </si>
  <si>
    <t>JIN GANG CI</t>
  </si>
  <si>
    <t>7041</t>
  </si>
  <si>
    <t>HERB002899</t>
  </si>
  <si>
    <t>TCMBANKHE000066</t>
  </si>
  <si>
    <t>Cultrate Rosewood</t>
  </si>
  <si>
    <t>XIAO DAO XING HUANG TAN</t>
  </si>
  <si>
    <t>Dalbergia cultrata</t>
  </si>
  <si>
    <t>4899</t>
  </si>
  <si>
    <t>HERB006077</t>
  </si>
  <si>
    <t>TCMBANKHE000067</t>
  </si>
  <si>
    <t>萱草嫩苗</t>
  </si>
  <si>
    <t>Plantula Hemerocalis fulvae</t>
  </si>
  <si>
    <t>XUAN CAO NEN MIAO</t>
  </si>
  <si>
    <t>3322</t>
  </si>
  <si>
    <t>HERB006266</t>
  </si>
  <si>
    <t>TCMBANKHE000068</t>
  </si>
  <si>
    <t>紫藤根</t>
  </si>
  <si>
    <t>Radix Wisteriae sinensis</t>
  </si>
  <si>
    <t>ZI TENG GEN</t>
  </si>
  <si>
    <t>7256</t>
  </si>
  <si>
    <t>HERB007218</t>
  </si>
  <si>
    <t>TCMBANKHE000069</t>
  </si>
  <si>
    <t>蓝雪花</t>
  </si>
  <si>
    <t>BIue Ceratostigma</t>
  </si>
  <si>
    <t>TCMBANKHE000070</t>
  </si>
  <si>
    <t>Red-milk Grass</t>
  </si>
  <si>
    <t>HONG RU CAO</t>
  </si>
  <si>
    <t>Euphorbia makinoi</t>
  </si>
  <si>
    <t>5060</t>
  </si>
  <si>
    <t>HERB002315</t>
  </si>
  <si>
    <t>TCMBANKHE000071</t>
  </si>
  <si>
    <t>水丁香茎</t>
  </si>
  <si>
    <t>TCMBANKHE000072</t>
  </si>
  <si>
    <t>软骨海头红</t>
  </si>
  <si>
    <t>TCMBANKHE000073</t>
  </si>
  <si>
    <t>欧绵马</t>
  </si>
  <si>
    <t>Dryopteris filix-mas (L.) Schott</t>
  </si>
  <si>
    <t>OU MIAN MA</t>
  </si>
  <si>
    <t>4199</t>
  </si>
  <si>
    <t>HERB004258</t>
  </si>
  <si>
    <t>TCMBANKHE000074</t>
  </si>
  <si>
    <t>粗毛栓菌</t>
  </si>
  <si>
    <t>Hirsute Yam</t>
  </si>
  <si>
    <t>CU MAO SHU YU</t>
  </si>
  <si>
    <t>Dioscorea hirsuta</t>
  </si>
  <si>
    <t>5152</t>
  </si>
  <si>
    <t>HERB000979</t>
  </si>
  <si>
    <t>TCMBANKHE000075</t>
  </si>
  <si>
    <t>盐麸叶</t>
  </si>
  <si>
    <t xml:space="preserve">Chinese Sumac Leaf </t>
  </si>
  <si>
    <t>TCMBANKHE000076</t>
  </si>
  <si>
    <t>总苞格尼迪木</t>
  </si>
  <si>
    <t>TCMBANKHE000077</t>
  </si>
  <si>
    <t>杜松果实</t>
  </si>
  <si>
    <t xml:space="preserve">Stiffleaf juniper Fruit </t>
  </si>
  <si>
    <t>TCMBANKHE000078</t>
  </si>
  <si>
    <t>彩纹千金藤</t>
  </si>
  <si>
    <t>DiscoIor Stephania*</t>
  </si>
  <si>
    <t>TCMBANKHE000079</t>
  </si>
  <si>
    <t>远志叶澳州茶</t>
  </si>
  <si>
    <t>TCMBANKHE000080</t>
  </si>
  <si>
    <t>词马钱子</t>
  </si>
  <si>
    <t>Aculeate Poisonnut*</t>
  </si>
  <si>
    <t>TCMBANKHE000081</t>
  </si>
  <si>
    <t>柚花</t>
  </si>
  <si>
    <t>Flos Citri grandis</t>
  </si>
  <si>
    <t>YOU HUA</t>
  </si>
  <si>
    <t>4683</t>
  </si>
  <si>
    <t>HERB006686</t>
  </si>
  <si>
    <t>TCMBANKHE000082</t>
  </si>
  <si>
    <t>Montana Corydalis</t>
  </si>
  <si>
    <t>MENG DA NA ZI JIN</t>
  </si>
  <si>
    <t>Corydalis montana</t>
  </si>
  <si>
    <t>6951</t>
  </si>
  <si>
    <t>HERB003902</t>
  </si>
  <si>
    <t>TCMBANKHE000083</t>
  </si>
  <si>
    <t>木槿叶</t>
  </si>
  <si>
    <t>Folium Hibisci syriaci</t>
  </si>
  <si>
    <t>MU JIN YE</t>
  </si>
  <si>
    <t>6620</t>
  </si>
  <si>
    <t>HERB004035</t>
  </si>
  <si>
    <t>TCMBANKHE000084</t>
  </si>
  <si>
    <t>土耳其郁金香</t>
  </si>
  <si>
    <t>Turkey Tulip</t>
  </si>
  <si>
    <t>TU ER QI YU JIN XIANG</t>
  </si>
  <si>
    <t>Tulipa turkestani</t>
  </si>
  <si>
    <t>3684</t>
  </si>
  <si>
    <t>HERB005562</t>
  </si>
  <si>
    <t>TCMBANKHE000085</t>
  </si>
  <si>
    <t>劳氏文殊兰</t>
  </si>
  <si>
    <t>Laurent Crinum*</t>
  </si>
  <si>
    <t>TCMBANKHE000086</t>
  </si>
  <si>
    <t>化香树果</t>
  </si>
  <si>
    <t>Fructus Platycaryae Strobilaceae</t>
  </si>
  <si>
    <t>HUA XIANG SHU GOU</t>
  </si>
  <si>
    <t>2736</t>
  </si>
  <si>
    <t>HERB002457</t>
  </si>
  <si>
    <t>TCMBANKHE000087</t>
  </si>
  <si>
    <t>南非樟桂</t>
  </si>
  <si>
    <t>TCMBANKHE000088</t>
  </si>
  <si>
    <t>红萼鸡血藤</t>
  </si>
  <si>
    <t>Redcalyx Millettia*</t>
  </si>
  <si>
    <t>TCMBANKHE000089</t>
  </si>
  <si>
    <t>Parchment-like Milky</t>
  </si>
  <si>
    <t>SI YANG PI ZHI RU GU</t>
  </si>
  <si>
    <t>Lactarius pergamenus</t>
  </si>
  <si>
    <t>7184</t>
  </si>
  <si>
    <t>HERB005254</t>
  </si>
  <si>
    <t>TCMBANKHE000090</t>
  </si>
  <si>
    <t>Argute Perilla</t>
  </si>
  <si>
    <t>RUI ZI SU</t>
  </si>
  <si>
    <t>Perilla arguta</t>
  </si>
  <si>
    <t>2558</t>
  </si>
  <si>
    <t>HERB004739</t>
  </si>
  <si>
    <t>TCMBANKHE000091</t>
  </si>
  <si>
    <t>Reticulatefru it Larkspur</t>
  </si>
  <si>
    <t>WANG GUO CUI QUE HUA</t>
  </si>
  <si>
    <t>Delphinium dictyocarpum</t>
  </si>
  <si>
    <t>7182</t>
  </si>
  <si>
    <t>HERB005642</t>
  </si>
  <si>
    <t>TCMBANKHE000092</t>
  </si>
  <si>
    <t>离基三出脉马钱</t>
  </si>
  <si>
    <t xml:space="preserve">Triplinervia  Poisonnut* </t>
  </si>
  <si>
    <t>TCMBANKHE000093</t>
  </si>
  <si>
    <t>朴叶山柚子</t>
  </si>
  <si>
    <t>Celtis-leaf Opilia*</t>
  </si>
  <si>
    <t>TCMBANKHE000094</t>
  </si>
  <si>
    <t>膜质脚骨脆</t>
  </si>
  <si>
    <t>Membranous Casearia*</t>
  </si>
  <si>
    <t>TCMBANKHE000095</t>
  </si>
  <si>
    <t>Thunberg Hydrangea</t>
  </si>
  <si>
    <t>SE BO GE XIU QIU</t>
  </si>
  <si>
    <t>Hydrangea macrophylla var. thunbergii</t>
  </si>
  <si>
    <t>5133</t>
  </si>
  <si>
    <t>HERB004840</t>
  </si>
  <si>
    <t>TCMBANKHE000096</t>
  </si>
  <si>
    <t>圆叶捕蝇草</t>
  </si>
  <si>
    <t>Round-leaf Flytrap*</t>
  </si>
  <si>
    <t>TCMBANKHE000097</t>
  </si>
  <si>
    <t>True Indigo</t>
  </si>
  <si>
    <t>MU LAN</t>
  </si>
  <si>
    <t>Indigofera tinctoria</t>
  </si>
  <si>
    <t>stem-leaf</t>
  </si>
  <si>
    <t>To clear heat and resolve toxin, cool blood and stanch bleeding.</t>
  </si>
  <si>
    <t>Encephalitis B, parotitis, acute pharyngolaryngitis, red eyes, lymphrnoditis, mouth sore, swollen welling abscess, sore and boil, erysipelas, scab and lichen, snake or insect bites, blood ejection.</t>
  </si>
  <si>
    <t>7375</t>
  </si>
  <si>
    <t>HERB004048</t>
  </si>
  <si>
    <t>TCMBANKHE000098</t>
  </si>
  <si>
    <t>龟板胶</t>
  </si>
  <si>
    <t>Gelatin of Tortoise plastron</t>
  </si>
  <si>
    <t>GUI BAN JIAO</t>
  </si>
  <si>
    <t>Colla carapacis et plastri testudinis</t>
  </si>
  <si>
    <t>8182</t>
  </si>
  <si>
    <t>298</t>
  </si>
  <si>
    <t>HERB002045</t>
  </si>
  <si>
    <t>TCMBANKHE000099</t>
  </si>
  <si>
    <t>向日葵</t>
  </si>
  <si>
    <t>TCMBANKHE000100</t>
  </si>
  <si>
    <t>Angkak</t>
  </si>
  <si>
    <t>RED KOJI</t>
  </si>
  <si>
    <t>Monascus kaoliang GAO LIANG HONG QU</t>
  </si>
  <si>
    <t>6388</t>
  </si>
  <si>
    <t>HERB004604</t>
  </si>
  <si>
    <t>TCMBANKHE000101</t>
  </si>
  <si>
    <t>小花木瓣树</t>
  </si>
  <si>
    <t>Smallflower Xylopia*</t>
  </si>
  <si>
    <t>TCMBANKHE000102</t>
  </si>
  <si>
    <t>巨箬棕</t>
  </si>
  <si>
    <t>TCMBANKHE000103</t>
  </si>
  <si>
    <t>沙蟹</t>
  </si>
  <si>
    <t>TCMBANKHE000104</t>
  </si>
  <si>
    <t>塞了罗勒?</t>
  </si>
  <si>
    <t>Sello Basil</t>
  </si>
  <si>
    <t>SAI LE LUO LE</t>
  </si>
  <si>
    <t>Ocimum selloi</t>
  </si>
  <si>
    <t>4637</t>
  </si>
  <si>
    <t>HERB004749</t>
  </si>
  <si>
    <t>TCMBANKHE000105</t>
  </si>
  <si>
    <t>墓头回</t>
  </si>
  <si>
    <t>Et Radix Patriniae Rhizoma</t>
  </si>
  <si>
    <t>MU TOU HUI</t>
  </si>
  <si>
    <t>Antipyretic Detoxicate Drugs</t>
  </si>
  <si>
    <t>清热解毒药</t>
  </si>
  <si>
    <t>SMHB00294</t>
  </si>
  <si>
    <t>294</t>
  </si>
  <si>
    <t>HERB004063</t>
  </si>
  <si>
    <t>TCMBANKHE000106</t>
  </si>
  <si>
    <t>效果云翔</t>
  </si>
  <si>
    <t>Smallfruit Rue*</t>
  </si>
  <si>
    <t>TCMBANKHE000107</t>
  </si>
  <si>
    <t>母丁香</t>
  </si>
  <si>
    <t>Clove fruit</t>
  </si>
  <si>
    <t>MU DING XIANG</t>
  </si>
  <si>
    <t>Fructus Caryophylli</t>
  </si>
  <si>
    <t>Warm; Pungent</t>
  </si>
  <si>
    <t>Spleen; Stomach; Kidney</t>
  </si>
  <si>
    <t>Eugenia caryophyllata Thunb</t>
  </si>
  <si>
    <t>To warm the spleen and stomach, to regulate the adverse flow of the stomach qi, and to restore the kidney yang.</t>
  </si>
  <si>
    <t>For warming interior</t>
  </si>
  <si>
    <t>温里</t>
  </si>
  <si>
    <t>4990</t>
  </si>
  <si>
    <t>517</t>
  </si>
  <si>
    <t>HERB004015</t>
  </si>
  <si>
    <t>TCMBANKHE000108</t>
  </si>
  <si>
    <t>Trinidad Pepper</t>
  </si>
  <si>
    <t>TE LI NI DA HU JIAO</t>
  </si>
  <si>
    <t>Piper aequale</t>
  </si>
  <si>
    <t>2303</t>
  </si>
  <si>
    <t>HERB005417</t>
  </si>
  <si>
    <t>TCMBANKHE000109</t>
  </si>
  <si>
    <t>Tinileaf Eupatorium</t>
  </si>
  <si>
    <t>SI MIAN MAO JIA MI YE ZE LAN</t>
  </si>
  <si>
    <t>Eupatorium tinifolium</t>
  </si>
  <si>
    <t>4076</t>
  </si>
  <si>
    <t>HERB005242</t>
  </si>
  <si>
    <t>TCMBANKHE000110</t>
  </si>
  <si>
    <t>鹅膏属</t>
  </si>
  <si>
    <t>TCMBANKHE000111</t>
  </si>
  <si>
    <t xml:space="preserve">Propolis </t>
  </si>
  <si>
    <t>TCMBANKHE000112</t>
  </si>
  <si>
    <t>秀丽鹰爪</t>
  </si>
  <si>
    <t>Venus Tailgrape*</t>
  </si>
  <si>
    <t>TCMBANKHE000113</t>
  </si>
  <si>
    <t xml:space="preserve">Largeflower Falsehellebore </t>
  </si>
  <si>
    <t>TCMBANKHE000114</t>
  </si>
  <si>
    <t xml:space="preserve">Nutgrass Galingale </t>
  </si>
  <si>
    <t>TCMBANKHE000115</t>
  </si>
  <si>
    <t>多边花白莱氏菊</t>
  </si>
  <si>
    <t>Manyradiate Bailai’s Chrysanthemum*</t>
  </si>
  <si>
    <t>TCMBANKHE000116</t>
  </si>
  <si>
    <t xml:space="preserve">Japanese Yew </t>
  </si>
  <si>
    <t>TCMBANKHE000117</t>
  </si>
  <si>
    <t>小叶莲</t>
  </si>
  <si>
    <t>Common Sinopodophyllum Fruit</t>
  </si>
  <si>
    <t>XIAO YE LIAN</t>
  </si>
  <si>
    <t>Fructus Podophylli</t>
  </si>
  <si>
    <t>Podophyllum ernodi Wall.</t>
  </si>
  <si>
    <t>Treatment of amenorrhea due to blood stasis, difficult labour, missed labour, retention of placenta.</t>
  </si>
  <si>
    <t>Toxic</t>
  </si>
  <si>
    <t>4489</t>
  </si>
  <si>
    <t>769</t>
  </si>
  <si>
    <t>HERB006175</t>
  </si>
  <si>
    <t>TCMBANKHE000118</t>
  </si>
  <si>
    <t>五角番泻树</t>
  </si>
  <si>
    <t>Fiveangular Senna</t>
  </si>
  <si>
    <t>WU LENG JUE MING</t>
  </si>
  <si>
    <t>Cassia quinquangula</t>
  </si>
  <si>
    <t>1837</t>
  </si>
  <si>
    <t>HERB005729</t>
  </si>
  <si>
    <t>TCMBANKHE000119</t>
  </si>
  <si>
    <t>Spined Custardapple</t>
  </si>
  <si>
    <t>CI ZHUANG FAN LI ZHI</t>
  </si>
  <si>
    <t>Annona spinescens</t>
  </si>
  <si>
    <t>7420</t>
  </si>
  <si>
    <t>HERB000946</t>
  </si>
  <si>
    <t>TCMBANKHE000120</t>
  </si>
  <si>
    <t>杜蘅</t>
  </si>
  <si>
    <t xml:space="preserve">Forbes WiIdginger </t>
  </si>
  <si>
    <t>TCMBANKHE000121</t>
  </si>
  <si>
    <t>西藏酸模</t>
  </si>
  <si>
    <t>Radix Rumicis Tibetci</t>
  </si>
  <si>
    <t>XI ZANG SUAN MO</t>
  </si>
  <si>
    <t>2457</t>
  </si>
  <si>
    <t>HERB005923</t>
  </si>
  <si>
    <t>TCMBANKHE000122</t>
  </si>
  <si>
    <t>黄硬皮马勃</t>
  </si>
  <si>
    <t>Yellow Hardpeel Puff-ball</t>
  </si>
  <si>
    <t>HUANG YING PI MA BO</t>
  </si>
  <si>
    <t>Scleroderma citrinum</t>
  </si>
  <si>
    <t>4361</t>
  </si>
  <si>
    <t>HERB002595</t>
  </si>
  <si>
    <t>TCMBANKHE000123</t>
  </si>
  <si>
    <t>西台</t>
  </si>
  <si>
    <t>XI TAI</t>
  </si>
  <si>
    <t>Pellia epiphylla</t>
  </si>
  <si>
    <t>7267</t>
  </si>
  <si>
    <t>HERB005884</t>
  </si>
  <si>
    <t>TCMBANKHE000124</t>
  </si>
  <si>
    <t>石灰华</t>
  </si>
  <si>
    <t>Calcareous Tuff</t>
  </si>
  <si>
    <t>SHI HUI HUA</t>
  </si>
  <si>
    <t>Calx Pulveratum</t>
  </si>
  <si>
    <t>5639</t>
  </si>
  <si>
    <t>653</t>
  </si>
  <si>
    <t>HERB005057</t>
  </si>
  <si>
    <t>TCMBANKHE000125</t>
  </si>
  <si>
    <t>勒氏金合</t>
  </si>
  <si>
    <t>Luederitz Acacia*</t>
  </si>
  <si>
    <t>TCMBANKHE000126</t>
  </si>
  <si>
    <t>撒是毛地黄</t>
  </si>
  <si>
    <t>Thaps Foxglove</t>
  </si>
  <si>
    <t>SA SHI MAO DI HUANG</t>
  </si>
  <si>
    <t>Digitalis thapsii</t>
  </si>
  <si>
    <t>2436</t>
  </si>
  <si>
    <t>HERB004745</t>
  </si>
  <si>
    <t>TCMBANKHE000127</t>
  </si>
  <si>
    <t>少花蕊木</t>
  </si>
  <si>
    <t>Fewflower Kopsia*</t>
  </si>
  <si>
    <t>TCMBANKHE000128</t>
  </si>
  <si>
    <t>礁膜</t>
  </si>
  <si>
    <t>TCMBANKHE000129</t>
  </si>
  <si>
    <t>枸杞小波</t>
  </si>
  <si>
    <t>Medlar Barberry</t>
  </si>
  <si>
    <t>GOU QI XIAO BO</t>
  </si>
  <si>
    <t>Berberis zycium</t>
  </si>
  <si>
    <t>1720</t>
  </si>
  <si>
    <t>HERB001913</t>
  </si>
  <si>
    <t>TCMBANKHE000130</t>
  </si>
  <si>
    <t>连翘茎叶</t>
  </si>
  <si>
    <t>Caulis et Folium Forsythiae suspensae</t>
  </si>
  <si>
    <t>LIAN QIAO JING YE</t>
  </si>
  <si>
    <t>7496</t>
  </si>
  <si>
    <t>HERB003363</t>
  </si>
  <si>
    <t>TCMBANKHE000131</t>
  </si>
  <si>
    <t>乔木马泰木</t>
  </si>
  <si>
    <t>TCMBANKHE000132</t>
  </si>
  <si>
    <t>Gl obe Artichoke</t>
  </si>
  <si>
    <t>CAI JI</t>
  </si>
  <si>
    <t>Cynara scolymus</t>
  </si>
  <si>
    <t>leaf</t>
  </si>
  <si>
    <t>To course liver and disinhibit gallbladder, clear damp heat.</t>
  </si>
  <si>
    <t>Jaundice, distending pain in chest and rib-side, damp-heat diarrhea dysentery.</t>
  </si>
  <si>
    <t>1237</t>
  </si>
  <si>
    <t>HERB000559</t>
  </si>
  <si>
    <t>TCMBANKHE000133</t>
  </si>
  <si>
    <t>益康巴豆</t>
  </si>
  <si>
    <t>Salutary Croton*</t>
  </si>
  <si>
    <t>TCMBANKHE000134</t>
  </si>
  <si>
    <t>胶豨签</t>
  </si>
  <si>
    <t xml:space="preserve">Gummy St. PauIswort* </t>
  </si>
  <si>
    <t>TCMBANKHE000135</t>
  </si>
  <si>
    <t>棕盔糙苏</t>
  </si>
  <si>
    <t>TCMBANKHE000136</t>
  </si>
  <si>
    <t>一窝鸡</t>
  </si>
  <si>
    <t>Asparagus lycopodineus Wall. ex Baker</t>
  </si>
  <si>
    <t>YI WO JI</t>
  </si>
  <si>
    <t>1335</t>
  </si>
  <si>
    <t>HERB006548</t>
  </si>
  <si>
    <t>TCMBANKHE000137</t>
  </si>
  <si>
    <t>Phut kandu (local names)</t>
  </si>
  <si>
    <t>BUI</t>
  </si>
  <si>
    <t>Ballota limbata</t>
  </si>
  <si>
    <t>7082</t>
  </si>
  <si>
    <t>HERB000555</t>
  </si>
  <si>
    <t>TCMBANKHE000138</t>
  </si>
  <si>
    <t>榼藤子</t>
  </si>
  <si>
    <t>CIimbing Entada Seed</t>
  </si>
  <si>
    <t>TCMBANKHE000139</t>
  </si>
  <si>
    <t>BeautifuI CrotaIaria</t>
  </si>
  <si>
    <t>TCMBANKHE000140</t>
  </si>
  <si>
    <t>雀稗麦角</t>
  </si>
  <si>
    <t>Paspalum Ergot*</t>
  </si>
  <si>
    <t>TCMBANKHE000141</t>
  </si>
  <si>
    <t>Abutilon Nightshade</t>
  </si>
  <si>
    <t>MA ZHUANG QIE</t>
  </si>
  <si>
    <t>Solanum abutiloides</t>
  </si>
  <si>
    <t>5610</t>
  </si>
  <si>
    <t>HERB003705</t>
  </si>
  <si>
    <t>TCMBANKHE000142</t>
  </si>
  <si>
    <t>Andrographis</t>
  </si>
  <si>
    <t>BAI LI XIANG YE CHUN XIN LIAN</t>
  </si>
  <si>
    <t>Andrographis serpyllifolia</t>
  </si>
  <si>
    <t>7677</t>
  </si>
  <si>
    <t>HERB000235</t>
  </si>
  <si>
    <t>TCMBANKHE000143</t>
  </si>
  <si>
    <t>大国桃金娘</t>
  </si>
  <si>
    <t>Bigfruit Rosemyrtle*</t>
  </si>
  <si>
    <t>TCMBANKHE000144</t>
  </si>
  <si>
    <t>Allugha Galangal</t>
  </si>
  <si>
    <t>A LU HA LIANG JIANG</t>
  </si>
  <si>
    <t>Alpinia allughas</t>
  </si>
  <si>
    <t>2536</t>
  </si>
  <si>
    <t>HERB000023</t>
  </si>
  <si>
    <t>TCMBANKHE000145</t>
  </si>
  <si>
    <t>枣树皮</t>
  </si>
  <si>
    <t>Cortex Ziziphi jujubae</t>
  </si>
  <si>
    <t>ZAO SHU PI</t>
  </si>
  <si>
    <t>4631</t>
  </si>
  <si>
    <t>HERB006896</t>
  </si>
  <si>
    <t>TCMBANKHE000146</t>
  </si>
  <si>
    <t>大芭蕉</t>
  </si>
  <si>
    <t>Big Anisetree</t>
  </si>
  <si>
    <t>DA BA JIAO</t>
  </si>
  <si>
    <t>Illicium majus</t>
  </si>
  <si>
    <t>bark</t>
  </si>
  <si>
    <t>See Illicium difengpi .</t>
  </si>
  <si>
    <t>1541</t>
  </si>
  <si>
    <t>HERB001012</t>
  </si>
  <si>
    <t>TCMBANKHE000147</t>
  </si>
  <si>
    <t>全缘千里光</t>
  </si>
  <si>
    <t>Entire GroundseI</t>
  </si>
  <si>
    <t>TCMBANKHE000148</t>
  </si>
  <si>
    <t>多果依南木</t>
  </si>
  <si>
    <t>TCMBANKHE000149</t>
  </si>
  <si>
    <t>金英姿</t>
  </si>
  <si>
    <t>Cherokee Rose Seed</t>
  </si>
  <si>
    <t>TCMBANKHE000150</t>
  </si>
  <si>
    <t>汉密尔顿灰叶</t>
  </si>
  <si>
    <t>Hamilton Tephrosia*</t>
  </si>
  <si>
    <t>TCMBANKHE000151</t>
  </si>
  <si>
    <t>制地龙</t>
  </si>
  <si>
    <t>Prepared Earthworm</t>
  </si>
  <si>
    <t>ZHI DI LONG</t>
  </si>
  <si>
    <t>Pheretima Preparata</t>
  </si>
  <si>
    <t>Cold; Salty</t>
  </si>
  <si>
    <t>Bladder; Spleen; Liver</t>
  </si>
  <si>
    <t>Treatment of high fever with impaired consciousness, convulsions, arthralgia, numbness of the limbs, hemiplegia, cough and asthma due to heat in the lung, edema ano oliguria, hypertension.</t>
  </si>
  <si>
    <t>1. Relaxing bronchial spasm in rats or rabbits.2. Intravenous injection of alcoholic infusion (0.1g/kg) lowers blood pressure in anesthetized dogs.3. Sedative and anticonvulsive.4. Lumbrifebrine, one of its active components, is ab antipyretic.</t>
  </si>
  <si>
    <t>For calming liver and containing wind</t>
  </si>
  <si>
    <t>平肝息风</t>
  </si>
  <si>
    <t>2723</t>
  </si>
  <si>
    <t>846</t>
  </si>
  <si>
    <t>HERB006987</t>
  </si>
  <si>
    <t>TCMBANKHE000152</t>
  </si>
  <si>
    <t xml:space="preserve">Fairy  Primrose </t>
  </si>
  <si>
    <t>TCMBANKHE000153</t>
  </si>
  <si>
    <t>Berghe Eucalyptus</t>
  </si>
  <si>
    <t>BO SHI AN</t>
  </si>
  <si>
    <t>Eucalyptus berghei</t>
  </si>
  <si>
    <t>2689</t>
  </si>
  <si>
    <t>HERB000525</t>
  </si>
  <si>
    <t>TCMBANKHE000154</t>
  </si>
  <si>
    <t>Lanceleaf Eupatorium</t>
  </si>
  <si>
    <t>ZHEN YE ZE LAN</t>
  </si>
  <si>
    <t>Eupatorium lancifolium</t>
  </si>
  <si>
    <t>3814</t>
  </si>
  <si>
    <t>HERB006966</t>
  </si>
  <si>
    <t>TCMBANKHE000155</t>
  </si>
  <si>
    <t>绿竹</t>
  </si>
  <si>
    <t xml:space="preserve">Oldham Bamboo Shoot </t>
  </si>
  <si>
    <t>TCMBANKHE000156</t>
  </si>
  <si>
    <t>河谷地不容</t>
  </si>
  <si>
    <t>HE GU DI BU RONG</t>
  </si>
  <si>
    <t>6567</t>
  </si>
  <si>
    <t>HERB002165</t>
  </si>
  <si>
    <t>TCMBANKHE000157</t>
  </si>
  <si>
    <t>过路黄</t>
  </si>
  <si>
    <t>all-grass of Heavyspike Loosestrife</t>
  </si>
  <si>
    <t>GUO LU HUANG</t>
  </si>
  <si>
    <t>Herba Lysimachiae</t>
  </si>
  <si>
    <t>Minor Warm; Pungent; Sweet</t>
  </si>
  <si>
    <t>Bladder; Liver; Kidney; Gallbladder</t>
  </si>
  <si>
    <t>Lysimachia phyllocephala Hand. -Mazz</t>
  </si>
  <si>
    <t>For promoting diuresis and reducing yellowness</t>
  </si>
  <si>
    <t>For promoting diuresis and penetrating dampness</t>
  </si>
  <si>
    <t>利水渗湿</t>
  </si>
  <si>
    <t>1595</t>
  </si>
  <si>
    <t>304</t>
  </si>
  <si>
    <t>HERB002068</t>
  </si>
  <si>
    <t>TCMBANKHE000158</t>
  </si>
  <si>
    <t>毛叶假鹰瓜根</t>
  </si>
  <si>
    <t xml:space="preserve">Piloseleaf Desmos Root </t>
  </si>
  <si>
    <t>TCMBANKHE000159</t>
  </si>
  <si>
    <t>喇叭状多果树</t>
  </si>
  <si>
    <t>TCMBANKHE000160</t>
  </si>
  <si>
    <t>蔡斯苍耳*</t>
  </si>
  <si>
    <t>Chase Cocklebur*</t>
  </si>
  <si>
    <t>TCMBANKHE000161</t>
  </si>
  <si>
    <t>染料四实木</t>
  </si>
  <si>
    <t>TCMBANKHE000162</t>
  </si>
  <si>
    <t>南萱含笑</t>
  </si>
  <si>
    <t xml:space="preserve">South Asia Michelia </t>
  </si>
  <si>
    <t>TCMBANKHE000163</t>
  </si>
  <si>
    <t>黑花延命草</t>
  </si>
  <si>
    <t>Blackflawer Rabdosia*</t>
  </si>
  <si>
    <t>TCMBANKHE000164</t>
  </si>
  <si>
    <t>尼泊尔绒蒿</t>
  </si>
  <si>
    <t xml:space="preserve">Nepal Meconopsis </t>
  </si>
  <si>
    <t>TCMBANKHE000165</t>
  </si>
  <si>
    <t>马岛哈尼木</t>
  </si>
  <si>
    <t>Madagascar Hani-wood*</t>
  </si>
  <si>
    <t>TCMBANKHE000166</t>
  </si>
  <si>
    <t>霍香叶</t>
  </si>
  <si>
    <t>leaf of wrinkled gianthyssop</t>
  </si>
  <si>
    <t>HUO XIANG YE</t>
  </si>
  <si>
    <t>Folium Agastachis</t>
  </si>
  <si>
    <t>Minor Warm; Pungent</t>
  </si>
  <si>
    <t>Lung; Spleen; Stomach</t>
  </si>
  <si>
    <t>Foeniculum vugare Mill</t>
  </si>
  <si>
    <t>1. Treatment of dampness blocking the spleen and stomach manifested as epigastric and abdominal distension, nausea, vomiting and poor appetite. Agastache (Huoxiang) is used with Atractylodes rhizome (Cangzhu), Magnolia bark (Houpo) and Pinellia tuber (Banxia) in the formula Buhuanjin Zhenqi San. 2. Treatment of internal injury caused by raw and cold food and invasion by exogenous wind and cold in summer manifested as chills, fever, headache, epigastric fullness, nausea, vomiting and diarrhea. Agastache (Huoxiang) is used with Perilla leaf (Zisuye), Pinellia tuber (Banxia), Magnolia bark (Houpo) and Tangerine peel (Chenpi) in the formula Huoxiang Zhengqi San. 3. Treatment of vomiting</t>
  </si>
  <si>
    <t>1. Treatment of dampness blocking the spleen and stomach manifested as epigastric and abdominal distension, nausea, vomiting and poor appetite. Agastache (Huoxiang) is used with Atractylodes rhizome (Cangzhu), Magnolia bark (Houpo) and Pinellia tuber (Ban</t>
  </si>
  <si>
    <t>For desolving dampness by flavors</t>
  </si>
  <si>
    <t>芳香化湿</t>
  </si>
  <si>
    <t>3258</t>
  </si>
  <si>
    <t>376</t>
  </si>
  <si>
    <t>HERB002646</t>
  </si>
  <si>
    <t>TCMBANKHE000167</t>
  </si>
  <si>
    <t>可食米仔兰</t>
  </si>
  <si>
    <t>Edible Aglaia*</t>
  </si>
  <si>
    <t>TCMBANKHE000168</t>
  </si>
  <si>
    <t>Siberian Knotweed</t>
  </si>
  <si>
    <t>XI BO LI YA LIAO[YN</t>
  </si>
  <si>
    <t>Polygonum sibiricum [Syn. Persicaria sibirica ]</t>
  </si>
  <si>
    <t>rhizome</t>
  </si>
  <si>
    <t>To course wind and clear heat, disinhibit water and disperse edema.</t>
  </si>
  <si>
    <t>Red eyes with gall, damp itchy skin, edema, ascites (hydroperitoneum).</t>
  </si>
  <si>
    <t>3843</t>
  </si>
  <si>
    <t>HERB005801</t>
  </si>
  <si>
    <t>TCMBANKHE000169</t>
  </si>
  <si>
    <t>美丽花楸</t>
  </si>
  <si>
    <t xml:space="preserve">Showy Mountainsah </t>
  </si>
  <si>
    <t>TCMBANKHE000170</t>
  </si>
  <si>
    <t>莱阳梨清膏</t>
  </si>
  <si>
    <t>LAI YANG LI QING GAO</t>
  </si>
  <si>
    <t>Extractum Piri Laiyanensis</t>
  </si>
  <si>
    <t>4969</t>
  </si>
  <si>
    <t>439</t>
  </si>
  <si>
    <t>HERB003250</t>
  </si>
  <si>
    <t>TCMBANKHE000171</t>
  </si>
  <si>
    <t>溪流猪殃殃</t>
  </si>
  <si>
    <t>River Bedstraw</t>
  </si>
  <si>
    <t>XI LIU ZHU YANG YANG</t>
  </si>
  <si>
    <t>Galium rivale</t>
  </si>
  <si>
    <t>3746</t>
  </si>
  <si>
    <t>HERB005845</t>
  </si>
  <si>
    <t>TCMBANKHE000172</t>
  </si>
  <si>
    <t>Paene Milkwort</t>
  </si>
  <si>
    <t>PEI NI YUAN ZHI</t>
  </si>
  <si>
    <t>Polygala paenea</t>
  </si>
  <si>
    <t>2458</t>
  </si>
  <si>
    <t>HERB004332</t>
  </si>
  <si>
    <t>TCMBANKHE000173</t>
  </si>
  <si>
    <t>环状金丝桃</t>
  </si>
  <si>
    <t>Circularity St.John’swort*</t>
  </si>
  <si>
    <t>TCMBANKHE000174</t>
  </si>
  <si>
    <t>八角莲</t>
  </si>
  <si>
    <t>Dysosmae Verspiellis Rhixoma Et Radix</t>
  </si>
  <si>
    <t>BA JIAO LIAN</t>
  </si>
  <si>
    <t>SMHB00005</t>
  </si>
  <si>
    <t>5</t>
  </si>
  <si>
    <t>HERB000139</t>
  </si>
  <si>
    <t>TCMBANKHE000175</t>
  </si>
  <si>
    <t>瓦氏小蘗</t>
  </si>
  <si>
    <t xml:space="preserve">Valdiv  Barberry </t>
  </si>
  <si>
    <t>TCMBANKHE000176</t>
  </si>
  <si>
    <t>四基香肉果</t>
  </si>
  <si>
    <t>Tetrabase Casimiroa*</t>
  </si>
  <si>
    <t>TCMBANKHE000177</t>
  </si>
  <si>
    <t>柠檬酸</t>
  </si>
  <si>
    <t>Citric acid</t>
  </si>
  <si>
    <t>NING MENG SUAN</t>
  </si>
  <si>
    <t>Acidum Citricum</t>
  </si>
  <si>
    <t>5175</t>
  </si>
  <si>
    <t>529</t>
  </si>
  <si>
    <t>HERB004180</t>
  </si>
  <si>
    <t>TCMBANKHE000178</t>
  </si>
  <si>
    <t>金字塔型千里光</t>
  </si>
  <si>
    <t>Pyramidal Groundsel*</t>
  </si>
  <si>
    <t>TCMBANKHE000179</t>
  </si>
  <si>
    <t>伯格斑鸠菊</t>
  </si>
  <si>
    <t>Manysperma Bitterleaf</t>
  </si>
  <si>
    <t>BO GE BAN JIU JU</t>
  </si>
  <si>
    <t>Vernonia pogosperma</t>
  </si>
  <si>
    <t>8105</t>
  </si>
  <si>
    <t>HERB000507</t>
  </si>
  <si>
    <t>TCMBANKHE000180</t>
  </si>
  <si>
    <t>百里香叶穿心莲</t>
  </si>
  <si>
    <t>Andrographis*</t>
  </si>
  <si>
    <t>TCMBANKHE000181</t>
  </si>
  <si>
    <t>大花黄花蒿</t>
  </si>
  <si>
    <t>DA HUA HUANG HUA HAO</t>
  </si>
  <si>
    <t>1383</t>
  </si>
  <si>
    <t>HERB001050</t>
  </si>
  <si>
    <t>TCMBANKHE000182</t>
  </si>
  <si>
    <t>翼翅苓菊</t>
  </si>
  <si>
    <t>Winged Jurinea*</t>
  </si>
  <si>
    <t>TCMBANKHE000183</t>
  </si>
  <si>
    <t>Semiserration Eupatorium</t>
  </si>
  <si>
    <t>BAN JU CHI ZHUANG ZE LAN</t>
  </si>
  <si>
    <t>Eupatorium semiserratum</t>
  </si>
  <si>
    <t>5452</t>
  </si>
  <si>
    <t>HERB000321</t>
  </si>
  <si>
    <t>TCMBANKHE000184</t>
  </si>
  <si>
    <t>扁平桔</t>
  </si>
  <si>
    <t>Orange</t>
  </si>
  <si>
    <t>TCMBANKHE000185</t>
  </si>
  <si>
    <t>密叶泥炭藓</t>
  </si>
  <si>
    <t>NI TAN XIAN</t>
  </si>
  <si>
    <t>SPHAGNUM CYMBIFOLIUM ] (SPHAGNACEAE)</t>
  </si>
  <si>
    <t>Sphagnum palustre [Syn. Sphagnum obtusifolium</t>
  </si>
  <si>
    <t>plant body</t>
  </si>
  <si>
    <t>To clear heat and brighten eyes, relieve itch.</t>
  </si>
  <si>
    <t>Eye screen, skin diseases, insect bites with itching.</t>
  </si>
  <si>
    <t>1319</t>
  </si>
  <si>
    <t>HERB005275</t>
  </si>
  <si>
    <t>TCMBANKHE000186</t>
  </si>
  <si>
    <t>Extreme-fragrant Tailgrape</t>
  </si>
  <si>
    <t>JI XIANG YING ZHAO</t>
  </si>
  <si>
    <t>Artabotrys odoratissimus</t>
  </si>
  <si>
    <t>8003</t>
  </si>
  <si>
    <t>HERB002709</t>
  </si>
  <si>
    <t>TCMBANKHE000187</t>
  </si>
  <si>
    <t>美洲甘草</t>
  </si>
  <si>
    <t>Scale Licorice*</t>
  </si>
  <si>
    <t>TCMBANKHE000188</t>
  </si>
  <si>
    <t>野巅茄</t>
  </si>
  <si>
    <t xml:space="preserve">Soda-apple Nightshade </t>
  </si>
  <si>
    <t>TCMBANKHE000189</t>
  </si>
  <si>
    <t>纽西兰叶苔</t>
  </si>
  <si>
    <t>TCMBANKHE000190</t>
  </si>
  <si>
    <t>菖蒲</t>
  </si>
  <si>
    <t>rhizome of Grassleaf sweetflag.</t>
  </si>
  <si>
    <t>CHANG PU</t>
  </si>
  <si>
    <t>Rhizoma Acori graminei</t>
  </si>
  <si>
    <t>Warm; Pungent; Bitter</t>
  </si>
  <si>
    <t>Stomach; Heart</t>
  </si>
  <si>
    <t>Acorus gramineus Soland</t>
  </si>
  <si>
    <t>1235</t>
  </si>
  <si>
    <t>83</t>
  </si>
  <si>
    <t>HERB000702</t>
  </si>
  <si>
    <t>TCMBANKHE000191</t>
  </si>
  <si>
    <t>tonifying and replenishing medicinal</t>
  </si>
  <si>
    <t>1.补气药(15-15)</t>
  </si>
  <si>
    <t>人蔘</t>
  </si>
  <si>
    <t>Panax ginseng</t>
  </si>
  <si>
    <t>TCMBANKHE000192</t>
  </si>
  <si>
    <t>马督拉猪屎豆</t>
  </si>
  <si>
    <t>Madura Crotalaria</t>
  </si>
  <si>
    <t>MA DU LA ZHU SHI DOU</t>
  </si>
  <si>
    <t>Crotalaria madurensis</t>
  </si>
  <si>
    <t>3566</t>
  </si>
  <si>
    <t>HERB003649</t>
  </si>
  <si>
    <t>TCMBANKHE000193</t>
  </si>
  <si>
    <t>科拉藤黄</t>
  </si>
  <si>
    <t xml:space="preserve">Kola  Garcinia* </t>
  </si>
  <si>
    <t>TCMBANKHE000194</t>
  </si>
  <si>
    <t>Cinnabar Persimmon</t>
  </si>
  <si>
    <t>ZHU HONG SHI</t>
  </si>
  <si>
    <t>Diospyros cinnabarina</t>
  </si>
  <si>
    <t>4822</t>
  </si>
  <si>
    <t>HERB007104</t>
  </si>
  <si>
    <t>TCMBANKHE000195</t>
  </si>
  <si>
    <t>栽种榔色木</t>
  </si>
  <si>
    <t>Cultivated Langsat*</t>
  </si>
  <si>
    <t>TCMBANKHE000196</t>
  </si>
  <si>
    <t>炙百合</t>
  </si>
  <si>
    <t>Prepared Bulb of Greenish Lily</t>
  </si>
  <si>
    <t>ZHI BAI HE</t>
  </si>
  <si>
    <t>Bulbus Lilii Preparata</t>
  </si>
  <si>
    <t>Minor cold; Sweet</t>
  </si>
  <si>
    <t>Heart</t>
  </si>
  <si>
    <t>Lilium brownii var. viridulum Baker.; Lilium pumilum DC.;Lilium lancifolium Thunb.</t>
  </si>
  <si>
    <t>1. To moisurize the lung and relieve cough (lung-dryness with cough and hemoptysis). 2. To relieve cardiac heat and tranquilize the mind (convalescence of febrile diseases or yin-deficiency with heat manifested as irritability, insomnia, dreaminess, palpitation and absent-mindedness).</t>
  </si>
  <si>
    <t>1. To moisurize the lung and relieve cough (lung-dryness with cough and hemoptysis). 2. To relieve cardiac heat and tranquilize the mind (convalescence of febrile diseases or yin-deficiency with heat manifested as irritability, insomnia, dreaminess, palpi</t>
  </si>
  <si>
    <t>4423</t>
  </si>
  <si>
    <t>838</t>
  </si>
  <si>
    <t>HERB006977</t>
  </si>
  <si>
    <t>TCMBANKHE000197</t>
  </si>
  <si>
    <t>尼泊金乙酯</t>
  </si>
  <si>
    <t>NI BO JIN YI ZHI</t>
  </si>
  <si>
    <t>Ethylnipagin</t>
  </si>
  <si>
    <t>7952</t>
  </si>
  <si>
    <t>528</t>
  </si>
  <si>
    <t>HERB004147</t>
  </si>
  <si>
    <t>TCMBANKHE000198</t>
  </si>
  <si>
    <t>Palillo (in local names)</t>
  </si>
  <si>
    <t>CHAMPA</t>
  </si>
  <si>
    <t>Campomanesia lineatifolia</t>
  </si>
  <si>
    <t>3424</t>
  </si>
  <si>
    <t>HERB000644</t>
  </si>
  <si>
    <t>TCMBANKHE000199</t>
  </si>
  <si>
    <t>克氏美登木</t>
  </si>
  <si>
    <t>Krukov Mayten*</t>
  </si>
  <si>
    <t>TCMBANKHE000200</t>
  </si>
  <si>
    <t>波斯阿魏变种</t>
  </si>
  <si>
    <t>Persia Giantfennel Variety*</t>
  </si>
  <si>
    <t>TCMBANKHE000201</t>
  </si>
  <si>
    <t>藿香根</t>
  </si>
  <si>
    <t>Agastache rugosa (Fisch.et Mey.) O. Ktze</t>
  </si>
  <si>
    <t>HUO XIANG GEN</t>
  </si>
  <si>
    <t>2985</t>
  </si>
  <si>
    <t>HERB002645</t>
  </si>
  <si>
    <t>TCMBANKHE000202</t>
  </si>
  <si>
    <t>细叶小蘗</t>
  </si>
  <si>
    <t xml:space="preserve">Poiret  Barberry </t>
  </si>
  <si>
    <t>TCMBANKHE000203</t>
  </si>
  <si>
    <t>伞形胡椒</t>
  </si>
  <si>
    <t>Umbellate Pepper*</t>
  </si>
  <si>
    <t>TCMBANKHE000204</t>
  </si>
  <si>
    <t>猕猴桃藤中汁</t>
  </si>
  <si>
    <t>MI HOU TAO TENG ZHONG ZHI</t>
  </si>
  <si>
    <t>970</t>
  </si>
  <si>
    <t>HERB003925</t>
  </si>
  <si>
    <t>TCMBANKHE000205</t>
  </si>
  <si>
    <t>大叶树兰</t>
  </si>
  <si>
    <t>Largeleaf Aglaia*</t>
  </si>
  <si>
    <t>TCMBANKHE000206</t>
  </si>
  <si>
    <t>披针杜茎山</t>
  </si>
  <si>
    <t>Lanceolate Maesa*</t>
  </si>
  <si>
    <t>TCMBANKHE000207</t>
  </si>
  <si>
    <t>饴糖</t>
  </si>
  <si>
    <t>moltose</t>
  </si>
  <si>
    <t>YI TANG</t>
  </si>
  <si>
    <t>Saccharum granorum</t>
  </si>
  <si>
    <t>Warm; Sweet</t>
  </si>
  <si>
    <t>For tonifying qi</t>
  </si>
  <si>
    <t>1813</t>
  </si>
  <si>
    <t>801</t>
  </si>
  <si>
    <t>HERB006546</t>
  </si>
  <si>
    <t>TCMBANKHE000208</t>
  </si>
  <si>
    <t>野生马</t>
  </si>
  <si>
    <t>YE SHENG MA</t>
  </si>
  <si>
    <t>1490</t>
  </si>
  <si>
    <t>HERB006484</t>
  </si>
  <si>
    <t>TCMBANKHE000209</t>
  </si>
  <si>
    <t>Japanese Os munda Frond</t>
  </si>
  <si>
    <t>ZI QI</t>
  </si>
  <si>
    <t>Osmunda japonica</t>
  </si>
  <si>
    <t>To clear heat and resolve toxin, dispel stasis and stanch bleeding, kill worms.</t>
  </si>
  <si>
    <t>Influenza, epidemic encephalitis, parotitis, swelling toxin of welling abscess and sore, measles papules, varicella, dysentery, blood ejection, spontaneous external bleeding, hematochezia, flooding and spotting, vaginal discharge, intestinal parasitic disease.</t>
  </si>
  <si>
    <t>5885</t>
  </si>
  <si>
    <t>HERB007198</t>
  </si>
  <si>
    <t>TCMBANKHE000210</t>
  </si>
  <si>
    <t>Ombutree Pokeberry</t>
  </si>
  <si>
    <t>A GEN TING SHANG LU</t>
  </si>
  <si>
    <t>Phytolacca dioica</t>
  </si>
  <si>
    <t>1103</t>
  </si>
  <si>
    <t>HERB000013</t>
  </si>
  <si>
    <t>TCMBANKHE000211</t>
  </si>
  <si>
    <t>蛇形林生脚骨脆</t>
  </si>
  <si>
    <t>Lingual Forest-in Casearia</t>
  </si>
  <si>
    <t>SHE XING LIN SHENG JIAO GU CUI</t>
  </si>
  <si>
    <t>Casearia sylvestris var. lingua</t>
  </si>
  <si>
    <t>7012</t>
  </si>
  <si>
    <t>HERB004992</t>
  </si>
  <si>
    <t>TCMBANKHE000212</t>
  </si>
  <si>
    <t>扑尔敏</t>
  </si>
  <si>
    <t>Chlorpheniramine maleate</t>
  </si>
  <si>
    <t>PU ER MIN</t>
  </si>
  <si>
    <t>Chlorpheniramini Maleas</t>
  </si>
  <si>
    <t xml:space="preserve"> </t>
  </si>
  <si>
    <t>6334</t>
  </si>
  <si>
    <t>549</t>
  </si>
  <si>
    <t>HERB004395</t>
  </si>
  <si>
    <t>TCMBANKHE000213</t>
  </si>
  <si>
    <t>樗</t>
  </si>
  <si>
    <t>TCMBANKHE000214</t>
  </si>
  <si>
    <t>莪术</t>
  </si>
  <si>
    <t>Zedoray Rhizome</t>
  </si>
  <si>
    <t>E ZHU</t>
  </si>
  <si>
    <t>Rhizoma Curcumae</t>
  </si>
  <si>
    <t>Spleen; Liver</t>
  </si>
  <si>
    <t>To promote the flow of qi and eliminate blood stasis with strong effect, and to relieve pain by removing the stagnation of undigested food.</t>
  </si>
  <si>
    <t>1. Its volatile oil and its components curcumenol, curdione and B-elemene destroy directly the Ehrlich-Ascites tumor and leukemia615 in mice. 2. Promoting phagocytosis of monocytes. 3. Dilating peripheral blood vessels, inhibiting aggregation of thrombocytes and thrombosis, and improving microcirculation.</t>
  </si>
  <si>
    <t>1. Its volatile oil and its components curcumenol, curdione and B-elemene destroy directly the Ehrlich-Ascites tumor and leukemia615 in mice. 2. Promoting phagocytosis of monocytes. 3. Dilating peripheral blood vessels, inhibiting aggregation of thrombocy</t>
  </si>
  <si>
    <t>Blood Activating Stasis Removing Drugs</t>
  </si>
  <si>
    <t>活血祛瘀药</t>
  </si>
  <si>
    <t>SMHB00117</t>
  </si>
  <si>
    <t>5869</t>
  </si>
  <si>
    <t>117</t>
  </si>
  <si>
    <t>234</t>
  </si>
  <si>
    <t>HERB001579</t>
  </si>
  <si>
    <t>TCMBANKHE000215</t>
  </si>
  <si>
    <t>多花白坚木</t>
  </si>
  <si>
    <t>Multiflower White Quebracho*</t>
  </si>
  <si>
    <t>TCMBANKHE000216</t>
  </si>
  <si>
    <t>南非丛生蜡菊</t>
  </si>
  <si>
    <t>South-Africa Tufted Everlasting*</t>
  </si>
  <si>
    <t>TCMBANKHE000217</t>
  </si>
  <si>
    <t>印度块菌</t>
  </si>
  <si>
    <t>Indian Truffle</t>
  </si>
  <si>
    <t>TCMBANKHE000218</t>
  </si>
  <si>
    <t>Viscid Wormwood</t>
  </si>
  <si>
    <t>NIAN HAO</t>
  </si>
  <si>
    <t>Artemisia cana ssp. viscidula</t>
  </si>
  <si>
    <t>4124</t>
  </si>
  <si>
    <t>HERB004161</t>
  </si>
  <si>
    <t>TCMBANKHE000219</t>
  </si>
  <si>
    <t>毛更细线</t>
  </si>
  <si>
    <t>Hairstalk St. Paulswort</t>
  </si>
  <si>
    <t>TCMBANKHE000220</t>
  </si>
  <si>
    <t>三七叶</t>
  </si>
  <si>
    <t>Folium Panax notoginseng</t>
  </si>
  <si>
    <t>SAN QI YE</t>
  </si>
  <si>
    <t>3617</t>
  </si>
  <si>
    <t>HERB004787</t>
  </si>
  <si>
    <t>TCMBANKHE000221</t>
  </si>
  <si>
    <t>Douglas Wormwood</t>
  </si>
  <si>
    <t>DAO SHI HAO</t>
  </si>
  <si>
    <t>Artemisia douglasiana</t>
  </si>
  <si>
    <t>4778</t>
  </si>
  <si>
    <t>HERB001221</t>
  </si>
  <si>
    <t>TCMBANKHE000222</t>
  </si>
  <si>
    <t>宾夕法尼亚苍耳</t>
  </si>
  <si>
    <t xml:space="preserve">Pennsylvanian Cocklebur* </t>
  </si>
  <si>
    <t>TCMBANKHE000223</t>
  </si>
  <si>
    <t>粗柄铁线莲</t>
  </si>
  <si>
    <t>Clematis crassipes</t>
  </si>
  <si>
    <t>CU BING TIE XIAN LIAN</t>
  </si>
  <si>
    <t>1087</t>
  </si>
  <si>
    <t>HERB000961</t>
  </si>
  <si>
    <t>TCMBANKHE000224</t>
  </si>
  <si>
    <t>Russian Hogfennel</t>
  </si>
  <si>
    <t>E GUO QIAN HU</t>
  </si>
  <si>
    <t>Peucedanum ruthenicum</t>
  </si>
  <si>
    <t>3707</t>
  </si>
  <si>
    <t>HERB001562</t>
  </si>
  <si>
    <t>TCMBANKHE000225</t>
  </si>
  <si>
    <t>簇生凹顶藻</t>
  </si>
  <si>
    <t>Cluster Concave-top Alga*</t>
  </si>
  <si>
    <t>TCMBANKHE000226</t>
  </si>
  <si>
    <t>楝科</t>
  </si>
  <si>
    <t>TCMBANKHE000227</t>
  </si>
  <si>
    <t>聚花黄檀</t>
  </si>
  <si>
    <t>Congested-flower Rosewood*</t>
  </si>
  <si>
    <t>TCMBANKHE000228</t>
  </si>
  <si>
    <t>短角金粉蕨</t>
  </si>
  <si>
    <t>TCMBANKHE000229</t>
  </si>
  <si>
    <t>多直枝藤黄</t>
  </si>
  <si>
    <t>TCMBANKHE000230</t>
  </si>
  <si>
    <t>费城酸浆</t>
  </si>
  <si>
    <t>Philadelphia Groundcherry*</t>
  </si>
  <si>
    <t>TCMBANKHE000231</t>
  </si>
  <si>
    <t>Ewers Stonecrop</t>
  </si>
  <si>
    <t>YI WO SI JING TIAN</t>
  </si>
  <si>
    <t>Sedum ewersii</t>
  </si>
  <si>
    <t>4920</t>
  </si>
  <si>
    <t>HERB006549</t>
  </si>
  <si>
    <t>TCMBANKHE000232</t>
  </si>
  <si>
    <t>川射干</t>
  </si>
  <si>
    <t>Iridis Tectori Rhizoma</t>
  </si>
  <si>
    <t>CHUAN SHE GAN</t>
  </si>
  <si>
    <t>SMHB00075</t>
  </si>
  <si>
    <t>75</t>
  </si>
  <si>
    <t>HERB000879</t>
  </si>
  <si>
    <t>TCMBANKHE000233</t>
  </si>
  <si>
    <t>澳大利亚赝靛</t>
  </si>
  <si>
    <t>TCMBANKHE000234</t>
  </si>
  <si>
    <t>宁卞毅太</t>
  </si>
  <si>
    <t>TCMBANKHE000235</t>
  </si>
  <si>
    <t>Henry St. Johnswort</t>
  </si>
  <si>
    <t>TCMBANKHE000236</t>
  </si>
  <si>
    <t>芒果叶</t>
  </si>
  <si>
    <t xml:space="preserve">Mango Leaf </t>
  </si>
  <si>
    <t>TCMBANKHE000237</t>
  </si>
  <si>
    <t>乱也藤黄</t>
  </si>
  <si>
    <t>Ovateleaf Garcinia</t>
  </si>
  <si>
    <t>LUAN YE TENG HUANG</t>
  </si>
  <si>
    <t>Garcinia ovalifolia</t>
  </si>
  <si>
    <t>3810</t>
  </si>
  <si>
    <t>HERB003563</t>
  </si>
  <si>
    <t>TCMBANKHE000238</t>
  </si>
  <si>
    <t>日本双蝴蝶*</t>
  </si>
  <si>
    <t>Japanese Dualbutterfly*</t>
  </si>
  <si>
    <t>TCMBANKHE000239</t>
  </si>
  <si>
    <t>龙树杜鹃</t>
  </si>
  <si>
    <t>Przewallsk Rhododendron</t>
  </si>
  <si>
    <t>LONG SHU DU JUAN</t>
  </si>
  <si>
    <t>Rhododendron przewalskii</t>
  </si>
  <si>
    <t>To clear lung, relieve cough and transform phlegm.</t>
  </si>
  <si>
    <t>Cough and asthma, abundant and sticky phlegm.</t>
  </si>
  <si>
    <t>1604</t>
  </si>
  <si>
    <t>HERB003488</t>
  </si>
  <si>
    <t>TCMBANKHE000240</t>
  </si>
  <si>
    <t xml:space="preserve">皂荚 </t>
  </si>
  <si>
    <t>Chinese HoneyIocust</t>
  </si>
  <si>
    <t>TCMBANKHE000241</t>
  </si>
  <si>
    <t>Chachi Citrus Pericarp Equivalent plant: Citrus tankan</t>
  </si>
  <si>
    <t>GAN PI</t>
  </si>
  <si>
    <t>pericarp</t>
  </si>
  <si>
    <t>To precipitate qi and regulate center, transform phlegm, arouse liquor.</t>
  </si>
  <si>
    <t>Dietary imbalance after illness, qi ascent with vexation and fullness, liquor damage with thirst.</t>
  </si>
  <si>
    <t>6603</t>
  </si>
  <si>
    <t>HERB001795</t>
  </si>
  <si>
    <t>TCMBANKHE000242</t>
  </si>
  <si>
    <t>紫贝齿</t>
  </si>
  <si>
    <t>Purple cowrie shell</t>
  </si>
  <si>
    <t>ZI BEI CHI</t>
  </si>
  <si>
    <t>Concha Mauritiae Arabicae</t>
  </si>
  <si>
    <t>Mild; Salty</t>
  </si>
  <si>
    <t>Treatment of: 1. Palpitations, irritability, insomnia, dream-disturbed sleep or infantile convulsions due to high fever. Purple cowrie shell (Zibeichi) is used with Coptis root (Huanglian), Mother-of-pearl (Zhenzhumu) and Antelope's horn (Lingyangjiao). 2. Wind and heat in the liver meridian manifested as red, swollen and painful eyes or visual obstruction, or hyperactivity of liver yang manifested as dizziness, vertigo and headache. Purple cowrie shell (Zibeichi) is used with Chrysanthemum flower (Juhua), Mulberry leaf (Sangye) and Uncaria stem (Gouteng).</t>
  </si>
  <si>
    <t>Treatment of: 1. Palpitations, irritability, insomnia, dream-disturbed sleep or infantile convulsions due to high fever. Purple cowrie shell (Zibeichi) is used with Coptis root (Huanglian), Mother-of-pearl (Zhenzhumu) and Antelope's horn (Lingyangjiao). 2</t>
  </si>
  <si>
    <t>4589</t>
  </si>
  <si>
    <t>891</t>
  </si>
  <si>
    <t>HERB007152</t>
  </si>
  <si>
    <t>TCMBANKHE000243</t>
  </si>
  <si>
    <t>山羊黄漆</t>
  </si>
  <si>
    <t>SHAN YANG HUANG QI</t>
  </si>
  <si>
    <t>Astragalus caprinus</t>
  </si>
  <si>
    <t>3962</t>
  </si>
  <si>
    <t>HERB004935</t>
  </si>
  <si>
    <t>TCMBANKHE000244</t>
  </si>
  <si>
    <t>蛇果黄菫</t>
  </si>
  <si>
    <t>TCMBANKHE000245</t>
  </si>
  <si>
    <t>钝形白叶藤</t>
  </si>
  <si>
    <t>Obtuse Cryptolepis*</t>
  </si>
  <si>
    <t>TCMBANKHE000246</t>
  </si>
  <si>
    <t xml:space="preserve">Foochow Yam </t>
  </si>
  <si>
    <t>TCMBANKHE000247</t>
  </si>
  <si>
    <t>Hardhilum Coralbean</t>
  </si>
  <si>
    <t>YING HE CI TONG</t>
  </si>
  <si>
    <t>Erythrina lithosperma</t>
  </si>
  <si>
    <t>3482</t>
  </si>
  <si>
    <t>HERB006643</t>
  </si>
  <si>
    <t>TCMBANKHE000248</t>
  </si>
  <si>
    <t>荷苞地不容</t>
  </si>
  <si>
    <t>TCMBANKHE000249</t>
  </si>
  <si>
    <t>食虫谷精属</t>
  </si>
  <si>
    <t>TCMBANKHE000250</t>
  </si>
  <si>
    <t>莱菔叶</t>
  </si>
  <si>
    <t>Folium Raphani sativi</t>
  </si>
  <si>
    <t>LAI FU YE</t>
  </si>
  <si>
    <t>3909</t>
  </si>
  <si>
    <t>HERB003244</t>
  </si>
  <si>
    <t>TCMBANKHE000251</t>
  </si>
  <si>
    <t>棣棠草</t>
  </si>
  <si>
    <t>Japanese Hypecoum*</t>
  </si>
  <si>
    <t>TCMBANKHE000252</t>
  </si>
  <si>
    <t>喙状九节</t>
  </si>
  <si>
    <t>Rostral Ninenode*</t>
  </si>
  <si>
    <t>TCMBANKHE000253</t>
  </si>
  <si>
    <t>Mastic Juniper</t>
  </si>
  <si>
    <t>RU XIANG BAI</t>
  </si>
  <si>
    <t>Juniperus thurifera</t>
  </si>
  <si>
    <t>1551</t>
  </si>
  <si>
    <t>HERB004720</t>
  </si>
  <si>
    <t>TCMBANKHE000254</t>
  </si>
  <si>
    <t>夹竹桃科属（夹竹桃科）</t>
  </si>
  <si>
    <t>TCMBANKHE000255</t>
  </si>
  <si>
    <t>车前与车前草</t>
  </si>
  <si>
    <t>Herba Plantaginis</t>
  </si>
  <si>
    <t>CHE QIAN YU CHEN QIAN CAO</t>
  </si>
  <si>
    <t>2463</t>
  </si>
  <si>
    <t>HERB000769</t>
  </si>
  <si>
    <t>TCMBANKHE000256</t>
  </si>
  <si>
    <t>白花蛇</t>
  </si>
  <si>
    <t>Bungarus Minimus</t>
  </si>
  <si>
    <t>BAI HUA SHE</t>
  </si>
  <si>
    <t>Bungarus Parvus</t>
  </si>
  <si>
    <t>Bungarus multicinctus multicinctus Blyth.</t>
  </si>
  <si>
    <t>Treatment of rheumatism, especially the intractable cases and those with wandering arthralgia, numbness of the extremities and muscular spasm, also for apoplexy complicated by distortion of face and hemiplegia. Treatment of infantile convulsion, tetanus and convulsion after apoplexy. Treatment of itching induced by scabies, tinea infection and urticaria. Treatment of leprosy, scrofula, and aevere skin infections.</t>
  </si>
  <si>
    <t>1. Analgesic, sedative. 2. Hypotensive owing to its vasodilative effect.</t>
  </si>
  <si>
    <t>For dispelling wind-dampness</t>
  </si>
  <si>
    <t>祛风湿</t>
  </si>
  <si>
    <t>2338</t>
  </si>
  <si>
    <t>900</t>
  </si>
  <si>
    <t>HERB000206</t>
  </si>
  <si>
    <t>TCMBANKHE000257</t>
  </si>
  <si>
    <t>扁豆花</t>
  </si>
  <si>
    <t>flower of Hyacinth Dolichos</t>
  </si>
  <si>
    <t>BIAN DOU HUA</t>
  </si>
  <si>
    <t>Flos Dolichoris</t>
  </si>
  <si>
    <t>To strengthen the spleen and transform dampness</t>
  </si>
  <si>
    <t>To clear summer-heat and eliminate dampness from the upper-jiao, invigorate the spleen and strengthen the stomach: For summer heat-dampness syndrome with feeling of oppression in the chest, dysuria and diarrhea, vomiting, diarrhea and dysentery of dampnes</t>
  </si>
  <si>
    <t>Dampness Removing Drugs</t>
  </si>
  <si>
    <t>化湿药</t>
  </si>
  <si>
    <t>SMHB00046</t>
  </si>
  <si>
    <t>1390</t>
  </si>
  <si>
    <t>46</t>
  </si>
  <si>
    <t>58</t>
  </si>
  <si>
    <t>HERB000453</t>
  </si>
  <si>
    <t>TCMBANKHE000258</t>
  </si>
  <si>
    <t>黄花蒿子</t>
  </si>
  <si>
    <t>Artemisia annua L</t>
  </si>
  <si>
    <t>HUANG HUA HAO ZI</t>
  </si>
  <si>
    <t>5649</t>
  </si>
  <si>
    <t>HERB002516</t>
  </si>
  <si>
    <t>TCMBANKHE000259</t>
  </si>
  <si>
    <t>原鸡</t>
  </si>
  <si>
    <t>Gallus gallus (Linnaeus)</t>
  </si>
  <si>
    <t>YUAN JI</t>
  </si>
  <si>
    <t>4095</t>
  </si>
  <si>
    <t>HERB006777</t>
  </si>
  <si>
    <t>TCMBANKHE000260</t>
  </si>
  <si>
    <t>四棱泽兰</t>
  </si>
  <si>
    <t>Four-arris Eupatorium*</t>
  </si>
  <si>
    <t>TCMBANKHE000261</t>
  </si>
  <si>
    <t>大叶钩藤根</t>
  </si>
  <si>
    <t>Uncaria macrophyllaWall</t>
  </si>
  <si>
    <t>DA YE GOU TENG GEN</t>
  </si>
  <si>
    <t>2101</t>
  </si>
  <si>
    <t>HERB001126</t>
  </si>
  <si>
    <t>TCMBANKHE000262</t>
  </si>
  <si>
    <t>Chirata Swertia</t>
  </si>
  <si>
    <t>ZHAI RUI TA ZHANG YA CAI</t>
  </si>
  <si>
    <t>Swertia chirata</t>
  </si>
  <si>
    <t>4271</t>
  </si>
  <si>
    <t>HERB006910</t>
  </si>
  <si>
    <t>TCMBANKHE000263</t>
  </si>
  <si>
    <t>印度橘</t>
  </si>
  <si>
    <t>YIN DU JU</t>
  </si>
  <si>
    <t>4975</t>
  </si>
  <si>
    <t>HERB006599</t>
  </si>
  <si>
    <t>TCMBANKHE000264</t>
  </si>
  <si>
    <t>东北石杉</t>
  </si>
  <si>
    <t>Northeast Clubmos*</t>
  </si>
  <si>
    <t>TCMBANKHE000265</t>
  </si>
  <si>
    <t>Winter Lemongrass</t>
  </si>
  <si>
    <t>WEN TE XIANG MAO</t>
  </si>
  <si>
    <t>Cymbopogon winterianus</t>
  </si>
  <si>
    <t>7783</t>
  </si>
  <si>
    <t>HERB005681</t>
  </si>
  <si>
    <t>TCMBANKHE000266</t>
  </si>
  <si>
    <t>巴西耳叶苔</t>
  </si>
  <si>
    <t>Brazilian Ear-leaf Muscus*</t>
  </si>
  <si>
    <t>TCMBANKHE000267</t>
  </si>
  <si>
    <t>扇山姜</t>
  </si>
  <si>
    <t>Flabellate Galangal*</t>
  </si>
  <si>
    <t>TCMBANKHE000268</t>
  </si>
  <si>
    <t>薰衣草</t>
  </si>
  <si>
    <t>TCMBANKHE000269</t>
  </si>
  <si>
    <t>水养猪业</t>
  </si>
  <si>
    <t>Bitter Willow Branch-leaf</t>
  </si>
  <si>
    <t>TCMBANKHE000270</t>
  </si>
  <si>
    <t>Crepinl eaf Erysimum</t>
  </si>
  <si>
    <t>HUAN YANG SHEN YE TANG JIE</t>
  </si>
  <si>
    <t>Erysimum crepidifolium</t>
  </si>
  <si>
    <t>8045</t>
  </si>
  <si>
    <t>HERB002480</t>
  </si>
  <si>
    <t>TCMBANKHE000271</t>
  </si>
  <si>
    <t>木瓜核</t>
  </si>
  <si>
    <t>Semen Chaenomelis speciosae</t>
  </si>
  <si>
    <t>MU GUA HE</t>
  </si>
  <si>
    <t>2996</t>
  </si>
  <si>
    <t>HERB004023</t>
  </si>
  <si>
    <t>TCMBANKHE000272</t>
  </si>
  <si>
    <t>Shrubby Holly</t>
  </si>
  <si>
    <t>GUAN CONG DONG QING</t>
  </si>
  <si>
    <t>Ilex dumosa</t>
  </si>
  <si>
    <t>8189</t>
  </si>
  <si>
    <t>HERB001961</t>
  </si>
  <si>
    <t>TCMBANKHE000273</t>
  </si>
  <si>
    <t>Shining Adinandra</t>
  </si>
  <si>
    <t>GUANG LIANG YANG TONG</t>
  </si>
  <si>
    <t>Adinandra nitida</t>
  </si>
  <si>
    <t>6084</t>
  </si>
  <si>
    <t>HERB002012</t>
  </si>
  <si>
    <t>TCMBANKHE000274</t>
  </si>
  <si>
    <t>莱克巴豆</t>
  </si>
  <si>
    <t>Lechler Croton*</t>
  </si>
  <si>
    <t>TCMBANKHE000275</t>
  </si>
  <si>
    <t>米花豚草</t>
  </si>
  <si>
    <t>Denseflower Ragweed</t>
  </si>
  <si>
    <t>MI HUA TUN CAO</t>
  </si>
  <si>
    <t>Ambrosia confertiflora</t>
  </si>
  <si>
    <t>4046</t>
  </si>
  <si>
    <t>HERB003932</t>
  </si>
  <si>
    <t>TCMBANKHE000276</t>
  </si>
  <si>
    <t>芒根</t>
  </si>
  <si>
    <t>Chinese SiIvergrass</t>
  </si>
  <si>
    <t>TCMBANKHE000277</t>
  </si>
  <si>
    <t>Lobelia Falsehellebore</t>
  </si>
  <si>
    <t>BAN BIAN LIAN ZHUANG LI LU</t>
  </si>
  <si>
    <t>Veratrum album var. lobelianum [Syn. Veratrum lobelianum]</t>
  </si>
  <si>
    <t>root and rhizome</t>
  </si>
  <si>
    <t>To relieve pain, kill worms and ejection.</t>
  </si>
  <si>
    <t>Wind-damp impediment pain, knocks and falls, scab and lichen, malign sore, mania and withdrawal with congesting phlegm.</t>
  </si>
  <si>
    <t>5724</t>
  </si>
  <si>
    <t>HERB000313</t>
  </si>
  <si>
    <t>TCMBANKHE000278</t>
  </si>
  <si>
    <t>马岛臭檀</t>
  </si>
  <si>
    <t>Madagascar Evodia*</t>
  </si>
  <si>
    <t>TCMBANKHE000279</t>
  </si>
  <si>
    <t>史特克（氏）青霉菌</t>
  </si>
  <si>
    <t>TCMBANKHE000280</t>
  </si>
  <si>
    <t>蓼蓝</t>
  </si>
  <si>
    <t>LIAO LAN</t>
  </si>
  <si>
    <t>3227</t>
  </si>
  <si>
    <t>HERB003401</t>
  </si>
  <si>
    <t>TCMBANKHE000281</t>
  </si>
  <si>
    <t>绳藻</t>
  </si>
  <si>
    <t>TCMBANKHE000282</t>
  </si>
  <si>
    <t>红三叶草</t>
  </si>
  <si>
    <t>HONG SAN YE CAO</t>
  </si>
  <si>
    <t>1515</t>
  </si>
  <si>
    <t>HERB002317</t>
  </si>
  <si>
    <t>TCMBANKHE000283</t>
  </si>
  <si>
    <t>埃利斯多孔菌</t>
  </si>
  <si>
    <t>Ellisi Porous Agaric</t>
  </si>
  <si>
    <t>AI LI SI DUO KONG JUN</t>
  </si>
  <si>
    <t>Polyporus ellisii</t>
  </si>
  <si>
    <t>7592</t>
  </si>
  <si>
    <t>HERB000048</t>
  </si>
  <si>
    <t>TCMBANKHE000284</t>
  </si>
  <si>
    <t>杂交莸</t>
  </si>
  <si>
    <t>Hybrid Bluebeard*</t>
  </si>
  <si>
    <t>TCMBANKHE000285</t>
  </si>
  <si>
    <t>三百银</t>
  </si>
  <si>
    <t>Marsdenia sinensis Hemsl.</t>
  </si>
  <si>
    <t>SAN BAI YIN</t>
  </si>
  <si>
    <t>6290</t>
  </si>
  <si>
    <t>HERB004753</t>
  </si>
  <si>
    <t>TCMBANKHE000286</t>
  </si>
  <si>
    <t>乌贼骨</t>
  </si>
  <si>
    <t>Cuttlefish bone, Cuttlebone</t>
  </si>
  <si>
    <t>WU ZEI GU</t>
  </si>
  <si>
    <t>Os Sepiae seu SepiellaeZoological Name</t>
  </si>
  <si>
    <t>Minor Warm; Salty</t>
  </si>
  <si>
    <t>Stomach; Liver</t>
  </si>
  <si>
    <t>Treatment of: 1. Hemorrhage. Cuttlefish bone (Wuzeigu) is used with Rubia root (Qiancao), Carbonized petiole of windmill palm (Zonglutan) and Donkey hide gelatin (Ejiao). Cuttlefish bone (Wuzeigu) can be used alone for bleeding due to external injuries. 2. Deficiency of the kidneys manifested as seminal emissions or leukorrhea. Cuttlefish bone (Wuzeigu) is used with Dogwood fruit (Shanzhuyu), Dioscorea (Shanyao), Dadder seed (Tusizi) and Oyster shell (Muli). 3. Stomach pain and acid regurgitation. Cuttlefish bone (Wuzeigu) is used with Tendrilled fritillary bulb (Chuanbeimu) in the formula Wu Bei San. 4. Eczema or chronic ulcers. Cuttlefish bone (Wuzeigu) is used with Phellodendron bark (Huangbai) and Natural indigo (Qingdai) for external use in powder form.</t>
  </si>
  <si>
    <t>Treatment of: 1. Hemorrhage. Cuttlefish bone (Wuzeigu) is used with Rubia root (Qiancao), Carbonized petiole of windmill palm (Zonglutan) and Donkey hide gelatin (Ejiao). Cuttlefish bone (Wuzeigu) can be used alone for bleeding due to external injuries. 2</t>
  </si>
  <si>
    <t>Astriction</t>
  </si>
  <si>
    <t>收涩</t>
  </si>
  <si>
    <t>6443</t>
  </si>
  <si>
    <t>732</t>
  </si>
  <si>
    <t>HERB005777</t>
  </si>
  <si>
    <t>TCMBANKHE000287</t>
  </si>
  <si>
    <t xml:space="preserve">Hindu Datura  Root </t>
  </si>
  <si>
    <t>TCMBANKHE000288</t>
  </si>
  <si>
    <t>Fructus Citri reticulatae</t>
  </si>
  <si>
    <t>JU</t>
  </si>
  <si>
    <t>7469</t>
  </si>
  <si>
    <t>HERB003016</t>
  </si>
  <si>
    <t>TCMBANKHE000289</t>
  </si>
  <si>
    <t>杨梅核仁</t>
  </si>
  <si>
    <t>Semen Myricae rubrae</t>
  </si>
  <si>
    <t>YANG MEI HE REN</t>
  </si>
  <si>
    <t>4620</t>
  </si>
  <si>
    <t>HERB006392</t>
  </si>
  <si>
    <t>TCMBANKHE000290</t>
  </si>
  <si>
    <t>紫背黄芩</t>
  </si>
  <si>
    <t>Discolored Skullcap</t>
  </si>
  <si>
    <t>ZI BEI HUANG QIN</t>
  </si>
  <si>
    <t>Scutellaria discolor</t>
  </si>
  <si>
    <t>whole herb</t>
  </si>
  <si>
    <t>To resolve exterior and abate fever, relieve cough, clear heat and resolve toxin.</t>
  </si>
  <si>
    <t>Common cold with fever, swelling pain in throat, vomiting diarrhea with abdominal pain, vacuity taxation cough, heat toxin sore and welling abscess, otitis media.</t>
  </si>
  <si>
    <t>1925</t>
  </si>
  <si>
    <t>HERB007153</t>
  </si>
  <si>
    <t>TCMBANKHE000291</t>
  </si>
  <si>
    <t>Southern-Spain Hawksbeard</t>
  </si>
  <si>
    <t>NAN XI BAN YA HUAN YANG SHEN</t>
  </si>
  <si>
    <t>Crepis tingitana</t>
  </si>
  <si>
    <t>1057</t>
  </si>
  <si>
    <t>HERB004119</t>
  </si>
  <si>
    <t>TCMBANKHE000292</t>
  </si>
  <si>
    <t>洋红羶</t>
  </si>
  <si>
    <t xml:space="preserve">Thellung  Pimpinella </t>
  </si>
  <si>
    <t>TCMBANKHE000293</t>
  </si>
  <si>
    <t>繸状芸香</t>
  </si>
  <si>
    <t xml:space="preserve">Syrian  Rue* </t>
  </si>
  <si>
    <t>TCMBANKHE000294</t>
  </si>
  <si>
    <t>东毒茴</t>
  </si>
  <si>
    <t>Religious Anisetree*</t>
  </si>
  <si>
    <t>TCMBANKHE000295</t>
  </si>
  <si>
    <t>毛黄檗</t>
  </si>
  <si>
    <t xml:space="preserve">Hairy  Corktree* </t>
  </si>
  <si>
    <t>TCMBANKHE000296</t>
  </si>
  <si>
    <t>心形瓣哥纳香</t>
  </si>
  <si>
    <t>Cardia-petal Goniothalamus*</t>
  </si>
  <si>
    <t>TCMBANKHE000297</t>
  </si>
  <si>
    <t>喀麦隆辛佛尼阿*</t>
  </si>
  <si>
    <t>Cameroon Symphonia*</t>
  </si>
  <si>
    <t>TCMBANKHE000298</t>
  </si>
  <si>
    <t>铁棒锤叶</t>
  </si>
  <si>
    <t>Leaf of Pendulous Monkshood</t>
  </si>
  <si>
    <t>TIE BANG CHUI YE</t>
  </si>
  <si>
    <t>Folium Aconiti Szechenyiani</t>
  </si>
  <si>
    <t>Aconitum szecehnyianum Gay;Aconitum flavum Hand.-Mazz</t>
  </si>
  <si>
    <t>4416</t>
  </si>
  <si>
    <t>697</t>
  </si>
  <si>
    <t>HERB005495</t>
  </si>
  <si>
    <t>TCMBANKHE000299</t>
  </si>
  <si>
    <t>克拉基胡椒</t>
  </si>
  <si>
    <t>TCMBANKHE000300</t>
  </si>
  <si>
    <t>灌丛香科科*</t>
  </si>
  <si>
    <t>Fluticose Germander*</t>
  </si>
  <si>
    <t>TCMBANKHE000301</t>
  </si>
  <si>
    <t>白饭树</t>
  </si>
  <si>
    <t>Securinega virosa (Roxb. ex Willd.) Baill.</t>
  </si>
  <si>
    <t>BAI FAN SHU</t>
  </si>
  <si>
    <t>4185</t>
  </si>
  <si>
    <t>HERB000179</t>
  </si>
  <si>
    <t>TCMBANKHE000302</t>
  </si>
  <si>
    <t>苍白器舌苔</t>
  </si>
  <si>
    <t>TCMBANKHE000303</t>
  </si>
  <si>
    <t>肉毛山黧豆</t>
  </si>
  <si>
    <t>Pilosity Peavine</t>
  </si>
  <si>
    <t>ROU MAO SHAN LI DOU</t>
  </si>
  <si>
    <t>Lathyrus palustris var. pilosus</t>
  </si>
  <si>
    <t>6114</t>
  </si>
  <si>
    <t>HERB004705</t>
  </si>
  <si>
    <t>TCMBANKHE000304</t>
  </si>
  <si>
    <t>自卑黄芩</t>
  </si>
  <si>
    <t>Discolored Skullcap*</t>
  </si>
  <si>
    <t>TCMBANKHE000305</t>
  </si>
  <si>
    <t>胡枝子属,豆科</t>
  </si>
  <si>
    <t>TCMBANKHE000306</t>
  </si>
  <si>
    <t>霹雳罗芙木</t>
  </si>
  <si>
    <t xml:space="preserve">Perak  Devilpepper </t>
  </si>
  <si>
    <t>TCMBANKHE000307</t>
  </si>
  <si>
    <t>多刺柴胡</t>
  </si>
  <si>
    <t>Spiny Thorowax*</t>
  </si>
  <si>
    <t>TCMBANKHE000308</t>
  </si>
  <si>
    <t>大化五味子</t>
  </si>
  <si>
    <t>Bigflower Magnoliavine*</t>
  </si>
  <si>
    <t>TCMBANKHE000309</t>
  </si>
  <si>
    <t>小波斯石蒜</t>
  </si>
  <si>
    <t>Small Ungernia*</t>
  </si>
  <si>
    <t>TCMBANKHE000310</t>
  </si>
  <si>
    <t>伯利恒之星</t>
  </si>
  <si>
    <t>TCMBANKHE000311</t>
  </si>
  <si>
    <t>自消容</t>
  </si>
  <si>
    <t>Caulis et Folium Crotalaria assamicae</t>
  </si>
  <si>
    <t>ZI XIAO RONG</t>
  </si>
  <si>
    <t>8060</t>
  </si>
  <si>
    <t>HERB007228</t>
  </si>
  <si>
    <t>TCMBANKHE000312</t>
  </si>
  <si>
    <t>炙甘草</t>
  </si>
  <si>
    <t>Prepared Liauorice Root</t>
  </si>
  <si>
    <t>ZHI GAN CAO</t>
  </si>
  <si>
    <t>Radix Glycyrrhizae Preparata</t>
  </si>
  <si>
    <t>Lung; Spleen; Stomach; Heart</t>
  </si>
  <si>
    <t>Radix Glycyrrhizae.</t>
  </si>
  <si>
    <t>Treatment of deficiency of spleen and stomach, lassitude, palpitation, arrhythmia.</t>
  </si>
  <si>
    <t>6345</t>
  </si>
  <si>
    <t>849</t>
  </si>
  <si>
    <t>HERB006990</t>
  </si>
  <si>
    <t>TCMBANKHE000313</t>
  </si>
  <si>
    <t>农吉利</t>
  </si>
  <si>
    <t>Purpleflower Crotalaria Herb</t>
  </si>
  <si>
    <t>NONG JI LI</t>
  </si>
  <si>
    <t>Herba Crotalariae</t>
  </si>
  <si>
    <t>Crotalaria sessiliflora L.</t>
  </si>
  <si>
    <t>For carcinoma of skin and cervix.</t>
  </si>
  <si>
    <t>1. Monocrotaline is an anticarcinogenic component which inhibits the synthesis of DNA and RNA. 2. Its extract relieves cough and dyspnea. 3. The metabolite of monocrotaline in liver has the toxic effect similar to alkylating agents, which impairs the digestive tract, liver, kidney and hematopoietic system.</t>
  </si>
  <si>
    <t>1. Monocrotaline is an anticarcinogenic component which inhibits the synthesis of DNA and RNA. 2. Its extract relieves cough and dyspnea. 3. The metabolite of monocrotaline in liver has the toxic effect similar to alkylating agents, which impairs the dige</t>
  </si>
  <si>
    <t>Antitumor</t>
  </si>
  <si>
    <t>抗肿瘤</t>
  </si>
  <si>
    <t>8072</t>
  </si>
  <si>
    <t>1017</t>
  </si>
  <si>
    <t>HERB004232</t>
  </si>
  <si>
    <t>TCMBANKHE000314</t>
  </si>
  <si>
    <t>甲类决明</t>
  </si>
  <si>
    <t>Garretti Senna</t>
  </si>
  <si>
    <t>JIA LEI JUE MING</t>
  </si>
  <si>
    <t>Cassia garrettiana</t>
  </si>
  <si>
    <t>2673</t>
  </si>
  <si>
    <t>HERB002751</t>
  </si>
  <si>
    <t>TCMBANKHE000315</t>
  </si>
  <si>
    <t>不等红厚壳</t>
  </si>
  <si>
    <t>Disparate Beautyleaf*</t>
  </si>
  <si>
    <t>TCMBANKHE000316</t>
  </si>
  <si>
    <t>梅州甘草</t>
  </si>
  <si>
    <t>Scale Licorice</t>
  </si>
  <si>
    <t>MEI ZHOU GAN CAO</t>
  </si>
  <si>
    <t>Glycyrrhiza lepidota</t>
  </si>
  <si>
    <t>1170</t>
  </si>
  <si>
    <t>HERB003883</t>
  </si>
  <si>
    <t>TCMBANKHE000317</t>
  </si>
  <si>
    <t>炙全蝎</t>
  </si>
  <si>
    <t>Prepared Scorpion</t>
  </si>
  <si>
    <t>ZHI QUAN XIE</t>
  </si>
  <si>
    <t>Scorpio Preparata</t>
  </si>
  <si>
    <t>Buthus martensii karsch</t>
  </si>
  <si>
    <t>Treatment of infantile convulsion, twitching, spasm, apoplectic hemiplegia, tetanus, chronic arthritis, headache or migraine, sores, scrofula.</t>
  </si>
  <si>
    <t>1. Anti-convulsive and sedative.2. Exerting significant and prolong hypotensive effect.3. Buthotoxin can induce respiratory paralysis, salivation and convulsion.</t>
  </si>
  <si>
    <t>6907</t>
  </si>
  <si>
    <t>866</t>
  </si>
  <si>
    <t>HERB007027</t>
  </si>
  <si>
    <t>TCMBANKHE000318</t>
  </si>
  <si>
    <t>宪庚西线</t>
  </si>
  <si>
    <t>Glandularstalk St. Paulswort</t>
  </si>
  <si>
    <t>TCMBANKHE000319</t>
  </si>
  <si>
    <t>大黑头草</t>
  </si>
  <si>
    <t>Herba Elsholtziae penduliflorae</t>
  </si>
  <si>
    <t>DA HEI TOU CAO</t>
  </si>
  <si>
    <t>1375</t>
  </si>
  <si>
    <t>HERB001042</t>
  </si>
  <si>
    <t>TCMBANKHE000320</t>
  </si>
  <si>
    <t> 大黄</t>
  </si>
  <si>
    <t>TCMBANKHE000321</t>
  </si>
  <si>
    <t> 小白鼠尾草</t>
  </si>
  <si>
    <t>Microcap Sage*</t>
  </si>
  <si>
    <t>TCMBANKHE000322</t>
  </si>
  <si>
    <t>降真香(降香)</t>
  </si>
  <si>
    <t>Odorate Rosewood</t>
  </si>
  <si>
    <t>TCMBANKHE000323</t>
  </si>
  <si>
    <t>日本白丝草</t>
  </si>
  <si>
    <t>Japanese Chionographis*</t>
  </si>
  <si>
    <t>TCMBANKHE000324</t>
  </si>
  <si>
    <t>暗棕炭团菌</t>
  </si>
  <si>
    <t>AN ZONG TAN TUAN JUN</t>
  </si>
  <si>
    <t>Hypoxylon fuscum</t>
  </si>
  <si>
    <t>7828</t>
  </si>
  <si>
    <t>HERB000095</t>
  </si>
  <si>
    <t>TCMBANKHE000325</t>
  </si>
  <si>
    <t xml:space="preserve">Longstal k  Pepper* </t>
  </si>
  <si>
    <t>TCMBANKHE000326</t>
  </si>
  <si>
    <t>包氏飞燕草</t>
  </si>
  <si>
    <t>Brown Larkspur*</t>
  </si>
  <si>
    <t>TCMBANKHE000327</t>
  </si>
  <si>
    <t>下垂苔草</t>
  </si>
  <si>
    <t>Drooping Sedge*</t>
  </si>
  <si>
    <t>TCMBANKHE000328</t>
  </si>
  <si>
    <t>Papillose Box</t>
  </si>
  <si>
    <t>DUO RU TOU HUANG YANG</t>
  </si>
  <si>
    <t>Buxus papillosa</t>
  </si>
  <si>
    <t>5887</t>
  </si>
  <si>
    <t>HERB001520</t>
  </si>
  <si>
    <t>TCMBANKHE000329</t>
  </si>
  <si>
    <t>心形钩藤*</t>
  </si>
  <si>
    <t>Cordate Gambirplant*</t>
  </si>
  <si>
    <t>TCMBANKHE000330</t>
  </si>
  <si>
    <t>天仙子属,茄科</t>
  </si>
  <si>
    <t>TCMBANKHE000331</t>
  </si>
  <si>
    <t>沙比利</t>
  </si>
  <si>
    <t>TCMBANKHE000332</t>
  </si>
  <si>
    <t>北方当归</t>
  </si>
  <si>
    <t>Northern Angelica*</t>
  </si>
  <si>
    <t>TCMBANKHE000333</t>
  </si>
  <si>
    <t>落叶松也金丝桃</t>
  </si>
  <si>
    <t>Larch-leaf StJohn’swort</t>
  </si>
  <si>
    <t>LUO YE SONG YE JIN SI TAO</t>
  </si>
  <si>
    <t>Hypericum laricifolium</t>
  </si>
  <si>
    <t>2299</t>
  </si>
  <si>
    <t>HERB003613</t>
  </si>
  <si>
    <t>TCMBANKHE000334</t>
  </si>
  <si>
    <t>八角茴香油</t>
  </si>
  <si>
    <t>Oleum Anisi Stellati</t>
  </si>
  <si>
    <t>BA JIAO HUI XIANG YOU</t>
  </si>
  <si>
    <t>1256</t>
  </si>
  <si>
    <t>HERB000138</t>
  </si>
  <si>
    <t>TCMBANKHE000335</t>
  </si>
  <si>
    <t>近戟泽兰</t>
  </si>
  <si>
    <t>Halberd-like Eupatorium*</t>
  </si>
  <si>
    <t>TCMBANKHE000336</t>
  </si>
  <si>
    <t>Recurvate Nolina</t>
  </si>
  <si>
    <t>XIA WAN NUO LIN</t>
  </si>
  <si>
    <t>Nolina recurvata</t>
  </si>
  <si>
    <t>4041</t>
  </si>
  <si>
    <t>HERB005946</t>
  </si>
  <si>
    <t>TCMBANKHE000337</t>
  </si>
  <si>
    <t>钝形鸡蛋花</t>
  </si>
  <si>
    <t>Obtuse Frangipani*</t>
  </si>
  <si>
    <t>TCMBANKHE000338</t>
  </si>
  <si>
    <t>胎盘粉</t>
  </si>
  <si>
    <t>Fetus Powder</t>
  </si>
  <si>
    <t>TAI PAN FEN</t>
  </si>
  <si>
    <t>Pulvis Embryo</t>
  </si>
  <si>
    <t>Warm; Sweet; Salty</t>
  </si>
  <si>
    <t>Lung; Heart; Kidney</t>
  </si>
  <si>
    <t>4194</t>
  </si>
  <si>
    <t>681</t>
  </si>
  <si>
    <t>HERB005353</t>
  </si>
  <si>
    <t>TCMBANKHE000339</t>
  </si>
  <si>
    <t>小野菊</t>
  </si>
  <si>
    <t>Small-leaf Tansy</t>
  </si>
  <si>
    <t>XIAO YE JU HAO</t>
  </si>
  <si>
    <t>Tanacetum microphyllum</t>
  </si>
  <si>
    <t>5448</t>
  </si>
  <si>
    <t>HERB006174</t>
  </si>
  <si>
    <t>TCMBANKHE000340</t>
  </si>
  <si>
    <t>深裂翠雀花</t>
  </si>
  <si>
    <t>Deeplobed Larkspur*</t>
  </si>
  <si>
    <t>TCMBANKHE000341</t>
  </si>
  <si>
    <t>西博多桤木</t>
  </si>
  <si>
    <t>Siebold Alder*</t>
  </si>
  <si>
    <t>TCMBANKHE000342</t>
  </si>
  <si>
    <t>拉千里光</t>
  </si>
  <si>
    <t>Smirch Groundsel*</t>
  </si>
  <si>
    <t>TCMBANKHE000343</t>
  </si>
  <si>
    <t>普通苍耳?</t>
  </si>
  <si>
    <t>Common Cocklebur</t>
  </si>
  <si>
    <t>PU TONG CANG ER</t>
  </si>
  <si>
    <t>Xanthium commune</t>
  </si>
  <si>
    <t>2114</t>
  </si>
  <si>
    <t>HERB004416</t>
  </si>
  <si>
    <t>TCMBANKHE000344</t>
  </si>
  <si>
    <t>柿叶草</t>
  </si>
  <si>
    <t>Reini Milkwort*</t>
  </si>
  <si>
    <t>TCMBANKHE000345</t>
  </si>
  <si>
    <t>对生玛茜</t>
  </si>
  <si>
    <t>Opposite Poisonnut</t>
  </si>
  <si>
    <t>DUI SHENG MA QIAN</t>
  </si>
  <si>
    <t>Strychnos decussata</t>
  </si>
  <si>
    <t>4461</t>
  </si>
  <si>
    <t>HERB001461</t>
  </si>
  <si>
    <t>TCMBANKHE000346</t>
  </si>
  <si>
    <t>局失茄</t>
  </si>
  <si>
    <t>Juzepczuk Nightshade*</t>
  </si>
  <si>
    <t>TCMBANKHE000347</t>
  </si>
  <si>
    <t>幽暗地锦</t>
  </si>
  <si>
    <t>Stygian Euphorbia*</t>
  </si>
  <si>
    <t>TCMBANKHE000348</t>
  </si>
  <si>
    <t>Scale Figwort</t>
  </si>
  <si>
    <t>LIN PIAN XUAN SHEN</t>
  </si>
  <si>
    <t>Scrophularia lepidota</t>
  </si>
  <si>
    <t>7754</t>
  </si>
  <si>
    <t>HERB003423</t>
  </si>
  <si>
    <t>TCMBANKHE000349</t>
  </si>
  <si>
    <t>非洲崖豆木/非洲鸡翅木</t>
  </si>
  <si>
    <t>TCMBANKHE000350</t>
  </si>
  <si>
    <t>莲房</t>
  </si>
  <si>
    <t>Lotus Receptacle</t>
  </si>
  <si>
    <t>LIAN FANG</t>
  </si>
  <si>
    <t>Receptaculum Nelumbinis</t>
  </si>
  <si>
    <t>To remove blood stasis and arrest bleeding.</t>
  </si>
  <si>
    <t>Treatment of abnormal uterine bleeding, hematurial hemorrhoidal bleeding, postpartum blood stasis, lochiorrhea.</t>
  </si>
  <si>
    <t>Astringent Hemostatic Medicinal</t>
  </si>
  <si>
    <t>收敛止血药</t>
  </si>
  <si>
    <t>SMHB00242</t>
  </si>
  <si>
    <t>8086</t>
  </si>
  <si>
    <t>242</t>
  </si>
  <si>
    <t>991</t>
  </si>
  <si>
    <t>HERB003353</t>
  </si>
  <si>
    <t>TCMBANKHE000351</t>
  </si>
  <si>
    <t>Thailand Indianmulberry</t>
  </si>
  <si>
    <t>TAI GUO BA JI</t>
  </si>
  <si>
    <t>Morinda coreia</t>
  </si>
  <si>
    <t>3589</t>
  </si>
  <si>
    <t>HERB005348</t>
  </si>
  <si>
    <t>TCMBANKHE000352</t>
  </si>
  <si>
    <t>Funadoko Orange</t>
  </si>
  <si>
    <t>ZHOU CHANG JU</t>
  </si>
  <si>
    <t>Citrus funadoko</t>
  </si>
  <si>
    <t>3338</t>
  </si>
  <si>
    <t>HERB007085</t>
  </si>
  <si>
    <t>TCMBANKHE000353</t>
  </si>
  <si>
    <t>万桃花子</t>
  </si>
  <si>
    <t>Jimsonweed Seed*</t>
  </si>
  <si>
    <t>TCMBANKHE000354</t>
  </si>
  <si>
    <t>绿白天仙藤</t>
  </si>
  <si>
    <t>Chloro-white Fibraurea*</t>
  </si>
  <si>
    <t>TCMBANKHE000355</t>
  </si>
  <si>
    <t>降香油</t>
  </si>
  <si>
    <t>Odoriferous Rosewood oil</t>
  </si>
  <si>
    <t>JIANG XIANG YOU</t>
  </si>
  <si>
    <t>Oleum Dalbergiae Odoriferae</t>
  </si>
  <si>
    <t>Liver; Heart</t>
  </si>
  <si>
    <t xml:space="preserve">Dalbergia odorifera </t>
  </si>
  <si>
    <t>Treatment of epigastric pain, costal and hypochondriac pains due tostagnancy of qi of the liver, angina pectoris, traumatic injuries and bleeding.</t>
  </si>
  <si>
    <t>5203</t>
  </si>
  <si>
    <t>392</t>
  </si>
  <si>
    <t>HERB002847</t>
  </si>
  <si>
    <t>TCMBANKHE000356</t>
  </si>
  <si>
    <t>香铁筷子</t>
  </si>
  <si>
    <t>Odorous Hellebore*</t>
  </si>
  <si>
    <t>TCMBANKHE000357</t>
  </si>
  <si>
    <t xml:space="preserve">Japanese Wormwood </t>
  </si>
  <si>
    <t>TCMBANKHE000358</t>
  </si>
  <si>
    <t>凤眼草</t>
  </si>
  <si>
    <t>Ailanthi Altissimae Fructus</t>
  </si>
  <si>
    <t>FENG YAN CAO</t>
  </si>
  <si>
    <t>SMHB00127</t>
  </si>
  <si>
    <t>127</t>
  </si>
  <si>
    <t>HERB001729</t>
  </si>
  <si>
    <t>TCMBANKHE000359</t>
  </si>
  <si>
    <t>优野黄秋葵</t>
  </si>
  <si>
    <t>Oily-leaf Milkvetch</t>
  </si>
  <si>
    <t>YOU YE HUANG QI</t>
  </si>
  <si>
    <t>Astragalus oleifolius</t>
  </si>
  <si>
    <t>1116</t>
  </si>
  <si>
    <t>HERB006698</t>
  </si>
  <si>
    <t>TCMBANKHE000360</t>
  </si>
  <si>
    <t> 黏性果实酸浆</t>
  </si>
  <si>
    <t>TCMBANKHE000361</t>
  </si>
  <si>
    <t>Hairy Hellebore</t>
  </si>
  <si>
    <t>YING MAO TI GEN CAO</t>
  </si>
  <si>
    <t>Helleborus orientalis var. hirsutus</t>
  </si>
  <si>
    <t>6343</t>
  </si>
  <si>
    <t>HERB006647</t>
  </si>
  <si>
    <t>TCMBANKHE000362</t>
  </si>
  <si>
    <t>晚蚕砂</t>
  </si>
  <si>
    <t>Silkworm excrement</t>
  </si>
  <si>
    <t>WAN CAN SHA</t>
  </si>
  <si>
    <t>Excrementum Bombycis Mori</t>
  </si>
  <si>
    <t>Warm; Pungent; Sweet</t>
  </si>
  <si>
    <t>Spleen; Stomach; Liver</t>
  </si>
  <si>
    <t>1. Treatment of damp-heat obstruction syndrome. Silkworm excrement (Cansha) is used with Tetrandra root (Fangji), Coix seed (Yiyiren) and Talc (Huashi) in the formula Xuanbi Tang .2. Eczema. The decoction of the herb is used for external washing. 3. Treatment of turbid dampness blocking the spleen and stomach manifested as vomiting, diarrhea, cramps and abdominal pain. Silkworm excrement (Cansha) is used with Scutellaria root (Huangqin), Chaenomeles fruit (Mugua) and Evodia fruit (Wuzhuyu) in the formula Canshi Tang.</t>
  </si>
  <si>
    <t>1. Treatment of damp-heat obstruction syndrome. Silkworm excrement (Cansha) is used with Tetrandra root (Fangji), Coix seed (Yiyiren) and Talc (Huashi) in the formula Xuanbi Tang .2. Eczema. The decoction of the herb is used for external washing. 3. Treat</t>
  </si>
  <si>
    <t>7686</t>
  </si>
  <si>
    <t>715</t>
  </si>
  <si>
    <t>HERB005613</t>
  </si>
  <si>
    <t>TCMBANKHE000363</t>
  </si>
  <si>
    <t>簇生花多果树</t>
  </si>
  <si>
    <t>TCMBANKHE000364</t>
  </si>
  <si>
    <t>极香鹰爪</t>
  </si>
  <si>
    <t>Extreme-fragrant Tailgrape*</t>
  </si>
  <si>
    <t>TCMBANKHE000365</t>
  </si>
  <si>
    <t>索多密切</t>
  </si>
  <si>
    <t>Sodome Nightshade</t>
  </si>
  <si>
    <t>SUO DUO MI QIE</t>
  </si>
  <si>
    <t>Solanum sodomeum [Syn. Solanum sodomaeum ]</t>
  </si>
  <si>
    <t>2197</t>
  </si>
  <si>
    <t>HERB005331</t>
  </si>
  <si>
    <t>TCMBANKHE000366</t>
  </si>
  <si>
    <t>草胡椒</t>
  </si>
  <si>
    <t>Shiny Peperomia</t>
  </si>
  <si>
    <t>CAO HU JIAO</t>
  </si>
  <si>
    <t>Peperomia pellucida</t>
  </si>
  <si>
    <t>To clear heat and resolve toxin, dissipate stasis and relieve pain, stanch bleeding.</t>
  </si>
  <si>
    <t>Swelling toxin of welling abscess and sore, burns and scalds, knocks and falls, bleeding due to external injury.</t>
  </si>
  <si>
    <t>2579</t>
  </si>
  <si>
    <t>HERB000595</t>
  </si>
  <si>
    <t>TCMBANKHE000367</t>
  </si>
  <si>
    <t>Porrect Wormwood</t>
  </si>
  <si>
    <t>SHEN HAO</t>
  </si>
  <si>
    <t>Artemisia porrecta</t>
  </si>
  <si>
    <t>6271</t>
  </si>
  <si>
    <t>HERB004994</t>
  </si>
  <si>
    <t>TCMBANKHE000368</t>
  </si>
  <si>
    <t>Nude-stem Eargrass</t>
  </si>
  <si>
    <t>LUO JING ER CAO</t>
  </si>
  <si>
    <t>Hedyotis nudicaulis</t>
  </si>
  <si>
    <t>3769</t>
  </si>
  <si>
    <t>HERB003591</t>
  </si>
  <si>
    <t>TCMBANKHE000369</t>
  </si>
  <si>
    <t>Portlan Euphorbia</t>
  </si>
  <si>
    <t>BO TE LAN DA JI</t>
  </si>
  <si>
    <t>Euphorbia portlandica</t>
  </si>
  <si>
    <t>5239</t>
  </si>
  <si>
    <t>HERB000535</t>
  </si>
  <si>
    <t>TCMBANKHE000370</t>
  </si>
  <si>
    <t>石楠藤</t>
  </si>
  <si>
    <t xml:space="preserve">SHI NAN TENG </t>
  </si>
  <si>
    <t>Piper wallichii [Syn. Piper wallichii var. hupehense ]</t>
  </si>
  <si>
    <t>stem-leaf or whole herb</t>
  </si>
  <si>
    <t>To dispel wind-damp, strengthen lumbus and knees, supplement kidney and invigorate yang , relieve cough and calm asthma, quicken blood and relieve pain.</t>
  </si>
  <si>
    <t>Wind-cold-damp impediment, aching in lumbus and knees, impotence, cough and asthma, dysmenorrhea, painful swelling from knocks and falls.</t>
  </si>
  <si>
    <t>2420</t>
  </si>
  <si>
    <t>HERB005080</t>
  </si>
  <si>
    <t>TCMBANKHE000371</t>
  </si>
  <si>
    <t>墨西哥堆心菊</t>
  </si>
  <si>
    <t>Mexico Sneezeweed*</t>
  </si>
  <si>
    <t>TCMBANKHE000372</t>
  </si>
  <si>
    <t>希莶</t>
  </si>
  <si>
    <t>Common St Paulswort Equivalent plant: Siegesbeckia orientalis var pubescens, Siegesbeckia orientalis var glabrescens</t>
  </si>
  <si>
    <t>XI XIAN</t>
  </si>
  <si>
    <t>Siegesbeckia orientalis</t>
  </si>
  <si>
    <t>Cold; Bitter</t>
  </si>
  <si>
    <t>aerial parts</t>
  </si>
  <si>
    <t>To dispel wind-damp, free channels and network vessels, clear heat and resolve toxin.</t>
  </si>
  <si>
    <t>Wind-damp impediment pain, lassitude in lumbus and knees, hemiplegia, hypertension, malaria, jaundice, swelling toxin of welling abscess and sore, wind papules, damp sore, animal and insect bites.</t>
  </si>
  <si>
    <t xml:space="preserve">1. Hypotensive. 2. A 1:22 decoction of Herba Siegesbeckiae and Clerodendri Trichotomi inhibits the development of egg-white induced arthritis in rats, but  no such effect is observed when used individually. </t>
  </si>
  <si>
    <t>5532</t>
  </si>
  <si>
    <t>745</t>
  </si>
  <si>
    <t>HERB005888</t>
  </si>
  <si>
    <t>TCMBANKHE000373</t>
  </si>
  <si>
    <t>Naudin Citrullus</t>
  </si>
  <si>
    <t>NA SHI XI GUA</t>
  </si>
  <si>
    <t>Citrullus naudinianus</t>
  </si>
  <si>
    <t>3435</t>
  </si>
  <si>
    <t>HERB004073</t>
  </si>
  <si>
    <t>TCMBANKHE000374</t>
  </si>
  <si>
    <t>Canescent Swainsonia</t>
  </si>
  <si>
    <t>HUI BAI KU MA DOU</t>
  </si>
  <si>
    <t>Swainsonia canescens</t>
  </si>
  <si>
    <t>3545</t>
  </si>
  <si>
    <t>HERB002601</t>
  </si>
  <si>
    <t>TCMBANKHE000375</t>
  </si>
  <si>
    <t>枸橼叶龙脑香</t>
  </si>
  <si>
    <t>Oblong-l eaf Borneol Oil-Resin</t>
  </si>
  <si>
    <t>JU YUAN YE LONG NAO XIANG</t>
  </si>
  <si>
    <t>Dryobalanops oblongifolia</t>
  </si>
  <si>
    <t>1745</t>
  </si>
  <si>
    <t>HERB003058</t>
  </si>
  <si>
    <t>TCMBANKHE000376</t>
  </si>
  <si>
    <t>东方维斯木*</t>
  </si>
  <si>
    <t>Oriental Vismia*</t>
  </si>
  <si>
    <t>TCMBANKHE000377</t>
  </si>
  <si>
    <t>玫瑰桉</t>
  </si>
  <si>
    <t xml:space="preserve">Toolur </t>
  </si>
  <si>
    <t>TCMBANKHE000378</t>
  </si>
  <si>
    <t>西博金合欢</t>
  </si>
  <si>
    <t>Sieber Acacia*</t>
  </si>
  <si>
    <t>TCMBANKHE000379</t>
  </si>
  <si>
    <t xml:space="preserve">Jerusalemsage </t>
  </si>
  <si>
    <t>TCMBANKHE000380</t>
  </si>
  <si>
    <t>少花瑞木</t>
  </si>
  <si>
    <t>Fewflower Kopsia</t>
  </si>
  <si>
    <t>SHAO HUA RUI MU</t>
  </si>
  <si>
    <t>Kopsia pauciflora</t>
  </si>
  <si>
    <t>937</t>
  </si>
  <si>
    <t>HERB004966</t>
  </si>
  <si>
    <t>TCMBANKHE000381</t>
  </si>
  <si>
    <t>泰国巴戟</t>
  </si>
  <si>
    <t>Thailand Indianmulberry*</t>
  </si>
  <si>
    <t>TCMBANKHE000382</t>
  </si>
  <si>
    <t>孩儿参</t>
  </si>
  <si>
    <t>Prince Ginseng Root</t>
  </si>
  <si>
    <t>HAI ER SHEN</t>
  </si>
  <si>
    <t>Radix Pseudostellariae</t>
  </si>
  <si>
    <t>Pseudostellaria heterophylla (Miq.) Pax ex Pax et Hooffm.</t>
  </si>
  <si>
    <t>To supplement vital Qi and promote the production of body fluid. For insufficiency of spleen-yin, spleen-energy, lung-yin and lung-energy manifested as poor appetite, fatigue, thirst and general debilityduring convalescence, for dryness of lung with non-productive cough, febrile diseases with consumption of body fluid and thirst, especially for insufficiency of yin and vital energy in children and spontaneous perspiration in debilitated persons.</t>
  </si>
  <si>
    <t>To supplement vital Qi and promote the production of body fluid. For insufficiency of spleen-yin, spleen-energy, lung-yin and lung-energy manifested as poor appetite, fatigue, thirst and general debilityduring convalescence, for dryness of lung with non-p</t>
  </si>
  <si>
    <t>SMHB00388</t>
  </si>
  <si>
    <t>1645</t>
  </si>
  <si>
    <t>947</t>
  </si>
  <si>
    <t>HERB002086</t>
  </si>
  <si>
    <t>TCMBANKHE000383</t>
  </si>
  <si>
    <t>Chinese AstiIbe</t>
  </si>
  <si>
    <t>TCMBANKHE000384</t>
  </si>
  <si>
    <t>Dwarf Nightshade</t>
  </si>
  <si>
    <t>AI QIE</t>
  </si>
  <si>
    <t>Solanum demissum</t>
  </si>
  <si>
    <t>5339</t>
  </si>
  <si>
    <t>HERB000051</t>
  </si>
  <si>
    <t>TCMBANKHE000385</t>
  </si>
  <si>
    <t>黏性土木香</t>
  </si>
  <si>
    <t>Woody Fleabane</t>
  </si>
  <si>
    <t>TCMBANKHE000386</t>
  </si>
  <si>
    <t>Spreading Rabdosia</t>
  </si>
  <si>
    <t>KAI ZHAN XIANG CHA CAI</t>
  </si>
  <si>
    <t>Isodon effusa</t>
  </si>
  <si>
    <t>4258</t>
  </si>
  <si>
    <t>HERB003095</t>
  </si>
  <si>
    <t>TCMBANKHE000387</t>
  </si>
  <si>
    <t>人参子</t>
  </si>
  <si>
    <t>Fructus Panax ginseng</t>
  </si>
  <si>
    <t>REN SHEN ZI</t>
  </si>
  <si>
    <t>2991</t>
  </si>
  <si>
    <t>HERB004617</t>
  </si>
  <si>
    <t>TCMBANKHE000388</t>
  </si>
  <si>
    <t>CaIifornian AIIspice</t>
  </si>
  <si>
    <t>TCMBANKHE000389</t>
  </si>
  <si>
    <t>小改鼠尾草</t>
  </si>
  <si>
    <t>Microcap Sage</t>
  </si>
  <si>
    <t>XIAO GAI SHU WEI CAO</t>
  </si>
  <si>
    <t>Salvia microstegia</t>
  </si>
  <si>
    <t>3035</t>
  </si>
  <si>
    <t>HERB006080</t>
  </si>
  <si>
    <t>TCMBANKHE000390</t>
  </si>
  <si>
    <t>血余炭</t>
  </si>
  <si>
    <t>Carbonized Hair</t>
  </si>
  <si>
    <t>XUE YU TAN</t>
  </si>
  <si>
    <t>Crinis Carbonisatus</t>
  </si>
  <si>
    <t>Mild; Bitter; Punkery</t>
  </si>
  <si>
    <t>Bladder; Stomach; Liver</t>
  </si>
  <si>
    <t>Treatment of hematemesis, epistaxis, hematuria, abnormal uterine bleeding, traumatic bleeding.</t>
  </si>
  <si>
    <t>1. Inhibiting the growth of various pathogenic bacteria2. Shortening the bleeding time , blood clotting time and plasma recalcification time.</t>
  </si>
  <si>
    <t>1344</t>
  </si>
  <si>
    <t>177</t>
  </si>
  <si>
    <t>HERB006305</t>
  </si>
  <si>
    <t>TCMBANKHE000391</t>
  </si>
  <si>
    <t>鹿角霜</t>
  </si>
  <si>
    <t>Degelatined Deer-horn</t>
  </si>
  <si>
    <t>LU JIAO SHUANG</t>
  </si>
  <si>
    <t>Cornu Cervi Degelatinatum</t>
  </si>
  <si>
    <t>Warm; Salty</t>
  </si>
  <si>
    <t>Liver; Kidney</t>
  </si>
  <si>
    <t>Treatment of yang deficiency of the spleen and the kidney characterized by anorexia, vomiting, diarrhea, excessive leukorrhea, enuresis or frequent urination, abnormal uterine bleeding, subcutaneous infections and modulations.</t>
  </si>
  <si>
    <t>1367</t>
  </si>
  <si>
    <t>477</t>
  </si>
  <si>
    <t>HERB003533</t>
  </si>
  <si>
    <t>TCMBANKHE000392</t>
  </si>
  <si>
    <t>Littoral Chastetree</t>
  </si>
  <si>
    <t>BIN MU JING</t>
  </si>
  <si>
    <t>Vitex littoralis</t>
  </si>
  <si>
    <t>5431</t>
  </si>
  <si>
    <t>HERB000489</t>
  </si>
  <si>
    <t>TCMBANKHE000393</t>
  </si>
  <si>
    <t>Pearleaf Microglossa Root</t>
  </si>
  <si>
    <t>XIAO SHE JU GEN</t>
  </si>
  <si>
    <t>Microglossa pyrifolia</t>
  </si>
  <si>
    <t>2193</t>
  </si>
  <si>
    <t>HERB006147</t>
  </si>
  <si>
    <t>TCMBANKHE000394</t>
  </si>
  <si>
    <t>轮生山香</t>
  </si>
  <si>
    <t>Verticillate Bushmint*</t>
  </si>
  <si>
    <t>TCMBANKHE000395</t>
  </si>
  <si>
    <t>Armoracia Drypetes</t>
  </si>
  <si>
    <t>LA GEN HE GUO MU</t>
  </si>
  <si>
    <t>Drypetes armoracia</t>
  </si>
  <si>
    <t>1939</t>
  </si>
  <si>
    <t>HERB003231</t>
  </si>
  <si>
    <t>TCMBANKHE000396</t>
  </si>
  <si>
    <t>蛇肉</t>
  </si>
  <si>
    <t>Snake Muscle</t>
  </si>
  <si>
    <t>SHE ROU</t>
  </si>
  <si>
    <t>Musculus Bungari</t>
  </si>
  <si>
    <t>6949</t>
  </si>
  <si>
    <t>631</t>
  </si>
  <si>
    <t>HERB004980</t>
  </si>
  <si>
    <t>TCMBANKHE000397</t>
  </si>
  <si>
    <t xml:space="preserve">FIixweed Tansymustard Seed </t>
  </si>
  <si>
    <t>TCMBANKHE000398</t>
  </si>
  <si>
    <t>Northeast Clubmos</t>
  </si>
  <si>
    <t>DONG BEI SHI SHAN</t>
  </si>
  <si>
    <t>Huperzia miyoshiana</t>
  </si>
  <si>
    <t>1728</t>
  </si>
  <si>
    <t>HERB001329</t>
  </si>
  <si>
    <t>TCMBANKHE000399</t>
  </si>
  <si>
    <t>小花风毛菊</t>
  </si>
  <si>
    <t>Smallflower Saussurea</t>
  </si>
  <si>
    <t>XIAO HUA FENG MAO JU</t>
  </si>
  <si>
    <t>Saussurea parviflora</t>
  </si>
  <si>
    <t>2913</t>
  </si>
  <si>
    <t>HERB006102</t>
  </si>
  <si>
    <t>TCMBANKHE000400</t>
  </si>
  <si>
    <t>白鲜树</t>
  </si>
  <si>
    <t>Shortstamen Stephania</t>
  </si>
  <si>
    <t>BAI XIAN SHU</t>
  </si>
  <si>
    <t>Stephania brachyandra</t>
  </si>
  <si>
    <t>tuberoid</t>
  </si>
  <si>
    <t>To move qi and quicken blood, dispel wind and relieve pain, clear heat and resolve toxin.</t>
  </si>
  <si>
    <t>Stomachache, wind-damp impediment pain, knocks and falls, dysmenorrhea, swelling toxin of welling abscess and boil, eczema.</t>
  </si>
  <si>
    <t>4488</t>
  </si>
  <si>
    <t>HERB000287</t>
  </si>
  <si>
    <t>TCMBANKHE000401</t>
  </si>
  <si>
    <t>Twopetaline Pricklyash</t>
  </si>
  <si>
    <t>ER DUN ZHUANG HUA JIAO</t>
  </si>
  <si>
    <t>Zanthoxylum dipetalum</t>
  </si>
  <si>
    <t>5488</t>
  </si>
  <si>
    <t>HERB001587</t>
  </si>
  <si>
    <t>TCMBANKHE000402</t>
  </si>
  <si>
    <t>柽柳叶圆柏</t>
  </si>
  <si>
    <t>Tamarisk-leaf Juniper*</t>
  </si>
  <si>
    <t>TCMBANKHE000403</t>
  </si>
  <si>
    <t>米梯柄花菊</t>
  </si>
  <si>
    <t>TCMBANKHE000404</t>
  </si>
  <si>
    <t>甜地丁</t>
  </si>
  <si>
    <t>Manyflower Gueldenstaedtid Herb</t>
  </si>
  <si>
    <t>TIAN DI DING</t>
  </si>
  <si>
    <t>Herba Gueldenstaedtiae Multiflorae</t>
  </si>
  <si>
    <t>Cold; Pungent; Bitter</t>
  </si>
  <si>
    <t>Gueldenstaedtia verna (Georgi) A.Bor</t>
  </si>
  <si>
    <t>1474</t>
  </si>
  <si>
    <t>686</t>
  </si>
  <si>
    <t>HERB005433</t>
  </si>
  <si>
    <t>TCMBANKHE000405</t>
  </si>
  <si>
    <t>斑克胡椒</t>
  </si>
  <si>
    <t>Bank Pepper*</t>
  </si>
  <si>
    <t>TCMBANKHE000406</t>
  </si>
  <si>
    <t>落叶松叶金丝桃</t>
  </si>
  <si>
    <t>Larch-leaf St.John’swort*</t>
  </si>
  <si>
    <t>TCMBANKHE000407</t>
  </si>
  <si>
    <t xml:space="preserve">Ginseng </t>
  </si>
  <si>
    <t>TCMBANKHE000408</t>
  </si>
  <si>
    <t>岩柏</t>
  </si>
  <si>
    <t>YAN BAI</t>
  </si>
  <si>
    <t>Mild; Slightly Sweet</t>
  </si>
  <si>
    <t>1636</t>
  </si>
  <si>
    <t>785</t>
  </si>
  <si>
    <t>HERB006341</t>
  </si>
  <si>
    <t>TCMBANKHE000409</t>
  </si>
  <si>
    <t>阳桃</t>
  </si>
  <si>
    <t>Country Gooseberry</t>
  </si>
  <si>
    <t>YANG TAO</t>
  </si>
  <si>
    <t>Averrhoa carambola</t>
  </si>
  <si>
    <t>To clear heat, engender liquid, disinhibit urine, resolve toxin.</t>
  </si>
  <si>
    <t>Wind-heat cough, sore pharynx, vexation and thirst, stone strangury, oral putrescence, toothache, malaria with splenomegaly, resolve liquor toxin.</t>
  </si>
  <si>
    <t>7385</t>
  </si>
  <si>
    <t>HERB006404</t>
  </si>
  <si>
    <t>TCMBANKHE000410</t>
  </si>
  <si>
    <t>棱状白坚木</t>
  </si>
  <si>
    <t>Rhombicsign White Quebracho*</t>
  </si>
  <si>
    <t>TCMBANKHE000411</t>
  </si>
  <si>
    <t>库页乌头</t>
  </si>
  <si>
    <t>Sachalin Monkshood*</t>
  </si>
  <si>
    <t>TCMBANKHE000412</t>
  </si>
  <si>
    <t>黏性埃勒菊</t>
  </si>
  <si>
    <t>TCMBANKHE000413</t>
  </si>
  <si>
    <t>Thickfruit Angelica</t>
  </si>
  <si>
    <t>HOU GUO DANG GUI</t>
  </si>
  <si>
    <t>Angelica pachycarpa</t>
  </si>
  <si>
    <t>4760</t>
  </si>
  <si>
    <t>HERB002335</t>
  </si>
  <si>
    <t>TCMBANKHE000414</t>
  </si>
  <si>
    <t>马状赛亚麻</t>
  </si>
  <si>
    <t>Hippomane Cupflower*</t>
  </si>
  <si>
    <t>TCMBANKHE000415</t>
  </si>
  <si>
    <t>二雌云实</t>
  </si>
  <si>
    <t xml:space="preserve">Digyna Caesalpinia* </t>
  </si>
  <si>
    <t>TCMBANKHE000416</t>
  </si>
  <si>
    <t>巴布亚新几内亚柿</t>
  </si>
  <si>
    <t>Papua-New-Guinea Persimmon*</t>
  </si>
  <si>
    <t>TCMBANKHE000417</t>
  </si>
  <si>
    <t>Ridley Pometia</t>
  </si>
  <si>
    <t>LI DE LI FAN LONG YAN</t>
  </si>
  <si>
    <t>Pometia ridleyi</t>
  </si>
  <si>
    <t>4169</t>
  </si>
  <si>
    <t>HERB003308</t>
  </si>
  <si>
    <t>TCMBANKHE000418</t>
  </si>
  <si>
    <t>非洲钩藤</t>
  </si>
  <si>
    <t>African Gambirplant</t>
  </si>
  <si>
    <t>FEI ZHOU GOU TENG</t>
  </si>
  <si>
    <t>Uncaria africana</t>
  </si>
  <si>
    <t>4834</t>
  </si>
  <si>
    <t>HERB001665</t>
  </si>
  <si>
    <t>TCMBANKHE000419</t>
  </si>
  <si>
    <t>香气荚蒾*</t>
  </si>
  <si>
    <t>Sweet Viburnum*</t>
  </si>
  <si>
    <t>TCMBANKHE000420</t>
  </si>
  <si>
    <t>二一拖包地钱</t>
  </si>
  <si>
    <t>Twowing Palea Liverwort</t>
  </si>
  <si>
    <t>ER YI TUO BAO DI QIAN</t>
  </si>
  <si>
    <t>Marchantia paleacea var. diptera</t>
  </si>
  <si>
    <t>7154</t>
  </si>
  <si>
    <t>HERB001602</t>
  </si>
  <si>
    <t>TCMBANKHE000421</t>
  </si>
  <si>
    <t>WU MO</t>
  </si>
  <si>
    <t>MYRTUS CUMINI] (MYRTACEAE)</t>
  </si>
  <si>
    <t>Eugenia jambolana [Syn. Syzygium cumin</t>
  </si>
  <si>
    <t>To resolve toxin, kill worms, relieve itch.</t>
  </si>
  <si>
    <t>Dysentery, swelling of sores, eczema titillation.</t>
  </si>
  <si>
    <t>6642</t>
  </si>
  <si>
    <t>HERB004071</t>
  </si>
  <si>
    <t>TCMBANKHE000422</t>
  </si>
  <si>
    <t>蒿属</t>
  </si>
  <si>
    <t>TCMBANKHE000423</t>
  </si>
  <si>
    <t>油菜根皮</t>
  </si>
  <si>
    <t xml:space="preserve">Oiltea Camellia  Root-bark </t>
  </si>
  <si>
    <t>TCMBANKHE000424</t>
  </si>
  <si>
    <t>假山胡椒</t>
  </si>
  <si>
    <t>JIA SHAN HU JIAO</t>
  </si>
  <si>
    <t>Parabenzoin trilobum</t>
  </si>
  <si>
    <t>3074</t>
  </si>
  <si>
    <t>HERB002770</t>
  </si>
  <si>
    <t>TCMBANKHE000425</t>
  </si>
  <si>
    <t>Leio-fruit Ninenode</t>
  </si>
  <si>
    <t>PING HUA GUO JIU JE</t>
  </si>
  <si>
    <t>Psychotria leiocarpa</t>
  </si>
  <si>
    <t>4002</t>
  </si>
  <si>
    <t>HERB004376</t>
  </si>
  <si>
    <t>TCMBANKHE000426</t>
  </si>
  <si>
    <t>粘性土木香</t>
  </si>
  <si>
    <t>NIAN XING TU MU XIANG</t>
  </si>
  <si>
    <t>7657</t>
  </si>
  <si>
    <t>HERB004165</t>
  </si>
  <si>
    <t>TCMBANKHE000427</t>
  </si>
  <si>
    <t>金雀花</t>
  </si>
  <si>
    <t xml:space="preserve">Scotch Broom </t>
  </si>
  <si>
    <t>TCMBANKHE000428</t>
  </si>
  <si>
    <t>三色牵花</t>
  </si>
  <si>
    <t xml:space="preserve">Trichroism  Morningglory* </t>
  </si>
  <si>
    <t>TCMBANKHE000429</t>
  </si>
  <si>
    <t>耳形羊耳兰</t>
  </si>
  <si>
    <t>Auriculate Twayblade*</t>
  </si>
  <si>
    <t>TCMBANKHE000430</t>
  </si>
  <si>
    <t>Caesalpinia</t>
  </si>
  <si>
    <t>YUN SHI YE</t>
  </si>
  <si>
    <t>Caesalpinia decapetala</t>
  </si>
  <si>
    <t>To clear heat and resolve toxin, dispel stasis and relieve pain, expel worms, free stool.</t>
  </si>
  <si>
    <t>Intervallic fever, acute gastritis, chronic gastritis, gastric ulcer, dysentery, indigestion, intestinal worm accumulation, constipation, swollen boil.</t>
  </si>
  <si>
    <t>981</t>
  </si>
  <si>
    <t>HERB006854</t>
  </si>
  <si>
    <t>TCMBANKHE000431</t>
  </si>
  <si>
    <t>七国九里香?</t>
  </si>
  <si>
    <t>Omphalo-fruit Common Jasminorange</t>
  </si>
  <si>
    <t>QI GUO JIU LI XIANG</t>
  </si>
  <si>
    <t>Murraya omphalocarpa</t>
  </si>
  <si>
    <t>2556</t>
  </si>
  <si>
    <t>HERB004430</t>
  </si>
  <si>
    <t>TCMBANKHE000432</t>
  </si>
  <si>
    <t>光亮杨桐</t>
  </si>
  <si>
    <t>Shining Adinandra*</t>
  </si>
  <si>
    <t>TCMBANKHE000433</t>
  </si>
  <si>
    <t>茄花</t>
  </si>
  <si>
    <t>Flos Solani melongenae</t>
  </si>
  <si>
    <t>QIE HUA</t>
  </si>
  <si>
    <t>3536</t>
  </si>
  <si>
    <t>HERB004501</t>
  </si>
  <si>
    <t>TCMBANKHE000434</t>
  </si>
  <si>
    <t>分枝珀菊</t>
  </si>
  <si>
    <t>Ramose Amberboa*</t>
  </si>
  <si>
    <t>TCMBANKHE000435</t>
  </si>
  <si>
    <t>South-Japan Threewingnut</t>
  </si>
  <si>
    <t>NAN RI BEN LEI GONG TENG</t>
  </si>
  <si>
    <t>Tripterygium doianum</t>
  </si>
  <si>
    <t>3863</t>
  </si>
  <si>
    <t>HERB004101</t>
  </si>
  <si>
    <t>TCMBANKHE000436</t>
  </si>
  <si>
    <t>戈迪绍旱地菊/高氏香根菊</t>
  </si>
  <si>
    <t>TCMBANKHE000437</t>
  </si>
  <si>
    <t>Expanse Erycibe</t>
  </si>
  <si>
    <t>GUANG BU DING GONG TENG</t>
  </si>
  <si>
    <t>Erycibe expansa</t>
  </si>
  <si>
    <t>1354</t>
  </si>
  <si>
    <t>HERB001990</t>
  </si>
  <si>
    <t>TCMBANKHE000438</t>
  </si>
  <si>
    <t>峨嵋翠雀花</t>
  </si>
  <si>
    <t>Emei Larkspur</t>
  </si>
  <si>
    <t>TCMBANKHE000439</t>
  </si>
  <si>
    <t>紫色獐牙菜</t>
  </si>
  <si>
    <t>Purple Swertia</t>
  </si>
  <si>
    <t>ZI SE ZHANG YA CAI</t>
  </si>
  <si>
    <t>Swertia purpurascens</t>
  </si>
  <si>
    <t>4288</t>
  </si>
  <si>
    <t>HERB007202</t>
  </si>
  <si>
    <t>TCMBANKHE000440</t>
  </si>
  <si>
    <t>美洲桑</t>
  </si>
  <si>
    <t>TCMBANKHE000441</t>
  </si>
  <si>
    <t>Teysmanni Beautyleaf</t>
  </si>
  <si>
    <t>TE SI MAN NI HU TONG</t>
  </si>
  <si>
    <t>Calophyllum teysmannii</t>
  </si>
  <si>
    <t>3680</t>
  </si>
  <si>
    <t>HERB005419</t>
  </si>
  <si>
    <t>TCMBANKHE000442</t>
  </si>
  <si>
    <t>欧丁香</t>
  </si>
  <si>
    <t>Common Lilac</t>
  </si>
  <si>
    <t>OU DING XIANG</t>
  </si>
  <si>
    <t>Syringa vulgaris</t>
  </si>
  <si>
    <t>1992</t>
  </si>
  <si>
    <t>HERB004249</t>
  </si>
  <si>
    <t>TCMBANKHE000443</t>
  </si>
  <si>
    <t>枯叶乌头</t>
  </si>
  <si>
    <t>Sachalin Monkshood</t>
  </si>
  <si>
    <t>KU YE WU TOU</t>
  </si>
  <si>
    <t>Aconitum sachalinense</t>
  </si>
  <si>
    <t>3251</t>
  </si>
  <si>
    <t>HERB003179</t>
  </si>
  <si>
    <t>TCMBANKHE000444</t>
  </si>
  <si>
    <t>2.补阳药(22-23)</t>
  </si>
  <si>
    <t>沙菀子</t>
  </si>
  <si>
    <t>SHA WAN ZI</t>
  </si>
  <si>
    <t>TCMBANKHE000445</t>
  </si>
  <si>
    <t>针珠梅</t>
  </si>
  <si>
    <t xml:space="preserve">Ural  Falsespiraea </t>
  </si>
  <si>
    <t>TCMBANKHE000446</t>
  </si>
  <si>
    <t>Confusable Larkspur</t>
  </si>
  <si>
    <t>YI SI CUI QUE</t>
  </si>
  <si>
    <t>Delphinium confusum</t>
  </si>
  <si>
    <t>4053</t>
  </si>
  <si>
    <t>HERB006544</t>
  </si>
  <si>
    <t>TCMBANKHE000447</t>
  </si>
  <si>
    <t>Field Goniothalamus</t>
  </si>
  <si>
    <t>TIAN YE GE NA XIANG</t>
  </si>
  <si>
    <t>Goniothalamus arvensis</t>
  </si>
  <si>
    <t>6737</t>
  </si>
  <si>
    <t>HERB005480</t>
  </si>
  <si>
    <t>TCMBANKHE000448</t>
  </si>
  <si>
    <t>克明西萝芙木</t>
  </si>
  <si>
    <t>Cummins Devilpepper*</t>
  </si>
  <si>
    <t>TCMBANKHE000449</t>
  </si>
  <si>
    <t>苏打其柑桔</t>
  </si>
  <si>
    <t>Sudach Citrus*</t>
  </si>
  <si>
    <t>TCMBANKHE000450</t>
  </si>
  <si>
    <t>角状车前</t>
  </si>
  <si>
    <t>Cornuted Plantain*</t>
  </si>
  <si>
    <t>TCMBANKHE000451</t>
  </si>
  <si>
    <t>天葵子</t>
  </si>
  <si>
    <t>Muskroot-like Semiaquilegia Root</t>
  </si>
  <si>
    <t>TIAN KUI ZI</t>
  </si>
  <si>
    <t>Radix Semiaquilegiae</t>
  </si>
  <si>
    <t>Cold; Sweet; Bitter</t>
  </si>
  <si>
    <t>To remove toxic heat and promote the subsidence of swelling.</t>
  </si>
  <si>
    <t>Treatment of carbuncles, boils and sores, mastitis, scrofula, venomous snake bite.</t>
  </si>
  <si>
    <t>SMHB00393</t>
  </si>
  <si>
    <t>6799</t>
  </si>
  <si>
    <t>393</t>
  </si>
  <si>
    <t>690</t>
  </si>
  <si>
    <t>HERB005447</t>
  </si>
  <si>
    <t>TCMBANKHE000452</t>
  </si>
  <si>
    <t>美州刺参</t>
  </si>
  <si>
    <t>American Spineginseng*</t>
  </si>
  <si>
    <t>TCMBANKHE000453</t>
  </si>
  <si>
    <t>Juzepczuk Nightshade</t>
  </si>
  <si>
    <t>JU SHI QIE</t>
  </si>
  <si>
    <t>Solanum juzepczukii</t>
  </si>
  <si>
    <t>1682</t>
  </si>
  <si>
    <t>HERB003051</t>
  </si>
  <si>
    <t>TCMBANKHE000454</t>
  </si>
  <si>
    <t>Barbey Larkspur</t>
  </si>
  <si>
    <t>BA BI CUI QUE HUA</t>
  </si>
  <si>
    <t>Delphinium barbeyi</t>
  </si>
  <si>
    <t>2710</t>
  </si>
  <si>
    <t>HERB000126</t>
  </si>
  <si>
    <t>TCMBANKHE000455</t>
  </si>
  <si>
    <t>小三颗针</t>
  </si>
  <si>
    <t>Radix Berberides wilsoneae</t>
  </si>
  <si>
    <t>XIAO SAN KE ZHEN</t>
  </si>
  <si>
    <t>5647</t>
  </si>
  <si>
    <t>HERB006145</t>
  </si>
  <si>
    <t>TCMBANKHE000456</t>
  </si>
  <si>
    <t>落地丹草</t>
  </si>
  <si>
    <t>Node Elephantfoot</t>
  </si>
  <si>
    <t>LUO DI DAN CAO</t>
  </si>
  <si>
    <t>Elephantus nudatus</t>
  </si>
  <si>
    <t>4329</t>
  </si>
  <si>
    <t>HERB003575</t>
  </si>
  <si>
    <t>TCMBANKHE000457</t>
  </si>
  <si>
    <t>康利鸦胆子</t>
  </si>
  <si>
    <t>Antidysenteric Brucea</t>
  </si>
  <si>
    <t>KANG LI YA DAN ZI</t>
  </si>
  <si>
    <t>Brucea antidysenterica</t>
  </si>
  <si>
    <t>6939</t>
  </si>
  <si>
    <t>HERB003100</t>
  </si>
  <si>
    <t>TCMBANKHE000458</t>
  </si>
  <si>
    <t>下野鸡骨常山</t>
  </si>
  <si>
    <t>Narrowleaf Alstonia</t>
  </si>
  <si>
    <t>XIA YE JI GU CHANG SHAN</t>
  </si>
  <si>
    <t>Alstonia angustifolia</t>
  </si>
  <si>
    <t>2893</t>
  </si>
  <si>
    <t>HERB005956</t>
  </si>
  <si>
    <t>TCMBANKHE000459</t>
  </si>
  <si>
    <t>合欢花</t>
  </si>
  <si>
    <t>Albizia Flower</t>
  </si>
  <si>
    <t>HE HUAN HUA</t>
  </si>
  <si>
    <t>Flos Albiziae</t>
  </si>
  <si>
    <t>Sesamum indicum L.</t>
  </si>
  <si>
    <t>Treatment of anxiety, depression and insomnia.</t>
  </si>
  <si>
    <t>Spirit calming</t>
  </si>
  <si>
    <t>安神</t>
  </si>
  <si>
    <t>4190</t>
  </si>
  <si>
    <t>960</t>
  </si>
  <si>
    <t>HERB002172</t>
  </si>
  <si>
    <t>TCMBANKHE000460</t>
  </si>
  <si>
    <t>毛地黄(紫花洋地黄)</t>
  </si>
  <si>
    <t>Common Foxglove</t>
  </si>
  <si>
    <t>TCMBANKHE000461</t>
  </si>
  <si>
    <t>细小裸藻</t>
  </si>
  <si>
    <t>TCMBANKHE000462</t>
  </si>
  <si>
    <t> 茜草根</t>
  </si>
  <si>
    <t>Indian Madder Root</t>
  </si>
  <si>
    <t>TCMBANKHE000463</t>
  </si>
  <si>
    <t>多花白芸豆</t>
  </si>
  <si>
    <t xml:space="preserve">Scarlet Runner Bean </t>
  </si>
  <si>
    <t>TCMBANKHE000464</t>
  </si>
  <si>
    <t>Rough-veined Rapanea</t>
  </si>
  <si>
    <t>CU YE MAI MI HUA SHU</t>
  </si>
  <si>
    <t>Rapanea neurophylla</t>
  </si>
  <si>
    <t>4513</t>
  </si>
  <si>
    <t>HERB000991</t>
  </si>
  <si>
    <t>TCMBANKHE000465</t>
  </si>
  <si>
    <t>灵芝草</t>
  </si>
  <si>
    <t>Ganoderma lucidum seu japonicum</t>
  </si>
  <si>
    <t>LING ZHI CAO</t>
  </si>
  <si>
    <t>8117</t>
  </si>
  <si>
    <t>HERB003445</t>
  </si>
  <si>
    <t>TCMBANKHE000466</t>
  </si>
  <si>
    <t>山苦茶</t>
  </si>
  <si>
    <t>TCMBANKHE000467</t>
  </si>
  <si>
    <t> 索多米茄</t>
  </si>
  <si>
    <t>Sodome Nightshade*</t>
  </si>
  <si>
    <t>TCMBANKHE000468</t>
  </si>
  <si>
    <t>净化花椰菜</t>
  </si>
  <si>
    <t>Cauliflory Brassica</t>
  </si>
  <si>
    <t>JING HUA HUA YE CAI</t>
  </si>
  <si>
    <t>Brassica oleracea var. botrytis subvar. cauliflora</t>
  </si>
  <si>
    <t>8077</t>
  </si>
  <si>
    <t>HERB002980</t>
  </si>
  <si>
    <t>TCMBANKHE000469</t>
  </si>
  <si>
    <t>三裂茄</t>
  </si>
  <si>
    <t xml:space="preserve">Tripartite  Nightshade* </t>
  </si>
  <si>
    <t>TCMBANKHE000470</t>
  </si>
  <si>
    <t>红花鹿茸</t>
  </si>
  <si>
    <t>HONG HUA LU RONG HAO</t>
  </si>
  <si>
    <t>1868</t>
  </si>
  <si>
    <t>HERB002281</t>
  </si>
  <si>
    <t>TCMBANKHE000471</t>
  </si>
  <si>
    <t>Sweet Uvaria</t>
  </si>
  <si>
    <t>TIAN ZI YU PAN</t>
  </si>
  <si>
    <t>Uvaria dulcis</t>
  </si>
  <si>
    <t>3271</t>
  </si>
  <si>
    <t>HERB005486</t>
  </si>
  <si>
    <t>TCMBANKHE000472</t>
  </si>
  <si>
    <t>铅粉</t>
  </si>
  <si>
    <t>Lead Powder</t>
  </si>
  <si>
    <t>QIAN FEN</t>
  </si>
  <si>
    <t>ceruse</t>
  </si>
  <si>
    <t>Minor cold; Pungent</t>
  </si>
  <si>
    <t>Liver; Cardiovascular</t>
  </si>
  <si>
    <t>1. Treatment of scabies, pustulosis, unhealed lesion, burn, etc., usually mixed with honey for external use. 2. Treatment of malaria, used together with Herba Artemisiae Annuae or Radix Dichroae.</t>
  </si>
  <si>
    <t>It chiefly contains Pb3O4 or 2PbO.PbO2. It is a bactericide and parasticide, and inhibits the secretion of mucosa.</t>
  </si>
  <si>
    <t xml:space="preserve">It chiefly contains Pb3O4 or 2PbO.PbO2. It is a bactericide and parasticide, and inhibits the secretion of mucosa. </t>
  </si>
  <si>
    <t>For eliminating toxic materials, dissolving rottenness and growing new muscles</t>
  </si>
  <si>
    <t>拔毒化腐生肌</t>
  </si>
  <si>
    <t>2174</t>
  </si>
  <si>
    <t>563</t>
  </si>
  <si>
    <t>HERB004451</t>
  </si>
  <si>
    <t>TCMBANKHE000473</t>
  </si>
  <si>
    <t>光亮远志</t>
  </si>
  <si>
    <t>Shining Milkwort*</t>
  </si>
  <si>
    <t>TCMBANKHE000474</t>
  </si>
  <si>
    <t>藤黄科</t>
  </si>
  <si>
    <t>TCMBANKHE000475</t>
  </si>
  <si>
    <t>牙克贝千里光</t>
  </si>
  <si>
    <t>AIpine GroundseI*</t>
  </si>
  <si>
    <t>TCMBANKHE000476</t>
  </si>
  <si>
    <t>杨梅常山</t>
  </si>
  <si>
    <t>Bayberry Glorybower*</t>
  </si>
  <si>
    <t>TCMBANKHE000477</t>
  </si>
  <si>
    <t>Long Calotrope</t>
  </si>
  <si>
    <t>CHANG NIU JIAO GUA</t>
  </si>
  <si>
    <t>Calotropis procera</t>
  </si>
  <si>
    <t>1843</t>
  </si>
  <si>
    <t>HERB000701</t>
  </si>
  <si>
    <t>TCMBANKHE000478</t>
  </si>
  <si>
    <t>遁形白叶藤</t>
  </si>
  <si>
    <t>Obtuse Cryptolepis</t>
  </si>
  <si>
    <t>DUN XING BAI YE TENG</t>
  </si>
  <si>
    <t>Cryptolepis obtusa</t>
  </si>
  <si>
    <t>7689</t>
  </si>
  <si>
    <t>HERB001471</t>
  </si>
  <si>
    <t>TCMBANKHE000479</t>
  </si>
  <si>
    <t>Yellow Prairie-clover</t>
  </si>
  <si>
    <t>HUANG SE BAN RUI DOU</t>
  </si>
  <si>
    <t>Petalostemum purpureum</t>
  </si>
  <si>
    <t>7610</t>
  </si>
  <si>
    <t>HERB002570</t>
  </si>
  <si>
    <t>TCMBANKHE000480</t>
  </si>
  <si>
    <t>旋覆花根</t>
  </si>
  <si>
    <t>Radix Inulae japoniae</t>
  </si>
  <si>
    <t>XUAN FU HUA GEN</t>
  </si>
  <si>
    <t>1209</t>
  </si>
  <si>
    <t>HERB006270</t>
  </si>
  <si>
    <t>TCMBANKHE000481</t>
  </si>
  <si>
    <t>Pseudobald Pyrrosia</t>
  </si>
  <si>
    <t>NI GUANG SHI WEI</t>
  </si>
  <si>
    <t>Pyrrosia pseudocalvata</t>
  </si>
  <si>
    <t>2385</t>
  </si>
  <si>
    <t>HERB004151</t>
  </si>
  <si>
    <t>TCMBANKHE000482</t>
  </si>
  <si>
    <t>白舌根</t>
  </si>
  <si>
    <t>BAI SHE GAN</t>
  </si>
  <si>
    <t>4897</t>
  </si>
  <si>
    <t>HERB000269</t>
  </si>
  <si>
    <t>TCMBANKHE000483</t>
  </si>
  <si>
    <t>刚松</t>
  </si>
  <si>
    <t xml:space="preserve">Northern  Pitch  Pine </t>
  </si>
  <si>
    <t>TCMBANKHE000484</t>
  </si>
  <si>
    <t>糖芥</t>
  </si>
  <si>
    <t xml:space="preserve">Diffuse Erysimum </t>
  </si>
  <si>
    <t>TCMBANKHE000485</t>
  </si>
  <si>
    <t>高山珊瑚枝</t>
  </si>
  <si>
    <t>TCMBANKHE000486</t>
  </si>
  <si>
    <t>Brazilian Joan-wood</t>
  </si>
  <si>
    <t>BA XI QIAO AN MU</t>
  </si>
  <si>
    <t>Joannesia princeps</t>
  </si>
  <si>
    <t>7356</t>
  </si>
  <si>
    <t>HERB000151</t>
  </si>
  <si>
    <t>TCMBANKHE000487</t>
  </si>
  <si>
    <t>石线茄</t>
  </si>
  <si>
    <t>DecaIine Nightshade*</t>
  </si>
  <si>
    <t>TCMBANKHE000488</t>
  </si>
  <si>
    <t xml:space="preserve">Lucid Ganoderma </t>
  </si>
  <si>
    <t>TCMBANKHE000489</t>
  </si>
  <si>
    <t>白苏梗</t>
  </si>
  <si>
    <t>Caulis Perillae frutescentis</t>
  </si>
  <si>
    <t>BAI SU GENG</t>
  </si>
  <si>
    <t>2263</t>
  </si>
  <si>
    <t>HERB000276</t>
  </si>
  <si>
    <t>TCMBANKHE000490</t>
  </si>
  <si>
    <t>巴贝酸藤子</t>
  </si>
  <si>
    <t>TCMBANKHE000491</t>
  </si>
  <si>
    <t>欧藏珠</t>
  </si>
  <si>
    <t>Gummy Atractylodes</t>
  </si>
  <si>
    <t>OU CANG ZHU</t>
  </si>
  <si>
    <t>Atractylodes gummifera</t>
  </si>
  <si>
    <t>2110</t>
  </si>
  <si>
    <t>HERB004246</t>
  </si>
  <si>
    <t>TCMBANKHE000492</t>
  </si>
  <si>
    <t>茜草科</t>
  </si>
  <si>
    <t>TCMBANKHE000493</t>
  </si>
  <si>
    <t>石霜</t>
  </si>
  <si>
    <t>SHI SHUANG</t>
  </si>
  <si>
    <t>8110</t>
  </si>
  <si>
    <t>HERB005090</t>
  </si>
  <si>
    <t>TCMBANKHE000494</t>
  </si>
  <si>
    <t>可爱黄芩</t>
  </si>
  <si>
    <t>Delightful Skullcap*</t>
  </si>
  <si>
    <t>TCMBANKHE000495</t>
  </si>
  <si>
    <t>Pulicaria</t>
  </si>
  <si>
    <t>ZAO CAO</t>
  </si>
  <si>
    <t>Pulicaria wightiana</t>
  </si>
  <si>
    <t>5468</t>
  </si>
  <si>
    <t>HERB006882</t>
  </si>
  <si>
    <t>TCMBANKHE000496</t>
  </si>
  <si>
    <t>Narrow Coriaria</t>
  </si>
  <si>
    <t>XIA MA SANG</t>
  </si>
  <si>
    <t>Coriaria angustissima</t>
  </si>
  <si>
    <t>7354</t>
  </si>
  <si>
    <t>HERB005942</t>
  </si>
  <si>
    <t>TCMBANKHE000497</t>
  </si>
  <si>
    <t>萆薢粉萆薢</t>
  </si>
  <si>
    <t>HypogIaucous CoIIett Yam</t>
  </si>
  <si>
    <t>TCMBANKHE000498</t>
  </si>
  <si>
    <t>瓦楞子</t>
  </si>
  <si>
    <t>Arc Shell</t>
  </si>
  <si>
    <t>WA LENG ZI</t>
  </si>
  <si>
    <t>Concha Arcae</t>
  </si>
  <si>
    <t>Salty; neutral</t>
  </si>
  <si>
    <t>Lung;  stomach; liver</t>
  </si>
  <si>
    <t>To eliminate phlegm, to remove blood stasis, to soften hard masses and dissolve lumps, and to relieve gastric pain by reducing acid.</t>
  </si>
  <si>
    <t>Treatment of retention of sticky phlegm difficult to expectorate, goitre, scrofula, masses in the abdomen, gastric pain with acid regurgitation.</t>
  </si>
  <si>
    <t>Phlegresolving Medicine</t>
  </si>
  <si>
    <t>化痰药</t>
  </si>
  <si>
    <t>SMHB00408</t>
  </si>
  <si>
    <t>2915</t>
  </si>
  <si>
    <t>408</t>
  </si>
  <si>
    <t>HERB005602</t>
  </si>
  <si>
    <t>TCMBANKHE000499</t>
  </si>
  <si>
    <t>马皮</t>
  </si>
  <si>
    <t>Corium Equus caballi</t>
  </si>
  <si>
    <t>MA PI</t>
  </si>
  <si>
    <t>2746</t>
  </si>
  <si>
    <t>HERB003678</t>
  </si>
  <si>
    <t>TCMBANKHE000500</t>
  </si>
  <si>
    <t>龙齿</t>
  </si>
  <si>
    <t>dens draconis fossilia dragon's teeth</t>
  </si>
  <si>
    <t>LONG CHI</t>
  </si>
  <si>
    <t>Dens Draconis</t>
  </si>
  <si>
    <t>Cool; Punkery</t>
  </si>
  <si>
    <t>Large Intestine; Liver; Heart; Kidney</t>
  </si>
  <si>
    <t>Supression and spirit calming</t>
  </si>
  <si>
    <t>2928</t>
  </si>
  <si>
    <t>465</t>
  </si>
  <si>
    <t>HERB003476</t>
  </si>
  <si>
    <t>TCMBANKHE000501</t>
  </si>
  <si>
    <t>银度指哪八步</t>
  </si>
  <si>
    <t>Indochina Stemona*</t>
  </si>
  <si>
    <t>TCMBANKHE000502</t>
  </si>
  <si>
    <t>百花蜂斗菜</t>
  </si>
  <si>
    <t>White-flowerButterbur</t>
  </si>
  <si>
    <t>BAI HUA FENG DOU CAI</t>
  </si>
  <si>
    <t>Petasites albus</t>
  </si>
  <si>
    <t>6849</t>
  </si>
  <si>
    <t>HERB000200</t>
  </si>
  <si>
    <t>TCMBANKHE000503</t>
  </si>
  <si>
    <t>尖紫玉盘*</t>
  </si>
  <si>
    <t>Acuminate Uvaria*</t>
  </si>
  <si>
    <t>TCMBANKHE000504</t>
  </si>
  <si>
    <t>法国柽柳</t>
  </si>
  <si>
    <t xml:space="preserve">French Tamarisk </t>
  </si>
  <si>
    <t>TCMBANKHE000505</t>
  </si>
  <si>
    <t>白茯苓</t>
  </si>
  <si>
    <t>white Indian Bread</t>
  </si>
  <si>
    <t>BAI FU LING</t>
  </si>
  <si>
    <t>Poriae Alba</t>
  </si>
  <si>
    <t>Mild; Sweet; Neutral</t>
  </si>
  <si>
    <t>Lung; Spleen; Heart</t>
  </si>
  <si>
    <t>Poria cocos (Schw. ) Wolf</t>
  </si>
  <si>
    <t>Treatment of edema with oliguria, dizziness and palpitation caused by retained fluid, diminished function of the spleen marked by anorexia, loose stools or diarrhea, restlessness and insomnia.</t>
  </si>
  <si>
    <t>4608</t>
  </si>
  <si>
    <t>18</t>
  </si>
  <si>
    <t>HERB000181</t>
  </si>
  <si>
    <t>TCMBANKHE000506</t>
  </si>
  <si>
    <t>Singleleaf Acronychia</t>
  </si>
  <si>
    <t>DAN YE YOU GAN</t>
  </si>
  <si>
    <t>Acronychia haplophylla</t>
  </si>
  <si>
    <t>4524</t>
  </si>
  <si>
    <t>HERB001201</t>
  </si>
  <si>
    <t>TCMBANKHE000507</t>
  </si>
  <si>
    <t>Puddun Plum</t>
  </si>
  <si>
    <t>PU DUN LI</t>
  </si>
  <si>
    <t>Prunus puddun</t>
  </si>
  <si>
    <t>3041</t>
  </si>
  <si>
    <t>HERB004392</t>
  </si>
  <si>
    <t>TCMBANKHE000508</t>
  </si>
  <si>
    <t>Smaller Concave-top Alga</t>
  </si>
  <si>
    <t>LUE DA AO DING ZAO</t>
  </si>
  <si>
    <t>Laurencia majuscula</t>
  </si>
  <si>
    <t>1977</t>
  </si>
  <si>
    <t>HERB003568</t>
  </si>
  <si>
    <t>TCMBANKHE000509</t>
  </si>
  <si>
    <t>贝母</t>
  </si>
  <si>
    <t>Bulb of Fritillary</t>
  </si>
  <si>
    <t>BEI MU</t>
  </si>
  <si>
    <t>Bulbus Fritillariae</t>
  </si>
  <si>
    <t>Minor cold; Pungent; Sweet; Bitter</t>
  </si>
  <si>
    <t>Lung; Heart</t>
  </si>
  <si>
    <t>Treament of heat in the lung with cough, sticky and bloody sputum, and distress in the chest.</t>
  </si>
  <si>
    <t>For desolving phlegm, stopping cougth, and soothing breathing</t>
  </si>
  <si>
    <t>化痰止咳平喘</t>
  </si>
  <si>
    <t>3167</t>
  </si>
  <si>
    <t>49</t>
  </si>
  <si>
    <t>HERB000400</t>
  </si>
  <si>
    <t>TCMBANKHE000510</t>
  </si>
  <si>
    <t>竹红菌</t>
  </si>
  <si>
    <t>Bambusa Hypocrella*</t>
  </si>
  <si>
    <t>TCMBANKHE000511</t>
  </si>
  <si>
    <t>金礞石</t>
  </si>
  <si>
    <t>Mica-schist</t>
  </si>
  <si>
    <t>JIN MENG SHI</t>
  </si>
  <si>
    <t>Lapis Micae Aureus</t>
  </si>
  <si>
    <t>Mild; Sweet; Salty</t>
  </si>
  <si>
    <t>Lung; Liver; Heart</t>
  </si>
  <si>
    <t>Treatment of cough and dyspnea due to retention of sticky phlegm, irritability and oppressed feeling in the chest, epilepsy, mania, convulsions.</t>
  </si>
  <si>
    <t>7444</t>
  </si>
  <si>
    <t>407</t>
  </si>
  <si>
    <t>HERB002934</t>
  </si>
  <si>
    <t>TCMBANKHE000512</t>
  </si>
  <si>
    <t>骨碎补毛</t>
  </si>
  <si>
    <t>Drynaria fortunei (Kunze) J. Sm</t>
  </si>
  <si>
    <t>GU SUI BU MAO</t>
  </si>
  <si>
    <t>5573</t>
  </si>
  <si>
    <t>HERB001943</t>
  </si>
  <si>
    <t>TCMBANKHE000513</t>
  </si>
  <si>
    <t>茯神木</t>
  </si>
  <si>
    <t>Radix Pini in Poria</t>
  </si>
  <si>
    <t>FU SHEN MU</t>
  </si>
  <si>
    <t>1465</t>
  </si>
  <si>
    <t>HERB001766</t>
  </si>
  <si>
    <t>TCMBANKHE000514</t>
  </si>
  <si>
    <t>Luederitz Acacia</t>
  </si>
  <si>
    <t>LE SHI JIN HE HUAN</t>
  </si>
  <si>
    <t>Acacia luederitzii</t>
  </si>
  <si>
    <t>5358</t>
  </si>
  <si>
    <t>HERB003283</t>
  </si>
  <si>
    <t>TCMBANKHE000515</t>
  </si>
  <si>
    <t>紫槿皮</t>
  </si>
  <si>
    <t>ZI JIN PI</t>
  </si>
  <si>
    <t>3608</t>
  </si>
  <si>
    <t>HERB007186</t>
  </si>
  <si>
    <t>TCMBANKHE000516</t>
  </si>
  <si>
    <t>肿节风</t>
  </si>
  <si>
    <t>all-grass of Glabrous sarcandra</t>
  </si>
  <si>
    <t>ZHONG JIE FENG</t>
  </si>
  <si>
    <t>Herba Sarcatidrae</t>
  </si>
  <si>
    <t>1. Inhibiting the growth of Staphylococcus aureus, Pseudomonas aeruginosa, Salmonella typhosa and various Shigella dysenteriae in vitro. 2. Nonspecfic anti-inflammatory and promoting the repair of gastric ulcer. 3. Its volatile oil and flavones inhibit sa</t>
  </si>
  <si>
    <t>1. To clear heat and toxic material. For carbuncle due to intensive heat, aphthae, gingivitis, dysentery, filariasis, etc. 2. To promote blood circulation and remove blood stasis, expel wind and dredge channels. For trauma, rheumatism, stomachache. Recent</t>
  </si>
  <si>
    <t>SMHB00487</t>
  </si>
  <si>
    <t>6418</t>
  </si>
  <si>
    <t>487</t>
  </si>
  <si>
    <t>HERB007079</t>
  </si>
  <si>
    <t>TCMBANKHE000517</t>
  </si>
  <si>
    <t>阿胶</t>
  </si>
  <si>
    <t>Donkey hide gelatin</t>
  </si>
  <si>
    <t>E JIAO</t>
  </si>
  <si>
    <t>Colla Corii Asini</t>
  </si>
  <si>
    <t>Lung; Liver; Kidney</t>
  </si>
  <si>
    <t>1. Treatment of blood deficiency manifested as dizziness, blurred vision and palpitations. Donkey hide gelatin (Ejiao) is used with Ginseng (Renshen), Chinese angelica root (Danggui) and Prepared rehmannia root (Shudihuang). 2. Treatment of hemorrhage manifested as vomiting with bl</t>
  </si>
  <si>
    <t>1. Increase the amounts of erythrocyes, hemoglobin and thrombocytes in blood.2. Promote lymphocyte transformation.3. Facilitate the absorption and accumulation of calcium in the body.</t>
  </si>
  <si>
    <t>941</t>
  </si>
  <si>
    <t>233</t>
  </si>
  <si>
    <t>HERB001564</t>
  </si>
  <si>
    <t>TCMBANKHE000518</t>
  </si>
  <si>
    <t>少果吴茱萸</t>
  </si>
  <si>
    <t>SHAO GUO WU ZHU YU</t>
  </si>
  <si>
    <t>6878</t>
  </si>
  <si>
    <t>HERB004965</t>
  </si>
  <si>
    <t>TCMBANKHE000519</t>
  </si>
  <si>
    <t>二七狗牙花</t>
  </si>
  <si>
    <t>ER RUI HE LIAN DOU</t>
  </si>
  <si>
    <t>Drymaria diandra [Syn. Drymaria cordata ssp. diandra]</t>
  </si>
  <si>
    <t>To clear heat and disinhibit damp, quicken blood and resolve toxin.</t>
  </si>
  <si>
    <t>Jaundice, edema, malaria, fright wind, leg qi due to wind-damp, toxin of sore welling abscess and boils, child gan accumulation, eye screen, outcrop.</t>
  </si>
  <si>
    <t>2256</t>
  </si>
  <si>
    <t>HERB001591</t>
  </si>
  <si>
    <t>TCMBANKHE000520</t>
  </si>
  <si>
    <t>黑醋</t>
  </si>
  <si>
    <t>Contamned acetic acid</t>
  </si>
  <si>
    <t>HEI CU</t>
  </si>
  <si>
    <t>vinegar</t>
  </si>
  <si>
    <t>Warm; Sour; Bitter</t>
  </si>
  <si>
    <t>For breaking blood and desolving stasis</t>
  </si>
  <si>
    <t>2496</t>
  </si>
  <si>
    <t>330</t>
  </si>
  <si>
    <t>HERB002205</t>
  </si>
  <si>
    <t>TCMBANKHE000521</t>
  </si>
  <si>
    <t>三硬件瓜蒌</t>
  </si>
  <si>
    <t>Tri-hard-tip Snakegourd</t>
  </si>
  <si>
    <t>SAN YING JIAN GUA LOU</t>
  </si>
  <si>
    <t>Trichosanthes tricuspidata</t>
  </si>
  <si>
    <t>1566</t>
  </si>
  <si>
    <t>HERB004819</t>
  </si>
  <si>
    <t>TCMBANKHE000522</t>
  </si>
  <si>
    <t>Threestamen Dehaasia</t>
  </si>
  <si>
    <t>SAN RUI LIAN GUI</t>
  </si>
  <si>
    <t>Dehaasia triandra</t>
  </si>
  <si>
    <t>6625</t>
  </si>
  <si>
    <t>HERB004789</t>
  </si>
  <si>
    <t>TCMBANKHE000523</t>
  </si>
  <si>
    <t>唇形科</t>
  </si>
  <si>
    <t>TCMBANKHE000524</t>
  </si>
  <si>
    <t xml:space="preserve">Jews-mallow </t>
  </si>
  <si>
    <t>TCMBANKHE000525</t>
  </si>
  <si>
    <t>木耳毒麻草</t>
  </si>
  <si>
    <t>Moor Sideritis*</t>
  </si>
  <si>
    <t>TCMBANKHE000526</t>
  </si>
  <si>
    <t>Hill Stemona</t>
  </si>
  <si>
    <t>XIAO QIU BAI BU</t>
  </si>
  <si>
    <t>Stemona collinsae</t>
  </si>
  <si>
    <t>root</t>
  </si>
  <si>
    <t>Anticarcinoma.</t>
  </si>
  <si>
    <t>5366</t>
  </si>
  <si>
    <t>HERB006143</t>
  </si>
  <si>
    <t>TCMBANKHE000527</t>
  </si>
  <si>
    <t>二色花鼠尾草</t>
  </si>
  <si>
    <t>Twocolor-flower Sage*</t>
  </si>
  <si>
    <t>TCMBANKHE000528</t>
  </si>
  <si>
    <t>制草乌</t>
  </si>
  <si>
    <t>Prepared Kusnezoff Monkshood Root</t>
  </si>
  <si>
    <t>ZHI CAO WU</t>
  </si>
  <si>
    <t>Radix Aconiti Kusnezoffii Preparata</t>
  </si>
  <si>
    <t>Hot; Pungent</t>
  </si>
  <si>
    <t>Spleen; Heart; Kidney</t>
  </si>
  <si>
    <t>Radix Aconiti Kusnezoffii.</t>
  </si>
  <si>
    <t>Treatment of rheumatic and rheumatoid arthralgia, precordial and abdominal pain with cold sensation, abdominal colic caused by cold, anaethesia.</t>
  </si>
  <si>
    <t>Extremely Toxic</t>
  </si>
  <si>
    <t>5868</t>
  </si>
  <si>
    <t>843</t>
  </si>
  <si>
    <t>HERB006983</t>
  </si>
  <si>
    <t>TCMBANKHE000529</t>
  </si>
  <si>
    <t>White-punctated Combretum</t>
  </si>
  <si>
    <t>BAI DIAN FENG CHE ZI</t>
  </si>
  <si>
    <t>Combretum albopunctatum</t>
  </si>
  <si>
    <t>5115</t>
  </si>
  <si>
    <t>HERB000173</t>
  </si>
  <si>
    <t>TCMBANKHE000530</t>
  </si>
  <si>
    <t>暗黄猪屎豆</t>
  </si>
  <si>
    <t>Flavescent Crotalaria*</t>
  </si>
  <si>
    <t>TCMBANKHE000531</t>
  </si>
  <si>
    <t>黄芩甙</t>
  </si>
  <si>
    <t>Baicalin</t>
  </si>
  <si>
    <t>HUANG QIN DAI</t>
  </si>
  <si>
    <t>Baicalinum</t>
  </si>
  <si>
    <t>Lung; Large Intestine; Stomach; Gallbladder</t>
  </si>
  <si>
    <t>3500</t>
  </si>
  <si>
    <t>372</t>
  </si>
  <si>
    <t>HERB002564</t>
  </si>
  <si>
    <t>TCMBANKHE000532</t>
  </si>
  <si>
    <t>麦芽麯</t>
  </si>
  <si>
    <t>Barley Leaven</t>
  </si>
  <si>
    <t>MAI YA QU</t>
  </si>
  <si>
    <t>Massa Fermentata Hordei Germinatus</t>
  </si>
  <si>
    <t>6389</t>
  </si>
  <si>
    <t>502</t>
  </si>
  <si>
    <t>HERB003716</t>
  </si>
  <si>
    <t>TCMBANKHE000533</t>
  </si>
  <si>
    <t>岸刺柏</t>
  </si>
  <si>
    <t xml:space="preserve">Shore juniper </t>
  </si>
  <si>
    <t>TCMBANKHE000534</t>
  </si>
  <si>
    <t>全缘叶波罗蜜</t>
  </si>
  <si>
    <t>Integrifolious Artocarpus*</t>
  </si>
  <si>
    <t>TCMBANKHE000535</t>
  </si>
  <si>
    <t>红独活</t>
  </si>
  <si>
    <t>Red Cowparsnip*</t>
  </si>
  <si>
    <t>TCMBANKHE000536</t>
  </si>
  <si>
    <t>Elegant Goldenray</t>
  </si>
  <si>
    <t>YA ZHI TUO WU</t>
  </si>
  <si>
    <t>Ligularia elegans</t>
  </si>
  <si>
    <t>7206</t>
  </si>
  <si>
    <t>HERB006337</t>
  </si>
  <si>
    <t>TCMBANKHE000537</t>
  </si>
  <si>
    <t>日本升麻</t>
  </si>
  <si>
    <t>Japanese Bugbane*</t>
  </si>
  <si>
    <t>TCMBANKHE000538</t>
  </si>
  <si>
    <t>苏打其柑橘</t>
  </si>
  <si>
    <t>Sudach Citrus</t>
  </si>
  <si>
    <t>SU DA QI GAN JU</t>
  </si>
  <si>
    <t>Citrus sudachii</t>
  </si>
  <si>
    <t>6513</t>
  </si>
  <si>
    <t>HERB005278</t>
  </si>
  <si>
    <t>TCMBANKHE000539</t>
  </si>
  <si>
    <t>Tangut Daphne Equivalent plant: Daphne retusa</t>
  </si>
  <si>
    <t>SHAN GAN RUI XIANG</t>
  </si>
  <si>
    <t>Daphne tangutica</t>
  </si>
  <si>
    <t>stem bark and root cortex</t>
  </si>
  <si>
    <t>To dispel wind and free network vessels, dissipate stasis and relieve pain.</t>
  </si>
  <si>
    <t>Wind-damp impediment pain, numbness in limbs, headache, stomachache, lumbago, knocks and falls.</t>
  </si>
  <si>
    <t>3019</t>
  </si>
  <si>
    <t>HERB004888</t>
  </si>
  <si>
    <t>TCMBANKHE000540</t>
  </si>
  <si>
    <t>粗毛薯蓣</t>
  </si>
  <si>
    <t>Hirsute Yam*</t>
  </si>
  <si>
    <t>TCMBANKHE000541</t>
  </si>
  <si>
    <t>甘草头</t>
  </si>
  <si>
    <t>Rhizoma Glycyrrhizae uralensis</t>
  </si>
  <si>
    <t>GAN CAO TOU</t>
  </si>
  <si>
    <t>5609</t>
  </si>
  <si>
    <t>HERB001782</t>
  </si>
  <si>
    <t>TCMBANKHE000542</t>
  </si>
  <si>
    <t>墨西哥宣化</t>
  </si>
  <si>
    <t>Mexico Glorybind*</t>
  </si>
  <si>
    <t>TCMBANKHE000543</t>
  </si>
  <si>
    <t>地椒</t>
  </si>
  <si>
    <t>herba thymi mongolici</t>
  </si>
  <si>
    <t>DI JIAO</t>
  </si>
  <si>
    <t>5627</t>
  </si>
  <si>
    <t>HERB001252</t>
  </si>
  <si>
    <t>TCMBANKHE000544</t>
  </si>
  <si>
    <t>革样西番莲</t>
  </si>
  <si>
    <t>Coriaceous PassionfIower*</t>
  </si>
  <si>
    <t>TCMBANKHE000545</t>
  </si>
  <si>
    <t>普通苍耳*</t>
  </si>
  <si>
    <t>Common Cocklebur*</t>
  </si>
  <si>
    <t>TCMBANKHE000546</t>
  </si>
  <si>
    <t>雄蕊钻鼠尾草</t>
  </si>
  <si>
    <t>Staminate Sage*</t>
  </si>
  <si>
    <t>TCMBANKHE000547</t>
  </si>
  <si>
    <t>黄芪(膜荚黄芪)</t>
  </si>
  <si>
    <t>Membranous Milkvetch</t>
  </si>
  <si>
    <t>TCMBANKHE000548</t>
  </si>
  <si>
    <t>百合花</t>
  </si>
  <si>
    <t>Flos Lilii brownii</t>
  </si>
  <si>
    <t>BAI HE HUA</t>
  </si>
  <si>
    <t>2808</t>
  </si>
  <si>
    <t>HERB000193</t>
  </si>
  <si>
    <t>TCMBANKHE000549</t>
  </si>
  <si>
    <t>大枫子仁</t>
  </si>
  <si>
    <t>Chaulmoogra seed</t>
  </si>
  <si>
    <t>DA FENG ZI REN</t>
  </si>
  <si>
    <t>Semen Chaulmoograe</t>
  </si>
  <si>
    <t>Spleen; Liver; Kidney</t>
  </si>
  <si>
    <t>Hydnocarpus anthelmintica Pier.</t>
  </si>
  <si>
    <t>Treatment of leprosy, both internal and external use, external use for scabies, tinea and syphilitic skin lesion.</t>
  </si>
  <si>
    <t>Chaulmoogric oil inhibits the growth of Bacillus tuberculosis and other acid-fast bacillus in vitro, its effect is as 100 times as that of phenol.</t>
  </si>
  <si>
    <t>Slightly Toxic</t>
  </si>
  <si>
    <t>Toxication reduction, anthelmintic, dampness removal, and itching control</t>
  </si>
  <si>
    <t>解毒杀虫燥湿止痒</t>
  </si>
  <si>
    <t>5531</t>
  </si>
  <si>
    <t>136</t>
  </si>
  <si>
    <t>HERB001033</t>
  </si>
  <si>
    <t>TCMBANKHE000550</t>
  </si>
  <si>
    <t>华来刺树</t>
  </si>
  <si>
    <t>Fouquieria splendens</t>
  </si>
  <si>
    <t>TCMBANKHE000551</t>
  </si>
  <si>
    <t>鹅膏</t>
  </si>
  <si>
    <t>Amanita spp</t>
  </si>
  <si>
    <t>E GAO</t>
  </si>
  <si>
    <t>1355</t>
  </si>
  <si>
    <t>HERB001560</t>
  </si>
  <si>
    <t>TCMBANKHE000552</t>
  </si>
  <si>
    <t>百部属植物</t>
  </si>
  <si>
    <t>TCMBANKHE000553</t>
  </si>
  <si>
    <t>高梁泡</t>
  </si>
  <si>
    <t>Rubus lambertianus Ser.</t>
  </si>
  <si>
    <t>GAO LIANG PAO</t>
  </si>
  <si>
    <t>2271</t>
  </si>
  <si>
    <t>HERB001853</t>
  </si>
  <si>
    <t>TCMBANKHE000554</t>
  </si>
  <si>
    <t>梳齿婆婆纳*</t>
  </si>
  <si>
    <t>Pectinate Speedwell*</t>
  </si>
  <si>
    <t>TCMBANKHE000555</t>
  </si>
  <si>
    <t>烈味裂榄</t>
  </si>
  <si>
    <t>Bursera*</t>
  </si>
  <si>
    <t>TCMBANKHE000556</t>
  </si>
  <si>
    <t>别致琉璃草</t>
  </si>
  <si>
    <t>BIE ZHI LIU LI CAO</t>
  </si>
  <si>
    <t>7916</t>
  </si>
  <si>
    <t>HERB000485</t>
  </si>
  <si>
    <t>TCMBANKHE000557</t>
  </si>
  <si>
    <t>露湿漆斑菌</t>
  </si>
  <si>
    <t>TCMBANKHE000558</t>
  </si>
  <si>
    <t>Crown-fIowered Mayten</t>
  </si>
  <si>
    <t>TCMBANKHE000559</t>
  </si>
  <si>
    <t>亨利地耳草</t>
  </si>
  <si>
    <t>Henry St.John’swort</t>
  </si>
  <si>
    <t>TCMBANKHE000560</t>
  </si>
  <si>
    <t>人参三七</t>
  </si>
  <si>
    <t>REN SHEN SAN QI</t>
  </si>
  <si>
    <t>6809</t>
  </si>
  <si>
    <t>HERB004613</t>
  </si>
  <si>
    <t>TCMBANKHE000561</t>
  </si>
  <si>
    <t>亮叶榕</t>
  </si>
  <si>
    <t>Bright Fig*</t>
  </si>
  <si>
    <t>TCMBANKHE000562</t>
  </si>
  <si>
    <t>Trilobate Macaranga</t>
  </si>
  <si>
    <t>SAN LIE XUE TONG</t>
  </si>
  <si>
    <t>Macaranga triloba</t>
  </si>
  <si>
    <t>4419</t>
  </si>
  <si>
    <t>HERB004778</t>
  </si>
  <si>
    <t>TCMBANKHE000563</t>
  </si>
  <si>
    <t>秦蒿</t>
  </si>
  <si>
    <t>QIN HAO</t>
  </si>
  <si>
    <t>7809</t>
  </si>
  <si>
    <t>573</t>
  </si>
  <si>
    <t>HERB004505</t>
  </si>
  <si>
    <t>TCMBANKHE000564</t>
  </si>
  <si>
    <t>Peru Squill</t>
  </si>
  <si>
    <t>BI LU MIAN ZAO ER</t>
  </si>
  <si>
    <t>Scilla peruviana</t>
  </si>
  <si>
    <t>4375</t>
  </si>
  <si>
    <t>HERB000426</t>
  </si>
  <si>
    <t>TCMBANKHE000565</t>
  </si>
  <si>
    <t>Greywhite Nightshade</t>
  </si>
  <si>
    <t>HUI BAI QIE</t>
  </si>
  <si>
    <t>Solanum incanum</t>
  </si>
  <si>
    <t>3495</t>
  </si>
  <si>
    <t>HERB002603</t>
  </si>
  <si>
    <t>TCMBANKHE000566</t>
  </si>
  <si>
    <t>蓝羽扇豆/窄叶羽扇豆/狭叶羽扇豆</t>
  </si>
  <si>
    <t>TCMBANKHE000567</t>
  </si>
  <si>
    <t>煅龙牡</t>
  </si>
  <si>
    <t>DUAN LONG MU</t>
  </si>
  <si>
    <t>995</t>
  </si>
  <si>
    <t>230</t>
  </si>
  <si>
    <t>HERB001430</t>
  </si>
  <si>
    <t>TCMBANKHE000568</t>
  </si>
  <si>
    <t>莲叶</t>
  </si>
  <si>
    <t>LIAN YE</t>
  </si>
  <si>
    <t>2921</t>
  </si>
  <si>
    <t>HERB003370</t>
  </si>
  <si>
    <t>TCMBANKHE000569</t>
  </si>
  <si>
    <t>Olive Ninenode</t>
  </si>
  <si>
    <t>YOU GAN LAN JIU JIE</t>
  </si>
  <si>
    <t>Psychotria oleoides</t>
  </si>
  <si>
    <t>7295</t>
  </si>
  <si>
    <t>HERB006678</t>
  </si>
  <si>
    <t>TCMBANKHE000570</t>
  </si>
  <si>
    <t>益我是景天</t>
  </si>
  <si>
    <t>Ewers Stonecrop*</t>
  </si>
  <si>
    <t>TCMBANKHE000571</t>
  </si>
  <si>
    <t xml:space="preserve">Pacific  Gypsophila </t>
  </si>
  <si>
    <t>TCMBANKHE000572</t>
  </si>
  <si>
    <t>海百合,海水仙</t>
  </si>
  <si>
    <t>TCMBANKHE000573</t>
  </si>
  <si>
    <t>Kabliki Butterbur</t>
  </si>
  <si>
    <t>KA BU LI FENG DOU CAI</t>
  </si>
  <si>
    <t>Petasites kablikianus</t>
  </si>
  <si>
    <t>4421</t>
  </si>
  <si>
    <t>HERB003074</t>
  </si>
  <si>
    <t>TCMBANKHE000574</t>
  </si>
  <si>
    <t>黄精叶钩吻</t>
  </si>
  <si>
    <t xml:space="preserve">Japanese Croomia </t>
  </si>
  <si>
    <t>TCMBANKHE000575</t>
  </si>
  <si>
    <t>地蟞虫</t>
  </si>
  <si>
    <t>DI BIE CHONG</t>
  </si>
  <si>
    <t>Eupolyphaga Seu OpisthopLatia</t>
  </si>
  <si>
    <t>Blood activation and injury healing</t>
  </si>
  <si>
    <t>4666</t>
  </si>
  <si>
    <t>207</t>
  </si>
  <si>
    <t>HERB001240</t>
  </si>
  <si>
    <t>TCMBANKHE000576</t>
  </si>
  <si>
    <t>与大黄</t>
  </si>
  <si>
    <t>TCMBANKHE000577</t>
  </si>
  <si>
    <t>芜荑</t>
  </si>
  <si>
    <t>fruit of Ulmus macrocarpa</t>
  </si>
  <si>
    <t>WU YI</t>
  </si>
  <si>
    <t>Fructus Ulmi Macrocarpae</t>
  </si>
  <si>
    <t>Spleen; Stomach</t>
  </si>
  <si>
    <t xml:space="preserve">Ulmus macrocarpa Hance </t>
  </si>
  <si>
    <t>Anthelmintic</t>
  </si>
  <si>
    <t>驱虫</t>
  </si>
  <si>
    <t>6379</t>
  </si>
  <si>
    <t>730</t>
  </si>
  <si>
    <t>HERB005774</t>
  </si>
  <si>
    <t>TCMBANKHE000578</t>
  </si>
  <si>
    <t>核爆地不容</t>
  </si>
  <si>
    <t>Dicentrine Stephania*</t>
  </si>
  <si>
    <t>TCMBANKHE000579</t>
  </si>
  <si>
    <t>黄细心</t>
  </si>
  <si>
    <t xml:space="preserve">Diffuse Boerhavia </t>
  </si>
  <si>
    <t>TCMBANKHE000580</t>
  </si>
  <si>
    <t>柔毛肖乳香</t>
  </si>
  <si>
    <t>Hairy Peppertree</t>
  </si>
  <si>
    <t>ROU MAO XIAO RU XIANG</t>
  </si>
  <si>
    <t>Schinus molle</t>
  </si>
  <si>
    <t>6876</t>
  </si>
  <si>
    <t>HERB004707</t>
  </si>
  <si>
    <t>TCMBANKHE000581</t>
  </si>
  <si>
    <t>Furfuraceous Many-flowered May-apple</t>
  </si>
  <si>
    <t>BI LIN BA JIAO LIAN</t>
  </si>
  <si>
    <t>Dysosma furfuracea</t>
  </si>
  <si>
    <t>4497</t>
  </si>
  <si>
    <t>HERB000423</t>
  </si>
  <si>
    <t>TCMBANKHE000582</t>
  </si>
  <si>
    <t>大叶瓜泰木</t>
  </si>
  <si>
    <t>TCMBANKHE000583</t>
  </si>
  <si>
    <t>硬指叶苔</t>
  </si>
  <si>
    <t>TCMBANKHE000584</t>
  </si>
  <si>
    <t>奥氏丹尼苏木</t>
  </si>
  <si>
    <t>TCMBANKHE000585</t>
  </si>
  <si>
    <t>欧洲蓝茉莉</t>
  </si>
  <si>
    <t>European Leadwort*</t>
  </si>
  <si>
    <t>TCMBANKHE000586</t>
  </si>
  <si>
    <t>美丽海樱粟</t>
  </si>
  <si>
    <t>BeautifuI Hornpoppy*</t>
  </si>
  <si>
    <t>TCMBANKHE000587</t>
  </si>
  <si>
    <t>黄骅二硫</t>
  </si>
  <si>
    <t>Goat Willow</t>
  </si>
  <si>
    <t>TCMBANKHE000588</t>
  </si>
  <si>
    <t>烟色龙眼</t>
  </si>
  <si>
    <t>Smoke Longan*</t>
  </si>
  <si>
    <t>TCMBANKHE000589</t>
  </si>
  <si>
    <t>Tosa Swertia</t>
  </si>
  <si>
    <t>SHANG ZUO ZHOU ZHANG YA CAI</t>
  </si>
  <si>
    <t>Swertia tosaensis</t>
  </si>
  <si>
    <t>2823</t>
  </si>
  <si>
    <t>HERB004960</t>
  </si>
  <si>
    <t>TCMBANKHE000590</t>
  </si>
  <si>
    <t>Zedoary Turmeric Equivalent plant: Curcuma kwangsiensis</t>
  </si>
  <si>
    <t>PING E SHU</t>
  </si>
  <si>
    <t>Curcuma zedoaria [Syn. Curcuma aeruginosa]</t>
  </si>
  <si>
    <t>To break blood and dispel stasis, move qi and relieve pain, anticancer.</t>
  </si>
  <si>
    <t>Amenorrhea and dysmenorrhea, concretion conglomeration accumulation and gathering, food accumulation, distending pain in stomach duct and abdomen, indigestion, carcinoma of ovary, carcinoma of skin, genital carcinoma, malignant lymphoma, primary hepatoma, carcinoma of thyroid, carcinoma of stomach, carcinoma of lung.</t>
  </si>
  <si>
    <t>5044</t>
  </si>
  <si>
    <t>HERB004369</t>
  </si>
  <si>
    <t>TCMBANKHE000591</t>
  </si>
  <si>
    <t>内风消</t>
  </si>
  <si>
    <t>Black Magnoliavine</t>
  </si>
  <si>
    <t>NEI FENG XIAO</t>
  </si>
  <si>
    <t>Schisandra nigra</t>
  </si>
  <si>
    <t>7309</t>
  </si>
  <si>
    <t>HERB004131</t>
  </si>
  <si>
    <t>TCMBANKHE000592</t>
  </si>
  <si>
    <t>无柄叶桉</t>
  </si>
  <si>
    <t>Non-stipe Eucalyptus*</t>
  </si>
  <si>
    <t>TCMBANKHE000593</t>
  </si>
  <si>
    <t>雪墨旱莲</t>
  </si>
  <si>
    <t>TCMBANKHE000594</t>
  </si>
  <si>
    <t>铍针杜茎山</t>
  </si>
  <si>
    <t>Lanceolate Maesa</t>
  </si>
  <si>
    <t>PI ZHEN DU JING SHAN</t>
  </si>
  <si>
    <t>Maesa lanceolata</t>
  </si>
  <si>
    <t>4663</t>
  </si>
  <si>
    <t>HERB004354</t>
  </si>
  <si>
    <t>TCMBANKHE000595</t>
  </si>
  <si>
    <t>四川产大黄</t>
  </si>
  <si>
    <t>TCMBANKHE000596</t>
  </si>
  <si>
    <t>扭曲嚏根草</t>
  </si>
  <si>
    <t>Tortuous Hellebore*</t>
  </si>
  <si>
    <t>TCMBANKHE000597</t>
  </si>
  <si>
    <t>Duang-Sum (local names)</t>
  </si>
  <si>
    <t>NGUANG-CHUM</t>
  </si>
  <si>
    <t>Getonia floribunda</t>
  </si>
  <si>
    <t>3298</t>
  </si>
  <si>
    <t>HERB004138</t>
  </si>
  <si>
    <t>TCMBANKHE000598</t>
  </si>
  <si>
    <t>Kua Myrrhtree</t>
  </si>
  <si>
    <t>KU A MO YAO</t>
  </si>
  <si>
    <t>Commiphora kua</t>
  </si>
  <si>
    <t>8097</t>
  </si>
  <si>
    <t>HERB003130</t>
  </si>
  <si>
    <t>TCMBANKHE000599</t>
  </si>
  <si>
    <t>柿皮</t>
  </si>
  <si>
    <t>Pericarpium Diospyroris kaki</t>
  </si>
  <si>
    <t>SHI PI</t>
  </si>
  <si>
    <t>7767</t>
  </si>
  <si>
    <t>HERB005081</t>
  </si>
  <si>
    <t>TCMBANKHE000600</t>
  </si>
  <si>
    <t>最高牡荆叶* Highest</t>
  </si>
  <si>
    <t>Highest Chastetree Leaf*</t>
  </si>
  <si>
    <t>TCMBANKHE000601</t>
  </si>
  <si>
    <t>西班牙云香草</t>
  </si>
  <si>
    <t>Spanish Haplophyllum</t>
  </si>
  <si>
    <t>XI BAN YA YUN XIANG CAO</t>
  </si>
  <si>
    <t>Haplophyllum hispanicum</t>
  </si>
  <si>
    <t>4348</t>
  </si>
  <si>
    <t>HERB005791</t>
  </si>
  <si>
    <t>TCMBANKHE000602</t>
  </si>
  <si>
    <t>Taurine Wormwood</t>
  </si>
  <si>
    <t>NIU HAO</t>
  </si>
  <si>
    <t>Artemisia taurica</t>
  </si>
  <si>
    <t>936</t>
  </si>
  <si>
    <t>HERB004200</t>
  </si>
  <si>
    <t>TCMBANKHE000603</t>
  </si>
  <si>
    <t>香精</t>
  </si>
  <si>
    <t>Essence</t>
  </si>
  <si>
    <t>XIANG JING</t>
  </si>
  <si>
    <t>Essentia</t>
  </si>
  <si>
    <t>5156</t>
  </si>
  <si>
    <t>757</t>
  </si>
  <si>
    <t>HERB006029</t>
  </si>
  <si>
    <t>TCMBANKHE000604</t>
  </si>
  <si>
    <t>全叶千里光</t>
  </si>
  <si>
    <t>TCMBANKHE000605</t>
  </si>
  <si>
    <t>小叶球果紫堇</t>
  </si>
  <si>
    <t xml:space="preserve">Fine-Ieaved Fumitory </t>
  </si>
  <si>
    <t>TCMBANKHE000606</t>
  </si>
  <si>
    <t>Grey Coralbean</t>
  </si>
  <si>
    <t>HUI CI TONG</t>
  </si>
  <si>
    <t>Erythrina glauca</t>
  </si>
  <si>
    <t>4629</t>
  </si>
  <si>
    <t>HERB002609</t>
  </si>
  <si>
    <t>TCMBANKHE000607</t>
  </si>
  <si>
    <t>制桂枝</t>
  </si>
  <si>
    <t>Prepared Cassia Twig</t>
  </si>
  <si>
    <t>ZHI GUI ZHI</t>
  </si>
  <si>
    <t>Ramulus Cinnamomi Preparata</t>
  </si>
  <si>
    <t>Lung; Bladder; Heart</t>
  </si>
  <si>
    <t>Cinnamomum cassia Presl.</t>
  </si>
  <si>
    <t>Treatment of common cold, epigastric pain with cold feeling, amenorrhea due to cold in blood, arthralgia, edema, cardiac palpitation, gastrointestinal neurosis with a feeling of masses of gas rushing up through the chest to the throat from the lower abdomen.</t>
  </si>
  <si>
    <t>Treatment of common cold, epigastric pain with cold feeling, amenorrhea due to cold in blood, arthralgia, edema, cardiac palpitation, gastrointestinal neurosis with a feeling of masses of gas rushing up through the chest to the throat from the lower abdom</t>
  </si>
  <si>
    <t>For relieving exterior syndrome</t>
  </si>
  <si>
    <t>解表</t>
  </si>
  <si>
    <t>4055</t>
  </si>
  <si>
    <t>851</t>
  </si>
  <si>
    <t>HERB006994</t>
  </si>
  <si>
    <t>TCMBANKHE000608</t>
  </si>
  <si>
    <t>煅石膏</t>
  </si>
  <si>
    <t>Calcined Gypsum</t>
  </si>
  <si>
    <t>DUAN SHI GAO</t>
  </si>
  <si>
    <t>Gypsum Fibrosum Preparata</t>
  </si>
  <si>
    <t>Treatment of chronic ulcer, eczema, itch, scalded by boiling water or fire,traumatic bleeding.</t>
  </si>
  <si>
    <t>Heat clearence</t>
  </si>
  <si>
    <t>清热</t>
  </si>
  <si>
    <t>6908</t>
  </si>
  <si>
    <t>926</t>
  </si>
  <si>
    <t>HERB001441</t>
  </si>
  <si>
    <t>TCMBANKHE000609</t>
  </si>
  <si>
    <t>土苦参</t>
  </si>
  <si>
    <t>all-grass of Hooker winghead</t>
  </si>
  <si>
    <t>TU KU SHEN</t>
  </si>
  <si>
    <t>Herba Pterocephali</t>
  </si>
  <si>
    <t>Bladder; Large Intestine; Stomach; Liver; Heart</t>
  </si>
  <si>
    <t>Pterocephalus hookeri (clarke) Hoeck</t>
  </si>
  <si>
    <t>7536</t>
  </si>
  <si>
    <t>711</t>
  </si>
  <si>
    <t>HERB005570</t>
  </si>
  <si>
    <t>TCMBANKHE000610</t>
  </si>
  <si>
    <t>百慕达熊掌榈</t>
  </si>
  <si>
    <t>TCMBANKHE000611</t>
  </si>
  <si>
    <t>长叶宽木</t>
  </si>
  <si>
    <t>TCMBANKHE000612</t>
  </si>
  <si>
    <t>尼罗河柽柳*</t>
  </si>
  <si>
    <t>Nilotic Tamarisk*</t>
  </si>
  <si>
    <t>TCMBANKHE000613</t>
  </si>
  <si>
    <t>蚤草</t>
  </si>
  <si>
    <t>Pulicaria*</t>
  </si>
  <si>
    <t>TCMBANKHE000614</t>
  </si>
  <si>
    <t xml:space="preserve">Popyporus Agaric </t>
  </si>
  <si>
    <t>TCMBANKHE000615</t>
  </si>
  <si>
    <t>绣球鼠尾草</t>
  </si>
  <si>
    <t>XIU QIU SHU WEI CAO</t>
  </si>
  <si>
    <t>Salvia hydrangea</t>
  </si>
  <si>
    <t>3521</t>
  </si>
  <si>
    <t>HERB006254</t>
  </si>
  <si>
    <t>TCMBANKHE000616</t>
  </si>
  <si>
    <t>三球波斯石蒜</t>
  </si>
  <si>
    <t>Trisphare Ungernia*</t>
  </si>
  <si>
    <t>TCMBANKHE000617</t>
  </si>
  <si>
    <t xml:space="preserve">Goat Pancreas </t>
  </si>
  <si>
    <t>TCMBANKHE000618</t>
  </si>
  <si>
    <t>彭特曼得木</t>
  </si>
  <si>
    <t>Pentland Mandevilla*</t>
  </si>
  <si>
    <t>TCMBANKHE000619</t>
  </si>
  <si>
    <t>假灰色九里香婆婆纳*</t>
  </si>
  <si>
    <t>Thyme Speedwell*</t>
  </si>
  <si>
    <t>TCMBANKHE000620</t>
  </si>
  <si>
    <t>花梨木</t>
  </si>
  <si>
    <t>TCMBANKHE000621</t>
  </si>
  <si>
    <t>松木</t>
  </si>
  <si>
    <t>SONG MU</t>
  </si>
  <si>
    <t>1362</t>
  </si>
  <si>
    <t>HERB005263</t>
  </si>
  <si>
    <t>TCMBANKHE000622</t>
  </si>
  <si>
    <t>桂子</t>
  </si>
  <si>
    <t>Fructus Cinnamomi japonici</t>
  </si>
  <si>
    <t>GUI ZI</t>
  </si>
  <si>
    <t>3060</t>
  </si>
  <si>
    <t>HERB002066</t>
  </si>
  <si>
    <t>TCMBANKHE000623</t>
  </si>
  <si>
    <t>工茄</t>
  </si>
  <si>
    <t>Aculeate Nightshade*</t>
  </si>
  <si>
    <t>TCMBANKHE000624</t>
  </si>
  <si>
    <t>Flavescent Crotalaria</t>
  </si>
  <si>
    <t>AN HUANG ZHU SHI DOU</t>
  </si>
  <si>
    <t>Crotalaria fulva</t>
  </si>
  <si>
    <t>1819</t>
  </si>
  <si>
    <t>HERB000079</t>
  </si>
  <si>
    <t>TCMBANKHE000625</t>
  </si>
  <si>
    <t>Smallflower Bruguiera Fruit</t>
  </si>
  <si>
    <t>XIAO HUA MU LAN GUO</t>
  </si>
  <si>
    <t>Bruguiera parviflora</t>
  </si>
  <si>
    <t>7235</t>
  </si>
  <si>
    <t>HERB006107</t>
  </si>
  <si>
    <t>TCMBANKHE000626</t>
  </si>
  <si>
    <t xml:space="preserve">Fevervine  Fruit </t>
  </si>
  <si>
    <t>TCMBANKHE000627</t>
  </si>
  <si>
    <t>基建龙舌兰</t>
  </si>
  <si>
    <t>Very-hard Agave</t>
  </si>
  <si>
    <t>JI JIAN LONG SHE LAN</t>
  </si>
  <si>
    <t>Agave rigidissima</t>
  </si>
  <si>
    <t>6807</t>
  </si>
  <si>
    <t>HERB002674</t>
  </si>
  <si>
    <t>TCMBANKHE000628</t>
  </si>
  <si>
    <t>苦味远志</t>
  </si>
  <si>
    <t>Bitter Milkwort*</t>
  </si>
  <si>
    <t>TCMBANKHE000629</t>
  </si>
  <si>
    <t>榧树</t>
  </si>
  <si>
    <t>Torreya*</t>
  </si>
  <si>
    <t>TCMBANKHE000630</t>
  </si>
  <si>
    <t>羊鞭</t>
  </si>
  <si>
    <t>Sheep Penis</t>
  </si>
  <si>
    <t>YANG BIAN</t>
  </si>
  <si>
    <t>Penis Caprae seu Ovis</t>
  </si>
  <si>
    <t>Kidney</t>
  </si>
  <si>
    <t>7283</t>
  </si>
  <si>
    <t>790</t>
  </si>
  <si>
    <t>HERB006375</t>
  </si>
  <si>
    <t>TCMBANKHE000631</t>
  </si>
  <si>
    <t>绿绒蒿</t>
  </si>
  <si>
    <t>all-grass of entire meconopsis</t>
  </si>
  <si>
    <t>LV RONG HAO</t>
  </si>
  <si>
    <t>herba meconpsis integrifoliae</t>
  </si>
  <si>
    <t>Minor Warm; Bitter; Punkery</t>
  </si>
  <si>
    <t>Meconopsis integrifolia (Maxim.)Franch</t>
  </si>
  <si>
    <t>5201</t>
  </si>
  <si>
    <t>488</t>
  </si>
  <si>
    <t>HERB003623</t>
  </si>
  <si>
    <t>TCMBANKHE000632</t>
  </si>
  <si>
    <t>Woolly Gambirplant</t>
  </si>
  <si>
    <t>MIAN MAO GOU TENG</t>
  </si>
  <si>
    <t>Uncaria lanosa</t>
  </si>
  <si>
    <t>6453</t>
  </si>
  <si>
    <t>HERB003962</t>
  </si>
  <si>
    <t>TCMBANKHE000633</t>
  </si>
  <si>
    <t>双沟黄耆</t>
  </si>
  <si>
    <t>BisuIcate MiIkvetch*</t>
  </si>
  <si>
    <t>TCMBANKHE000634</t>
  </si>
  <si>
    <t>红花苗</t>
  </si>
  <si>
    <t>Carthamus tinctorius L.</t>
  </si>
  <si>
    <t>HONG HUA MIAO</t>
  </si>
  <si>
    <t>6246</t>
  </si>
  <si>
    <t>HERB002284</t>
  </si>
  <si>
    <t>TCMBANKHE000635</t>
  </si>
  <si>
    <t>Dzungaria Hogfennel</t>
  </si>
  <si>
    <t>ZHUN GE ER QIAN HU</t>
  </si>
  <si>
    <t>Peucedanum morisonii</t>
  </si>
  <si>
    <t>To dispel wind and dissipate cold, rectify qi and relieve pain.</t>
  </si>
  <si>
    <t>Wind-cold common cold, cough, stomach cold distending pain</t>
  </si>
  <si>
    <t>2004</t>
  </si>
  <si>
    <t>HERB007145</t>
  </si>
  <si>
    <t>TCMBANKHE000636</t>
  </si>
  <si>
    <t>美洲刺参</t>
  </si>
  <si>
    <t>American Spineginseng</t>
  </si>
  <si>
    <t>MEI ZHOU CI SHEN</t>
  </si>
  <si>
    <t>Oplopanax horridus</t>
  </si>
  <si>
    <t>1756</t>
  </si>
  <si>
    <t>HERB003881</t>
  </si>
  <si>
    <t>TCMBANKHE000637</t>
  </si>
  <si>
    <t>灯心戴尔豆</t>
  </si>
  <si>
    <t>TCMBANKHE000638</t>
  </si>
  <si>
    <t>西黄草</t>
  </si>
  <si>
    <t>Serrate Rabdosia Equivalent plant: Isodon lophanthoides</t>
  </si>
  <si>
    <t>XI HUANG CAO</t>
  </si>
  <si>
    <t>Rabdosia serra</t>
  </si>
  <si>
    <t>To clear heat and resolve toxin, disinhibit damp and abate jaundice, dissipate stasis and disperse swelling.</t>
  </si>
  <si>
    <t>Damp-heat jaundice, cholecystitis, diarrhea, dysentery, swelling of sores, painful wound from knocks and falls.</t>
  </si>
  <si>
    <t>5057</t>
  </si>
  <si>
    <t>HERB005833</t>
  </si>
  <si>
    <t>TCMBANKHE000639</t>
  </si>
  <si>
    <t>大风子科</t>
  </si>
  <si>
    <t>TCMBANKHE000640</t>
  </si>
  <si>
    <t>油叶黄芪</t>
  </si>
  <si>
    <t>Oily-leaf Milkvetch*</t>
  </si>
  <si>
    <t>TCMBANKHE000641</t>
  </si>
  <si>
    <t>线泽兰</t>
  </si>
  <si>
    <t>Glandulous Eupatorium</t>
  </si>
  <si>
    <t>XIAN ZE LAN</t>
  </si>
  <si>
    <t>Eupatorium glandulosum</t>
  </si>
  <si>
    <t>1511</t>
  </si>
  <si>
    <t>HERB006006</t>
  </si>
  <si>
    <t>TCMBANKHE000642</t>
  </si>
  <si>
    <t>蔷薇科</t>
  </si>
  <si>
    <t>TCMBANKHE000643</t>
  </si>
  <si>
    <t>狭钩藤</t>
  </si>
  <si>
    <t>Narrow Gambirplant*</t>
  </si>
  <si>
    <t>TCMBANKHE000644</t>
  </si>
  <si>
    <t>Oliver Rosewood</t>
  </si>
  <si>
    <t>AO LI FO HUANG TAN</t>
  </si>
  <si>
    <t>Dalbergia oliveri</t>
  </si>
  <si>
    <t>2662</t>
  </si>
  <si>
    <t>HERB000104</t>
  </si>
  <si>
    <t>TCMBANKHE000645</t>
  </si>
  <si>
    <t>秘鲁钩藤* U</t>
  </si>
  <si>
    <t>Uña de Gato (Cat’s Claw)</t>
  </si>
  <si>
    <t>TCMBANKHE000646</t>
  </si>
  <si>
    <t>伏毛山豆根</t>
  </si>
  <si>
    <t>Hirsute Euchresta</t>
  </si>
  <si>
    <t>FU MAO SHAN DOU GEN</t>
  </si>
  <si>
    <t>Euchresta strigillosa</t>
  </si>
  <si>
    <t>To rectify qi and relieve pain, clear heat and resolve toxin.</t>
  </si>
  <si>
    <t>Stomachache, enteritis and diarrhea, abdominal distention, abdominal pain, swelling pain in throat.</t>
  </si>
  <si>
    <t>7541</t>
  </si>
  <si>
    <t>HERB001751</t>
  </si>
  <si>
    <t>TCMBANKHE000647</t>
  </si>
  <si>
    <t>三种菊杂交种</t>
  </si>
  <si>
    <t xml:space="preserve">SAN ZHONG JU ZA JIAO ZHONG </t>
  </si>
  <si>
    <t>[Citrus unshiu x Citrus sinensis] x Citrus iyo</t>
  </si>
  <si>
    <t>7292</t>
  </si>
  <si>
    <t>HERB004820</t>
  </si>
  <si>
    <t>TCMBANKHE000648</t>
  </si>
  <si>
    <t>多刺羽苔</t>
  </si>
  <si>
    <t>TCMBANKHE000649</t>
  </si>
  <si>
    <t>三颗针</t>
  </si>
  <si>
    <t>root or bark of Reddrop Barberry</t>
  </si>
  <si>
    <t>SAN KE ZHEN</t>
  </si>
  <si>
    <t>Cortex Berberidis</t>
  </si>
  <si>
    <t>Berberis sargentiana Schneid;Berberis Brachypoda Maxim;Berberis dictyophylla Franch;Berberis soulieana Schneid;Berberis diaphana Maxim;Berberis wilsonae Hemsl;Berberis poiretii Schneid;Berberis Vernae Schneid</t>
  </si>
  <si>
    <t>For clearing heat and removing toxic substances</t>
  </si>
  <si>
    <t>3984</t>
  </si>
  <si>
    <t>600</t>
  </si>
  <si>
    <t>HERB004773</t>
  </si>
  <si>
    <t>TCMBANKHE000650</t>
  </si>
  <si>
    <t xml:space="preserve">Udo </t>
  </si>
  <si>
    <t>TCMBANKHE000651</t>
  </si>
  <si>
    <t>羊蹄实</t>
  </si>
  <si>
    <t>Fructus Rumex japonici</t>
  </si>
  <si>
    <t>YANG TI SHI</t>
  </si>
  <si>
    <t>3315</t>
  </si>
  <si>
    <t>HERB006407</t>
  </si>
  <si>
    <t>TCMBANKHE000652</t>
  </si>
  <si>
    <t>Celastrus Melodinus</t>
  </si>
  <si>
    <t>NAN SHE TENG ZHUANG SHAN CHENG</t>
  </si>
  <si>
    <t>Melodinus celastroides</t>
  </si>
  <si>
    <t>5585</t>
  </si>
  <si>
    <t>HERB004109</t>
  </si>
  <si>
    <t>TCMBANKHE000653</t>
  </si>
  <si>
    <t>Bamboo Yellow</t>
  </si>
  <si>
    <t>ZHU X UANG</t>
  </si>
  <si>
    <t>Shiraia bambusicola</t>
  </si>
  <si>
    <t>stroma and spore</t>
  </si>
  <si>
    <t>To transform phlegm and relieve cough, quicken blood and dispel wind, disinhibit damp.</t>
  </si>
  <si>
    <t>Cough and abundant phlegm, pertussis, vaginal discharge, stomachache, wind-damp impediment pain, infant fright wind, knocks and falls.</t>
  </si>
  <si>
    <t>6966</t>
  </si>
  <si>
    <t>HERB007126</t>
  </si>
  <si>
    <t>TCMBANKHE000654</t>
  </si>
  <si>
    <t>生枣</t>
  </si>
  <si>
    <t>SHENG ZAO</t>
  </si>
  <si>
    <t>Chorda filum</t>
  </si>
  <si>
    <t>frond</t>
  </si>
  <si>
    <t>To soften hardness, dispel phlegm, disinhibit urine, lower blood pressure.</t>
  </si>
  <si>
    <t>Scrofula, goiter and carcinoma of neck, hypertension.</t>
  </si>
  <si>
    <t>3887</t>
  </si>
  <si>
    <t>HERB005028</t>
  </si>
  <si>
    <t>TCMBANKHE000655</t>
  </si>
  <si>
    <t>直立叶厚壳桂</t>
  </si>
  <si>
    <t>Strictleaf Cryptocarya*</t>
  </si>
  <si>
    <t>TCMBANKHE000656</t>
  </si>
  <si>
    <t>亮花格尼迪木</t>
  </si>
  <si>
    <t>TCMBANKHE000657</t>
  </si>
  <si>
    <t>团集艾纳香</t>
  </si>
  <si>
    <t>Glomerate Blumea*</t>
  </si>
  <si>
    <t>TCMBANKHE000658</t>
  </si>
  <si>
    <t>黄瓜藤</t>
  </si>
  <si>
    <t>Caulis Cucumidis sativi</t>
  </si>
  <si>
    <t>HUANG GUA TENG</t>
  </si>
  <si>
    <t>4191</t>
  </si>
  <si>
    <t>HERB002500</t>
  </si>
  <si>
    <t>TCMBANKHE000659</t>
  </si>
  <si>
    <t>青礞石</t>
  </si>
  <si>
    <t>Chlorite Schist</t>
  </si>
  <si>
    <t>QING MENG SHI</t>
  </si>
  <si>
    <t>Lapis Chloriti</t>
  </si>
  <si>
    <t>Lung; Liver</t>
  </si>
  <si>
    <t>Treatment of cough and dyspnea due to retained phlegm, epilepsy, mania, restlessness with distress in the chest, convulsions.</t>
  </si>
  <si>
    <t>3318</t>
  </si>
  <si>
    <t>583</t>
  </si>
  <si>
    <t>HERB004529</t>
  </si>
  <si>
    <t>TCMBANKHE000660</t>
  </si>
  <si>
    <t>西洋蔘</t>
  </si>
  <si>
    <t>Panax quinquefolium L.</t>
  </si>
  <si>
    <t>TCMBANKHE000661</t>
  </si>
  <si>
    <t>南日本雷公藤</t>
  </si>
  <si>
    <t>South-Japan Threewingnut*</t>
  </si>
  <si>
    <t>TCMBANKHE000662</t>
  </si>
  <si>
    <t>即食芦荟</t>
  </si>
  <si>
    <t>Gililand Aloe</t>
  </si>
  <si>
    <t>JI SHI LU HUI</t>
  </si>
  <si>
    <t>Aloe gililandii</t>
  </si>
  <si>
    <t>2956</t>
  </si>
  <si>
    <t>HERB002698</t>
  </si>
  <si>
    <t>TCMBANKHE000663</t>
  </si>
  <si>
    <t>亚美堆心菊</t>
  </si>
  <si>
    <t>Elegant Sneezeweed</t>
  </si>
  <si>
    <t>YA MEI DUI XIN JU</t>
  </si>
  <si>
    <t>Helenium elegans</t>
  </si>
  <si>
    <t>1543</t>
  </si>
  <si>
    <t>HERB006330</t>
  </si>
  <si>
    <t>TCMBANKHE000664</t>
  </si>
  <si>
    <t>珊瑚</t>
  </si>
  <si>
    <t>Coral</t>
  </si>
  <si>
    <t>SHAN HU</t>
  </si>
  <si>
    <t>Os Corallii</t>
  </si>
  <si>
    <t>4273</t>
  </si>
  <si>
    <t>619</t>
  </si>
  <si>
    <t>HERB004892</t>
  </si>
  <si>
    <t>TCMBANKHE000665</t>
  </si>
  <si>
    <t>Resinoid Sumac</t>
  </si>
  <si>
    <t>SHU ZHI YAN FU MU</t>
  </si>
  <si>
    <t>Rhus retinorrhoea</t>
  </si>
  <si>
    <t>6208</t>
  </si>
  <si>
    <t>HERB005142</t>
  </si>
  <si>
    <t>TCMBANKHE000666</t>
  </si>
  <si>
    <t>五雄蕊蒺藜*</t>
  </si>
  <si>
    <t>Penta-androus Caltrap*</t>
  </si>
  <si>
    <t>TCMBANKHE000667</t>
  </si>
  <si>
    <t>猪靥</t>
  </si>
  <si>
    <t>Pig Theroid</t>
  </si>
  <si>
    <t>ZHU YE</t>
  </si>
  <si>
    <t>Thyreoid sus domestica</t>
  </si>
  <si>
    <t>Cold; Sweet; Neutral</t>
  </si>
  <si>
    <t>Lung; Stomach; Heart</t>
  </si>
  <si>
    <t>Treatment of: 1. Thirst in febrile disease. Bamboo leaf (Zhuye) is used with Gypsum (Shigao) and Ophiopogon root (Maidong) in the formula Zhuye Shigao Tang. 2. Flaring up of heart fire manifested as ulceration in the mouth or on the tongue, or heart fire shifting to the small intestine manifested as dribbling urination. Bamboo leaf (Zhuye) is used with Clematis stem (Mutong) and Fresh rehmannia root (Shengdihuang) in the formula Daochi San.</t>
  </si>
  <si>
    <t>5732</t>
  </si>
  <si>
    <t>1090</t>
  </si>
  <si>
    <t>HERB007128</t>
  </si>
  <si>
    <t>TCMBANKHE000668</t>
  </si>
  <si>
    <t>刺糙苏</t>
  </si>
  <si>
    <t>Pungent Jerusalemsage*</t>
  </si>
  <si>
    <t>TCMBANKHE000669</t>
  </si>
  <si>
    <t>Broadleaf Fatheadtree</t>
  </si>
  <si>
    <t>KUAN YE WU TAN</t>
  </si>
  <si>
    <t>Nauclea latifolia</t>
  </si>
  <si>
    <t>3357</t>
  </si>
  <si>
    <t>HERB003204</t>
  </si>
  <si>
    <t>TCMBANKHE000670</t>
  </si>
  <si>
    <t>白叶米仔兰</t>
  </si>
  <si>
    <t>Whiteleaf Aglaia*</t>
  </si>
  <si>
    <t>TCMBANKHE000671</t>
  </si>
  <si>
    <t>柏枝节</t>
  </si>
  <si>
    <t>Ramulus Platycladi orientalis</t>
  </si>
  <si>
    <t>BAI ZHI JIE</t>
  </si>
  <si>
    <t>6361</t>
  </si>
  <si>
    <t>HERB000306</t>
  </si>
  <si>
    <t>TCMBANKHE000672</t>
  </si>
  <si>
    <t>蚤休(七叶一枝花)</t>
  </si>
  <si>
    <t>Manyleaf Paris</t>
  </si>
  <si>
    <t>TCMBANKHE000673</t>
  </si>
  <si>
    <t>毛叶威灵仙</t>
  </si>
  <si>
    <t>Radix Ainsliaeae Bonatii</t>
  </si>
  <si>
    <t>MAO YE WEI LING XIAN</t>
  </si>
  <si>
    <t>4279</t>
  </si>
  <si>
    <t>HERB003828</t>
  </si>
  <si>
    <t>TCMBANKHE000674</t>
  </si>
  <si>
    <t>Spruce Rosewood</t>
  </si>
  <si>
    <t>QIAO HUANG TAN</t>
  </si>
  <si>
    <t>Dalbergia spruceana</t>
  </si>
  <si>
    <t>4159</t>
  </si>
  <si>
    <t>HERB004487</t>
  </si>
  <si>
    <t>TCMBANKHE000675</t>
  </si>
  <si>
    <t>蔗糖</t>
  </si>
  <si>
    <t>sucrose</t>
  </si>
  <si>
    <t>ZHE TANG</t>
  </si>
  <si>
    <t>Sucrosum</t>
  </si>
  <si>
    <t>7839</t>
  </si>
  <si>
    <t>181</t>
  </si>
  <si>
    <t>HERB006957</t>
  </si>
  <si>
    <t>TCMBANKHE000676</t>
  </si>
  <si>
    <t>生铁落</t>
  </si>
  <si>
    <t>iron</t>
  </si>
  <si>
    <t>SHENG TIE LUO</t>
  </si>
  <si>
    <t>Ferri</t>
  </si>
  <si>
    <t>1899</t>
  </si>
  <si>
    <t>647</t>
  </si>
  <si>
    <t>HERB005027</t>
  </si>
  <si>
    <t>TCMBANKHE000677</t>
  </si>
  <si>
    <t>一叶肉托果</t>
  </si>
  <si>
    <t>Heteroleaf Markingnut</t>
  </si>
  <si>
    <t>YI YE ROU TUO GUO</t>
  </si>
  <si>
    <t>Semecarpus heterophylla</t>
  </si>
  <si>
    <t>5874</t>
  </si>
  <si>
    <t>HERB006562</t>
  </si>
  <si>
    <t>TCMBANKHE000678</t>
  </si>
  <si>
    <t>伸长穿心莲</t>
  </si>
  <si>
    <t>Elongate Andrographis*</t>
  </si>
  <si>
    <t>TCMBANKHE000679</t>
  </si>
  <si>
    <t xml:space="preserve">Jerusalemcherry  Root </t>
  </si>
  <si>
    <t>TCMBANKHE000680</t>
  </si>
  <si>
    <t>栝楼子</t>
  </si>
  <si>
    <t>Mongolian Snakegourd Seed</t>
  </si>
  <si>
    <t>TCMBANKHE000681</t>
  </si>
  <si>
    <t>安倍菊</t>
  </si>
  <si>
    <t>Muricate Amberboa*</t>
  </si>
  <si>
    <t>TCMBANKHE000682</t>
  </si>
  <si>
    <t>Leefe Litse</t>
  </si>
  <si>
    <t>LI FEI MU JIANG ZI</t>
  </si>
  <si>
    <t>Litsea leefeana</t>
  </si>
  <si>
    <t>2035</t>
  </si>
  <si>
    <t>HERB003310</t>
  </si>
  <si>
    <t>TCMBANKHE000683</t>
  </si>
  <si>
    <t>Fiji Fagara</t>
  </si>
  <si>
    <t>FEI JI AI JIAO</t>
  </si>
  <si>
    <t>Fagara vitiensis</t>
  </si>
  <si>
    <t>6659</t>
  </si>
  <si>
    <t>HERB001637</t>
  </si>
  <si>
    <t>TCMBANKHE000684</t>
  </si>
  <si>
    <t>多汁止疼黄</t>
  </si>
  <si>
    <t>DUO ZHI ZHI TENG HUANG</t>
  </si>
  <si>
    <t>Garcinia virgata</t>
  </si>
  <si>
    <t>6056</t>
  </si>
  <si>
    <t>HERB001551</t>
  </si>
  <si>
    <t>TCMBANKHE000685</t>
  </si>
  <si>
    <t>皂荚子</t>
  </si>
  <si>
    <t>Gleditsiae Sinensis Semen</t>
  </si>
  <si>
    <t>ZAO JIA ZI</t>
  </si>
  <si>
    <t>SMHB00476</t>
  </si>
  <si>
    <t>476</t>
  </si>
  <si>
    <t>HERB006890</t>
  </si>
  <si>
    <t>TCMBANKHE000686</t>
  </si>
  <si>
    <t>加纳利美登木</t>
  </si>
  <si>
    <t>Canari Mayten</t>
  </si>
  <si>
    <t>JIA NA LI MEI DENG MU</t>
  </si>
  <si>
    <t>Maytenus canariensis</t>
  </si>
  <si>
    <t>955</t>
  </si>
  <si>
    <t>HERB002767</t>
  </si>
  <si>
    <t>TCMBANKHE000687</t>
  </si>
  <si>
    <t>Arenaceous Hymenocallis</t>
  </si>
  <si>
    <t>SHA SHENG SHUI GUI JIAO</t>
  </si>
  <si>
    <t>Hymenocallis arenicola</t>
  </si>
  <si>
    <t>3233</t>
  </si>
  <si>
    <t>HERB004860</t>
  </si>
  <si>
    <t>TCMBANKHE000688</t>
  </si>
  <si>
    <t>黑子立国际蔘</t>
  </si>
  <si>
    <t>Black-purple Scurrula*</t>
  </si>
  <si>
    <t>TCMBANKHE000689</t>
  </si>
  <si>
    <t>蜂蜡</t>
  </si>
  <si>
    <t>Beeswax</t>
  </si>
  <si>
    <t>FENG LA</t>
  </si>
  <si>
    <t>Cera Flava</t>
  </si>
  <si>
    <t>Apis cerana Fabricius.;Apis mellifera Linnaeus.</t>
  </si>
  <si>
    <t>Treatment of ulcer difficulty to heal, wounds, burns and scalds.</t>
  </si>
  <si>
    <t>4057</t>
  </si>
  <si>
    <t>935</t>
  </si>
  <si>
    <t>HERB001706</t>
  </si>
  <si>
    <t>TCMBANKHE000690</t>
  </si>
  <si>
    <t>止泻木子</t>
  </si>
  <si>
    <t>SEMEN HOLARRHENAE</t>
  </si>
  <si>
    <t>semen holarrhenae</t>
  </si>
  <si>
    <t>2022</t>
  </si>
  <si>
    <t>612</t>
  </si>
  <si>
    <t>HERB004844</t>
  </si>
  <si>
    <t>TCMBANKHE000691</t>
  </si>
  <si>
    <t>灰白苦玛豆</t>
  </si>
  <si>
    <t>Canescent Swainsonia*</t>
  </si>
  <si>
    <t>TCMBANKHE000692</t>
  </si>
  <si>
    <t>阿诺特花椒</t>
  </si>
  <si>
    <t>Arnotti Pricklyash</t>
  </si>
  <si>
    <t>A NUO TI HUA JIAO</t>
  </si>
  <si>
    <t>Zanthoxylum arnottianum</t>
  </si>
  <si>
    <t>4170</t>
  </si>
  <si>
    <t>HERB000026</t>
  </si>
  <si>
    <t>TCMBANKHE000693</t>
  </si>
  <si>
    <t>醋酸</t>
  </si>
  <si>
    <t>Acetic acid</t>
  </si>
  <si>
    <t>CU SUAN</t>
  </si>
  <si>
    <t>Acidum Benzoicum</t>
  </si>
  <si>
    <t>6540</t>
  </si>
  <si>
    <t>131</t>
  </si>
  <si>
    <t>HERB000987</t>
  </si>
  <si>
    <t>TCMBANKHE000694</t>
  </si>
  <si>
    <t>核桃属(胡桃)</t>
  </si>
  <si>
    <t>TCMBANKHE000695</t>
  </si>
  <si>
    <t>对叶豆</t>
  </si>
  <si>
    <t>Folium Cassiae alatae</t>
  </si>
  <si>
    <t>DUI YE DOU</t>
  </si>
  <si>
    <t>3350</t>
  </si>
  <si>
    <t>HERB001464</t>
  </si>
  <si>
    <t>TCMBANKHE000696</t>
  </si>
  <si>
    <t>白桦</t>
  </si>
  <si>
    <t>TCMBANKHE000697</t>
  </si>
  <si>
    <t>缬草根</t>
  </si>
  <si>
    <t>Valerian</t>
  </si>
  <si>
    <t>JIE CAO GEN</t>
  </si>
  <si>
    <t>Radix Seu Rhizoma Valerianae</t>
  </si>
  <si>
    <t>pungent; sweet; warm</t>
  </si>
  <si>
    <t>heart; liver</t>
  </si>
  <si>
    <t>root of valeiana officinalis</t>
  </si>
  <si>
    <t>Spirit calming,regulation of qi</t>
  </si>
  <si>
    <t>安神理气止痛</t>
  </si>
  <si>
    <t>7260</t>
  </si>
  <si>
    <t>1102</t>
  </si>
  <si>
    <t>HERB002875</t>
  </si>
  <si>
    <t>TCMBANKHE000698</t>
  </si>
  <si>
    <t>天冬</t>
  </si>
  <si>
    <t>Cochinchinese Asparagus Root</t>
  </si>
  <si>
    <t>TIAN DONG</t>
  </si>
  <si>
    <t>Radix Asparagi</t>
  </si>
  <si>
    <t>Lung; Kidney</t>
  </si>
  <si>
    <t>To replenish yin, promote fluid secretion and moisten the lung.</t>
  </si>
  <si>
    <t>1. Asparamide is an expectorant, antitussive and antiasthmatic.2. Inhibiting the cell growth of acute lymphocytic, acute monocytic and chronic granulocytic leukemias in vitro.</t>
  </si>
  <si>
    <t>Yin-Tonifying Medicinal</t>
  </si>
  <si>
    <t>补阴药</t>
  </si>
  <si>
    <t>SMHB00391</t>
  </si>
  <si>
    <t>1369</t>
  </si>
  <si>
    <t>391</t>
  </si>
  <si>
    <t>687</t>
  </si>
  <si>
    <t>HERB005434</t>
  </si>
  <si>
    <t>TCMBANKHE000699</t>
  </si>
  <si>
    <t>三尖杉根</t>
  </si>
  <si>
    <t>Radix Cephalotxi jortunei</t>
  </si>
  <si>
    <t>SAN JIAN SHAN GEN</t>
  </si>
  <si>
    <t>3619</t>
  </si>
  <si>
    <t>HERB004767</t>
  </si>
  <si>
    <t>TCMBANKHE000700</t>
  </si>
  <si>
    <t>黄色凹顶藻</t>
  </si>
  <si>
    <t>Yellow Concave-top Alga*</t>
  </si>
  <si>
    <t>TCMBANKHE000701</t>
  </si>
  <si>
    <t>山楂核</t>
  </si>
  <si>
    <t>Howthorn seed</t>
  </si>
  <si>
    <t>SHAN ZHA HU</t>
  </si>
  <si>
    <t>Semen Crataegi</t>
  </si>
  <si>
    <t>Mild; Pungent; Sweet</t>
  </si>
  <si>
    <t>Crataegus pinnatifida Bge. var. major N. E. Br</t>
  </si>
  <si>
    <t>3705</t>
  </si>
  <si>
    <t>625</t>
  </si>
  <si>
    <t>HERB004946</t>
  </si>
  <si>
    <t>TCMBANKHE000702</t>
  </si>
  <si>
    <t>炙草</t>
  </si>
  <si>
    <t>Prepared Root of Ural Licorice</t>
  </si>
  <si>
    <t>ZHI CAO</t>
  </si>
  <si>
    <t>Radix Glycyrrhizae Praeparata</t>
  </si>
  <si>
    <t>Glycyrrhiza uralensis Fisch; Glycyrrhiza inflate Bat.;Glycyrrhiza glabra L.</t>
  </si>
  <si>
    <t>3921</t>
  </si>
  <si>
    <t>842</t>
  </si>
  <si>
    <t>HERB006982</t>
  </si>
  <si>
    <t>TCMBANKHE000703</t>
  </si>
  <si>
    <t>Bayberry Glorybower</t>
  </si>
  <si>
    <t>YANG MEI CHANG SHAN</t>
  </si>
  <si>
    <t>Clerodendron myricoides</t>
  </si>
  <si>
    <t>3520</t>
  </si>
  <si>
    <t>HERB006390</t>
  </si>
  <si>
    <t>TCMBANKHE000704</t>
  </si>
  <si>
    <t>粗西门肺草*</t>
  </si>
  <si>
    <t>Rough Comfrey</t>
  </si>
  <si>
    <t>TCMBANKHE000705</t>
  </si>
  <si>
    <t xml:space="preserve">Hindu Lotus Seed </t>
  </si>
  <si>
    <t>TCMBANKHE000706</t>
  </si>
  <si>
    <t>秦艽花</t>
  </si>
  <si>
    <t>flower of Largeleaf Gentian</t>
  </si>
  <si>
    <t>QIN JIAO HUA</t>
  </si>
  <si>
    <t>Flos Gentianae straminae</t>
  </si>
  <si>
    <t>Minor cold; Pungent; Bitter</t>
  </si>
  <si>
    <t>Stomach; Liver; Gallbladder</t>
  </si>
  <si>
    <t>Gentiana macrophylla Pall.;Gentiana straminea Maxim.;Gentiana crassicaulis Duthie ex Burk.;Gentiana dahurica Fisch.</t>
  </si>
  <si>
    <t>2451</t>
  </si>
  <si>
    <t>575</t>
  </si>
  <si>
    <t>HERB004508</t>
  </si>
  <si>
    <t>TCMBANKHE000707</t>
  </si>
  <si>
    <t>Black-powder Fungus in Corn</t>
  </si>
  <si>
    <t>YU MI HEI MEI</t>
  </si>
  <si>
    <t>Ustilago maydis</t>
  </si>
  <si>
    <t>sporocarp</t>
  </si>
  <si>
    <t>To fortify spleen and stomach, disinhibit liver and gallbladder, quiet spirit.</t>
  </si>
  <si>
    <t>Hepatitis, ulcer in gastrointestinal tract, indigestion, gan accumulation, insomnia.</t>
  </si>
  <si>
    <t>4360</t>
  </si>
  <si>
    <t>HERB006732</t>
  </si>
  <si>
    <t>TCMBANKHE000708</t>
  </si>
  <si>
    <t>对叶延胡索</t>
  </si>
  <si>
    <t xml:space="preserve">Ledeour Corydal is* </t>
  </si>
  <si>
    <t>TCMBANKHE000709</t>
  </si>
  <si>
    <t>金丝桃属,藤黄科</t>
  </si>
  <si>
    <t>TCMBANKHE000710</t>
  </si>
  <si>
    <t>蔓藿香</t>
  </si>
  <si>
    <t>TCMBANKHE000711</t>
  </si>
  <si>
    <t>焦三仙</t>
  </si>
  <si>
    <t>JIAO SAN XIAN</t>
  </si>
  <si>
    <t>7737</t>
  </si>
  <si>
    <t>396</t>
  </si>
  <si>
    <t>HERB002864</t>
  </si>
  <si>
    <t>TCMBANKHE000712</t>
  </si>
  <si>
    <t>高梅缨瓣</t>
  </si>
  <si>
    <t>Gaumei Fringe-petal*</t>
  </si>
  <si>
    <t>TCMBANKHE000713</t>
  </si>
  <si>
    <t>短绒毛欧夏至草</t>
  </si>
  <si>
    <t>Velutinous Hoarhound*</t>
  </si>
  <si>
    <t>TCMBANKHE000714</t>
  </si>
  <si>
    <t>檀香油</t>
  </si>
  <si>
    <t>Oleum Santali albi</t>
  </si>
  <si>
    <t>TAN XIANG YOU</t>
  </si>
  <si>
    <t>1307</t>
  </si>
  <si>
    <t>HERB005394</t>
  </si>
  <si>
    <t>TCMBANKHE000715</t>
  </si>
  <si>
    <t>圭亚那钩藤</t>
  </si>
  <si>
    <t>Garabato,Unganangi, Cat’s Claw</t>
  </si>
  <si>
    <t>GUI YA NA GOU TENG</t>
  </si>
  <si>
    <t>Uncaria guianensis</t>
  </si>
  <si>
    <t>7665</t>
  </si>
  <si>
    <t>HERB002059</t>
  </si>
  <si>
    <t>TCMBANKHE000716</t>
  </si>
  <si>
    <t xml:space="preserve">Lesser Galangal </t>
  </si>
  <si>
    <t>TCMBANKHE000717</t>
  </si>
  <si>
    <t>桂竹香叶鼠曲草</t>
  </si>
  <si>
    <t>TCMBANKHE000718</t>
  </si>
  <si>
    <t>横亘飞彩</t>
  </si>
  <si>
    <t>Orange Stonecrop</t>
  </si>
  <si>
    <t>TCMBANKHE000719</t>
  </si>
  <si>
    <t>棱枝槲寄生</t>
  </si>
  <si>
    <t>Angulate Mistletoe</t>
  </si>
  <si>
    <t>LENG ZHI HU JI SHENG</t>
  </si>
  <si>
    <t>Viscum angulatum</t>
  </si>
  <si>
    <t>To dispel wind-damp, strengthen sinews and bones, relieve cough, disperse swelling, lower blood pressure.</t>
  </si>
  <si>
    <t>Wind-damp impediment pain, aching in lumbus and legs, cough, hemoptysis, stomachache, stirring fetus disquieted, sore and boil, hypertension.</t>
  </si>
  <si>
    <t>3193</t>
  </si>
  <si>
    <t>HERB003299</t>
  </si>
  <si>
    <t>TCMBANKHE000720</t>
  </si>
  <si>
    <t>牡蒿根</t>
  </si>
  <si>
    <t>root of Artemisia eriopoda</t>
  </si>
  <si>
    <t>MU HAO GEN</t>
  </si>
  <si>
    <t>3665</t>
  </si>
  <si>
    <t>HERB004027</t>
  </si>
  <si>
    <t>TCMBANKHE000721</t>
  </si>
  <si>
    <t>光滑当归</t>
  </si>
  <si>
    <t>Glabrate Angelica*</t>
  </si>
  <si>
    <t>TCMBANKHE000722</t>
  </si>
  <si>
    <t>High Juniper</t>
  </si>
  <si>
    <t>GAO DA CI BAI</t>
  </si>
  <si>
    <t>Juniperus excelsa</t>
  </si>
  <si>
    <t>3659</t>
  </si>
  <si>
    <t>HERB001825</t>
  </si>
  <si>
    <t>TCMBANKHE000723</t>
  </si>
  <si>
    <t>诃子核</t>
  </si>
  <si>
    <t>Terminalia chebula Retz</t>
  </si>
  <si>
    <t>HE ZI HE</t>
  </si>
  <si>
    <t>2113</t>
  </si>
  <si>
    <t>HERB002195</t>
  </si>
  <si>
    <t>TCMBANKHE000724</t>
  </si>
  <si>
    <t>海狮</t>
  </si>
  <si>
    <t>Maritime Persimmon</t>
  </si>
  <si>
    <t>HAI SHI</t>
  </si>
  <si>
    <t>Diospyros maritima</t>
  </si>
  <si>
    <t>1806</t>
  </si>
  <si>
    <t>HERB002114</t>
  </si>
  <si>
    <t>TCMBANKHE000725</t>
  </si>
  <si>
    <t>Angola Uvaria</t>
  </si>
  <si>
    <t>GUAN ZI YU PAN</t>
  </si>
  <si>
    <t>Uvaria angolensis</t>
  </si>
  <si>
    <t>1639</t>
  </si>
  <si>
    <t>HERB001988</t>
  </si>
  <si>
    <t>TCMBANKHE000726</t>
  </si>
  <si>
    <t>太子蔘</t>
  </si>
  <si>
    <t>Pseudostellaria heterophylla</t>
  </si>
  <si>
    <t>TCMBANKHE000727</t>
  </si>
  <si>
    <t>Mucosa Rollinia</t>
  </si>
  <si>
    <t>NIAN ZHI LUO LIN</t>
  </si>
  <si>
    <t>Rollinia mucosa</t>
  </si>
  <si>
    <t>6899</t>
  </si>
  <si>
    <t>HERB004171</t>
  </si>
  <si>
    <t>TCMBANKHE000728</t>
  </si>
  <si>
    <t>南非菟丝子</t>
  </si>
  <si>
    <t xml:space="preserve">South  Dodder Seed </t>
  </si>
  <si>
    <t>TCMBANKHE000729</t>
  </si>
  <si>
    <t>干鹿肉</t>
  </si>
  <si>
    <t>Dried Venison</t>
  </si>
  <si>
    <t>GAN LU ROU</t>
  </si>
  <si>
    <t>Caro Verci</t>
  </si>
  <si>
    <t>1352</t>
  </si>
  <si>
    <t>262</t>
  </si>
  <si>
    <t>HERB001794</t>
  </si>
  <si>
    <t>TCMBANKHE000730</t>
  </si>
  <si>
    <t>萨氏毛地黄</t>
  </si>
  <si>
    <t>Thaps Foxglove*</t>
  </si>
  <si>
    <t>TCMBANKHE000731</t>
  </si>
  <si>
    <t>铜罗汉</t>
  </si>
  <si>
    <t>TCMBANKHE000732</t>
  </si>
  <si>
    <t>葱实</t>
  </si>
  <si>
    <t>Semen Allii fistulosi</t>
  </si>
  <si>
    <t>CONG SHI</t>
  </si>
  <si>
    <t>7513</t>
  </si>
  <si>
    <t>HERB000954</t>
  </si>
  <si>
    <t>TCMBANKHE000733</t>
  </si>
  <si>
    <t>Emei Spikemoss</t>
  </si>
  <si>
    <t>E MEI JUAN BAI</t>
  </si>
  <si>
    <t>Selaginella omeiensis</t>
  </si>
  <si>
    <t>5051</t>
  </si>
  <si>
    <t>HERB001569</t>
  </si>
  <si>
    <t>TCMBANKHE000734</t>
  </si>
  <si>
    <t>树莓</t>
  </si>
  <si>
    <t>TCMBANKHE000735</t>
  </si>
  <si>
    <t>茯苓皮</t>
  </si>
  <si>
    <t>Indian Bread peel</t>
  </si>
  <si>
    <t>FU LING PI</t>
  </si>
  <si>
    <t>Exodermis Poria</t>
  </si>
  <si>
    <t>Poroa cocos (Schw.) Wolf.</t>
  </si>
  <si>
    <t>1. An active component pachyman promotes macrophage phagocytosis in mice, and enhances lymphocyte-blastogensis rate in vitro.2. Preventing the formation of gastric ulcer under stress in rats3. Diuretic and liver-protective.</t>
  </si>
  <si>
    <t>2224</t>
  </si>
  <si>
    <t>251</t>
  </si>
  <si>
    <t>HERB001750</t>
  </si>
  <si>
    <t>TCMBANKHE000736</t>
  </si>
  <si>
    <t>蒙股侧金盏花</t>
  </si>
  <si>
    <t xml:space="preserve">Mongolian Adonis* </t>
  </si>
  <si>
    <t>TCMBANKHE000737</t>
  </si>
  <si>
    <t>女贞根</t>
  </si>
  <si>
    <t>Radix Ligustri lucidi</t>
  </si>
  <si>
    <t>NU ZHEN GEN</t>
  </si>
  <si>
    <t>6788</t>
  </si>
  <si>
    <t>HERB004235</t>
  </si>
  <si>
    <t>TCMBANKHE000738</t>
  </si>
  <si>
    <t xml:space="preserve">Passionfruit </t>
  </si>
  <si>
    <t>TCMBANKHE000739</t>
  </si>
  <si>
    <t>巴西苏木</t>
  </si>
  <si>
    <t>BraziI-wood</t>
  </si>
  <si>
    <t>TCMBANKHE000740</t>
  </si>
  <si>
    <t>Easy-lobed Tyromyces</t>
  </si>
  <si>
    <t>YI LYE GAN LAO JUN</t>
  </si>
  <si>
    <t>Tyromyces fissilis</t>
  </si>
  <si>
    <t>7874</t>
  </si>
  <si>
    <t>HERB006534</t>
  </si>
  <si>
    <t>TCMBANKHE000741</t>
  </si>
  <si>
    <t>白夜米仔兰</t>
  </si>
  <si>
    <t>Whiteleaf Aglaia</t>
  </si>
  <si>
    <t>BAI YE MI ZI LAN</t>
  </si>
  <si>
    <t>Aglaia leucophylla</t>
  </si>
  <si>
    <t>1544</t>
  </si>
  <si>
    <t>HERB000297</t>
  </si>
  <si>
    <t>TCMBANKHE000742</t>
  </si>
  <si>
    <t>截形叶苔</t>
  </si>
  <si>
    <t>TCMBANKHE000743</t>
  </si>
  <si>
    <t>Azure Eupatorium</t>
  </si>
  <si>
    <t>TIAN LAN ZE LAN</t>
  </si>
  <si>
    <t>Eupatorium azureum</t>
  </si>
  <si>
    <t>2542</t>
  </si>
  <si>
    <t>HERB005448</t>
  </si>
  <si>
    <t>TCMBANKHE000744</t>
  </si>
  <si>
    <t>北五味子</t>
  </si>
  <si>
    <t>Schisandrae Chinensis Fructus</t>
  </si>
  <si>
    <t>BEI WU WEI ZI</t>
  </si>
  <si>
    <t>Astringent Medicinal</t>
  </si>
  <si>
    <t>收涩药</t>
  </si>
  <si>
    <t>SMHB00041</t>
  </si>
  <si>
    <t>41</t>
  </si>
  <si>
    <t>HERB000409</t>
  </si>
  <si>
    <t>TCMBANKHE000745</t>
  </si>
  <si>
    <t>叶果茄</t>
  </si>
  <si>
    <t xml:space="preserve">Leafy-fruited  Nightshade </t>
  </si>
  <si>
    <t>TCMBANKHE000746</t>
  </si>
  <si>
    <t>大棚藤</t>
  </si>
  <si>
    <t>Disciform Prana</t>
  </si>
  <si>
    <t>DA PENG TENG</t>
  </si>
  <si>
    <t>Prana discifera</t>
  </si>
  <si>
    <t>2890</t>
  </si>
  <si>
    <t>HERB001095</t>
  </si>
  <si>
    <t>TCMBANKHE000747</t>
  </si>
  <si>
    <t>Ancher StJohn’swort</t>
  </si>
  <si>
    <t>AN SHI JIN SI TAO</t>
  </si>
  <si>
    <t>Hypericum ancherii</t>
  </si>
  <si>
    <t>7308</t>
  </si>
  <si>
    <t>HERB000089</t>
  </si>
  <si>
    <t>TCMBANKHE000748</t>
  </si>
  <si>
    <t>伤寒草</t>
  </si>
  <si>
    <t>Herba seu radix Vernoniae cinereae</t>
  </si>
  <si>
    <t>SHANG HAN CAO</t>
  </si>
  <si>
    <t>6806</t>
  </si>
  <si>
    <t>HERB004955</t>
  </si>
  <si>
    <t>TCMBANKHE000749</t>
  </si>
  <si>
    <t>Sea Euphorbia</t>
  </si>
  <si>
    <t>HAI YANG DA JI</t>
  </si>
  <si>
    <t>Euphorbia paralias</t>
  </si>
  <si>
    <t>7279</t>
  </si>
  <si>
    <t>HERB002124</t>
  </si>
  <si>
    <t>TCMBANKHE000750</t>
  </si>
  <si>
    <t>椒目</t>
  </si>
  <si>
    <t>seed of bunge pricklyash</t>
  </si>
  <si>
    <t>JIAO MU</t>
  </si>
  <si>
    <t>semen zanthoxyli bungeani</t>
  </si>
  <si>
    <t>Lung; Bladder; Kidney</t>
  </si>
  <si>
    <t>Zanthoxylum bungeanum maxim;Zanthoxylum schinfolium sieb et Zucc</t>
  </si>
  <si>
    <t>2526</t>
  </si>
  <si>
    <t>395</t>
  </si>
  <si>
    <t>HERB002861</t>
  </si>
  <si>
    <t>TCMBANKHE000751</t>
  </si>
  <si>
    <t>红橡木</t>
  </si>
  <si>
    <t>TCMBANKHE000752</t>
  </si>
  <si>
    <t>黄杨叶对此藤</t>
  </si>
  <si>
    <t>Boxleaf Scutia*</t>
  </si>
  <si>
    <t>TCMBANKHE000753</t>
  </si>
  <si>
    <t>鼠李皮</t>
  </si>
  <si>
    <t>Cortex seu Cortex Rhamni utilis</t>
  </si>
  <si>
    <t>SHU LI PI</t>
  </si>
  <si>
    <t>6618</t>
  </si>
  <si>
    <t>HERB005128</t>
  </si>
  <si>
    <t>TCMBANKHE000754</t>
  </si>
  <si>
    <t>旋扭邪蒿</t>
  </si>
  <si>
    <t xml:space="preserve">Tortuous Seseli* </t>
  </si>
  <si>
    <t>TCMBANKHE000755</t>
  </si>
  <si>
    <t>一夜美登木</t>
  </si>
  <si>
    <t>Heteroleaf Mayten</t>
  </si>
  <si>
    <t>YI YE MEI DENG MU</t>
  </si>
  <si>
    <t>Maytenus heterophylla</t>
  </si>
  <si>
    <t>4430</t>
  </si>
  <si>
    <t>HERB006559</t>
  </si>
  <si>
    <t>TCMBANKHE000756</t>
  </si>
  <si>
    <t>西四国香茶菜</t>
  </si>
  <si>
    <t>West-Shiko Rabdosia*</t>
  </si>
  <si>
    <t>TCMBANKHE000757</t>
  </si>
  <si>
    <t>南沙参</t>
  </si>
  <si>
    <t>Fourleaf Ladybell Root</t>
  </si>
  <si>
    <t>NAN SHA SHEN</t>
  </si>
  <si>
    <t>Radix Adenophorae</t>
  </si>
  <si>
    <t>To nourish yin and remove heat from the lung, to relieve phlegm, and to reinforce qi.</t>
  </si>
  <si>
    <t>Treament of heat in the lung with dry cough, cough with scanty sticky sputum in phthisis with deficiency of yin , deficiency of both qi and yin with feverishness and thirst.</t>
  </si>
  <si>
    <t>SMHB00297</t>
  </si>
  <si>
    <t>3279</t>
  </si>
  <si>
    <t>297</t>
  </si>
  <si>
    <t>1015</t>
  </si>
  <si>
    <t>HERB004102</t>
  </si>
  <si>
    <t>TCMBANKHE000758</t>
  </si>
  <si>
    <t>赛茛菪</t>
  </si>
  <si>
    <t>TCMBANKHE000759</t>
  </si>
  <si>
    <t>木兰</t>
  </si>
  <si>
    <t>4203</t>
  </si>
  <si>
    <t>HERB004047</t>
  </si>
  <si>
    <t>TCMBANKHE000760</t>
  </si>
  <si>
    <t>Arboreous Bayberry</t>
  </si>
  <si>
    <t>QIAO MU ZHUANG YANG MEI</t>
  </si>
  <si>
    <t>Myrica arborea</t>
  </si>
  <si>
    <t>3243</t>
  </si>
  <si>
    <t>HERB004495</t>
  </si>
  <si>
    <t>TCMBANKHE000761</t>
  </si>
  <si>
    <t>华鬼臼</t>
  </si>
  <si>
    <t>Radix et Rhizoma Dysosmae Majorensis</t>
  </si>
  <si>
    <t>HUA GUI JIU</t>
  </si>
  <si>
    <t>2701</t>
  </si>
  <si>
    <t>HERB002422</t>
  </si>
  <si>
    <t>TCMBANKHE000762</t>
  </si>
  <si>
    <t>刺猬皮</t>
  </si>
  <si>
    <t>Hedgedog Skin</t>
  </si>
  <si>
    <t>CI WEI PI</t>
  </si>
  <si>
    <t>Corium Erinacei Seu Hemiechianus</t>
  </si>
  <si>
    <t>Mild; Bitter</t>
  </si>
  <si>
    <t>Large Intestine; Stomach; Kidney</t>
  </si>
  <si>
    <t>For stablizing period, controlling urine and reducing heavy blood-flow</t>
  </si>
  <si>
    <t>1724</t>
  </si>
  <si>
    <t>126</t>
  </si>
  <si>
    <t>HERB000939</t>
  </si>
  <si>
    <t>TCMBANKHE000763</t>
  </si>
  <si>
    <t>刚果剑雪封喉</t>
  </si>
  <si>
    <t>Congo Antiaris</t>
  </si>
  <si>
    <t>GANG GUO JIAN XUE FENG HOU</t>
  </si>
  <si>
    <t>Antiaris welwitschii</t>
  </si>
  <si>
    <t>5847</t>
  </si>
  <si>
    <t>HERB001812</t>
  </si>
  <si>
    <t>TCMBANKHE000764</t>
  </si>
  <si>
    <t>彩斑羊蹄甲</t>
  </si>
  <si>
    <t>Variegate Bauhinia*</t>
  </si>
  <si>
    <t>TCMBANKHE000765</t>
  </si>
  <si>
    <t>Racemose Goosefoot</t>
  </si>
  <si>
    <t>ZONG ZHUANG HUA LI</t>
  </si>
  <si>
    <t>Chenopodium championii</t>
  </si>
  <si>
    <t>2159</t>
  </si>
  <si>
    <t>HERB007249</t>
  </si>
  <si>
    <t>TCMBANKHE000766</t>
  </si>
  <si>
    <t>昌吉黄</t>
  </si>
  <si>
    <t>TCMBANKHE000767</t>
  </si>
  <si>
    <t>豆蔻</t>
  </si>
  <si>
    <t>Round Cardamon Fruit</t>
  </si>
  <si>
    <t>DOU KOU</t>
  </si>
  <si>
    <t>Fructus Amomi Rotundus</t>
  </si>
  <si>
    <t>To resolve damp, to remove stagnancy of food, and to promote digestion.</t>
  </si>
  <si>
    <t xml:space="preserve">Treatment of loss of appetite due to accumulation of turbid damp in the spleen and stomach, feeling of suffocation in the chest with anorexia at the early stage of damp-warm syndromes, nausea, vomiting, distension and pain in the chest and abdomen caused </t>
  </si>
  <si>
    <t>SMHB00112</t>
  </si>
  <si>
    <t>7678</t>
  </si>
  <si>
    <t>112</t>
  </si>
  <si>
    <t>925</t>
  </si>
  <si>
    <t>HERB001378</t>
  </si>
  <si>
    <t>TCMBANKHE000768</t>
  </si>
  <si>
    <t>Lanceolate Periwinkle</t>
  </si>
  <si>
    <t>JIAN ZHUANG CHANG CHUN HUA</t>
  </si>
  <si>
    <t>Catharanthus lanceus</t>
  </si>
  <si>
    <t>4579</t>
  </si>
  <si>
    <t>HERB002829</t>
  </si>
  <si>
    <t>TCMBANKHE000769</t>
  </si>
  <si>
    <t>Threeleaf Spicebush</t>
  </si>
  <si>
    <t>SAN YE DIAO ZHANG</t>
  </si>
  <si>
    <t>Lindera triloba</t>
  </si>
  <si>
    <t>4225</t>
  </si>
  <si>
    <t>HERB004806</t>
  </si>
  <si>
    <t>TCMBANKHE000770</t>
  </si>
  <si>
    <t>Soft Persimmon</t>
  </si>
  <si>
    <t>RUAN SHI</t>
  </si>
  <si>
    <t>Diospyros mollis</t>
  </si>
  <si>
    <t>7449</t>
  </si>
  <si>
    <t>HERB004727</t>
  </si>
  <si>
    <t>TCMBANKHE000771</t>
  </si>
  <si>
    <t>直布罗陀柴胡</t>
  </si>
  <si>
    <t>Gibraltar Thorowax*</t>
  </si>
  <si>
    <t>TCMBANKHE000772</t>
  </si>
  <si>
    <t>九香虫</t>
  </si>
  <si>
    <t>Stink-bug</t>
  </si>
  <si>
    <t>JIU XIANG CHONG</t>
  </si>
  <si>
    <t>Aspongopus</t>
  </si>
  <si>
    <t>Aspongopus chinensis Dallas</t>
  </si>
  <si>
    <t>Treatment of epigastric pain with distension due to cold in the stomach or due to stagnation of qi in the liver and stomach, impotence and aching of the loins and knees in deficiency syndromes of kidney.</t>
  </si>
  <si>
    <t>Regulation of qi</t>
  </si>
  <si>
    <t>理气</t>
  </si>
  <si>
    <t>4130</t>
  </si>
  <si>
    <t>417</t>
  </si>
  <si>
    <t>HERB003013</t>
  </si>
  <si>
    <t>TCMBANKHE000773</t>
  </si>
  <si>
    <t>BroadIeaf GroundseI*</t>
  </si>
  <si>
    <t>TCMBANKHE000774</t>
  </si>
  <si>
    <t>绿藻基根硬毛藻</t>
  </si>
  <si>
    <t>TCMBANKHE000775</t>
  </si>
  <si>
    <t>希腊丝毛石</t>
  </si>
  <si>
    <t>Greek Silk-hair Yarrow</t>
  </si>
  <si>
    <t>XI LA SI MAO SHI</t>
  </si>
  <si>
    <t>Achillea holosericea</t>
  </si>
  <si>
    <t>1150</t>
  </si>
  <si>
    <t>HERB005841</t>
  </si>
  <si>
    <t>TCMBANKHE000776</t>
  </si>
  <si>
    <t>棘甘草</t>
  </si>
  <si>
    <t>Echinate Licorice*</t>
  </si>
  <si>
    <t>TCMBANKHE000777</t>
  </si>
  <si>
    <t>姜叶</t>
  </si>
  <si>
    <t>Caulis et Folium Zingiberis officinali</t>
  </si>
  <si>
    <t>JIANG YE</t>
  </si>
  <si>
    <t>4643</t>
  </si>
  <si>
    <t>HERB002848</t>
  </si>
  <si>
    <t>TCMBANKHE000778</t>
  </si>
  <si>
    <t>黄檀</t>
  </si>
  <si>
    <t>Voluble Rosewood</t>
  </si>
  <si>
    <t>CHAN RAO HUANG TAN</t>
  </si>
  <si>
    <t>Dalbergia volubilis</t>
  </si>
  <si>
    <t>7100</t>
  </si>
  <si>
    <t>HERB000649</t>
  </si>
  <si>
    <t>TCMBANKHE000779</t>
  </si>
  <si>
    <t>制没药</t>
  </si>
  <si>
    <t>Myrrhtree gum resin</t>
  </si>
  <si>
    <t>ZHI MO YAO</t>
  </si>
  <si>
    <t>Myrrha Praeparata</t>
  </si>
  <si>
    <t>Mild; Pungent; Bitter</t>
  </si>
  <si>
    <t>Spleen; Liver; Heart; Kidney</t>
  </si>
  <si>
    <t>Commiphora myrrha Engl</t>
  </si>
  <si>
    <t>Treatment of pains caused by blood stagnation</t>
  </si>
  <si>
    <t>1. Its aqueous infusion inhibits the growth of skin fungi such as Trichophyton violaceum.2. Inhibiting the excessive secretion of bronchi and uterus.</t>
  </si>
  <si>
    <t>5839</t>
  </si>
  <si>
    <t>861</t>
  </si>
  <si>
    <t>HERB007022</t>
  </si>
  <si>
    <t>TCMBANKHE000780</t>
  </si>
  <si>
    <t>酸枝木</t>
  </si>
  <si>
    <t xml:space="preserve">Siam Rosewood </t>
  </si>
  <si>
    <t>TCMBANKHE000781</t>
  </si>
  <si>
    <t>Cha Nightshade</t>
  </si>
  <si>
    <t>CHA QIE</t>
  </si>
  <si>
    <t>Solanum chacoense</t>
  </si>
  <si>
    <t>5981</t>
  </si>
  <si>
    <t>HERB000623</t>
  </si>
  <si>
    <t>TCMBANKHE000782</t>
  </si>
  <si>
    <t>希腊丝毛蓍</t>
  </si>
  <si>
    <t>Greek Silk-hair Yarrow*</t>
  </si>
  <si>
    <t>TCMBANKHE000783</t>
  </si>
  <si>
    <t>Discrete Xylopia</t>
  </si>
  <si>
    <t>XI SHU MU BAN SHU</t>
  </si>
  <si>
    <t>Xylopia discreta</t>
  </si>
  <si>
    <t>6492</t>
  </si>
  <si>
    <t>HERB005878</t>
  </si>
  <si>
    <t>TCMBANKHE000784</t>
  </si>
  <si>
    <t>弯萼金丝桃</t>
  </si>
  <si>
    <t>Curvedsepal St.John’swort</t>
  </si>
  <si>
    <t>TCMBANKHE000785</t>
  </si>
  <si>
    <t>Gulin Goldthread</t>
  </si>
  <si>
    <t>GU LIN YE LIAN</t>
  </si>
  <si>
    <t>Coptis gulinensis</t>
  </si>
  <si>
    <t>2515</t>
  </si>
  <si>
    <t>HERB001941</t>
  </si>
  <si>
    <t>TCMBANKHE000786</t>
  </si>
  <si>
    <t>苦楝子</t>
  </si>
  <si>
    <t>Meliae Azedarach Fructus</t>
  </si>
  <si>
    <t>KU LIAN ZI</t>
  </si>
  <si>
    <t>Antiparasitic Drugs</t>
  </si>
  <si>
    <t>驱虫药</t>
  </si>
  <si>
    <t>SMHB00229</t>
  </si>
  <si>
    <t>229</t>
  </si>
  <si>
    <t>HERB003156</t>
  </si>
  <si>
    <t>TCMBANKHE000787</t>
  </si>
  <si>
    <t xml:space="preserve">Picture  Houndstongue* </t>
  </si>
  <si>
    <t>TCMBANKHE000788</t>
  </si>
  <si>
    <t>冠状沟轧花</t>
  </si>
  <si>
    <t>Coronary Ervatamia</t>
  </si>
  <si>
    <t>GUAN ZHUANG GOU YA HUA</t>
  </si>
  <si>
    <t>Ervatamia coronaria</t>
  </si>
  <si>
    <t>6071</t>
  </si>
  <si>
    <t>HERB001986</t>
  </si>
  <si>
    <t>TCMBANKHE000789</t>
  </si>
  <si>
    <t>银叶薯</t>
  </si>
  <si>
    <t>Silverleaf Morningglory*</t>
  </si>
  <si>
    <t>TCMBANKHE000790</t>
  </si>
  <si>
    <t>鹿鞭</t>
  </si>
  <si>
    <t>Penis Cervi</t>
  </si>
  <si>
    <t>LU BIAN</t>
  </si>
  <si>
    <t>Bladder; Liver; Kidney</t>
  </si>
  <si>
    <t>6229</t>
  </si>
  <si>
    <t>470</t>
  </si>
  <si>
    <t>HERB003506</t>
  </si>
  <si>
    <t>TCMBANKHE000791</t>
  </si>
  <si>
    <t>ArrowleafGoldenray Root</t>
  </si>
  <si>
    <t>JIAN YE TOU WU GEN</t>
  </si>
  <si>
    <t>Ligularia sagitta</t>
  </si>
  <si>
    <t>5383</t>
  </si>
  <si>
    <t>HERB002822</t>
  </si>
  <si>
    <t>TCMBANKHE000792</t>
  </si>
  <si>
    <t>多花阿魏</t>
  </si>
  <si>
    <t>Manyflower Giantfennel*</t>
  </si>
  <si>
    <t>TCMBANKHE000793</t>
  </si>
  <si>
    <t> 雪白链霉菌</t>
  </si>
  <si>
    <t>TCMBANKHE000794</t>
  </si>
  <si>
    <t>宽叶梅远志</t>
  </si>
  <si>
    <t>Broadleaf Milkwort</t>
  </si>
  <si>
    <t>KUAN YE MEI YUAN ZHI</t>
  </si>
  <si>
    <t>Polygala senega var. latifolia</t>
  </si>
  <si>
    <t>3484</t>
  </si>
  <si>
    <t>HERB003200</t>
  </si>
  <si>
    <t>TCMBANKHE000795</t>
  </si>
  <si>
    <t>Fugacious Poppy</t>
  </si>
  <si>
    <t>YI XIAN YING SU</t>
  </si>
  <si>
    <t>Papaver fugax</t>
  </si>
  <si>
    <t>2988</t>
  </si>
  <si>
    <t>HERB006551</t>
  </si>
  <si>
    <t>TCMBANKHE000796</t>
  </si>
  <si>
    <t>狭叶假人参</t>
  </si>
  <si>
    <t>Panax pseudo-ginseng Wall. var. angustifolius</t>
  </si>
  <si>
    <t>XIA YE JIA REN SHEN</t>
  </si>
  <si>
    <t>2583</t>
  </si>
  <si>
    <t>HERB005957</t>
  </si>
  <si>
    <t>TCMBANKHE000797</t>
  </si>
  <si>
    <t>特思曼尼胡桐变种</t>
  </si>
  <si>
    <t>Teysmanni Beautyleaf Variaty*</t>
  </si>
  <si>
    <t>TCMBANKHE000798</t>
  </si>
  <si>
    <t xml:space="preserve">Shepherdspurse </t>
  </si>
  <si>
    <t>TCMBANKHE000799</t>
  </si>
  <si>
    <t>水栀根</t>
  </si>
  <si>
    <t>Radix Gardeniae Nakai</t>
  </si>
  <si>
    <t>SHUI ZHI GEN</t>
  </si>
  <si>
    <t>3462</t>
  </si>
  <si>
    <t>HERB005208</t>
  </si>
  <si>
    <t>TCMBANKHE000800</t>
  </si>
  <si>
    <t>浅灰钩藤*</t>
  </si>
  <si>
    <t>Greyish Gambirplant*</t>
  </si>
  <si>
    <t>TCMBANKHE000801</t>
  </si>
  <si>
    <t>谢飞紫玉盘*</t>
  </si>
  <si>
    <t>Scheffleri Uvaria*</t>
  </si>
  <si>
    <t>TCMBANKHE000802</t>
  </si>
  <si>
    <t>薄叶网胰藻</t>
  </si>
  <si>
    <t>TCMBANKHE000803</t>
  </si>
  <si>
    <t>格里菲思藤黄</t>
  </si>
  <si>
    <t>Griffith Garcinia*</t>
  </si>
  <si>
    <t>TCMBANKHE000804</t>
  </si>
  <si>
    <t>4.补阴药(17-17)</t>
  </si>
  <si>
    <t>北沙蔘</t>
  </si>
  <si>
    <t>Glehnia littoralis</t>
  </si>
  <si>
    <t>TCMBANKHE000805</t>
  </si>
  <si>
    <t>伞形花序印加</t>
  </si>
  <si>
    <t>Inga</t>
  </si>
  <si>
    <t>SAN XING HUA XU YIN JIA</t>
  </si>
  <si>
    <t>Inga umbellifera</t>
  </si>
  <si>
    <t>4847</t>
  </si>
  <si>
    <t>HERB004802</t>
  </si>
  <si>
    <t>TCMBANKHE000806</t>
  </si>
  <si>
    <t>螃蟹</t>
  </si>
  <si>
    <t>Crab</t>
  </si>
  <si>
    <t>PANG XIE</t>
  </si>
  <si>
    <t>6549</t>
  </si>
  <si>
    <t>539</t>
  </si>
  <si>
    <t>HERB004318</t>
  </si>
  <si>
    <t>TCMBANKHE000807</t>
  </si>
  <si>
    <t>Disparate Beautyleaf</t>
  </si>
  <si>
    <t>BU DENG HONG HOU KE</t>
  </si>
  <si>
    <t>Calophyllum dispar</t>
  </si>
  <si>
    <t>HERB000544</t>
  </si>
  <si>
    <t>TCMBANKHE000808</t>
  </si>
  <si>
    <t>粗吻海龙</t>
  </si>
  <si>
    <t>TCMBANKHE000809</t>
  </si>
  <si>
    <t>旱莲草</t>
  </si>
  <si>
    <t>eclipta</t>
  </si>
  <si>
    <t>HAN LIAN CAO</t>
  </si>
  <si>
    <t>Herba Ecliptae Prostratae</t>
  </si>
  <si>
    <t>Cold; Sweet; Sour</t>
  </si>
  <si>
    <t>Eclipta prostrata L.</t>
  </si>
  <si>
    <t>For tonifying ying</t>
  </si>
  <si>
    <t>4879</t>
  </si>
  <si>
    <t>316</t>
  </si>
  <si>
    <t>HERB002131</t>
  </si>
  <si>
    <t>TCMBANKHE000810</t>
  </si>
  <si>
    <t>两面针</t>
  </si>
  <si>
    <t>Shinyleaf Pricklyash Root</t>
  </si>
  <si>
    <t>LIANG MIAN ZHEN</t>
  </si>
  <si>
    <t>Radix Zanthoxyli</t>
  </si>
  <si>
    <t>To promote the flow of qi, relieve pain, to eliminate blood stasis, to promote blood circulation and dispel wind.</t>
  </si>
  <si>
    <t>Treatment of traumatic injury, rheumatic arthralgia, stomach-ache, teethache, bitten by venomous snake, applied for burn caused by hot liquid or fire.</t>
  </si>
  <si>
    <t>Wind-Dampnessdispelling And Colddispersing Medicinal</t>
  </si>
  <si>
    <t>祛风湿散寒药</t>
  </si>
  <si>
    <t>SMHB00245</t>
  </si>
  <si>
    <t>7091</t>
  </si>
  <si>
    <t>245</t>
  </si>
  <si>
    <t>454</t>
  </si>
  <si>
    <t>HERB003384</t>
  </si>
  <si>
    <t>TCMBANKHE000811</t>
  </si>
  <si>
    <t>毛花石楠</t>
  </si>
  <si>
    <t>Hairyflower Photinia*</t>
  </si>
  <si>
    <t>TCMBANKHE000812</t>
  </si>
  <si>
    <t>白线薯</t>
  </si>
  <si>
    <t xml:space="preserve">Shortstamen Stephania* </t>
  </si>
  <si>
    <t>TCMBANKHE000813</t>
  </si>
  <si>
    <t>总状鸡血藤</t>
  </si>
  <si>
    <t>Racemose Millettia*</t>
  </si>
  <si>
    <t>TCMBANKHE000814</t>
  </si>
  <si>
    <t>绿原酸</t>
  </si>
  <si>
    <t>Chlorogenic acid</t>
  </si>
  <si>
    <t>LV YUAN SUAN</t>
  </si>
  <si>
    <t>Acidum Chlorogenicum</t>
  </si>
  <si>
    <t>1250</t>
  </si>
  <si>
    <t>489</t>
  </si>
  <si>
    <t>HERB003632</t>
  </si>
  <si>
    <t>TCMBANKHE000815</t>
  </si>
  <si>
    <t>Beautiful-leaf Tephrosia</t>
  </si>
  <si>
    <t>MEI LI YE HUI MAO DOU</t>
  </si>
  <si>
    <t>Tephrosia calophylla</t>
  </si>
  <si>
    <t>HERB003868</t>
  </si>
  <si>
    <t>TCMBANKHE000816</t>
  </si>
  <si>
    <t>Glaucous Bedstraw</t>
  </si>
  <si>
    <t>FEN LU ZHU YANG YANG</t>
  </si>
  <si>
    <t>Galium glaucum</t>
  </si>
  <si>
    <t>5141</t>
  </si>
  <si>
    <t>HERB001689</t>
  </si>
  <si>
    <t>TCMBANKHE000817</t>
  </si>
  <si>
    <t>青褶环伞/绿褶菇</t>
  </si>
  <si>
    <t>TCMBANKHE000818</t>
  </si>
  <si>
    <t>小叶硬毛桤木</t>
  </si>
  <si>
    <t>Smallleaf-hirsute Alder*</t>
  </si>
  <si>
    <t>TCMBANKHE000819</t>
  </si>
  <si>
    <t>胡卢巴</t>
  </si>
  <si>
    <t>Common Fenugreek</t>
  </si>
  <si>
    <t>TCMBANKHE000820</t>
  </si>
  <si>
    <t>仐贝母</t>
  </si>
  <si>
    <t>Peach Fritillary</t>
  </si>
  <si>
    <t>TAO BEI MU</t>
  </si>
  <si>
    <t>Fritillaria persica</t>
  </si>
  <si>
    <t>5686</t>
  </si>
  <si>
    <t>HERB005403</t>
  </si>
  <si>
    <t>TCMBANKHE000821</t>
  </si>
  <si>
    <t>Graywhite Wormwood</t>
  </si>
  <si>
    <t>QING AI</t>
  </si>
  <si>
    <t>Artemisia cana</t>
  </si>
  <si>
    <t>4974</t>
  </si>
  <si>
    <t>HERB004515</t>
  </si>
  <si>
    <t>TCMBANKHE000822</t>
  </si>
  <si>
    <t>十雄蕊角果木</t>
  </si>
  <si>
    <t>Ten-stamen Ceriops*</t>
  </si>
  <si>
    <t>TCMBANKHE000823</t>
  </si>
  <si>
    <t>马铜铃</t>
  </si>
  <si>
    <t xml:space="preserve">Smallflower Hemsleya </t>
  </si>
  <si>
    <t>TCMBANKHE000824</t>
  </si>
  <si>
    <t>浦叶山悠子</t>
  </si>
  <si>
    <t>Celtis-leaf Opilia</t>
  </si>
  <si>
    <t>PU YE SHAN YOU ZI</t>
  </si>
  <si>
    <t>Opilia celtidifolia</t>
  </si>
  <si>
    <t>5833</t>
  </si>
  <si>
    <t>HERB004422</t>
  </si>
  <si>
    <t>TCMBANKHE000825</t>
  </si>
  <si>
    <t>紫地黄</t>
  </si>
  <si>
    <t>Purple Adhesive Rehmannia</t>
  </si>
  <si>
    <t>ZI DI HUANG</t>
  </si>
  <si>
    <t>Rehmannia glutinosa var. purpurea</t>
  </si>
  <si>
    <t>3125</t>
  </si>
  <si>
    <t>HERB007164</t>
  </si>
  <si>
    <t>TCMBANKHE000826</t>
  </si>
  <si>
    <t>南美破斧木</t>
  </si>
  <si>
    <t>TCMBANKHE000827</t>
  </si>
  <si>
    <t>下田菊</t>
  </si>
  <si>
    <t>Common Adenostema Herb</t>
  </si>
  <si>
    <t>XIA TIAN JU</t>
  </si>
  <si>
    <t>Herba Adenostemmatis</t>
  </si>
  <si>
    <t xml:space="preserve">Adenostemma lavenia (L.) O. Kuntze </t>
  </si>
  <si>
    <t>1567</t>
  </si>
  <si>
    <t>749</t>
  </si>
  <si>
    <t>HERB005944</t>
  </si>
  <si>
    <t>TCMBANKHE000828</t>
  </si>
  <si>
    <t>铁线蕨叶唐松草</t>
  </si>
  <si>
    <t>Maidenhair-like  Meadowrue*</t>
  </si>
  <si>
    <t>TCMBANKHE000829</t>
  </si>
  <si>
    <t>墨西哥蒿</t>
  </si>
  <si>
    <t>Mexico Wormwood*</t>
  </si>
  <si>
    <t>TCMBANKHE000830</t>
  </si>
  <si>
    <t>秘鲁绵枣儿</t>
  </si>
  <si>
    <t>Peru Squill*</t>
  </si>
  <si>
    <t>TCMBANKHE000831</t>
  </si>
  <si>
    <t>野生酸模</t>
  </si>
  <si>
    <t>TCMBANKHE000832</t>
  </si>
  <si>
    <t>Shortflower Bottle Gourd</t>
  </si>
  <si>
    <t>DUAN HUA HU LU</t>
  </si>
  <si>
    <t>Lagenaria breviflora</t>
  </si>
  <si>
    <t>2172</t>
  </si>
  <si>
    <t>HERB001424</t>
  </si>
  <si>
    <t>TCMBANKHE000833</t>
  </si>
  <si>
    <t>YUAN ZHI</t>
  </si>
  <si>
    <t>Thinleaf Milkwort</t>
  </si>
  <si>
    <t>TCMBANKHE000834</t>
  </si>
  <si>
    <t>海蕴</t>
  </si>
  <si>
    <t>TCMBANKHE000835</t>
  </si>
  <si>
    <t>水金凤</t>
  </si>
  <si>
    <t>Lightyellow Snapweed</t>
  </si>
  <si>
    <t>SHUI JIN FENG</t>
  </si>
  <si>
    <t>Impatiens nolitangere</t>
  </si>
  <si>
    <t>root or whole herb</t>
  </si>
  <si>
    <t>To quicken blood and regulate menstruation, dispel wind and eliminate damp. menstrual block, knocks and falls, wind-damp impediment pain, leg qi swelling and pain, damp-swelling in scrotum, lichen sore, lai sore.</t>
  </si>
  <si>
    <t>5994</t>
  </si>
  <si>
    <t>HERB005172</t>
  </si>
  <si>
    <t>TCMBANKHE000836</t>
  </si>
  <si>
    <t>台湾绣线菊</t>
  </si>
  <si>
    <t>Taiwan Spiraea</t>
  </si>
  <si>
    <t>TAI WAN XIU XIAN JU</t>
  </si>
  <si>
    <t>Spiraea formosana</t>
  </si>
  <si>
    <t>3752</t>
  </si>
  <si>
    <t>HERB005386</t>
  </si>
  <si>
    <t>TCMBANKHE000837</t>
  </si>
  <si>
    <t>松油</t>
  </si>
  <si>
    <t>Oleum Pini</t>
  </si>
  <si>
    <t>SONG YOU</t>
  </si>
  <si>
    <t>3397</t>
  </si>
  <si>
    <t>HERB005271</t>
  </si>
  <si>
    <t>TCMBANKHE000838</t>
  </si>
  <si>
    <t>荞麦属（蓼科）</t>
  </si>
  <si>
    <t>TCMBANKHE000839</t>
  </si>
  <si>
    <t>猫国度卷</t>
  </si>
  <si>
    <t>Hairfruit Rhododendron*</t>
  </si>
  <si>
    <t>TCMBANKHE000840</t>
  </si>
  <si>
    <t>麻黄科</t>
  </si>
  <si>
    <t>TCMBANKHE000841</t>
  </si>
  <si>
    <t>苦李</t>
  </si>
  <si>
    <t>Bitter PIum*</t>
  </si>
  <si>
    <t>TCMBANKHE000842</t>
  </si>
  <si>
    <t>避汗草</t>
  </si>
  <si>
    <t>Daghestan SweetcIover</t>
  </si>
  <si>
    <t>TCMBANKHE000843</t>
  </si>
  <si>
    <t>冷水丹叶</t>
  </si>
  <si>
    <t>Saruma henryi Oliv</t>
  </si>
  <si>
    <t>LENG SHUI DAN YE</t>
  </si>
  <si>
    <t>3102</t>
  </si>
  <si>
    <t>HERB003297</t>
  </si>
  <si>
    <t>TCMBANKHE000844</t>
  </si>
  <si>
    <t>高达山蓝</t>
  </si>
  <si>
    <t>GAO DA SHAN LAN</t>
  </si>
  <si>
    <t>Planchonia grandis</t>
  </si>
  <si>
    <t>4081</t>
  </si>
  <si>
    <t>HERB001828</t>
  </si>
  <si>
    <t>TCMBANKHE000845</t>
  </si>
  <si>
    <t>枣仁</t>
  </si>
  <si>
    <t>seed of spine date</t>
  </si>
  <si>
    <t>ZAO REN</t>
  </si>
  <si>
    <t>semen zizphi spinosae</t>
  </si>
  <si>
    <t>Mild; Sweet; Sour</t>
  </si>
  <si>
    <t>Spleen; Liver; Heart; Gallbladder</t>
  </si>
  <si>
    <t>Ziziphus jujuba var spinosa (Bunge)Hu</t>
  </si>
  <si>
    <t>Treatment of insomnia, dream-disturbed sleep, excessive sweating due to debility, thirst due to consumption of body fluid.</t>
  </si>
  <si>
    <t>The chief components are jujuboside A and B. 1. Intraperitoneal injection its decoction ( 2.5-5.0g/kg ) exerts sedative and hypnotic effects in rats. 2. Intravenous injection of its decoction exerts significant and proloned hypotensive effect in anesthetized dogs. 3. Occasionally causing heart block. 4. Inducing hysterospasm.</t>
  </si>
  <si>
    <t>The chief components are jujuboside A and B. 1. Intraperitoneal injection its decoction ( 2.5-5.0g/kg ) exerts sedative and hypnotic effects in rats. 2. Intravenous injection of its decoction exerts significant and proloned hypotensive effect in anestheti</t>
  </si>
  <si>
    <t>4930</t>
  </si>
  <si>
    <t>832</t>
  </si>
  <si>
    <t>HERB006894</t>
  </si>
  <si>
    <t>TCMBANKHE000846</t>
  </si>
  <si>
    <t> 三白草</t>
  </si>
  <si>
    <t>Chinese Lizardtail</t>
  </si>
  <si>
    <t>TCMBANKHE000847</t>
  </si>
  <si>
    <t>Newcaledonian Coelospermum</t>
  </si>
  <si>
    <t>XIN SU GE LAN XUE GUO MU</t>
  </si>
  <si>
    <t>Coelospermum billardieri</t>
  </si>
  <si>
    <t>5912</t>
  </si>
  <si>
    <t>HERB006217</t>
  </si>
  <si>
    <t>TCMBANKHE000848</t>
  </si>
  <si>
    <t>禹州漏芦</t>
  </si>
  <si>
    <t>Globethistle Root</t>
  </si>
  <si>
    <t>YU ZHOU LOU LU</t>
  </si>
  <si>
    <t>Radix Echinopsis</t>
  </si>
  <si>
    <t>To remove heat and counteract toxicity, drainage of pus, stanch bleeding, to cure sores and carbuncles, increase the secretion of milk.</t>
  </si>
  <si>
    <t>Treatment of sores, carbuncles, swelling and pain due to mastitis, galactostasis, tuberculosis of lypmhaden, pyogenic infection. It can be used as antheimintic.</t>
  </si>
  <si>
    <t>External Medicinal (Draw Out Toxin, Resolve Putridity)</t>
  </si>
  <si>
    <t>拔毒化腐生肌药</t>
  </si>
  <si>
    <t>SMHB00466</t>
  </si>
  <si>
    <t>5643</t>
  </si>
  <si>
    <t>466</t>
  </si>
  <si>
    <t>1080</t>
  </si>
  <si>
    <t>HERB006753</t>
  </si>
  <si>
    <t>TCMBANKHE000849</t>
  </si>
  <si>
    <t>川蚣</t>
  </si>
  <si>
    <t>CHUAN GONG</t>
  </si>
  <si>
    <t>7729</t>
  </si>
  <si>
    <t>HERB000861</t>
  </si>
  <si>
    <t>TCMBANKHE000850</t>
  </si>
  <si>
    <t>生地黄</t>
  </si>
  <si>
    <t>Fresh rehmannia root</t>
  </si>
  <si>
    <t>SHENG DI HUANG</t>
  </si>
  <si>
    <t>Radix Rehmanniae</t>
  </si>
  <si>
    <t>Rehmannia gultinosa Libosch.</t>
  </si>
  <si>
    <t>Treatment of exogenous heat invading at the nutritive and blood levels manifested as dry mouth and deep red tongue proper with scanty coating. Fresh rehmannia root (Shengdihuang) is used with Scrophularia (Xuanshen), Rhinoceros horn (Xijiao) and Ophiopogon root</t>
  </si>
  <si>
    <t>1. Its decoction exerts a protective effect on experimental hepatitis of mice induced by carbon tetrachloride.2. Gastric feeding or injection of its decoction, water infusion or alcoholic extract can lower the blood sugar level in rabbits (this result is controversial in the recent years).3. Intravenous injection of its extract exerts a hypertensive and diuretic effect in rabbits and dogs.4. Its alcoholic extract shortens the blood coagulation time in rabbits.5. Its water infusion inhibits the growth of some pathogenic fungi.</t>
  </si>
  <si>
    <t xml:space="preserve">1. Its decoction exerts a protective effect on experimental hepatitis of mice induced by carbon tetrachloride.2. Gastric feeding or injection of its decoction, water infusion or alcoholic extract can lower the blood sugar level in rabbits (this result is </t>
  </si>
  <si>
    <t>4256</t>
  </si>
  <si>
    <t>638</t>
  </si>
  <si>
    <t>HERB005012</t>
  </si>
  <si>
    <t>TCMBANKHE000851</t>
  </si>
  <si>
    <t>开展香茶菜</t>
  </si>
  <si>
    <t>Spreading Rabdosia*</t>
  </si>
  <si>
    <t>TCMBANKHE000852</t>
  </si>
  <si>
    <t>一现海葱*</t>
  </si>
  <si>
    <t>TCMBANKHE000853</t>
  </si>
  <si>
    <t>卡塔芙</t>
  </si>
  <si>
    <t>TCMBANKHE000854</t>
  </si>
  <si>
    <t>Dadah Artocarpus</t>
  </si>
  <si>
    <t>DA DA HE MIAN BAO GUO</t>
  </si>
  <si>
    <t>Artocarpus dadah</t>
  </si>
  <si>
    <t>8146</t>
  </si>
  <si>
    <t>HERB001021</t>
  </si>
  <si>
    <t>TCMBANKHE000855</t>
  </si>
  <si>
    <t>聚伞花椰菜</t>
  </si>
  <si>
    <t>Cymose Brassica*</t>
  </si>
  <si>
    <t>TCMBANKHE000856</t>
  </si>
  <si>
    <t>香豆</t>
  </si>
  <si>
    <t>TCMBANKHE000857</t>
  </si>
  <si>
    <t>景天属</t>
  </si>
  <si>
    <t>TCMBANKHE000858</t>
  </si>
  <si>
    <t>丁香油</t>
  </si>
  <si>
    <t>Clove oil</t>
  </si>
  <si>
    <t>DING XIANG YOU</t>
  </si>
  <si>
    <t>Oleum Caryophylli</t>
  </si>
  <si>
    <t>Eugenia caryophylata Thunb</t>
  </si>
  <si>
    <t>3237</t>
  </si>
  <si>
    <t>222</t>
  </si>
  <si>
    <t>HERB001316</t>
  </si>
  <si>
    <t>TCMBANKHE000859</t>
  </si>
  <si>
    <t>八朔蜜柑</t>
  </si>
  <si>
    <t>TCMBANKHE000860</t>
  </si>
  <si>
    <t>Hispid Onosma</t>
  </si>
  <si>
    <t>CU YING MAO DIAN ZI CAO</t>
  </si>
  <si>
    <t>Onosma hispida</t>
  </si>
  <si>
    <t>2082</t>
  </si>
  <si>
    <t>HERB000994</t>
  </si>
  <si>
    <t>TCMBANKHE000861</t>
  </si>
  <si>
    <t>繁华止泻木</t>
  </si>
  <si>
    <t>Purplequeen Holarrhena</t>
  </si>
  <si>
    <t>FAN HUA ZHI XIE MU</t>
  </si>
  <si>
    <t>Holarrhena floribunda</t>
  </si>
  <si>
    <t>2370</t>
  </si>
  <si>
    <t>HERB001611</t>
  </si>
  <si>
    <t>TCMBANKHE000862</t>
  </si>
  <si>
    <t>环桑根</t>
  </si>
  <si>
    <t>TCMBANKHE000863</t>
  </si>
  <si>
    <t>鹅掌柴属</t>
  </si>
  <si>
    <t>TCMBANKHE000864</t>
  </si>
  <si>
    <t>苦枥木</t>
  </si>
  <si>
    <t xml:space="preserve">Retuse Ash  Leaf </t>
  </si>
  <si>
    <t>TCMBANKHE000865</t>
  </si>
  <si>
    <t>包山油柑</t>
  </si>
  <si>
    <t>Vested Acronychia*</t>
  </si>
  <si>
    <t>TCMBANKHE000866</t>
  </si>
  <si>
    <t>Tulip Hybrid</t>
  </si>
  <si>
    <t>YU JIN XIANG ZA JIAO ZHONG</t>
  </si>
  <si>
    <t>Tulipa hybrida</t>
  </si>
  <si>
    <t>5988</t>
  </si>
  <si>
    <t>HERB006721</t>
  </si>
  <si>
    <t>TCMBANKHE000867</t>
  </si>
  <si>
    <t>短穗胡椒</t>
  </si>
  <si>
    <t>Shortspike Pepper*</t>
  </si>
  <si>
    <t>TCMBANKHE000868</t>
  </si>
  <si>
    <t>西北风毛菊</t>
  </si>
  <si>
    <t>TCMBANKHE000869</t>
  </si>
  <si>
    <t>Boxleaf Scutia</t>
  </si>
  <si>
    <t>HUANG YANG YE DUI CI TENG</t>
  </si>
  <si>
    <t>Scutia buxifolia</t>
  </si>
  <si>
    <t>1508</t>
  </si>
  <si>
    <t>HERB002588</t>
  </si>
  <si>
    <t>TCMBANKHE000870</t>
  </si>
  <si>
    <t>肉桂叶</t>
  </si>
  <si>
    <t>Cassia Bark Oil</t>
  </si>
  <si>
    <t>ROU GUI YOU</t>
  </si>
  <si>
    <t>Oleum Cinnamomi</t>
  </si>
  <si>
    <t>Treatment of carminative and stomachic.</t>
  </si>
  <si>
    <t>3631</t>
  </si>
  <si>
    <t>1030</t>
  </si>
  <si>
    <t>HERB004695</t>
  </si>
  <si>
    <t>TCMBANKHE000871</t>
  </si>
  <si>
    <t>牡荆油</t>
  </si>
  <si>
    <t>Negundo Chastetree Oil</t>
  </si>
  <si>
    <t>MU JING YOU</t>
  </si>
  <si>
    <t>Oleum Viticis Negundo</t>
  </si>
  <si>
    <t>Vitex negundo L. var. cannabis ( Sieb. et Zucc. ) Hand. -Mazz.</t>
  </si>
  <si>
    <t>Treament of chronic bronchitis.</t>
  </si>
  <si>
    <t>3802</t>
  </si>
  <si>
    <t>1012</t>
  </si>
  <si>
    <t>HERB004041</t>
  </si>
  <si>
    <t>TCMBANKHE000872</t>
  </si>
  <si>
    <t>细深山紫堇</t>
  </si>
  <si>
    <t>Tenuous Corydalis*</t>
  </si>
  <si>
    <t>TCMBANKHE000873</t>
  </si>
  <si>
    <t>笑话五味子</t>
  </si>
  <si>
    <t>Smallflower Magnoliavine*</t>
  </si>
  <si>
    <t>TCMBANKHE000874</t>
  </si>
  <si>
    <t>人工牛黄</t>
  </si>
  <si>
    <t>Artificial Bezoar</t>
  </si>
  <si>
    <t>REN GONG NIU HUANG</t>
  </si>
  <si>
    <t>Calculus Bovis Artificiosus</t>
  </si>
  <si>
    <t>Cool; Bitter</t>
  </si>
  <si>
    <t>4924</t>
  </si>
  <si>
    <t>593</t>
  </si>
  <si>
    <t>HERB004606</t>
  </si>
  <si>
    <t>TCMBANKHE000875</t>
  </si>
  <si>
    <t>壮观番泻</t>
  </si>
  <si>
    <t>Spectacular Senna*</t>
  </si>
  <si>
    <t>TCMBANKHE000876</t>
  </si>
  <si>
    <t xml:space="preserve">Orris </t>
  </si>
  <si>
    <t>TCMBANKHE000877</t>
  </si>
  <si>
    <t>山羊黄芪</t>
  </si>
  <si>
    <t>TCMBANKHE000878</t>
  </si>
  <si>
    <t>heat-clearing medicinal</t>
  </si>
  <si>
    <t>3.清热解毒药(30-30)</t>
  </si>
  <si>
    <t>土伏苓</t>
  </si>
  <si>
    <t>Smilax glabra Roxb</t>
  </si>
  <si>
    <t>TCMBANKHE000879</t>
  </si>
  <si>
    <t>Terrestrial Thelephore</t>
  </si>
  <si>
    <t>LU SHENG GE JUN</t>
  </si>
  <si>
    <t>Thelephora terrestris</t>
  </si>
  <si>
    <t>5779</t>
  </si>
  <si>
    <t>HERB003541</t>
  </si>
  <si>
    <t>TCMBANKHE000880</t>
  </si>
  <si>
    <t>Abrams Cypress</t>
  </si>
  <si>
    <t>AI SHI BAI MU</t>
  </si>
  <si>
    <t>Cupressus abramsiana</t>
  </si>
  <si>
    <t>7830</t>
  </si>
  <si>
    <t>HERB000058</t>
  </si>
  <si>
    <t>TCMBANKHE000881</t>
  </si>
  <si>
    <t>Flexuous Bitterleaf</t>
  </si>
  <si>
    <t>WAN YAN BAN JIU JU</t>
  </si>
  <si>
    <t>Vernonia flexuosa</t>
  </si>
  <si>
    <t>3629</t>
  </si>
  <si>
    <t>HERB005632</t>
  </si>
  <si>
    <t>TCMBANKHE000882</t>
  </si>
  <si>
    <t>海绵</t>
  </si>
  <si>
    <t>TCMBANKHE000883</t>
  </si>
  <si>
    <t>马岛斯沃茨豆</t>
  </si>
  <si>
    <t>Madagascar Swartzia*</t>
  </si>
  <si>
    <t>TCMBANKHE000884</t>
  </si>
  <si>
    <t>淀粉</t>
  </si>
  <si>
    <t>Starch</t>
  </si>
  <si>
    <t>DIAN FEN</t>
  </si>
  <si>
    <t>Amylum</t>
  </si>
  <si>
    <t>1439</t>
  </si>
  <si>
    <t>217</t>
  </si>
  <si>
    <t>HERB001282</t>
  </si>
  <si>
    <t>TCMBANKHE000885</t>
  </si>
  <si>
    <t>东北雷公藤</t>
  </si>
  <si>
    <t>Radix Tripterygii regeli</t>
  </si>
  <si>
    <t>DONG BEI LEI GONG TENG</t>
  </si>
  <si>
    <t>2218</t>
  </si>
  <si>
    <t>HERB001326</t>
  </si>
  <si>
    <t>TCMBANKHE000886</t>
  </si>
  <si>
    <t>丁香露</t>
  </si>
  <si>
    <t>Liquor destillata Caryophylli</t>
  </si>
  <si>
    <t>DING XIANG LU</t>
  </si>
  <si>
    <t>4985</t>
  </si>
  <si>
    <t>HERB001311</t>
  </si>
  <si>
    <t>TCMBANKHE000887</t>
  </si>
  <si>
    <t>黄颖匹马伯</t>
  </si>
  <si>
    <t>Yellow Hardpeel Puff-ball*</t>
  </si>
  <si>
    <t>TCMBANKHE000888</t>
  </si>
  <si>
    <t>Klotzsch Wormwood</t>
  </si>
  <si>
    <t>KE SHI HAO</t>
  </si>
  <si>
    <t>Artemisia klotzschiana</t>
  </si>
  <si>
    <t>3844</t>
  </si>
  <si>
    <t>HERB003114</t>
  </si>
  <si>
    <t>TCMBANKHE000889</t>
  </si>
  <si>
    <t>白蒺藜</t>
  </si>
  <si>
    <t>Tribulus fruit</t>
  </si>
  <si>
    <t>BAI JI LI</t>
  </si>
  <si>
    <t>Fructus Tribuli</t>
  </si>
  <si>
    <t>Warm; Bitter</t>
  </si>
  <si>
    <t>Tribulus terestris L.</t>
  </si>
  <si>
    <t>Treatment of headache and dizziness, distending pain in the chest and costal regions, cessation of milk secretion, mastitis, redness of the eye with formation of nebula, urticaria with itching.</t>
  </si>
  <si>
    <t>SMHB00197</t>
  </si>
  <si>
    <t>2802</t>
  </si>
  <si>
    <t>24</t>
  </si>
  <si>
    <t>HERB000217</t>
  </si>
  <si>
    <t>TCMBANKHE000890</t>
  </si>
  <si>
    <t>长柱唐松草</t>
  </si>
  <si>
    <t>Longstyle Meadowrue*</t>
  </si>
  <si>
    <t>TCMBANKHE000891</t>
  </si>
  <si>
    <t>斯托侯冰花</t>
  </si>
  <si>
    <t>SI TUO HOU BING HUA</t>
  </si>
  <si>
    <t>Pachypodanthium staudii</t>
  </si>
  <si>
    <t>7573</t>
  </si>
  <si>
    <t>HERB005252</t>
  </si>
  <si>
    <t>TCMBANKHE000892</t>
  </si>
  <si>
    <t>繖形科</t>
  </si>
  <si>
    <t>TCMBANKHE000893</t>
  </si>
  <si>
    <t>桑沥</t>
  </si>
  <si>
    <t>Sucus Mori Ramulus</t>
  </si>
  <si>
    <t>SANG LI</t>
  </si>
  <si>
    <t>7670</t>
  </si>
  <si>
    <t>HERB004830</t>
  </si>
  <si>
    <t>TCMBANKHE000894</t>
  </si>
  <si>
    <t>Membranous Casearia</t>
  </si>
  <si>
    <t>MO ZHI JIAO GU CUI</t>
  </si>
  <si>
    <t>Casearia membranacea</t>
  </si>
  <si>
    <t>6103</t>
  </si>
  <si>
    <t>HERB004005</t>
  </si>
  <si>
    <t>TCMBANKHE000895</t>
  </si>
  <si>
    <t>海马</t>
  </si>
  <si>
    <t>Sea-horse</t>
  </si>
  <si>
    <t>HAI MA</t>
  </si>
  <si>
    <t>Hippocampus</t>
  </si>
  <si>
    <t>Hippocampus kelloggi Jordan et Snyder.;Hippocampus histrix Kaup.; Hippocampus kuda Bleeker.; Hippocampus trimaculatus Leach.;Hippocampus japonicus Kaup</t>
  </si>
  <si>
    <t>Treatment of impotence, enuresis, dyspnea in deficiency syndrome of the kidney, mass in the abdomen, traumatic injuries, external use for carbuncles and boils.</t>
  </si>
  <si>
    <t>Exerting gonadotropic effect, ie., prolonging estruation and increasing the weight of ovary and uterus in female mice and that of prostate, seminal vesicl and musculi levator ani in male mice.</t>
  </si>
  <si>
    <t>7468</t>
  </si>
  <si>
    <t>310</t>
  </si>
  <si>
    <t>HERB002097</t>
  </si>
  <si>
    <t>TCMBANKHE000896</t>
  </si>
  <si>
    <t>Fluticose Germander</t>
  </si>
  <si>
    <t>GUAN CONG XIANG KE KE</t>
  </si>
  <si>
    <t>Teucrium fruticans</t>
  </si>
  <si>
    <t>4766</t>
  </si>
  <si>
    <t>HERB001962</t>
  </si>
  <si>
    <t>TCMBANKHE000897</t>
  </si>
  <si>
    <t>端绒毛大蓟</t>
  </si>
  <si>
    <t>Shortfluff Euphorbia</t>
  </si>
  <si>
    <t>DUAN ROU MAO DA JI</t>
  </si>
  <si>
    <t>Euphorbia pubescens</t>
  </si>
  <si>
    <t>6207</t>
  </si>
  <si>
    <t>HERB001436</t>
  </si>
  <si>
    <t>TCMBANKHE000898</t>
  </si>
  <si>
    <t>pobequini Fatheadtree</t>
  </si>
  <si>
    <t>BO SHI WU TAN</t>
  </si>
  <si>
    <t>Nauclea pobequinii</t>
  </si>
  <si>
    <t>4227</t>
  </si>
  <si>
    <t>HERB000530</t>
  </si>
  <si>
    <t>TCMBANKHE000899</t>
  </si>
  <si>
    <t>大叶相思</t>
  </si>
  <si>
    <t>AuricuIate Acacia</t>
  </si>
  <si>
    <t>TCMBANKHE000900</t>
  </si>
  <si>
    <t>美洲三白草</t>
  </si>
  <si>
    <t xml:space="preserve">Lizard's-tail </t>
  </si>
  <si>
    <t>TCMBANKHE000901</t>
  </si>
  <si>
    <t>秧鸡草</t>
  </si>
  <si>
    <t>YANG JI CAO</t>
  </si>
  <si>
    <t>2807</t>
  </si>
  <si>
    <t>HERB006382</t>
  </si>
  <si>
    <t>TCMBANKHE000902</t>
  </si>
  <si>
    <t>功劳子</t>
  </si>
  <si>
    <t>Fructus Mahonae bealei</t>
  </si>
  <si>
    <t>GONG LAO ZI</t>
  </si>
  <si>
    <t>6751</t>
  </si>
  <si>
    <t>HERB001897</t>
  </si>
  <si>
    <t>TCMBANKHE000903</t>
  </si>
  <si>
    <t>甜瓜皮</t>
  </si>
  <si>
    <t>Pericarpium Cucumidis melinis</t>
  </si>
  <si>
    <t>TIAN GUA PI</t>
  </si>
  <si>
    <t>4111</t>
  </si>
  <si>
    <t>HERB005440</t>
  </si>
  <si>
    <t>TCMBANKHE000904</t>
  </si>
  <si>
    <t>Caribbean Coralbean</t>
  </si>
  <si>
    <t>JIA LE BI CI TONG</t>
  </si>
  <si>
    <t>Erythrina caribea</t>
  </si>
  <si>
    <t>7190</t>
  </si>
  <si>
    <t>HERB002750</t>
  </si>
  <si>
    <t>TCMBANKHE000905</t>
  </si>
  <si>
    <t>雪岭蒿</t>
  </si>
  <si>
    <t>Schrenk Wormwood*</t>
  </si>
  <si>
    <t>TCMBANKHE000906</t>
  </si>
  <si>
    <t>朝鲜罗万</t>
  </si>
  <si>
    <t>CHAO XIAN LUO WAN</t>
  </si>
  <si>
    <t>Gymnaster koraiensis</t>
  </si>
  <si>
    <t>2477</t>
  </si>
  <si>
    <t>HERB000759</t>
  </si>
  <si>
    <t>TCMBANKHE000907</t>
  </si>
  <si>
    <t>剪灯芯草</t>
  </si>
  <si>
    <t>Acute Rush</t>
  </si>
  <si>
    <t>JIAN DENG XIN CAO</t>
  </si>
  <si>
    <t>Juncus acutus</t>
  </si>
  <si>
    <t>5254</t>
  </si>
  <si>
    <t>HERB002790</t>
  </si>
  <si>
    <t>TCMBANKHE000908</t>
  </si>
  <si>
    <t>罗克斯堡米仔兰</t>
  </si>
  <si>
    <t>Roxburg Aglaia*</t>
  </si>
  <si>
    <t>TCMBANKHE000909</t>
  </si>
  <si>
    <t>Longleaf Mammey</t>
  </si>
  <si>
    <t>CHANG YE MAN MI PING GUO</t>
  </si>
  <si>
    <t>Mammea longifolia</t>
  </si>
  <si>
    <t>4385</t>
  </si>
  <si>
    <t>HERB000731</t>
  </si>
  <si>
    <t>TCMBANKHE000910</t>
  </si>
  <si>
    <t>吉氏红景天</t>
  </si>
  <si>
    <t>Algid Rhodiola</t>
  </si>
  <si>
    <t>JI SHI HONG JING TIAN</t>
  </si>
  <si>
    <t>Rhodiola algida</t>
  </si>
  <si>
    <t>5594</t>
  </si>
  <si>
    <t>HERB002697</t>
  </si>
  <si>
    <t>TCMBANKHE000911</t>
  </si>
  <si>
    <t>卡拉吧丹蔘</t>
  </si>
  <si>
    <t>Karaba Sage*</t>
  </si>
  <si>
    <t>TCMBANKHE000912</t>
  </si>
  <si>
    <t>代赭石</t>
  </si>
  <si>
    <t>Hematite, Red ochre</t>
  </si>
  <si>
    <t>DAI ZHE SHI</t>
  </si>
  <si>
    <t>Haematitum</t>
  </si>
  <si>
    <t>Treatment of deficient yin of the liver and kidneys and hyperactivity of liver yang manifested as distension and pain in the head and eyes, dizziness and vertigo. Red ochre (Daizheshi) is used with Dragon's bone (Longgu), Oyster shell (Muli), White peony root (Bais</t>
  </si>
  <si>
    <t xml:space="preserve">Treatment of deficient yin of the liver and kidneys and hyperactivity of liver yang manifested as distension and pain in the head and eyes, dizziness and vertigo. Red ochre (Daizheshi) is used with Dragon's bone (Longgu), Oyster shell (Muli), White peony </t>
  </si>
  <si>
    <t>3431</t>
  </si>
  <si>
    <t>195</t>
  </si>
  <si>
    <t>HERB001173</t>
  </si>
  <si>
    <t>TCMBANKHE000913</t>
  </si>
  <si>
    <t>黄杞根</t>
  </si>
  <si>
    <t>TCMBANKHE000914</t>
  </si>
  <si>
    <t>瑞德甘蓝</t>
  </si>
  <si>
    <t xml:space="preserve">Swedish Turnip </t>
  </si>
  <si>
    <t>TCMBANKHE000915</t>
  </si>
  <si>
    <t>粗荚红豆</t>
  </si>
  <si>
    <t>TCMBANKHE000916</t>
  </si>
  <si>
    <t>Abbreviate Balanophora</t>
  </si>
  <si>
    <t>DUAN SHE GU</t>
  </si>
  <si>
    <t>Balanophora abbreviata</t>
  </si>
  <si>
    <t>6242</t>
  </si>
  <si>
    <t>HERB001440</t>
  </si>
  <si>
    <t>TCMBANKHE000917</t>
  </si>
  <si>
    <t>榼藤子仁</t>
  </si>
  <si>
    <t>stem or seed of Taiwan Entada</t>
  </si>
  <si>
    <t>KE TENG ZI REN</t>
  </si>
  <si>
    <t>Semen Entadae Phaseoloidis</t>
  </si>
  <si>
    <t>Entada pursaetha DC</t>
  </si>
  <si>
    <t>7969</t>
  </si>
  <si>
    <t>427</t>
  </si>
  <si>
    <t>HERB003118</t>
  </si>
  <si>
    <t>TCMBANKHE000918</t>
  </si>
  <si>
    <t>珠子蔘</t>
  </si>
  <si>
    <t>Panax bipinnatifidum Seem.</t>
  </si>
  <si>
    <t>TCMBANKHE000919</t>
  </si>
  <si>
    <t>遍地锦</t>
  </si>
  <si>
    <t>Wight’s StJohn’swort Equivalent plant: Hypericum elodeoides</t>
  </si>
  <si>
    <t>BIAN DI JIN</t>
  </si>
  <si>
    <t>Hypericum wightianum</t>
  </si>
  <si>
    <t>To clear heat and resolve toxin, arrest diarrhea.</t>
  </si>
  <si>
    <t>White mouth sore in children, infant pneumonia, stomatitis, mammary welling abscess, yellow-water sore, poisonous snake bites, diarrhea, enduring dysentery.</t>
  </si>
  <si>
    <t>6001</t>
  </si>
  <si>
    <t>HERB000448</t>
  </si>
  <si>
    <t>TCMBANKHE000920</t>
  </si>
  <si>
    <t>无距淫羊藿</t>
  </si>
  <si>
    <t>Spurless Barrenwort*</t>
  </si>
  <si>
    <t>TCMBANKHE000921</t>
  </si>
  <si>
    <t>美国柯桠树*</t>
  </si>
  <si>
    <t>American Vouacapoua*</t>
  </si>
  <si>
    <t>TCMBANKHE000922</t>
  </si>
  <si>
    <t xml:space="preserve">Slenderstalk Litse* </t>
  </si>
  <si>
    <t>TCMBANKHE000923</t>
  </si>
  <si>
    <t>蓝黄红谷</t>
  </si>
  <si>
    <t>Blue-yellow Redmushroom</t>
  </si>
  <si>
    <t>LAN HUANG HONG GU</t>
  </si>
  <si>
    <t>Russula cyanoxantha</t>
  </si>
  <si>
    <t>4480</t>
  </si>
  <si>
    <t>HERB003254</t>
  </si>
  <si>
    <t>TCMBANKHE000924</t>
  </si>
  <si>
    <t>薇甘菊泽兰</t>
  </si>
  <si>
    <t>Mikanioid Eupatorium*</t>
  </si>
  <si>
    <t>TCMBANKHE000925</t>
  </si>
  <si>
    <t>Malaba Bauhinia</t>
  </si>
  <si>
    <t>MA LA BA YANG TI JIA</t>
  </si>
  <si>
    <t>Bauhinia malabarica</t>
  </si>
  <si>
    <t>3252</t>
  </si>
  <si>
    <t>HERB003662</t>
  </si>
  <si>
    <t>TCMBANKHE000926</t>
  </si>
  <si>
    <t>海带根</t>
  </si>
  <si>
    <t>HAI DAI GEN</t>
  </si>
  <si>
    <t>2680</t>
  </si>
  <si>
    <t>HERB002083</t>
  </si>
  <si>
    <t>TCMBANKHE000927</t>
  </si>
  <si>
    <t>卫视鼠尾草</t>
  </si>
  <si>
    <t>TCMBANKHE000928</t>
  </si>
  <si>
    <t>多枝天芥菜</t>
  </si>
  <si>
    <t>TCMBANKHE000929</t>
  </si>
  <si>
    <t>山黧豆属,豆科</t>
  </si>
  <si>
    <t>TCMBANKHE000930</t>
  </si>
  <si>
    <t>Sandland Milkwort</t>
  </si>
  <si>
    <t>SHA DI YUAN ZHI</t>
  </si>
  <si>
    <t>Polygala sabulosa</t>
  </si>
  <si>
    <t>4350</t>
  </si>
  <si>
    <t>HERB004846</t>
  </si>
  <si>
    <t>TCMBANKHE000931</t>
  </si>
  <si>
    <t>Siberian Tansy</t>
  </si>
  <si>
    <t>SI BO LI YA AI JU</t>
  </si>
  <si>
    <t>Tanacetum sibiricum [Syn. Filifolium sibiricum]</t>
  </si>
  <si>
    <t>To clear heat and resolve toxin, quiet spirit, regulate menstruation. TCM menstrual disorder , swollen welling abscess and sores.</t>
  </si>
  <si>
    <t>5101</t>
  </si>
  <si>
    <t>HERB005210</t>
  </si>
  <si>
    <t>TCMBANKHE000932</t>
  </si>
  <si>
    <t>秦岭珠子蔘</t>
  </si>
  <si>
    <t xml:space="preserve">Largeleaf Japanese  Ginseng </t>
  </si>
  <si>
    <t>TCMBANKHE000933</t>
  </si>
  <si>
    <t>菊科春黄菊族蓍属</t>
  </si>
  <si>
    <t>TCMBANKHE000934</t>
  </si>
  <si>
    <t>阿亚潘泽兰</t>
  </si>
  <si>
    <t>Ayapana Eupatorium*</t>
  </si>
  <si>
    <t>TCMBANKHE000935</t>
  </si>
  <si>
    <t>Realleaf Garcinia</t>
  </si>
  <si>
    <t>ZHEN YE TENG HUANG</t>
  </si>
  <si>
    <t>Garcinia eugenifolia</t>
  </si>
  <si>
    <t>5595</t>
  </si>
  <si>
    <t>HERB006964</t>
  </si>
  <si>
    <t>TCMBANKHE000936</t>
  </si>
  <si>
    <t>聚散花椰菜</t>
  </si>
  <si>
    <t>Cymose Brassica</t>
  </si>
  <si>
    <t>JU SAN HUA YE CAI</t>
  </si>
  <si>
    <t>Brassica oleracea var. botrytis subvar. cymosa</t>
  </si>
  <si>
    <t>2771</t>
  </si>
  <si>
    <t>HERB003047</t>
  </si>
  <si>
    <t>TCMBANKHE000937</t>
  </si>
  <si>
    <t>慈菇</t>
  </si>
  <si>
    <t xml:space="preserve">Oldworld Arrowhead Corm </t>
  </si>
  <si>
    <t>TCMBANKHE000938</t>
  </si>
  <si>
    <t>肯尼亚刺桐</t>
  </si>
  <si>
    <t>Kenya Coralbean*</t>
  </si>
  <si>
    <t>TCMBANKHE000939</t>
  </si>
  <si>
    <t>马尾连</t>
  </si>
  <si>
    <t>Manyleaf Meadowrue</t>
  </si>
  <si>
    <t>TCMBANKHE000940</t>
  </si>
  <si>
    <t>五室忍冬</t>
  </si>
  <si>
    <t>Five-room Honeysuckle*</t>
  </si>
  <si>
    <t>TCMBANKHE000941</t>
  </si>
  <si>
    <t>菊</t>
  </si>
  <si>
    <t>TCMBANKHE000942</t>
  </si>
  <si>
    <t>Vested Acronychia</t>
  </si>
  <si>
    <t>BAO SHAN YOU GAN</t>
  </si>
  <si>
    <t>Acronychia vestita</t>
  </si>
  <si>
    <t>5341</t>
  </si>
  <si>
    <t>HERB000364</t>
  </si>
  <si>
    <t>TCMBANKHE000943</t>
  </si>
  <si>
    <t>苏里南肉豆蔻</t>
  </si>
  <si>
    <t>Ucahub</t>
  </si>
  <si>
    <t>TCMBANKHE000944</t>
  </si>
  <si>
    <t>三裂血桐</t>
  </si>
  <si>
    <t>Trilobate Macaranga*</t>
  </si>
  <si>
    <t>TCMBANKHE000945</t>
  </si>
  <si>
    <t>块茎葛</t>
  </si>
  <si>
    <t>Tuberous Kudzuvine*</t>
  </si>
  <si>
    <t>TCMBANKHE000946</t>
  </si>
  <si>
    <t>梅花</t>
  </si>
  <si>
    <t>Plum Flower</t>
  </si>
  <si>
    <t>MEI HUA</t>
  </si>
  <si>
    <t>Flos Mume</t>
  </si>
  <si>
    <t>To ease the mind, the regulate the stomach function, to resolve phlegm, and counteract toxicity.</t>
  </si>
  <si>
    <t>Treament of depression with fidgetness, epigastric pain due to stagnation of qi of the liver and stomach, globus hystericus, scrofula, ulcers.</t>
  </si>
  <si>
    <t>Qi Regulating Drugs</t>
  </si>
  <si>
    <t>理气药</t>
  </si>
  <si>
    <t>SMHB00279</t>
  </si>
  <si>
    <t>5702</t>
  </si>
  <si>
    <t>279</t>
  </si>
  <si>
    <t>1007</t>
  </si>
  <si>
    <t>HERB003851</t>
  </si>
  <si>
    <t>TCMBANKHE000947</t>
  </si>
  <si>
    <t>高加索紫金</t>
  </si>
  <si>
    <t>Caucasian Corydalis</t>
  </si>
  <si>
    <t>GAO JIA SUO ZI JIN</t>
  </si>
  <si>
    <t>Corydalis caucasica</t>
  </si>
  <si>
    <t>4678</t>
  </si>
  <si>
    <t>HERB001848</t>
  </si>
  <si>
    <t>TCMBANKHE000948</t>
  </si>
  <si>
    <t>三种桔杂交种</t>
  </si>
  <si>
    <t>TCMBANKHE000949</t>
  </si>
  <si>
    <t>吴茱萸根</t>
  </si>
  <si>
    <t>Evodia rutaecarpa(Juss.)Benth</t>
  </si>
  <si>
    <t>WU ZHU YE GEN</t>
  </si>
  <si>
    <t>5100</t>
  </si>
  <si>
    <t>HERB005781</t>
  </si>
  <si>
    <t>TCMBANKHE000950</t>
  </si>
  <si>
    <t>尖齿布里克尔草</t>
  </si>
  <si>
    <t>TCMBANKHE000951</t>
  </si>
  <si>
    <t>小花八角</t>
  </si>
  <si>
    <t>Illicium micranthum Dunn</t>
  </si>
  <si>
    <t>XIAO HUA BA JIAO</t>
  </si>
  <si>
    <t>4154</t>
  </si>
  <si>
    <t>HERB006099</t>
  </si>
  <si>
    <t>TCMBANKHE000952</t>
  </si>
  <si>
    <t>Eichwald Heliotrope</t>
  </si>
  <si>
    <t>AI SHI TIAN JIE CAI</t>
  </si>
  <si>
    <t>Heliotropium eichwaldii</t>
  </si>
  <si>
    <t>2824</t>
  </si>
  <si>
    <t>HERB000059</t>
  </si>
  <si>
    <t>TCMBANKHE000953</t>
  </si>
  <si>
    <t>波戈斑鸠菊</t>
  </si>
  <si>
    <t>Manysperma Bitterleaf*</t>
  </si>
  <si>
    <t>TCMBANKHE000954</t>
  </si>
  <si>
    <t>北美悬铃木属</t>
  </si>
  <si>
    <t>TCMBANKHE000955</t>
  </si>
  <si>
    <t>云芝</t>
  </si>
  <si>
    <t>Coriolus versicolor</t>
  </si>
  <si>
    <t>YUN ZHI</t>
  </si>
  <si>
    <t>Polysaccharidum Versicolor</t>
  </si>
  <si>
    <t>SMHB00475</t>
  </si>
  <si>
    <t>1069</t>
  </si>
  <si>
    <t>475</t>
  </si>
  <si>
    <t>825</t>
  </si>
  <si>
    <t>HERB006860</t>
  </si>
  <si>
    <t>TCMBANKHE000956</t>
  </si>
  <si>
    <t>葛花</t>
  </si>
  <si>
    <t>flower bud of lobed kudzuvine</t>
  </si>
  <si>
    <t>GE HUA</t>
  </si>
  <si>
    <t>flos puerariae lobatae</t>
  </si>
  <si>
    <t>Cool; Pungent; Sweet</t>
  </si>
  <si>
    <t>To relieve fever, to promote the production of body fluid,to facilitate eruption, and to arrest diarrhea.</t>
  </si>
  <si>
    <t>Treatment of fever, headache and stiffness of th nape in exogenous affections, thirst, diabetes, measles with inadequate eruption, acute dysentery or diarrhea, stiff and painful nape in hypertension.</t>
  </si>
  <si>
    <t>Pungent Cool Diaphoretics</t>
  </si>
  <si>
    <t>辛凉解表药</t>
  </si>
  <si>
    <t>SMHB00139</t>
  </si>
  <si>
    <t>5889</t>
  </si>
  <si>
    <t>139</t>
  </si>
  <si>
    <t>272</t>
  </si>
  <si>
    <t>HERB001876</t>
  </si>
  <si>
    <t>TCMBANKHE000957</t>
  </si>
  <si>
    <t>胶烟草</t>
  </si>
  <si>
    <t xml:space="preserve">Slimy Tobacco*
</t>
  </si>
  <si>
    <t>TCMBANKHE000958</t>
  </si>
  <si>
    <t>樱桃番茄</t>
  </si>
  <si>
    <t>Cherry Tomato</t>
  </si>
  <si>
    <t>YING TAO FAN QIE</t>
  </si>
  <si>
    <t>Lycopersicon esculentum var. cerasiforme</t>
  </si>
  <si>
    <t>3381</t>
  </si>
  <si>
    <t>HERB006656</t>
  </si>
  <si>
    <t>TCMBANKHE000959</t>
  </si>
  <si>
    <t>云杉光皮树</t>
  </si>
  <si>
    <t>TCMBANKHE000960</t>
  </si>
  <si>
    <t>苦豆根</t>
  </si>
  <si>
    <t>Foxtail-like Sophora Root</t>
  </si>
  <si>
    <t>KU DOU GEN</t>
  </si>
  <si>
    <t>Sophora alopecuroides</t>
  </si>
  <si>
    <t>To clear intestines and dry damp, settle pain.</t>
  </si>
  <si>
    <t>Damp-heat dysentery, enteritis and diarrhea, jaundice, eczema, sore pharynx, toothache, intractable lichen, scalds.</t>
  </si>
  <si>
    <t>6150</t>
  </si>
  <si>
    <t>HERB003141</t>
  </si>
  <si>
    <t>TCMBANKHE000961</t>
  </si>
  <si>
    <t>铝嚏根草</t>
  </si>
  <si>
    <t>Green Hellebore</t>
  </si>
  <si>
    <t>LV TI GEN CAO</t>
  </si>
  <si>
    <t>Helleborus viridis</t>
  </si>
  <si>
    <t>7103</t>
  </si>
  <si>
    <t>HERB003630</t>
  </si>
  <si>
    <t>TCMBANKHE000962</t>
  </si>
  <si>
    <t>吐温80</t>
  </si>
  <si>
    <t>Tween 80</t>
  </si>
  <si>
    <t>TU WEN 80</t>
  </si>
  <si>
    <t>Polysorbatum 80</t>
  </si>
  <si>
    <t>6173</t>
  </si>
  <si>
    <t>714</t>
  </si>
  <si>
    <t>HERB005581</t>
  </si>
  <si>
    <t>TCMBANKHE000963</t>
  </si>
  <si>
    <t>沙地远志</t>
  </si>
  <si>
    <t>Sandland Milkwort*</t>
  </si>
  <si>
    <t>TCMBANKHE000964</t>
  </si>
  <si>
    <t>间型四国香茶菜</t>
  </si>
  <si>
    <t>Intermediate Shiko Rabdosia*</t>
  </si>
  <si>
    <t>TCMBANKHE000965</t>
  </si>
  <si>
    <t>尼罗河柽柳</t>
  </si>
  <si>
    <t>Nilotic Tamarisk</t>
  </si>
  <si>
    <t>NI LUO HE CHENG LIU</t>
  </si>
  <si>
    <t>Tamarix nilotica</t>
  </si>
  <si>
    <t>6980</t>
  </si>
  <si>
    <t>HERB004154</t>
  </si>
  <si>
    <t>TCMBANKHE000966</t>
  </si>
  <si>
    <t>营业女漏财</t>
  </si>
  <si>
    <t>Robust Silene*</t>
  </si>
  <si>
    <t>TCMBANKHE000967</t>
  </si>
  <si>
    <t>Mediterranean Euphorbia, Mediterranean Spurge</t>
  </si>
  <si>
    <t>DI ZHONG HAI DA JI</t>
  </si>
  <si>
    <t>Euphorbia characias</t>
  </si>
  <si>
    <t>2240</t>
  </si>
  <si>
    <t>HERB001273</t>
  </si>
  <si>
    <t>TCMBANKHE000968</t>
  </si>
  <si>
    <t>渐尖算盘子</t>
  </si>
  <si>
    <t>Acuminate Glochidion*</t>
  </si>
  <si>
    <t>TCMBANKHE000969</t>
  </si>
  <si>
    <t>石决明</t>
  </si>
  <si>
    <t>Sea-ear Shell</t>
  </si>
  <si>
    <t>SHI JUE MING</t>
  </si>
  <si>
    <t>Concha Haliotidis</t>
  </si>
  <si>
    <t>Haliotis diversicolor Reeve.;Haliotis discus hannai Ino.;Haliotis ovina Gmelin.;Haliotis ruber ( Leach).;Haliotis asinine Linnaeus.;Hatiotis laevigata (Donovan).</t>
  </si>
  <si>
    <t>Treatment of headache and dizziness, blurred vision due to nebula, optic atrophy and night blindness.</t>
  </si>
  <si>
    <t>1. Improves eyesight.2. Haemostatic.</t>
  </si>
  <si>
    <t>7282</t>
  </si>
  <si>
    <t>654</t>
  </si>
  <si>
    <t>HERB005061</t>
  </si>
  <si>
    <t>TCMBANKHE000970</t>
  </si>
  <si>
    <t>片姜黄</t>
  </si>
  <si>
    <t>Wenyujin Concise Rhizome</t>
  </si>
  <si>
    <t>PIAN JIANG HUANG</t>
  </si>
  <si>
    <t>Rhizoma Wenyujin Concisum</t>
  </si>
  <si>
    <t>Curcuma wenyujin Y. H. Chen et C. Ling.</t>
  </si>
  <si>
    <t>Treament of amenorrhea and dysmenorrhea due to blood stasis, pricking pain in the chest and hypochondriac regions arthralgia.</t>
  </si>
  <si>
    <t>7438</t>
  </si>
  <si>
    <t>1019</t>
  </si>
  <si>
    <t>HERB004362</t>
  </si>
  <si>
    <t>TCMBANKHE000971</t>
  </si>
  <si>
    <t>白葱</t>
  </si>
  <si>
    <t>BAI CONG</t>
  </si>
  <si>
    <t>2125</t>
  </si>
  <si>
    <t>HERB000172</t>
  </si>
  <si>
    <t>TCMBANKHE000972</t>
  </si>
  <si>
    <t>白兰根</t>
  </si>
  <si>
    <t>BAI LAN GEN</t>
  </si>
  <si>
    <t>7933</t>
  </si>
  <si>
    <t>HERB000230</t>
  </si>
  <si>
    <t>TCMBANKHE000973</t>
  </si>
  <si>
    <t>檀香泥</t>
  </si>
  <si>
    <t>Resina Santaii albi</t>
  </si>
  <si>
    <t>TAN XIANG NI</t>
  </si>
  <si>
    <t>6526</t>
  </si>
  <si>
    <t>HERB005393</t>
  </si>
  <si>
    <t>TCMBANKHE000974</t>
  </si>
  <si>
    <t>提琴状山奈</t>
  </si>
  <si>
    <t>Fiddle-leaf Resurrectionlily*</t>
  </si>
  <si>
    <t>TCMBANKHE000975</t>
  </si>
  <si>
    <t>约翰司通山马茶</t>
  </si>
  <si>
    <t>TCMBANKHE000976</t>
  </si>
  <si>
    <t>弗雷斯杜鹃花</t>
  </si>
  <si>
    <t>Pere L. F. Faurie’s Rhododendron</t>
  </si>
  <si>
    <t>TCMBANKHE000977</t>
  </si>
  <si>
    <t>狭果山小橘根</t>
  </si>
  <si>
    <t>Narrowfruit Glycosmis Root*</t>
  </si>
  <si>
    <t>TCMBANKHE000978</t>
  </si>
  <si>
    <t>日本三叶沙参</t>
  </si>
  <si>
    <t>Japanese Trileaf Ladybell*</t>
  </si>
  <si>
    <t>TCMBANKHE000979</t>
  </si>
  <si>
    <t>单子皂荚</t>
  </si>
  <si>
    <t xml:space="preserve">Monoseed  Honeylocust* </t>
  </si>
  <si>
    <t>TCMBANKHE000980</t>
  </si>
  <si>
    <t>微小万寿菊</t>
  </si>
  <si>
    <t xml:space="preserve">Southern  Marigold </t>
  </si>
  <si>
    <t>TCMBANKHE000981</t>
  </si>
  <si>
    <t>艾娃筋骨草</t>
  </si>
  <si>
    <t>Iva Bugle*</t>
  </si>
  <si>
    <t>TCMBANKHE000982</t>
  </si>
  <si>
    <t>奥马金雀花</t>
  </si>
  <si>
    <t>Osmarien Broom*</t>
  </si>
  <si>
    <t>TCMBANKHE000983</t>
  </si>
  <si>
    <t>附球菌属</t>
  </si>
  <si>
    <t>TCMBANKHE000984</t>
  </si>
  <si>
    <t>文特香茅</t>
  </si>
  <si>
    <t>Winter Lemongrass*</t>
  </si>
  <si>
    <t>TCMBANKHE000985</t>
  </si>
  <si>
    <t>海狗肾</t>
  </si>
  <si>
    <t>seal's genitals</t>
  </si>
  <si>
    <t>HAI GOU SHEN</t>
  </si>
  <si>
    <t>Penis et Testes Callorhini</t>
  </si>
  <si>
    <t>Hot; Salty</t>
  </si>
  <si>
    <t>Treatment of consumptive diseases, impotence, cold sperm, lassitude in the loins and legs due to deficiency of the kidney-yang, etc.</t>
  </si>
  <si>
    <t>2380</t>
  </si>
  <si>
    <t>307</t>
  </si>
  <si>
    <t>HERB002090</t>
  </si>
  <si>
    <t>TCMBANKHE000986</t>
  </si>
  <si>
    <t>千金子霜</t>
  </si>
  <si>
    <t>Caper Euphorbia Seed Powder</t>
  </si>
  <si>
    <t>QIAN JIN ZI SHUANG</t>
  </si>
  <si>
    <t>Semen Euphorbiae Pulveratum</t>
  </si>
  <si>
    <t>Semen Euphorbiae</t>
  </si>
  <si>
    <t>Treament of edema or retained fluid with abdominal distension, oliguria and constipation, amenorrhea due to blood stasis, external use for ringworm and verrucous vegetations.</t>
  </si>
  <si>
    <t>1. Its purgative effect is as three times as castor oil.2. Its fresh preparation may inhibit the progress of acute lymphatic leukemia, acute and chronic granulocytic leukemia and acute monocytic leukemia.</t>
  </si>
  <si>
    <t>3555</t>
  </si>
  <si>
    <t>1024</t>
  </si>
  <si>
    <t>HERB004461</t>
  </si>
  <si>
    <t>TCMBANKHE000987</t>
  </si>
  <si>
    <t>Chinese Cedrela</t>
  </si>
  <si>
    <t>ZHONG GUO YANG CHUN</t>
  </si>
  <si>
    <t>Cedrela sinensis</t>
  </si>
  <si>
    <t>To dispel summerheat and transform damp, resolve toxin, kill worms.</t>
  </si>
  <si>
    <t>Summerhea-damp and damage center, nausea and vomiting, inappetence, diarrhea, dysentery, swelling toxin of welling abscess and flat abscess, scabies, bald white scalp sore.</t>
  </si>
  <si>
    <t>6354</t>
  </si>
  <si>
    <t>HERB007066</t>
  </si>
  <si>
    <t>TCMBANKHE000988</t>
  </si>
  <si>
    <t>益阳荷包牡丹</t>
  </si>
  <si>
    <t>Peregrin Bleedingheart</t>
  </si>
  <si>
    <t>YI YANG HE BAO MU DAN</t>
  </si>
  <si>
    <t>Dicentra peregrina</t>
  </si>
  <si>
    <t>6355</t>
  </si>
  <si>
    <t>HERB006554</t>
  </si>
  <si>
    <t>TCMBANKHE000989</t>
  </si>
  <si>
    <t>古蔺野连</t>
  </si>
  <si>
    <t>Gulin Goldthread*</t>
  </si>
  <si>
    <t>TCMBANKHE000990</t>
  </si>
  <si>
    <t>马氏大黄</t>
  </si>
  <si>
    <t xml:space="preserve">Maximowicz  Rhubarb* </t>
  </si>
  <si>
    <t>TCMBANKHE000991</t>
  </si>
  <si>
    <t>Nanling Hogfennel</t>
  </si>
  <si>
    <t>NAN LING QIAN HU</t>
  </si>
  <si>
    <t>Peucedanum longshengens</t>
  </si>
  <si>
    <t>See Angelica decursiva .</t>
  </si>
  <si>
    <t>See Angelica decursiva.</t>
  </si>
  <si>
    <t>6689</t>
  </si>
  <si>
    <t>HERB004094</t>
  </si>
  <si>
    <t>TCMBANKHE000992</t>
  </si>
  <si>
    <t>假单孢菌洋槐</t>
  </si>
  <si>
    <t>Pseudomonas Locust*</t>
  </si>
  <si>
    <t>TCMBANKHE000993</t>
  </si>
  <si>
    <t>变豆菜叶败酱</t>
  </si>
  <si>
    <t>TCMBANKHE000994</t>
  </si>
  <si>
    <t xml:space="preserve">GIutinose  BIuebeard </t>
  </si>
  <si>
    <t>TCMBANKHE000995</t>
  </si>
  <si>
    <t>Mexico Glorybind</t>
  </si>
  <si>
    <t>MO XI GE XUAN HUA</t>
  </si>
  <si>
    <t>River corymbosa</t>
  </si>
  <si>
    <t>6764</t>
  </si>
  <si>
    <t>HERB004002</t>
  </si>
  <si>
    <t>TCMBANKHE000996</t>
  </si>
  <si>
    <t>Homoloba Lespedeza</t>
  </si>
  <si>
    <t>TONG XING LIE PIAN HU ZHI ZI</t>
  </si>
  <si>
    <t>Lespedeza homoloba</t>
  </si>
  <si>
    <t>5966</t>
  </si>
  <si>
    <t>HERB005538</t>
  </si>
  <si>
    <t>TCMBANKHE000997</t>
  </si>
  <si>
    <t>稀疏木瓣树</t>
  </si>
  <si>
    <t>Discrete Xylopia*</t>
  </si>
  <si>
    <t>TCMBANKHE000998</t>
  </si>
  <si>
    <t>海龙</t>
  </si>
  <si>
    <t>Pipe Fish</t>
  </si>
  <si>
    <t>HAI LONG</t>
  </si>
  <si>
    <t>Syngnathus</t>
  </si>
  <si>
    <t>Solenognathus hard-wickii (Gray).;Syngnathoides biaculeatus (Bloch).;Syngnathus acus Linnaeus</t>
  </si>
  <si>
    <t>Treatment of impotence and seminal emission, mass in the abdomen, scrofula, traumatic injuries, external use for carbuncles and boils.</t>
  </si>
  <si>
    <t>3052</t>
  </si>
  <si>
    <t>309</t>
  </si>
  <si>
    <t>HERB002096</t>
  </si>
  <si>
    <t>TCMBANKHE000999</t>
  </si>
  <si>
    <t>红芪</t>
  </si>
  <si>
    <t>Hedysari Radix</t>
  </si>
  <si>
    <t>HONG QI</t>
  </si>
  <si>
    <t>to promote the drainage of pus and the growth of new tissue.</t>
  </si>
  <si>
    <t>Qi Reinforcing Drugs</t>
  </si>
  <si>
    <t>补气药</t>
  </si>
  <si>
    <t>SMHB00169</t>
  </si>
  <si>
    <t>8028</t>
  </si>
  <si>
    <t>169</t>
  </si>
  <si>
    <t>964</t>
  </si>
  <si>
    <t>HERB002309</t>
  </si>
  <si>
    <t>TCMBANKHE001000</t>
  </si>
  <si>
    <t>Taiuia Root</t>
  </si>
  <si>
    <t>TA YOU XIE GUA</t>
  </si>
  <si>
    <t>Cayaponia tayuya</t>
  </si>
  <si>
    <t>2297</t>
  </si>
  <si>
    <t>HERB005342</t>
  </si>
  <si>
    <t>TCMBANKHE001001</t>
  </si>
  <si>
    <t>Common Peony (wild) Equivalent plant: Paeonia obovata, Paeonia veitchii</t>
  </si>
  <si>
    <t>CHI SHAO WILD</t>
  </si>
  <si>
    <t>Paeonia lactiflora wild</t>
  </si>
  <si>
    <t>To clear heat and cool blood, quicken blood and dispel stasis.</t>
  </si>
  <si>
    <t>Warm toxin macular eruption, blood ejection, spontaneous external bleeding, intestinal wind bleeding, red eyes with gall, swollen welling abscess and sores, amenorrhea, dysmenorrhea, flooding and vaginal discharge with strangury-turbidity, pain in rib-side due to stagnation, mounting-conglomeration accumulation-gathering, knocks and falls.</t>
  </si>
  <si>
    <t>7947</t>
  </si>
  <si>
    <t>HERB000801</t>
  </si>
  <si>
    <t>TCMBANKHE001002</t>
  </si>
  <si>
    <t>南西班牙还阳参</t>
  </si>
  <si>
    <t>Southern-Spain Hawksbeard*</t>
  </si>
  <si>
    <t>TCMBANKHE001003</t>
  </si>
  <si>
    <t>同瓣草</t>
  </si>
  <si>
    <t>Longflower Laurentia</t>
  </si>
  <si>
    <t>TCMBANKHE001004</t>
  </si>
  <si>
    <t>牛尾蒿</t>
  </si>
  <si>
    <t>Herba Artemisiae subdigitatae</t>
  </si>
  <si>
    <t>NIU WEI HAO</t>
  </si>
  <si>
    <t>4614</t>
  </si>
  <si>
    <t>HERB004217</t>
  </si>
  <si>
    <t>TCMBANKHE001005</t>
  </si>
  <si>
    <t>福瑞耳蕨</t>
  </si>
  <si>
    <t>Faurie Shield Fern*</t>
  </si>
  <si>
    <t>TCMBANKHE001006</t>
  </si>
  <si>
    <t>白柚</t>
  </si>
  <si>
    <t>White Pummelo*</t>
  </si>
  <si>
    <t>TCMBANKHE001007</t>
  </si>
  <si>
    <t>Tuberous Corydalis</t>
  </si>
  <si>
    <t>KUAI JING ZI JIN</t>
  </si>
  <si>
    <t>Corydalis tuberosa</t>
  </si>
  <si>
    <t>7612</t>
  </si>
  <si>
    <t>HERB003190</t>
  </si>
  <si>
    <t>TCMBANKHE001008</t>
  </si>
  <si>
    <t>假单胞菌洋槐</t>
  </si>
  <si>
    <t>Pseudomonas Locust</t>
  </si>
  <si>
    <t>JIA DAN BAO JUN YANG HUAI</t>
  </si>
  <si>
    <t>Robinia pseudomonas</t>
  </si>
  <si>
    <t>5513</t>
  </si>
  <si>
    <t>HERB002734</t>
  </si>
  <si>
    <t>TCMBANKHE001009</t>
  </si>
  <si>
    <t>Tomentose Aglaia</t>
  </si>
  <si>
    <t>RONG MAO MI ZI LAN</t>
  </si>
  <si>
    <t>Aglaia tomentosa</t>
  </si>
  <si>
    <t>7290</t>
  </si>
  <si>
    <t>HERB004688</t>
  </si>
  <si>
    <t>TCMBANKHE001010</t>
  </si>
  <si>
    <t>竹节参</t>
  </si>
  <si>
    <t>Pacis Japonici Rhizoma</t>
  </si>
  <si>
    <t>ZHU JIE SHEN</t>
  </si>
  <si>
    <t>SMHB00490</t>
  </si>
  <si>
    <t>490</t>
  </si>
  <si>
    <t>HERB007108</t>
  </si>
  <si>
    <t>TCMBANKHE001011</t>
  </si>
  <si>
    <t>秀色安息香</t>
  </si>
  <si>
    <t>Ferruginous Snowbell</t>
  </si>
  <si>
    <t>XIU SE AN XI XIANG</t>
  </si>
  <si>
    <t>Styrax ferrugineus</t>
  </si>
  <si>
    <t>4078</t>
  </si>
  <si>
    <t>HERB006255</t>
  </si>
  <si>
    <t>TCMBANKHE001012</t>
  </si>
  <si>
    <t>阿育魏实</t>
  </si>
  <si>
    <t>Fructus Trachyspermi ammi</t>
  </si>
  <si>
    <t>A YU WEI SHI</t>
  </si>
  <si>
    <t>2977</t>
  </si>
  <si>
    <t>HERB000032</t>
  </si>
  <si>
    <t>TCMBANKHE001013</t>
  </si>
  <si>
    <t>青艾</t>
  </si>
  <si>
    <t xml:space="preserve">Graywhite Wormwood* </t>
  </si>
  <si>
    <t>TCMBANKHE001014</t>
  </si>
  <si>
    <t>碧玉散</t>
  </si>
  <si>
    <t>Green Jade Powder</t>
  </si>
  <si>
    <t>BI YU SAN</t>
  </si>
  <si>
    <t>7780</t>
  </si>
  <si>
    <t>56</t>
  </si>
  <si>
    <t>HERB000440</t>
  </si>
  <si>
    <t>TCMBANKHE001015</t>
  </si>
  <si>
    <t>白马骨</t>
  </si>
  <si>
    <t>all - grass of Snow of June.</t>
  </si>
  <si>
    <t>BAI MA GU</t>
  </si>
  <si>
    <t>Herba Serissae</t>
  </si>
  <si>
    <t>Cool; Pungent; Bitter</t>
  </si>
  <si>
    <t>Serissa serissoides (DC.) Druce.</t>
  </si>
  <si>
    <t>1708</t>
  </si>
  <si>
    <t>33</t>
  </si>
  <si>
    <t>HERB000241</t>
  </si>
  <si>
    <t>TCMBANKHE001016</t>
  </si>
  <si>
    <t>吿地查山竹子</t>
  </si>
  <si>
    <t>Gaudicha Garcinia*</t>
  </si>
  <si>
    <t>TCMBANKHE001017</t>
  </si>
  <si>
    <t>榆白皮</t>
  </si>
  <si>
    <t>Cortex ulmi pumilae</t>
  </si>
  <si>
    <t>YU BAI PI</t>
  </si>
  <si>
    <t>3853</t>
  </si>
  <si>
    <t>HERB006705</t>
  </si>
  <si>
    <t>TCMBANKHE001018</t>
  </si>
  <si>
    <t>瓜叶菊</t>
  </si>
  <si>
    <t>TCMBANKHE001019</t>
  </si>
  <si>
    <t>白附子</t>
  </si>
  <si>
    <t>rhizome of Giant Typhonium</t>
  </si>
  <si>
    <t>BAI FU ZI</t>
  </si>
  <si>
    <t>Rhizoma Typhonii</t>
  </si>
  <si>
    <t>To dispel wind-phlegm, to check convulsions, and to counteract toxicity, promote subsidence of modulation and relieve pain.</t>
  </si>
  <si>
    <t>Treatment of stroke with gurgling in the throat, deviation of the eye and the mouth, and impairment of speech, upward invasion of phlegm causing headache accompanied with dizziness, heaviness of the body, restlessness, fidgetness, nausea and cold extremit</t>
  </si>
  <si>
    <t>SMHB00010</t>
  </si>
  <si>
    <t>3658</t>
  </si>
  <si>
    <t>10</t>
  </si>
  <si>
    <t>19</t>
  </si>
  <si>
    <t>HERB000182</t>
  </si>
  <si>
    <t>TCMBANKHE001020</t>
  </si>
  <si>
    <t>笑话风毛菊</t>
  </si>
  <si>
    <t>Smallflower Saussurea*</t>
  </si>
  <si>
    <t>TCMBANKHE001021</t>
  </si>
  <si>
    <t>短花葫芦</t>
  </si>
  <si>
    <t>Shortflower Bottle Gourd*</t>
  </si>
  <si>
    <t>TCMBANKHE001022</t>
  </si>
  <si>
    <t>爵床科</t>
  </si>
  <si>
    <t>TCMBANKHE001023</t>
  </si>
  <si>
    <t>新型钩藤</t>
  </si>
  <si>
    <t>Cordate Gambirplant</t>
  </si>
  <si>
    <t>XIN XING GOU TENG</t>
  </si>
  <si>
    <t>Uncaria cordata</t>
  </si>
  <si>
    <t>1239</t>
  </si>
  <si>
    <t>HERB006223</t>
  </si>
  <si>
    <t>TCMBANKHE001024</t>
  </si>
  <si>
    <t> 流转单叶芸香</t>
  </si>
  <si>
    <t>Tuberculate Rue*</t>
  </si>
  <si>
    <t>TCMBANKHE001025</t>
  </si>
  <si>
    <t>Qinling Rhubarb</t>
  </si>
  <si>
    <t>QIN LING DA HUANG</t>
  </si>
  <si>
    <t>Rheum qinlingense</t>
  </si>
  <si>
    <t>6976</t>
  </si>
  <si>
    <t>HERB004511</t>
  </si>
  <si>
    <t>TCMBANKHE001026</t>
  </si>
  <si>
    <t>绿豆叶</t>
  </si>
  <si>
    <t>Folium Vignae radiatae</t>
  </si>
  <si>
    <t>LU DOU YE</t>
  </si>
  <si>
    <t>6821</t>
  </si>
  <si>
    <t>HERB003522</t>
  </si>
  <si>
    <t>TCMBANKHE001027</t>
  </si>
  <si>
    <t>茶室蛇鞭菊</t>
  </si>
  <si>
    <t>Champman Gay-feather</t>
  </si>
  <si>
    <t>CHA SHI SHE BIAN JU</t>
  </si>
  <si>
    <t>Liatris champmanii</t>
  </si>
  <si>
    <t>3799</t>
  </si>
  <si>
    <t>HERB000626</t>
  </si>
  <si>
    <t>TCMBANKHE001028</t>
  </si>
  <si>
    <t>乱搭山獐牙菜</t>
  </si>
  <si>
    <t>Randain Swertia</t>
  </si>
  <si>
    <t>LUAN DA SHAN ZHANG YA CAI</t>
  </si>
  <si>
    <t>Swertia randainensis</t>
  </si>
  <si>
    <t>2262</t>
  </si>
  <si>
    <t>HERB003556</t>
  </si>
  <si>
    <t>TCMBANKHE001029</t>
  </si>
  <si>
    <t>百花蒿</t>
  </si>
  <si>
    <t>BAI HUA HAO</t>
  </si>
  <si>
    <t>3015</t>
  </si>
  <si>
    <t>HERB000202</t>
  </si>
  <si>
    <t>TCMBANKHE001030</t>
  </si>
  <si>
    <t>矩圆叶黄耆</t>
  </si>
  <si>
    <t xml:space="preserve">Oblongleaf Milkvetch* </t>
  </si>
  <si>
    <t>TCMBANKHE001031</t>
  </si>
  <si>
    <t>单枝稻花</t>
  </si>
  <si>
    <t>Simplex Rice-flower*</t>
  </si>
  <si>
    <t>TCMBANKHE001032</t>
  </si>
  <si>
    <t>朵蕊白花菜</t>
  </si>
  <si>
    <t>Multipistillate Spiderflower</t>
  </si>
  <si>
    <t>DUO RUI BAI HUA CAI</t>
  </si>
  <si>
    <t>Cleome icosandra</t>
  </si>
  <si>
    <t>6016</t>
  </si>
  <si>
    <t>HERB001521</t>
  </si>
  <si>
    <t>TCMBANKHE001033</t>
  </si>
  <si>
    <t>台湾树立</t>
  </si>
  <si>
    <t>Taiwan Buckthorn*</t>
  </si>
  <si>
    <t>TCMBANKHE001034</t>
  </si>
  <si>
    <t>Falcate Milkvetch</t>
  </si>
  <si>
    <t>LIAN XING HUANG QI</t>
  </si>
  <si>
    <t>Astragalus falcatus</t>
  </si>
  <si>
    <t>6244</t>
  </si>
  <si>
    <t>HERB003368</t>
  </si>
  <si>
    <t>TCMBANKHE001035</t>
  </si>
  <si>
    <t>Metternich Rhododendron</t>
  </si>
  <si>
    <t>MEI TE NI DU JUAN HUA</t>
  </si>
  <si>
    <t>Rhododendron metternichii var. hondoese</t>
  </si>
  <si>
    <t>4145</t>
  </si>
  <si>
    <t>HERB003874</t>
  </si>
  <si>
    <t>TCMBANKHE001036</t>
  </si>
  <si>
    <t>Leopard Leather Mushroom</t>
  </si>
  <si>
    <t>BAO BAN E GAO</t>
  </si>
  <si>
    <t>Amanita pantherina</t>
  </si>
  <si>
    <t>7492</t>
  </si>
  <si>
    <t>HERB000345</t>
  </si>
  <si>
    <t>TCMBANKHE001037</t>
  </si>
  <si>
    <t>松萝 L</t>
  </si>
  <si>
    <t>Long Usnea Filament</t>
  </si>
  <si>
    <t>TCMBANKHE001038</t>
  </si>
  <si>
    <t>黑木姜子</t>
  </si>
  <si>
    <t>TCMBANKHE001039</t>
  </si>
  <si>
    <t>五加叶</t>
  </si>
  <si>
    <t>Folium Acanthopanacis gracilistyti</t>
  </si>
  <si>
    <t>WU JIA YE</t>
  </si>
  <si>
    <t>5167</t>
  </si>
  <si>
    <t>HERB005719</t>
  </si>
  <si>
    <t>TCMBANKHE001040</t>
  </si>
  <si>
    <t>白芷叶</t>
  </si>
  <si>
    <t>Folium Angelicae duhuricae</t>
  </si>
  <si>
    <t>BAI ZHI YE</t>
  </si>
  <si>
    <t>7632</t>
  </si>
  <si>
    <t>HERB000308</t>
  </si>
  <si>
    <t>TCMBANKHE001041</t>
  </si>
  <si>
    <t>赫尔梯山马茶</t>
  </si>
  <si>
    <t>TCMBANKHE001042</t>
  </si>
  <si>
    <t>苏叶</t>
  </si>
  <si>
    <t>perilla leaf</t>
  </si>
  <si>
    <t>SU YE</t>
  </si>
  <si>
    <t>folium perillae</t>
  </si>
  <si>
    <t>Lung; Spleen</t>
  </si>
  <si>
    <t>Perilla frutescens (L.) Britt.</t>
  </si>
  <si>
    <t>7128</t>
  </si>
  <si>
    <t>676</t>
  </si>
  <si>
    <t>HERB005304</t>
  </si>
  <si>
    <t>TCMBANKHE001043</t>
  </si>
  <si>
    <t>Redcalyx Millettia</t>
  </si>
  <si>
    <t>HONG E JI XUE TENG</t>
  </si>
  <si>
    <t>Millettia erythrocalyx</t>
  </si>
  <si>
    <t>4157</t>
  </si>
  <si>
    <t>HERB002266</t>
  </si>
  <si>
    <t>TCMBANKHE001044</t>
  </si>
  <si>
    <t>粉防己</t>
  </si>
  <si>
    <t>Stephania tetrandra</t>
  </si>
  <si>
    <t>FEN FANG JI</t>
  </si>
  <si>
    <t>Radix Stephaniae Tetrandrae</t>
  </si>
  <si>
    <t>Stephania tetrandra S. Moore</t>
  </si>
  <si>
    <t>For arthralgia, especially of heat type, also for acrodynia of dampness-heat type, trauma, periarthritis of joint and angina pectoris. For edema nad dysuria. In ancient times, used for dyspneic cough due to withered lung or heat-heat, for hemoptysis with abundant expectoration due to withered lung, used together with Semen Lepidii seu Descurainiae. Recently, use for bronchial asthma, asthmatic bronchitis, silicosis, pulmonary tuberculosis, etc. For hypertension, especially that complicated by coronary heart diseases. For carcinoma of lung, and squamous cell epithioma(decreasing the dosage of radiotherapy by one-third to one-fourth and minimizing the occurrence of side effect).</t>
  </si>
  <si>
    <t>1. Hanfangchin A and B are two active components, which have an anti-inflammatory effect.2. Anti-allergic, inhibiting the release of histamine.3. Promting phagocytosis.4. Dilating coronary artery and decreasing myocardial oxygen consumption.5. Inhibiting the growth of Bacillus tuberculosis, Staphylococcus aureus and ameba.6. High dosage may induce respiratory inhibition and cardiac arrest.</t>
  </si>
  <si>
    <t xml:space="preserve">1. Hanfangchin A and B are two active components, which have an anti-inflammatory effect.2. Anti-allergic, inhibiting the release of histamine.3. Promting phagocytosis.4. Dilating coronary artery and decreasing myocardial oxygen consumption.5. Inhibiting </t>
  </si>
  <si>
    <t>SMHB00123</t>
  </si>
  <si>
    <t>6701</t>
  </si>
  <si>
    <t>933</t>
  </si>
  <si>
    <t>HERB001682</t>
  </si>
  <si>
    <t>TCMBANKHE001045</t>
  </si>
  <si>
    <t>制黄精</t>
  </si>
  <si>
    <t>Prepared Rhizome of Fragrant Solomonseal</t>
  </si>
  <si>
    <t>ZHI HUANG JING</t>
  </si>
  <si>
    <t>Rhizoma Polygonati Praeparata</t>
  </si>
  <si>
    <t>Lung; Spleen; Kidney</t>
  </si>
  <si>
    <t>Polygonatum kingianum Coll. et Hemsl.;Polygonatum sibiricum Red.;Polygonatum cyrtonema Hua</t>
  </si>
  <si>
    <t>Treatment of weakness of the spleen and the stomach marked by lassitude, dryness in the mouth and anorexia, dry cough due to deficiency of yin of the lung, deficiency of vital essence and blood, diabetes caused by internal heat.</t>
  </si>
  <si>
    <t>1. Promoting lymphocyte-blastogenesis. 2. Increasing coronary flow and myocardial contractility. 3. Lowering the level of blood lipids. 4. Inhibiting the growth of Bacillus tuberculosis and various kinds of fungi in vitro.</t>
  </si>
  <si>
    <t xml:space="preserve">1. Promoting lymphocyte-blastogenesis. 2. Increasing coronary flow and myocardial contractility. 3. Lowering the level of blood lipids. 4. Inhibiting the growth of Bacillus tuberculosis and various kinds of fungi in vitro. </t>
  </si>
  <si>
    <t>1738</t>
  </si>
  <si>
    <t>853</t>
  </si>
  <si>
    <t>HERB006997</t>
  </si>
  <si>
    <t>TCMBANKHE001046</t>
  </si>
  <si>
    <t>胡芦巴</t>
  </si>
  <si>
    <t>Trigonellae Semen</t>
  </si>
  <si>
    <t>HU LU BA</t>
  </si>
  <si>
    <t>Hyperlipemia, kidney vacuity cold, cold pain in lesser-abdomen, mounting qi , beriberi.</t>
  </si>
  <si>
    <t>Yang Reinforcing Drugs</t>
  </si>
  <si>
    <t>补阳药</t>
  </si>
  <si>
    <t>SMHB00174</t>
  </si>
  <si>
    <t>174</t>
  </si>
  <si>
    <t>350</t>
  </si>
  <si>
    <t>HERB002376</t>
  </si>
  <si>
    <t>TCMBANKHE001047</t>
  </si>
  <si>
    <t>矮生博兰地</t>
  </si>
  <si>
    <t>TCMBANKHE001048</t>
  </si>
  <si>
    <t>灰色链霉菌</t>
  </si>
  <si>
    <t>TCMBANKHE001049</t>
  </si>
  <si>
    <t>Curassow Heliotrope</t>
  </si>
  <si>
    <t>YAN TIAN JIE CAI</t>
  </si>
  <si>
    <t>Heliotropium curassavicum</t>
  </si>
  <si>
    <t>4527</t>
  </si>
  <si>
    <t>HERB006370</t>
  </si>
  <si>
    <t>TCMBANKHE001050</t>
  </si>
  <si>
    <t>Yunnan Landflower Mushroom</t>
  </si>
  <si>
    <t>YUN NAN DI HUA JUN</t>
  </si>
  <si>
    <t>Albatrellus confluens</t>
  </si>
  <si>
    <t>1259</t>
  </si>
  <si>
    <t>HERB006824</t>
  </si>
  <si>
    <t>TCMBANKHE001051</t>
  </si>
  <si>
    <t>雪上一枝蒿</t>
  </si>
  <si>
    <t>Shortstalk Monkshood Equivalent plant: Aconitum nagarum var lasiandrum</t>
  </si>
  <si>
    <t>XUE SHANG YI ZHI HAO</t>
  </si>
  <si>
    <t>Aconitum brachypodum</t>
  </si>
  <si>
    <t>To dispel wind and eliminate damp, quicken blood and relieve pain.</t>
  </si>
  <si>
    <t>Wind-damp bone pain, knocks and falls, pain in limbs, toothache,toxin swelling of sores, pain from carcinoma, pain in joints.</t>
  </si>
  <si>
    <t>2862</t>
  </si>
  <si>
    <t>176</t>
  </si>
  <si>
    <t>HERB006299</t>
  </si>
  <si>
    <t>TCMBANKHE001052</t>
  </si>
  <si>
    <t>福州薯蓣</t>
  </si>
  <si>
    <t>Foochow Yam</t>
  </si>
  <si>
    <t>TCMBANKHE001053</t>
  </si>
  <si>
    <t>Scheffleri Uvaria</t>
  </si>
  <si>
    <t>XIE FEI ZI YU PAN</t>
  </si>
  <si>
    <t>Uvaria scheffleri</t>
  </si>
  <si>
    <t>5291</t>
  </si>
  <si>
    <t>HERB006193</t>
  </si>
  <si>
    <t>TCMBANKHE001054</t>
  </si>
  <si>
    <t>肾叶天竺葵</t>
  </si>
  <si>
    <t>Reniform Pelargonium*</t>
  </si>
  <si>
    <t>TCMBANKHE001055</t>
  </si>
  <si>
    <t>玉米黑霉 B</t>
  </si>
  <si>
    <t>TCMBANKHE001056</t>
  </si>
  <si>
    <t>尼罗河金银莲</t>
  </si>
  <si>
    <t>Nile Starbush</t>
  </si>
  <si>
    <t>NI LUO HE JIN YIN LIAN</t>
  </si>
  <si>
    <t>Turraea nilotica</t>
  </si>
  <si>
    <t>3626</t>
  </si>
  <si>
    <t>HERB004155</t>
  </si>
  <si>
    <t>TCMBANKHE001057</t>
  </si>
  <si>
    <t>悬钩茎</t>
  </si>
  <si>
    <t>root of Juteleaf raspberry</t>
  </si>
  <si>
    <t>XUAN GOU JING</t>
  </si>
  <si>
    <t>caulis rubi corchorfolii</t>
  </si>
  <si>
    <t>Rubus corchorifolius L.F.</t>
  </si>
  <si>
    <t>6004</t>
  </si>
  <si>
    <t>778</t>
  </si>
  <si>
    <t>HERB006271</t>
  </si>
  <si>
    <t>TCMBANKHE001058</t>
  </si>
  <si>
    <t>Sewerzow Corydalis</t>
  </si>
  <si>
    <t>XIE SHI ZI JIN</t>
  </si>
  <si>
    <t>Corydalis sewerzowi</t>
  </si>
  <si>
    <t>1062</t>
  </si>
  <si>
    <t>HERB006198</t>
  </si>
  <si>
    <t>TCMBANKHE001059</t>
  </si>
  <si>
    <t>乌蔹莓</t>
  </si>
  <si>
    <t>Japanese Cayratia</t>
  </si>
  <si>
    <t>TCMBANKHE001060</t>
  </si>
  <si>
    <t>锦鸡儿根</t>
  </si>
  <si>
    <t>Caragana sinica (Buchoz)Rehd.</t>
  </si>
  <si>
    <t>JIN JI ER GEN</t>
  </si>
  <si>
    <t>4875</t>
  </si>
  <si>
    <t>HERB002914</t>
  </si>
  <si>
    <t>TCMBANKHE001061</t>
  </si>
  <si>
    <t>鸡胎</t>
  </si>
  <si>
    <t>Chick-fetus</t>
  </si>
  <si>
    <t>JI TAI</t>
  </si>
  <si>
    <t>Embryo gallus domesticus</t>
  </si>
  <si>
    <t>6233</t>
  </si>
  <si>
    <t>381</t>
  </si>
  <si>
    <t>HERB002703</t>
  </si>
  <si>
    <t>TCMBANKHE001062</t>
  </si>
  <si>
    <t>极软绒苔*</t>
  </si>
  <si>
    <t>TCMBANKHE001063</t>
  </si>
  <si>
    <t>加灰色九里香婆婆纳</t>
  </si>
  <si>
    <t>Thyme Speedwell</t>
  </si>
  <si>
    <t>JIA HUI SE JIU LI XIANG PO PO NA</t>
  </si>
  <si>
    <t>Veronica thymoides ssp. pseudocinerea</t>
  </si>
  <si>
    <t>4080</t>
  </si>
  <si>
    <t>HERB002743</t>
  </si>
  <si>
    <t>TCMBANKHE001064</t>
  </si>
  <si>
    <t>桂丁</t>
  </si>
  <si>
    <t>Fructus Cinnamomi cassiae</t>
  </si>
  <si>
    <t>GUI DING</t>
  </si>
  <si>
    <t>3580</t>
  </si>
  <si>
    <t>HERB002047</t>
  </si>
  <si>
    <t>TCMBANKHE001065</t>
  </si>
  <si>
    <t>Foochow Yam Equivalent plant: Dioscorea spongiosa</t>
  </si>
  <si>
    <t>FU ZHOU SHU YU</t>
  </si>
  <si>
    <t>Dioscorea futschauensis</t>
  </si>
  <si>
    <t>To dispel wind-damp, disinhibit damp and turbidity, disperse swelling toxin.</t>
  </si>
  <si>
    <t>Wind-damp impediment pain, strangury with pain, white turbidity, leukorrhea, damp sore.</t>
  </si>
  <si>
    <t>2363</t>
  </si>
  <si>
    <t>HERB001774</t>
  </si>
  <si>
    <t>TCMBANKHE001066</t>
  </si>
  <si>
    <t>疏花缬草*</t>
  </si>
  <si>
    <t>Laxflower Valeriana*</t>
  </si>
  <si>
    <t>TCMBANKHE001067</t>
  </si>
  <si>
    <t>Rhombicsign White Quebracho</t>
  </si>
  <si>
    <t>LENG ZHUANG BAI JIAN MU</t>
  </si>
  <si>
    <t>Aspidosperma rhombeosignatum</t>
  </si>
  <si>
    <t>1199</t>
  </si>
  <si>
    <t>HERB003300</t>
  </si>
  <si>
    <t>TCMBANKHE001068</t>
  </si>
  <si>
    <t>宽叶美远志</t>
  </si>
  <si>
    <t>Broadleaf Milkwort*</t>
  </si>
  <si>
    <t>TCMBANKHE001069</t>
  </si>
  <si>
    <t>Smooth Mulberry</t>
  </si>
  <si>
    <t>PING HUA SANG</t>
  </si>
  <si>
    <t>Morus laevigata</t>
  </si>
  <si>
    <t>4259</t>
  </si>
  <si>
    <t>HERB004377</t>
  </si>
  <si>
    <t>TCMBANKHE001070</t>
  </si>
  <si>
    <t>Chile Calceolaria</t>
  </si>
  <si>
    <t>BU MEI HE BAO HUA</t>
  </si>
  <si>
    <t>Calceolaria inamoena</t>
  </si>
  <si>
    <t>2302</t>
  </si>
  <si>
    <t>HERB000548</t>
  </si>
  <si>
    <t>TCMBANKHE001071</t>
  </si>
  <si>
    <t>木半夏根</t>
  </si>
  <si>
    <t>Radix Elaeagni multiflorae</t>
  </si>
  <si>
    <t>MU BAN XIA GEN</t>
  </si>
  <si>
    <t>2843</t>
  </si>
  <si>
    <t>HERB004008</t>
  </si>
  <si>
    <t>TCMBANKHE001072</t>
  </si>
  <si>
    <t>簇生山香</t>
  </si>
  <si>
    <t>Fascicled Bushmint*</t>
  </si>
  <si>
    <t>TCMBANKHE001073</t>
  </si>
  <si>
    <t>绒毛丹参</t>
  </si>
  <si>
    <t xml:space="preserve">Tomentose Sage* </t>
  </si>
  <si>
    <t>TCMBANKHE001074</t>
  </si>
  <si>
    <t>笔试萝芙木</t>
  </si>
  <si>
    <t>Beddome Devilpepper</t>
  </si>
  <si>
    <t>TCMBANKHE001075</t>
  </si>
  <si>
    <t>日本塑木</t>
  </si>
  <si>
    <t>Japanese Caesalpinia</t>
  </si>
  <si>
    <t>RI BEN SU MU</t>
  </si>
  <si>
    <t>Caesalpinia japonica</t>
  </si>
  <si>
    <t>8027</t>
  </si>
  <si>
    <t>HERB004669</t>
  </si>
  <si>
    <t>TCMBANKHE001076</t>
  </si>
  <si>
    <t>Bright Fig</t>
  </si>
  <si>
    <t>LIANG YE RONG</t>
  </si>
  <si>
    <t>Ficus nitida</t>
  </si>
  <si>
    <t>3476</t>
  </si>
  <si>
    <t>HERB003393</t>
  </si>
  <si>
    <t>TCMBANKHE001077</t>
  </si>
  <si>
    <t>块茎紫堇</t>
  </si>
  <si>
    <t>Tuberous Corydalis*</t>
  </si>
  <si>
    <t>TCMBANKHE001078</t>
  </si>
  <si>
    <t>软银背藤</t>
  </si>
  <si>
    <t>Soft Argyreia*</t>
  </si>
  <si>
    <t>TCMBANKHE001079</t>
  </si>
  <si>
    <t>川槿皮</t>
  </si>
  <si>
    <t>Cortex Hibisci</t>
  </si>
  <si>
    <t>CHUAN JIN PI</t>
  </si>
  <si>
    <t>SMHB00071</t>
  </si>
  <si>
    <t>71</t>
  </si>
  <si>
    <t>HERB000864</t>
  </si>
  <si>
    <t>TCMBANKHE001080</t>
  </si>
  <si>
    <t>Chloro-white Fibraurea</t>
  </si>
  <si>
    <t>LV BAI TIAN XIAN TENG</t>
  </si>
  <si>
    <t>Fibraurea chloroleuca</t>
  </si>
  <si>
    <t>4742</t>
  </si>
  <si>
    <t>HERB003615</t>
  </si>
  <si>
    <t>TCMBANKHE001081</t>
  </si>
  <si>
    <t>阶梯硬丝海绵</t>
  </si>
  <si>
    <t>TCMBANKHE001082</t>
  </si>
  <si>
    <t>通脱木花上粉</t>
  </si>
  <si>
    <t>pollen Tetrapanacis papyriferis</t>
  </si>
  <si>
    <t>TONG TUO MU HUA SHANG FEN</t>
  </si>
  <si>
    <t>5530</t>
  </si>
  <si>
    <t>HERB005537</t>
  </si>
  <si>
    <t>TCMBANKHE001083</t>
  </si>
  <si>
    <t>桑耳</t>
  </si>
  <si>
    <t>SANG ER</t>
  </si>
  <si>
    <t>4921</t>
  </si>
  <si>
    <t>HERB004826</t>
  </si>
  <si>
    <t>TCMBANKHE001084</t>
  </si>
  <si>
    <t>Non-cirrose Citrullus</t>
  </si>
  <si>
    <t>WU JUAN XU XI GUA</t>
  </si>
  <si>
    <t>Citrullus ecirrhosus</t>
  </si>
  <si>
    <t>4806</t>
  </si>
  <si>
    <t>HERB005726</t>
  </si>
  <si>
    <t>TCMBANKHE001085</t>
  </si>
  <si>
    <t>嘉兴烟草</t>
  </si>
  <si>
    <t>Acuminate Tobacco</t>
  </si>
  <si>
    <t>JIAN XING YAN CAO</t>
  </si>
  <si>
    <t>Nicotiana acuminata</t>
  </si>
  <si>
    <t>3498</t>
  </si>
  <si>
    <t>HERB002810</t>
  </si>
  <si>
    <t>TCMBANKHE001086</t>
  </si>
  <si>
    <t>肾形香茶菜</t>
  </si>
  <si>
    <t>Reniform Rabdosia*</t>
  </si>
  <si>
    <t>TCMBANKHE001087</t>
  </si>
  <si>
    <t>出土海葱*</t>
  </si>
  <si>
    <t>TCMBANKHE001088</t>
  </si>
  <si>
    <t>福斯特九节</t>
  </si>
  <si>
    <t>Forster Ninenode*</t>
  </si>
  <si>
    <t>TCMBANKHE001089</t>
  </si>
  <si>
    <t>暗棕碳团菌</t>
  </si>
  <si>
    <t>TCMBANKHE001090</t>
  </si>
  <si>
    <t>乌心石 (WūXīnShí)</t>
  </si>
  <si>
    <t>TCMBANKHE001091</t>
  </si>
  <si>
    <t>Woolly Seseli</t>
  </si>
  <si>
    <t>MIAN MAO XIE HAO</t>
  </si>
  <si>
    <t>Seseli ericephalum</t>
  </si>
  <si>
    <t>4183</t>
  </si>
  <si>
    <t>HERB003967</t>
  </si>
  <si>
    <t>TCMBANKHE001092</t>
  </si>
  <si>
    <t>苦豆草</t>
  </si>
  <si>
    <t>Herba Sophorae alopecuroidis</t>
  </si>
  <si>
    <t>KU DOU CAO</t>
  </si>
  <si>
    <t>7243</t>
  </si>
  <si>
    <t>HERB003140</t>
  </si>
  <si>
    <t>TCMBANKHE001093</t>
  </si>
  <si>
    <t>胡桃花</t>
  </si>
  <si>
    <t>Flos Juglandis regiae</t>
  </si>
  <si>
    <t>HU TAO HUA</t>
  </si>
  <si>
    <t>2003</t>
  </si>
  <si>
    <t>HERB002393</t>
  </si>
  <si>
    <t>TCMBANKHE001094</t>
  </si>
  <si>
    <t>Deep-lobed-leaf Incarvillea</t>
  </si>
  <si>
    <t>SHEN LIE YE JIAO HAO</t>
  </si>
  <si>
    <t>Incarvillea dissectifoliola</t>
  </si>
  <si>
    <t>3602</t>
  </si>
  <si>
    <t>HERB005002</t>
  </si>
  <si>
    <t>TCMBANKHE001095</t>
  </si>
  <si>
    <t xml:space="preserve">Siebold Wildginger </t>
  </si>
  <si>
    <t>TCMBANKHE001096</t>
  </si>
  <si>
    <t>柔叶薹草</t>
  </si>
  <si>
    <t>TCMBANKHE001097</t>
  </si>
  <si>
    <t>Taiwan Buckthorn</t>
  </si>
  <si>
    <t>TAI WAN SHU LI</t>
  </si>
  <si>
    <t>Rhamnus formosana</t>
  </si>
  <si>
    <t>6812</t>
  </si>
  <si>
    <t>HERB005382</t>
  </si>
  <si>
    <t>TCMBANKHE001098</t>
  </si>
  <si>
    <t>Lax Nightshade</t>
  </si>
  <si>
    <t>XI SHU QIE</t>
  </si>
  <si>
    <t>Solanum laxum</t>
  </si>
  <si>
    <t>3275</t>
  </si>
  <si>
    <t>HERB005880</t>
  </si>
  <si>
    <t>TCMBANKHE001099</t>
  </si>
  <si>
    <t>小溪苍耳*</t>
  </si>
  <si>
    <t>Ripply Cocklebur*</t>
  </si>
  <si>
    <t>TCMBANKHE001100</t>
  </si>
  <si>
    <t>Amaranthinecolor Goosefoot</t>
  </si>
  <si>
    <t>XIAN SE LI</t>
  </si>
  <si>
    <t>Chenopodium amaranticolor</t>
  </si>
  <si>
    <t>8008</t>
  </si>
  <si>
    <t>HERB005992</t>
  </si>
  <si>
    <t>TCMBANKHE001101</t>
  </si>
  <si>
    <t>蛤蚧</t>
  </si>
  <si>
    <t>Tokay Gecko</t>
  </si>
  <si>
    <t>GE JIE</t>
  </si>
  <si>
    <t>Gecko</t>
  </si>
  <si>
    <t>Gekko gecko Linnaeus.</t>
  </si>
  <si>
    <t>Treatment of dyspnea or asthma in deficiency syndromes, cough and hemoptysis in consumptive diseases, impotence, seminal emission.</t>
  </si>
  <si>
    <t>5646</t>
  </si>
  <si>
    <t>273</t>
  </si>
  <si>
    <t>HERB001877</t>
  </si>
  <si>
    <t>TCMBANKHE001102</t>
  </si>
  <si>
    <t>公兴马兜铃</t>
  </si>
  <si>
    <t>Bow-shaped Dutchmanspipe</t>
  </si>
  <si>
    <t>GONG XING MA DOU LING</t>
  </si>
  <si>
    <t>Aristolochia arcuata</t>
  </si>
  <si>
    <t>6738</t>
  </si>
  <si>
    <t>HERB001898</t>
  </si>
  <si>
    <t>TCMBANKHE001103</t>
  </si>
  <si>
    <t>Hedge hog Heart and Liver</t>
  </si>
  <si>
    <t>WEI XIN GAN</t>
  </si>
  <si>
    <t>Erinaceus europaeus , Hemiechinus dauuricus, Hemiechinus auritus</t>
  </si>
  <si>
    <t>heart and liver</t>
  </si>
  <si>
    <t>To resolve toxin and cure sores.</t>
  </si>
  <si>
    <t>Ant-fistula, bee-fistula, scrofula, malign sore.</t>
  </si>
  <si>
    <t>1440</t>
  </si>
  <si>
    <t>HERB005669</t>
  </si>
  <si>
    <t>TCMBANKHE001104</t>
  </si>
  <si>
    <t> 梁山杜鹃</t>
  </si>
  <si>
    <t>TCMBANKHE001105</t>
  </si>
  <si>
    <t>豚草千里光</t>
  </si>
  <si>
    <t>Ragweed Groundsel</t>
  </si>
  <si>
    <t>TUN CAO QIAN LI GUANG</t>
  </si>
  <si>
    <t>Senecio ambrosioides</t>
  </si>
  <si>
    <t>7885</t>
  </si>
  <si>
    <t>HERB005590</t>
  </si>
  <si>
    <t>TCMBANKHE001106</t>
  </si>
  <si>
    <t>二星杨二兰</t>
  </si>
  <si>
    <t>Auriculate Twayblade</t>
  </si>
  <si>
    <t>ER XING YANG ER LAN</t>
  </si>
  <si>
    <t>Liparis auriculata</t>
  </si>
  <si>
    <t>6225</t>
  </si>
  <si>
    <t>HERB001598</t>
  </si>
  <si>
    <t>TCMBANKHE001107</t>
  </si>
  <si>
    <t>大冶萝芙木</t>
  </si>
  <si>
    <t>Largeleaf Devilpepper*</t>
  </si>
  <si>
    <t>TCMBANKHE001108</t>
  </si>
  <si>
    <t>红麻</t>
  </si>
  <si>
    <t>Lanceleaf Dogbane*</t>
  </si>
  <si>
    <t>TCMBANKHE001109</t>
  </si>
  <si>
    <t>Bourgae Hogfennel</t>
  </si>
  <si>
    <t>BO SHI QIAN HU</t>
  </si>
  <si>
    <t>Peucedanum bourgaei</t>
  </si>
  <si>
    <t>8050</t>
  </si>
  <si>
    <t>HERB000528</t>
  </si>
  <si>
    <t>TCMBANKHE001110</t>
  </si>
  <si>
    <t>非洲见血封喉</t>
  </si>
  <si>
    <t>African Antiaris*</t>
  </si>
  <si>
    <t>TCMBANKHE001111</t>
  </si>
  <si>
    <t>毛枝桦</t>
  </si>
  <si>
    <t>Pubescent Birch*</t>
  </si>
  <si>
    <t>TCMBANKHE001112</t>
  </si>
  <si>
    <t>Darksanguine CinquefoiI*</t>
  </si>
  <si>
    <t>TCMBANKHE001113</t>
  </si>
  <si>
    <t>刺黄连</t>
  </si>
  <si>
    <t>Radix et Caulis Mahonae flavidae</t>
  </si>
  <si>
    <t>CI HUANG LIAN</t>
  </si>
  <si>
    <t>5501</t>
  </si>
  <si>
    <t>HERB000923</t>
  </si>
  <si>
    <t>TCMBANKHE001114</t>
  </si>
  <si>
    <t>各样西番莲</t>
  </si>
  <si>
    <t>Coriaceous Passionflower</t>
  </si>
  <si>
    <t>GE YANG XI FAN LIAN</t>
  </si>
  <si>
    <t>Passiflora coriaceae</t>
  </si>
  <si>
    <t>3038</t>
  </si>
  <si>
    <t>HERB001890</t>
  </si>
  <si>
    <t>TCMBANKHE001115</t>
  </si>
  <si>
    <t>牙科北千里光</t>
  </si>
  <si>
    <t>Alpine Groundsel</t>
  </si>
  <si>
    <t>YA KE BEI QIAN LI GUANG</t>
  </si>
  <si>
    <t>Senecio alpinus</t>
  </si>
  <si>
    <t>6270</t>
  </si>
  <si>
    <t>HERB006316</t>
  </si>
  <si>
    <t>TCMBANKHE001116</t>
  </si>
  <si>
    <t>矮大黄</t>
  </si>
  <si>
    <t>Low Rhubarb</t>
  </si>
  <si>
    <t>AI DA HUANG</t>
  </si>
  <si>
    <t>Rheum nanum</t>
  </si>
  <si>
    <t>1807</t>
  </si>
  <si>
    <t>HERB000035</t>
  </si>
  <si>
    <t>TCMBANKHE001117</t>
  </si>
  <si>
    <t>黎豆</t>
  </si>
  <si>
    <t>CapitatefIower VeIvetbean</t>
  </si>
  <si>
    <t>TCMBANKHE001118</t>
  </si>
  <si>
    <t>藤黄树</t>
  </si>
  <si>
    <t>Hanbury Garcinia*</t>
  </si>
  <si>
    <t>TCMBANKHE001119</t>
  </si>
  <si>
    <t>朴属</t>
  </si>
  <si>
    <t>TCMBANKHE001120</t>
  </si>
  <si>
    <t>白刺花籽</t>
  </si>
  <si>
    <t xml:space="preserve">Vetchleaf Sophora Seed </t>
  </si>
  <si>
    <t>TCMBANKHE001121</t>
  </si>
  <si>
    <t>少副萼千里光</t>
  </si>
  <si>
    <t xml:space="preserve">FewcaIycIe  GroundseI* </t>
  </si>
  <si>
    <t>TCMBANKHE001122</t>
  </si>
  <si>
    <t>制百部</t>
  </si>
  <si>
    <t>Prepared Root of Japanese Stemona</t>
  </si>
  <si>
    <t>ZHI BAI BU</t>
  </si>
  <si>
    <t>Radix Stemonae Preparata</t>
  </si>
  <si>
    <t>Minor Warm; Sweet; Bitter</t>
  </si>
  <si>
    <t>Lung</t>
  </si>
  <si>
    <t>Stemona japonica (Bl). Miq.</t>
  </si>
  <si>
    <t>Treatment of acute and chronic cough, cough in phthisis, whooping cough, external use: for pediculosis capitis, pediculosis corporis, oxyruiasis, pudendal itching.Radix Stemonae (stir-fried with honey) Cough in phthisis.</t>
  </si>
  <si>
    <t>1. Relieving cough in common cold. Stemona root (Baibu) is used with Schizonepeta (Jingjie), Platycodon root (Jiegeng) and Aster root (Ziwan). 2. Relieving whooping cough. Stemona root (Baibu) is used with Glehnia root (Beishashen), Tendrilled fritillary bulb (Chuanbeimu) and Swallowwort rhizome (Baiqian). 3. Relieving cough due to tuberculosis. Stemona root (Baibu) is used with Ophiopogon root (Maidong) and Fresh rehmannia root (Shengdihuang). 4. Lice of the head or body. The herb is made into a 20% tincture, or a 50% decoction used as an external wash.5. Pinworm. The 30-ml 100% decoction as an enema before sleep, daily for five days.</t>
  </si>
  <si>
    <t xml:space="preserve">1. Relieving cough in common cold. Stemona root (Baibu) is used with Schizonepeta (Jingjie), Platycodon root (Jiegeng) and Aster root (Ziwan). 2. Relieving whooping cough. Stemona root (Baibu) is used with Glehnia root (Beishashen), Tendrilled fritillary </t>
  </si>
  <si>
    <t>3104</t>
  </si>
  <si>
    <t>837</t>
  </si>
  <si>
    <t>HERB006976</t>
  </si>
  <si>
    <t>TCMBANKHE001123</t>
  </si>
  <si>
    <t>牧野龙胆</t>
  </si>
  <si>
    <t>Pasture Gentian*</t>
  </si>
  <si>
    <t>TCMBANKHE001124</t>
  </si>
  <si>
    <t xml:space="preserve">Fevervine </t>
  </si>
  <si>
    <t>TCMBANKHE001125</t>
  </si>
  <si>
    <t>虎耳草科</t>
  </si>
  <si>
    <t>TCMBANKHE001126</t>
  </si>
  <si>
    <t>Small-grand Concave-top Alga</t>
  </si>
  <si>
    <t>XIAO XIAN AO DING ZAO</t>
  </si>
  <si>
    <t>Laurencia glandulifera</t>
  </si>
  <si>
    <t>7631</t>
  </si>
  <si>
    <t>HERB006157</t>
  </si>
  <si>
    <t>TCMBANKHE001127</t>
  </si>
  <si>
    <t>玉米黑霉</t>
  </si>
  <si>
    <t>BIack-powder Fungus in Corn</t>
  </si>
  <si>
    <t>TCMBANKHE001128</t>
  </si>
  <si>
    <t>米蒿</t>
  </si>
  <si>
    <t>Compact Wormwood</t>
  </si>
  <si>
    <t>MI HAO</t>
  </si>
  <si>
    <t>Artemisia compacta</t>
  </si>
  <si>
    <t>4610</t>
  </si>
  <si>
    <t>HERB003920</t>
  </si>
  <si>
    <t>TCMBANKHE001129</t>
  </si>
  <si>
    <t>山丘巨盘木</t>
  </si>
  <si>
    <t>Hill Flindersia*</t>
  </si>
  <si>
    <t>TCMBANKHE001130</t>
  </si>
  <si>
    <t>Supine Heliotrope</t>
  </si>
  <si>
    <t>YANG XIN TIAN JIE CAI</t>
  </si>
  <si>
    <t>Heliotropium supinum</t>
  </si>
  <si>
    <t>1484</t>
  </si>
  <si>
    <t>HERB006412</t>
  </si>
  <si>
    <t>TCMBANKHE001131</t>
  </si>
  <si>
    <t>美花凤毛菊</t>
  </si>
  <si>
    <t>BeautifuI-fIowered Saussurea</t>
  </si>
  <si>
    <t>TCMBANKHE001132</t>
  </si>
  <si>
    <t>Halberd-like Eupatorium</t>
  </si>
  <si>
    <t>JIN JI ZE LAN</t>
  </si>
  <si>
    <t>Eupatorium subhastatum</t>
  </si>
  <si>
    <t>1321</t>
  </si>
  <si>
    <t>HERB002920</t>
  </si>
  <si>
    <t>TCMBANKHE001133</t>
  </si>
  <si>
    <t>洗液蛇鞭菊</t>
  </si>
  <si>
    <t>Fine-leaved Gay-feather</t>
  </si>
  <si>
    <t>XI YE SHE BIAN JU</t>
  </si>
  <si>
    <t>Liatris tenuifolia</t>
  </si>
  <si>
    <t>4509</t>
  </si>
  <si>
    <t>HERB005909</t>
  </si>
  <si>
    <t>TCMBANKHE001134</t>
  </si>
  <si>
    <t>淡黄木犀草</t>
  </si>
  <si>
    <t>DAN HUANG MU XI CAO</t>
  </si>
  <si>
    <t>Reseda luteola</t>
  </si>
  <si>
    <t>To effuse sweat, disinhibit urine.</t>
  </si>
  <si>
    <t>2544</t>
  </si>
  <si>
    <t>HERB001181</t>
  </si>
  <si>
    <t>TCMBANKHE001135</t>
  </si>
  <si>
    <t>苏根</t>
  </si>
  <si>
    <t>SU GEN</t>
  </si>
  <si>
    <t>4018</t>
  </si>
  <si>
    <t>HERB005283</t>
  </si>
  <si>
    <t>TCMBANKHE001136</t>
  </si>
  <si>
    <t>西南石苇</t>
  </si>
  <si>
    <t>Stilted Pyrr osia</t>
  </si>
  <si>
    <t>XI NAN SHI WEI</t>
  </si>
  <si>
    <t>Pyrrosia gralla</t>
  </si>
  <si>
    <t>See Pyrrosia lingua.</t>
  </si>
  <si>
    <t>972</t>
  </si>
  <si>
    <t>HERB005863</t>
  </si>
  <si>
    <t>TCMBANKHE001137</t>
  </si>
  <si>
    <t>榆橘属</t>
  </si>
  <si>
    <t>TCMBANKHE001138</t>
  </si>
  <si>
    <t>湿生金丝桃</t>
  </si>
  <si>
    <t>Wetland St.John’swort*</t>
  </si>
  <si>
    <t>TCMBANKHE001139</t>
  </si>
  <si>
    <t>棕榈炭</t>
  </si>
  <si>
    <t>Carbonized palm fiber, Carbonized petiole of windmill palm</t>
  </si>
  <si>
    <t>ZONG LV TAN</t>
  </si>
  <si>
    <t>Carbonized Vagina Trachycarpus Wagnerianus</t>
  </si>
  <si>
    <t>Lung; Large Intestine; Liver</t>
  </si>
  <si>
    <t>Trachycarpus fortunei H. wendl.</t>
  </si>
  <si>
    <t>Treatment of: 1. Hemorrhages due to extravasation of blood by heat manifested as cough with blood, vomiting with blood, epistaxis, bloody stool and uterine bleeding. Carbonized petiole of windmill palm (Zonglutan) is used with Imperata rhizome (Baimaogen), Japanese thistle (Daji), Small thistle (Xiaoji) and Capejasmine (Zhizi) in the formula Shihui San. 2. Hemorrhages due to deficiency of yang qi leading to failure of the spleen to control blood manifested as uterine bleeding or bloody stool. Carbonized petiole of windmill palm (Zonglutan) is used with Astragalus root (Huangqi), Ginseng (Renshen) and White atractylodes (Baizhu).</t>
  </si>
  <si>
    <t>Treatment of: 1. Hemorrhages due to extravasation of blood by heat manifested as cough with blood, vomiting with blood, epistaxis, bloody stool and uterine bleeding. Carbonized petiole of windmill palm (Zonglutan) is used with Imperata rhizome (Baimaogen)</t>
  </si>
  <si>
    <t>2208</t>
  </si>
  <si>
    <t>190</t>
  </si>
  <si>
    <t>HERB007246</t>
  </si>
  <si>
    <t>TCMBANKHE001140</t>
  </si>
  <si>
    <t>Commerson Nightshade</t>
  </si>
  <si>
    <t>KE MO SEN QIE</t>
  </si>
  <si>
    <t>Solanum commersonii</t>
  </si>
  <si>
    <t>4484</t>
  </si>
  <si>
    <t>HERB003110</t>
  </si>
  <si>
    <t>TCMBANKHE001141</t>
  </si>
  <si>
    <t>达达赫面包果</t>
  </si>
  <si>
    <t>Dadah Artocarpus*</t>
  </si>
  <si>
    <t>TCMBANKHE001142</t>
  </si>
  <si>
    <t>木菊</t>
  </si>
  <si>
    <t>MU JU</t>
  </si>
  <si>
    <t>3436</t>
  </si>
  <si>
    <t>HERB004043</t>
  </si>
  <si>
    <t>TCMBANKHE001143</t>
  </si>
  <si>
    <t>煅龙骨</t>
  </si>
  <si>
    <t>Prepared Dragon's bone, Fossilized bone</t>
  </si>
  <si>
    <t>DUAN LONG GU</t>
  </si>
  <si>
    <t>Os Draconis Preparata</t>
  </si>
  <si>
    <t>Mild; Sweet; Punkery</t>
  </si>
  <si>
    <t>Treatment of: 1. Deficient yin of the liver and kidneys with hyperactive yang of the liver manifested as dizziness, vertigo, blurred vision or irritability. Dragon's bone (Longgu) is used with Oyster shell (Muli), Red ochre (Daizheshi) and White peony root (Baishao) in the formula Zhengan Xifeng Tang. 2. Seminal emissions due to deficient kidneys. Dragon's bone (Longgu) is used with Oyster shell (Muli), Flattened milkvetch seed (Shayuanzi) and Euryale seed (Qianshi). 3. Palpitations and insomnia. Dragon's bone (Longgu) is used with Oyster shell (Muli), Polygala root (Yuanzhi) and Wild jujube seed (Suanzaoren). 4. Leukorrhea due to deficient kidneys. Dragon's bone (Longgu) is used with Oyster shell (Muli), Dioscorea (Shanyao) and Cuttlefish bone (Wuzeigu). 5. Spontaneous sweating and night sweating. Dragon's bone (Longgu) is used with Oyster shell (Muli) and Schisandra fruit (Wuweizi).</t>
  </si>
  <si>
    <t>Treatment of: 1. Deficient yin of the liver and kidneys with hyperactive yang of the liver manifested as dizziness, vertigo, blurred vision or irritability. Dragon's bone (Longgu) is used with Oyster shell (Muli), Red ochre (Daizheshi) and White peony roo</t>
  </si>
  <si>
    <t>1796</t>
  </si>
  <si>
    <t>HERB001429</t>
  </si>
  <si>
    <t>TCMBANKHE001144</t>
  </si>
  <si>
    <t>垂桤木</t>
  </si>
  <si>
    <t>Drooping Alder*</t>
  </si>
  <si>
    <t>TCMBANKHE001145</t>
  </si>
  <si>
    <t>陜甘瑞香</t>
  </si>
  <si>
    <t xml:space="preserve">Tangut  Daphne </t>
  </si>
  <si>
    <t>TCMBANKHE001146</t>
  </si>
  <si>
    <t> 鹅掌藤</t>
  </si>
  <si>
    <t>TCMBANKHE001147</t>
  </si>
  <si>
    <t>尖子玉盘</t>
  </si>
  <si>
    <t>Acuminate Uvaria</t>
  </si>
  <si>
    <t>JIAN ZI YU PAN</t>
  </si>
  <si>
    <t>Uvaria acuminata</t>
  </si>
  <si>
    <t>6411</t>
  </si>
  <si>
    <t>HERB002832</t>
  </si>
  <si>
    <t>TCMBANKHE001148</t>
  </si>
  <si>
    <t>粗毛果白坚木</t>
  </si>
  <si>
    <t>Hirsutefruit White Quebracho*</t>
  </si>
  <si>
    <t>TCMBANKHE001149</t>
  </si>
  <si>
    <t>功劳木</t>
  </si>
  <si>
    <t>Stem of Leatherleaf Mahonia</t>
  </si>
  <si>
    <t>GONG LAO MU</t>
  </si>
  <si>
    <t>Caulis Mahoniae</t>
  </si>
  <si>
    <t>Large Intestine; Stomach; Liver</t>
  </si>
  <si>
    <t>To remove dimp-heat, quench fire, and counteract toxicity.</t>
  </si>
  <si>
    <t>Berberine is the main active component with an action similar to Rhizoma Coptidis. Another active component, isotetrandrine, is an anticarcinogenic agent.</t>
  </si>
  <si>
    <t>SMHB00140</t>
  </si>
  <si>
    <t>2540</t>
  </si>
  <si>
    <t>140</t>
  </si>
  <si>
    <t>275</t>
  </si>
  <si>
    <t>HERB001896</t>
  </si>
  <si>
    <t>TCMBANKHE001150</t>
  </si>
  <si>
    <t> 腊叶</t>
  </si>
  <si>
    <t>TCMBANKHE001151</t>
  </si>
  <si>
    <t>长喙厚朴</t>
  </si>
  <si>
    <t>BigIeaf MagnoIia</t>
  </si>
  <si>
    <t>TCMBANKHE001152</t>
  </si>
  <si>
    <t>甘露秦</t>
  </si>
  <si>
    <t>GAN LU QIN</t>
  </si>
  <si>
    <t>5831</t>
  </si>
  <si>
    <t>HERB001793</t>
  </si>
  <si>
    <t>TCMBANKHE001153</t>
  </si>
  <si>
    <t>蒙古风毛菊</t>
  </si>
  <si>
    <t>Mongolian Saussurea</t>
  </si>
  <si>
    <t>MENG GU FENG MAO JU</t>
  </si>
  <si>
    <t>Saussurea mongolica</t>
  </si>
  <si>
    <t>7756</t>
  </si>
  <si>
    <t>HERB003906</t>
  </si>
  <si>
    <t>TCMBANKHE001154</t>
  </si>
  <si>
    <t>溪流猪秧秧</t>
  </si>
  <si>
    <t>River Bedstraw*</t>
  </si>
  <si>
    <t>TCMBANKHE001155</t>
  </si>
  <si>
    <t>狭叶鸡骨常山</t>
  </si>
  <si>
    <t>Narrowleaf Alstonia*</t>
  </si>
  <si>
    <t>TCMBANKHE001156</t>
  </si>
  <si>
    <t>长牛角瓜</t>
  </si>
  <si>
    <t>Long Calotrope*</t>
  </si>
  <si>
    <t>TCMBANKHE001157</t>
  </si>
  <si>
    <t>Bambusa Hypocrella</t>
  </si>
  <si>
    <t>ZHU HONG JUN</t>
  </si>
  <si>
    <t>Hypocrella bambusae</t>
  </si>
  <si>
    <t>stroma</t>
  </si>
  <si>
    <t>To dispel wind and eliminate damp, resolve toxin and relieve itch.</t>
  </si>
  <si>
    <t>Rheumatic arthritis, leukoplakia of vulva.</t>
  </si>
  <si>
    <t>6534</t>
  </si>
  <si>
    <t>HERB007101</t>
  </si>
  <si>
    <t>TCMBANKHE001158</t>
  </si>
  <si>
    <t>沙漠大黄</t>
  </si>
  <si>
    <t>TCMBANKHE001159</t>
  </si>
  <si>
    <t>哈市山梗菜</t>
  </si>
  <si>
    <t>Hassler Lobelia</t>
  </si>
  <si>
    <t>HA SHI SHAN GENG CAI</t>
  </si>
  <si>
    <t>Lobelia hassleri</t>
  </si>
  <si>
    <t>6561</t>
  </si>
  <si>
    <t>HERB002075</t>
  </si>
  <si>
    <t>TCMBANKHE001160</t>
  </si>
  <si>
    <t>小果芸香</t>
  </si>
  <si>
    <t>Smallfruit Rue</t>
  </si>
  <si>
    <t>XIAO GUO YUN XIANG</t>
  </si>
  <si>
    <t>Ruta microcarpa</t>
  </si>
  <si>
    <t>6934</t>
  </si>
  <si>
    <t>HERB006093</t>
  </si>
  <si>
    <t>TCMBANKHE001161</t>
  </si>
  <si>
    <t>逆阿落</t>
  </si>
  <si>
    <t>TCMBANKHE001162</t>
  </si>
  <si>
    <t>茎点霉</t>
  </si>
  <si>
    <t>TCMBANKHE001163</t>
  </si>
  <si>
    <t>美丽特勒菊</t>
  </si>
  <si>
    <t>TCMBANKHE001164</t>
  </si>
  <si>
    <t>钝性鸡蛋花</t>
  </si>
  <si>
    <t>Obtuse Frangipani</t>
  </si>
  <si>
    <t>DUN XING JI DAN HUA</t>
  </si>
  <si>
    <t>Plumeria obtusa</t>
  </si>
  <si>
    <t>5929</t>
  </si>
  <si>
    <t>HERB001473</t>
  </si>
  <si>
    <t>TCMBANKHE001165</t>
  </si>
  <si>
    <t>Bretschneider Pear Leaf Equivalent plant: Pyrus pyrifolia</t>
  </si>
  <si>
    <t>LI YE</t>
  </si>
  <si>
    <t>Pyrus bretschneideri</t>
  </si>
  <si>
    <t>To soothe liver and harmonize stomach, disinhibit water and resolve toxin.</t>
  </si>
  <si>
    <t>Cholera with vomiting and diarrhea, edema, inhibited urination, child mounting qi, poisoning of mushrooms .</t>
  </si>
  <si>
    <t>5832</t>
  </si>
  <si>
    <t>HERB003340</t>
  </si>
  <si>
    <t>TCMBANKHE001166</t>
  </si>
  <si>
    <t>白玉兰</t>
  </si>
  <si>
    <t>Magnolia denudata</t>
  </si>
  <si>
    <t>BAI YU LAN</t>
  </si>
  <si>
    <t>3236</t>
  </si>
  <si>
    <t>HERB000302</t>
  </si>
  <si>
    <t>TCMBANKHE001167</t>
  </si>
  <si>
    <t>长梗百蕊草</t>
  </si>
  <si>
    <t>Thesium chinense Turcz.</t>
  </si>
  <si>
    <t>CHANG GENG BAI RUI CAO</t>
  </si>
  <si>
    <t>3515</t>
  </si>
  <si>
    <t>HERB000670</t>
  </si>
  <si>
    <t>TCMBANKHE001168</t>
  </si>
  <si>
    <t>Punctated Microsorium</t>
  </si>
  <si>
    <t>XING JUE</t>
  </si>
  <si>
    <t>Microsorium punctatum</t>
  </si>
  <si>
    <t>To clear heat and disinhibit damp, resolve toxin.</t>
  </si>
  <si>
    <t>Strangury, inhibited urination, knocks and falls, dysentery.</t>
  </si>
  <si>
    <t>6474</t>
  </si>
  <si>
    <t>HERB006235</t>
  </si>
  <si>
    <t>TCMBANKHE001169</t>
  </si>
  <si>
    <t>水养目白皮</t>
  </si>
  <si>
    <t>Bitter Willow Bast</t>
  </si>
  <si>
    <t>TCMBANKHE001170</t>
  </si>
  <si>
    <t>猕猴桃根</t>
  </si>
  <si>
    <t>Actinidia Chinensis Planch</t>
  </si>
  <si>
    <t>MI HOU TAO GEN</t>
  </si>
  <si>
    <t>SMHB00280</t>
  </si>
  <si>
    <t>5955</t>
  </si>
  <si>
    <t>280</t>
  </si>
  <si>
    <t>HERB003924</t>
  </si>
  <si>
    <t>TCMBANKHE001171</t>
  </si>
  <si>
    <t>柔毛向日葵</t>
  </si>
  <si>
    <t>Pubescent Sunflower*</t>
  </si>
  <si>
    <t>TCMBANKHE001172</t>
  </si>
  <si>
    <t>巢凹顶藻</t>
  </si>
  <si>
    <t>TCMBANKHE001173</t>
  </si>
  <si>
    <t>追凤箭</t>
  </si>
  <si>
    <t>ZHUI FENG JIAN</t>
  </si>
  <si>
    <t>2677</t>
  </si>
  <si>
    <t>890</t>
  </si>
  <si>
    <t>HERB007143</t>
  </si>
  <si>
    <t>TCMBANKHE001174</t>
  </si>
  <si>
    <t>台湾前胡</t>
  </si>
  <si>
    <t>Taiwan Hogfennel</t>
  </si>
  <si>
    <t>TAI WAN QIAN HU</t>
  </si>
  <si>
    <t>Peucedanum formosanum</t>
  </si>
  <si>
    <t>4785</t>
  </si>
  <si>
    <t>HERB005376</t>
  </si>
  <si>
    <t>TCMBANKHE001175</t>
  </si>
  <si>
    <t>小头铁仔</t>
  </si>
  <si>
    <t>Capitellate Myrsine*</t>
  </si>
  <si>
    <t>TCMBANKHE001176</t>
  </si>
  <si>
    <t>大萼变型香茶菜</t>
  </si>
  <si>
    <t>TCMBANKHE001177</t>
  </si>
  <si>
    <t>大条纹邪蒿</t>
  </si>
  <si>
    <t>Bigstreak Seseli*</t>
  </si>
  <si>
    <t>TCMBANKHE001178</t>
  </si>
  <si>
    <t>普通獐芽菜</t>
  </si>
  <si>
    <t>Common Swertia*</t>
  </si>
  <si>
    <t>TCMBANKHE001179</t>
  </si>
  <si>
    <t>Extreme-fragrant Machilus</t>
  </si>
  <si>
    <t>JI XIANG RUN NAN</t>
  </si>
  <si>
    <t>Machilus odoratissima</t>
  </si>
  <si>
    <t>2355</t>
  </si>
  <si>
    <t>HERB002707</t>
  </si>
  <si>
    <t>TCMBANKHE001180</t>
  </si>
  <si>
    <t>狭叶粗糙矢车菊</t>
  </si>
  <si>
    <t>Narrow Rough Star Thistle*</t>
  </si>
  <si>
    <t>TCMBANKHE001181</t>
  </si>
  <si>
    <t>多次千里光</t>
  </si>
  <si>
    <t>Manytoothed Groundsel*</t>
  </si>
  <si>
    <t>TCMBANKHE001182</t>
  </si>
  <si>
    <t>无柄唐松草*</t>
  </si>
  <si>
    <t>Javan Meadowrue</t>
  </si>
  <si>
    <t>TCMBANKHE001183</t>
  </si>
  <si>
    <t>磕藤子</t>
  </si>
  <si>
    <t>Climbing Entada Seed</t>
  </si>
  <si>
    <t>KE TENG ZI</t>
  </si>
  <si>
    <t>Entada phaseoloides [Syn. Lens phaseoloides]</t>
  </si>
  <si>
    <t>seed</t>
  </si>
  <si>
    <t>To move qi and relieve pain, disinhibit damp and disperse swelling.</t>
  </si>
  <si>
    <t>Hematochezia, blood dysentery, jaundice, prolapse of rectum, hemorrhoids, throat impediment.</t>
  </si>
  <si>
    <t>7436</t>
  </si>
  <si>
    <t>HERB003117</t>
  </si>
  <si>
    <t>TCMBANKHE001184</t>
  </si>
  <si>
    <t>毛脉吴茱萸</t>
  </si>
  <si>
    <t>MAO MAI WU ZHU YU</t>
  </si>
  <si>
    <t>1324</t>
  </si>
  <si>
    <t>HERB003800</t>
  </si>
  <si>
    <t>TCMBANKHE001185</t>
  </si>
  <si>
    <t>秦岭大黄</t>
  </si>
  <si>
    <t>Qinling Rhubarb*</t>
  </si>
  <si>
    <t>TCMBANKHE001186</t>
  </si>
  <si>
    <t>清藤香</t>
  </si>
  <si>
    <t xml:space="preserve">Japanese Snailseed Stem </t>
  </si>
  <si>
    <t>TCMBANKHE001187</t>
  </si>
  <si>
    <t>Arguzioid Heliotrope</t>
  </si>
  <si>
    <t>A GU JI TIAN JIE CAI</t>
  </si>
  <si>
    <t>Heliotropium arguzioides</t>
  </si>
  <si>
    <t>5451</t>
  </si>
  <si>
    <t>HERB000015</t>
  </si>
  <si>
    <t>TCMBANKHE001188</t>
  </si>
  <si>
    <t>彼氏堆心菊</t>
  </si>
  <si>
    <t>Bigelov Sneezeweed</t>
  </si>
  <si>
    <t>BI SHI DUI XIN JU</t>
  </si>
  <si>
    <t>Helenium bigelovii</t>
  </si>
  <si>
    <t>5576</t>
  </si>
  <si>
    <t>HERB000436</t>
  </si>
  <si>
    <t>TCMBANKHE001189</t>
  </si>
  <si>
    <t>加氏羽苔</t>
  </si>
  <si>
    <t>TCMBANKHE001190</t>
  </si>
  <si>
    <t>卵叶天芥菜</t>
  </si>
  <si>
    <t>Ovateleaf Heliotrope*</t>
  </si>
  <si>
    <t>TCMBANKHE001191</t>
  </si>
  <si>
    <t>母鸡</t>
  </si>
  <si>
    <t>Hen</t>
  </si>
  <si>
    <t>MU JI</t>
  </si>
  <si>
    <t>Gallus domesticus</t>
  </si>
  <si>
    <t>3437</t>
  </si>
  <si>
    <t>519</t>
  </si>
  <si>
    <t>HERB004031</t>
  </si>
  <si>
    <t>TCMBANKHE001192</t>
  </si>
  <si>
    <t>红雪茶</t>
  </si>
  <si>
    <t xml:space="preserve">GoId-wire  Brush* </t>
  </si>
  <si>
    <t>TCMBANKHE001193</t>
  </si>
  <si>
    <t>High Elephantfoot</t>
  </si>
  <si>
    <t>GAO DI DAN CAO</t>
  </si>
  <si>
    <t>Elephantopus elatus</t>
  </si>
  <si>
    <t>3120</t>
  </si>
  <si>
    <t>HERB001831</t>
  </si>
  <si>
    <t>TCMBANKHE001194</t>
  </si>
  <si>
    <t>苦甘草</t>
  </si>
  <si>
    <t>root of Foxtail - like sophora</t>
  </si>
  <si>
    <t>KU GAN CAO</t>
  </si>
  <si>
    <t>Herba Sophorae Alopecuroidis</t>
  </si>
  <si>
    <t>Sophora alopecuroides L.</t>
  </si>
  <si>
    <t>1. To clear heat and toxic material, deprive dampness and kill parasites. For sorethroat, dysentery, trichomonas enteritis, toothache, stomachache and leucorrhagia, external use for tinea and eczema. 2. To relieve dyspnea and cough. 3. Anticarcinogenic. For malignant hydatidiform mole, chorionic epithelioma and leukemia.</t>
  </si>
  <si>
    <t>1. To clear heat and toxic material, deprive dampness and kill parasites. For sorethroat, dysentery, trichomonas enteritis, toothache, stomachache and leucorrhagia, external use for tinea and eczema. 2. To relieve dyspnea and cough. 3. Anticarcinogenic. F</t>
  </si>
  <si>
    <t>5776</t>
  </si>
  <si>
    <t>988</t>
  </si>
  <si>
    <t>HERB003143</t>
  </si>
  <si>
    <t>TCMBANKHE001195</t>
  </si>
  <si>
    <t>炒麦芽</t>
  </si>
  <si>
    <t>Prepared Germinated Barley</t>
  </si>
  <si>
    <t>CHAO MAI YA</t>
  </si>
  <si>
    <t>Fructus Hordei germinatus Preparata</t>
  </si>
  <si>
    <t>Hordeum vulgare L.</t>
  </si>
  <si>
    <t>Treament of unprocessed Fructus Hordei Germinatus: Anorexia due to diminished function of the spleen , galactostasis.Fructus Hordei Germinatus (stir-fried): Indigestion, weaning a baby.Fructurs Hordei Germinatus (charred): Retention of undigested food with epigastric distension and pain.</t>
  </si>
  <si>
    <t>Its decoction promotes the secretion of pepsin and gastric juice.</t>
  </si>
  <si>
    <t>Food digestion</t>
  </si>
  <si>
    <t>消食</t>
  </si>
  <si>
    <t>1327</t>
  </si>
  <si>
    <t>85</t>
  </si>
  <si>
    <t>HERB000745</t>
  </si>
  <si>
    <t>TCMBANKHE001196</t>
  </si>
  <si>
    <t>会白茄</t>
  </si>
  <si>
    <t>Greywhite Nightshade*</t>
  </si>
  <si>
    <t>TCMBANKHE001197</t>
  </si>
  <si>
    <t>伯氏刺桐</t>
  </si>
  <si>
    <t>Bertero Coralbean*</t>
  </si>
  <si>
    <t>TCMBANKHE001198</t>
  </si>
  <si>
    <t>苏合香油</t>
  </si>
  <si>
    <t>Storax oil</t>
  </si>
  <si>
    <t>SU HE XIANG YOU</t>
  </si>
  <si>
    <t>Oleum Storax</t>
  </si>
  <si>
    <t>Spleen; Heart</t>
  </si>
  <si>
    <t>Liquidambar orientalis Mill.</t>
  </si>
  <si>
    <t>6639</t>
  </si>
  <si>
    <t>672</t>
  </si>
  <si>
    <t>HERB005288</t>
  </si>
  <si>
    <t>TCMBANKHE001199</t>
  </si>
  <si>
    <t>Stoat-osmyl Deadnettle</t>
  </si>
  <si>
    <t>YOU CHOU YE ZHI MA</t>
  </si>
  <si>
    <t>Lamium galeobdolon</t>
  </si>
  <si>
    <t>6524</t>
  </si>
  <si>
    <t>HERB006673</t>
  </si>
  <si>
    <t>TCMBANKHE001200</t>
  </si>
  <si>
    <t>灰黄华*</t>
  </si>
  <si>
    <t>Cinereous Thermopsis*</t>
  </si>
  <si>
    <t>TCMBANKHE001201</t>
  </si>
  <si>
    <t>海参</t>
  </si>
  <si>
    <t>Sea Cucumber</t>
  </si>
  <si>
    <t>HAI SHEN</t>
  </si>
  <si>
    <t>Holothuria leucospilota</t>
  </si>
  <si>
    <t>Heart; Kidney</t>
  </si>
  <si>
    <t>2259</t>
  </si>
  <si>
    <t>312</t>
  </si>
  <si>
    <t>HERB002111</t>
  </si>
  <si>
    <t>TCMBANKHE001202</t>
  </si>
  <si>
    <t>似绵毛荚蒾叶泽兰</t>
  </si>
  <si>
    <t>Tinileaf Eupatorium*</t>
  </si>
  <si>
    <t>TCMBANKHE001203</t>
  </si>
  <si>
    <t>风雨花</t>
  </si>
  <si>
    <t>Rosepink Zephyrlily</t>
  </si>
  <si>
    <t>TCMBANKHE001204</t>
  </si>
  <si>
    <t>有钩鹰爪</t>
  </si>
  <si>
    <t>Uncinate Tailgrape*</t>
  </si>
  <si>
    <t>TCMBANKHE001205</t>
  </si>
  <si>
    <t>长距延胡索</t>
  </si>
  <si>
    <t>Longspur Corydalis</t>
  </si>
  <si>
    <t>CHANG JU YAN HU SUO</t>
  </si>
  <si>
    <t>Corydalis longicalcarata</t>
  </si>
  <si>
    <t>6537</t>
  </si>
  <si>
    <t>HERB000694</t>
  </si>
  <si>
    <t>TCMBANKHE001206</t>
  </si>
  <si>
    <t>山花蜜华数</t>
  </si>
  <si>
    <t>Umbellate Rapanea*</t>
  </si>
  <si>
    <t>TCMBANKHE001207</t>
  </si>
  <si>
    <t>多边白莱氏菊</t>
  </si>
  <si>
    <t>Manyradiate Bailai's Chrysanthemum*</t>
  </si>
  <si>
    <t>TCMBANKHE001208</t>
  </si>
  <si>
    <t>非州紫葳</t>
  </si>
  <si>
    <t>Africa Trumpetcreeper*</t>
  </si>
  <si>
    <t>TCMBANKHE001209</t>
  </si>
  <si>
    <t>短叶蟛蜞菊*</t>
  </si>
  <si>
    <t>TCMBANKHE001210</t>
  </si>
  <si>
    <t>松子仁</t>
  </si>
  <si>
    <t>Semen Pini Koraiensis</t>
  </si>
  <si>
    <t>SONG ZI REN</t>
  </si>
  <si>
    <t>Laxatives</t>
  </si>
  <si>
    <t>润下药</t>
  </si>
  <si>
    <t>SMHB00384</t>
  </si>
  <si>
    <t>384</t>
  </si>
  <si>
    <t>HERB005273</t>
  </si>
  <si>
    <t>TCMBANKHE001211</t>
  </si>
  <si>
    <t xml:space="preserve">Nightblooming Cestrum </t>
  </si>
  <si>
    <t>TCMBANKHE001212</t>
  </si>
  <si>
    <t>Elliptic Aglaia</t>
  </si>
  <si>
    <t>TUE YUAN MI ZI LAN</t>
  </si>
  <si>
    <t>Aglaia elliptica</t>
  </si>
  <si>
    <t>7168</t>
  </si>
  <si>
    <t>HERB005587</t>
  </si>
  <si>
    <t>TCMBANKHE001213</t>
  </si>
  <si>
    <t>马拉巴羊蹄甲</t>
  </si>
  <si>
    <t>Malaba Bauhinia*</t>
  </si>
  <si>
    <t>TCMBANKHE001214</t>
  </si>
  <si>
    <t>波叶苦木</t>
  </si>
  <si>
    <t>Undulate-leaf Quassiawood*</t>
  </si>
  <si>
    <t>TCMBANKHE001215</t>
  </si>
  <si>
    <t>云南地花菌</t>
  </si>
  <si>
    <t>Yunnan Landflower Mushroom*</t>
  </si>
  <si>
    <t>TCMBANKHE001216</t>
  </si>
  <si>
    <t>大黄茄</t>
  </si>
  <si>
    <t>TCMBANKHE001217</t>
  </si>
  <si>
    <t>驴子山小橘</t>
  </si>
  <si>
    <t>LV ZI SHAN XIAO JU</t>
  </si>
  <si>
    <t>Glycosmis chlorosperma</t>
  </si>
  <si>
    <t>7793</t>
  </si>
  <si>
    <t>HERB003633</t>
  </si>
  <si>
    <t>TCMBANKHE001218</t>
  </si>
  <si>
    <t>Decary Pricklyash</t>
  </si>
  <si>
    <t>DE KA RUI HUA JIAO</t>
  </si>
  <si>
    <t>Zanthoxylum decaryi</t>
  </si>
  <si>
    <t>5870</t>
  </si>
  <si>
    <t>HERB001228</t>
  </si>
  <si>
    <t>TCMBANKHE001219</t>
  </si>
  <si>
    <t>葱叶</t>
  </si>
  <si>
    <t>Folium Allii fistulosi</t>
  </si>
  <si>
    <t>CONG YE</t>
  </si>
  <si>
    <t>2971</t>
  </si>
  <si>
    <t>HERB000956</t>
  </si>
  <si>
    <t>TCMBANKHE001220</t>
  </si>
  <si>
    <t>亚蕊香</t>
  </si>
  <si>
    <t>YA RUI XIANG</t>
  </si>
  <si>
    <t>7618</t>
  </si>
  <si>
    <t>HERB006333</t>
  </si>
  <si>
    <t>TCMBANKHE001221</t>
  </si>
  <si>
    <t>赤茯苓</t>
  </si>
  <si>
    <t>Rubra Poria</t>
  </si>
  <si>
    <t>CHI FU LING</t>
  </si>
  <si>
    <t>3656</t>
  </si>
  <si>
    <t>HERB000794</t>
  </si>
  <si>
    <t>TCMBANKHE001222</t>
  </si>
  <si>
    <t>地丁</t>
  </si>
  <si>
    <t>All - grass of Tokyo Violet</t>
  </si>
  <si>
    <t>DI DING</t>
  </si>
  <si>
    <t>Herba Violae seu Gueldenstaedtiae</t>
  </si>
  <si>
    <t>Viola yedoensis Makino;Viola japonica Langsd;Gueldenstaedtia multiflora Bunge;Gentiana Loureiri (D. Don) Griseb</t>
  </si>
  <si>
    <t>3953</t>
  </si>
  <si>
    <t>209</t>
  </si>
  <si>
    <t>HERB001243</t>
  </si>
  <si>
    <t>TCMBANKHE001223</t>
  </si>
  <si>
    <t>扁茎黄耆</t>
  </si>
  <si>
    <t xml:space="preserve">FIatstem  MiIkvetch </t>
  </si>
  <si>
    <t>TCMBANKHE001224</t>
  </si>
  <si>
    <t>CoIIybia AIbuminosa Sporophore</t>
  </si>
  <si>
    <t>TCMBANKHE001225</t>
  </si>
  <si>
    <t>栎属</t>
  </si>
  <si>
    <t>TCMBANKHE001226</t>
  </si>
  <si>
    <t>青蛙胆</t>
  </si>
  <si>
    <t xml:space="preserve">Pond Frog Gall </t>
  </si>
  <si>
    <t>TCMBANKHE001227</t>
  </si>
  <si>
    <t>穿破石</t>
  </si>
  <si>
    <t>root of Tricuspid cudrania</t>
  </si>
  <si>
    <t>CHUAN PO SHI</t>
  </si>
  <si>
    <t>Radix Cudraniae</t>
  </si>
  <si>
    <t>Cool; Slightly Bitter; Neutral</t>
  </si>
  <si>
    <t>1. To remove blood stasis, alleviate pain, expel wind and dampness. For rheumatism and trauma. Recently , also for acute and chronic hepatitis, tumour of digestive tract, carcinoma of liver, pancreas and lung, etc .2. To relieve cough and eliminate sputum. For productive cough.</t>
  </si>
  <si>
    <t>1. To remove blood stasis, alleviate pain, expel wind and dampness. For rheumatism and trauma. Recently , also for acute and chronic hepatitis, tumour of digestive tract, carcinoma of liver, pancreas and lung, etc .2. To relieve cough and eliminate sputum</t>
  </si>
  <si>
    <t>7116</t>
  </si>
  <si>
    <t>HERB000873</t>
  </si>
  <si>
    <t>TCMBANKHE001228</t>
  </si>
  <si>
    <t>申生悬钩子</t>
  </si>
  <si>
    <t>Sanctity Blackberry</t>
  </si>
  <si>
    <t>SHEN SHENG XUAN GOU ZI</t>
  </si>
  <si>
    <t>Rubus sanctus</t>
  </si>
  <si>
    <t>2597</t>
  </si>
  <si>
    <t>HERB005006</t>
  </si>
  <si>
    <t>TCMBANKHE001229</t>
  </si>
  <si>
    <t>肥厚面包果</t>
  </si>
  <si>
    <t>Fleshy Artocarpus*</t>
  </si>
  <si>
    <t>TCMBANKHE001230</t>
  </si>
  <si>
    <t>Tricolor Leucopaxillus</t>
  </si>
  <si>
    <t>SAN SE BAI ZHUANG GU</t>
  </si>
  <si>
    <t>Leucopaxillus tricolor</t>
  </si>
  <si>
    <t>4223</t>
  </si>
  <si>
    <t>HERB004790</t>
  </si>
  <si>
    <t>TCMBANKHE001231</t>
  </si>
  <si>
    <t>凉山杜鹃</t>
  </si>
  <si>
    <t>LIANG SHAN DU JUAN</t>
  </si>
  <si>
    <t>Rhododendron huianum</t>
  </si>
  <si>
    <t>3206</t>
  </si>
  <si>
    <t>HERB003387</t>
  </si>
  <si>
    <t>TCMBANKHE001232</t>
  </si>
  <si>
    <t>毛果芸香碱</t>
  </si>
  <si>
    <t>MAO GUO YUN XIANG</t>
  </si>
  <si>
    <t>Pilocarpus jaborandi</t>
  </si>
  <si>
    <t>2032</t>
  </si>
  <si>
    <t>HERB003785</t>
  </si>
  <si>
    <t>TCMBANKHE001233</t>
  </si>
  <si>
    <t>Strict Verbena</t>
  </si>
  <si>
    <t>JIAN TING MA BIAN CAO</t>
  </si>
  <si>
    <t>Verbena stricta</t>
  </si>
  <si>
    <t>1041</t>
  </si>
  <si>
    <t>HERB002807</t>
  </si>
  <si>
    <t>TCMBANKHE001234</t>
  </si>
  <si>
    <t>变豆菜叶</t>
  </si>
  <si>
    <t>Korea Patrinia</t>
  </si>
  <si>
    <t>BIAN DOU CAI YE BAI JIANG</t>
  </si>
  <si>
    <t>Patrinia saniculaefolia</t>
  </si>
  <si>
    <t>4068</t>
  </si>
  <si>
    <t>HERB000451</t>
  </si>
  <si>
    <t>TCMBANKHE001235</t>
  </si>
  <si>
    <t>Carolina-like Clubmoss</t>
  </si>
  <si>
    <t>SI KA LUO LAI NA SHI SONG</t>
  </si>
  <si>
    <t>Lycopodium carolinianum var. affine</t>
  </si>
  <si>
    <t>4354</t>
  </si>
  <si>
    <t>HERB005232</t>
  </si>
  <si>
    <t>TCMBANKHE001236</t>
  </si>
  <si>
    <t>花重楼</t>
  </si>
  <si>
    <t>China Paris</t>
  </si>
  <si>
    <t>HUA CHONG LOU</t>
  </si>
  <si>
    <t>Paris polyphylla var. chinensis</t>
  </si>
  <si>
    <t>See Paris polyphylla .</t>
  </si>
  <si>
    <t>1866</t>
  </si>
  <si>
    <t>HERB002414</t>
  </si>
  <si>
    <t>TCMBANKHE001237</t>
  </si>
  <si>
    <t>黑老虎</t>
  </si>
  <si>
    <t>Kadsurae Coccineae Radix Et Caulis</t>
  </si>
  <si>
    <t>HEI LAO HU</t>
  </si>
  <si>
    <t>SMHB00165</t>
  </si>
  <si>
    <t>165</t>
  </si>
  <si>
    <t>HERB002224</t>
  </si>
  <si>
    <t>TCMBANKHE001238</t>
  </si>
  <si>
    <t>弯叶黄芪</t>
  </si>
  <si>
    <t xml:space="preserve">Flexuous Milkvetch </t>
  </si>
  <si>
    <t>WAN YAN HUANG QI</t>
  </si>
  <si>
    <t>Astragalus flexuosus</t>
  </si>
  <si>
    <t>5081</t>
  </si>
  <si>
    <t>HERB005633</t>
  </si>
  <si>
    <t>TCMBANKHE001239</t>
  </si>
  <si>
    <t>大花药文殊兰</t>
  </si>
  <si>
    <t>Macroanther Crinum*</t>
  </si>
  <si>
    <t>TCMBANKHE001240</t>
  </si>
  <si>
    <t>Personator Padritree</t>
  </si>
  <si>
    <t>JIA MIAN YU YE QIU</t>
  </si>
  <si>
    <t>Stereospermum personatum</t>
  </si>
  <si>
    <t>5434</t>
  </si>
  <si>
    <t>HERB002758</t>
  </si>
  <si>
    <t>TCMBANKHE001241</t>
  </si>
  <si>
    <t>黑木耳</t>
  </si>
  <si>
    <t>Aruicularia</t>
  </si>
  <si>
    <t>HEI MU ER</t>
  </si>
  <si>
    <t>Auricularia auricula-judae</t>
  </si>
  <si>
    <t>Auricularia auricula（L . Ex Hook．）Underwood</t>
  </si>
  <si>
    <t>For cooling blood and stopping bleeding</t>
  </si>
  <si>
    <t>6566</t>
  </si>
  <si>
    <t>334</t>
  </si>
  <si>
    <t>HERB002230</t>
  </si>
  <si>
    <t>TCMBANKHE001242</t>
  </si>
  <si>
    <t>Japanese Flagelliform Liverwort</t>
  </si>
  <si>
    <t>RI BEN BIAN TAI</t>
  </si>
  <si>
    <t>Bazzania japonica</t>
  </si>
  <si>
    <t>5397</t>
  </si>
  <si>
    <t>HERB004624</t>
  </si>
  <si>
    <t>TCMBANKHE001243</t>
  </si>
  <si>
    <t>人参花</t>
  </si>
  <si>
    <t>Spica Panax ginseng</t>
  </si>
  <si>
    <t>REN SHEN HUA</t>
  </si>
  <si>
    <t>7736</t>
  </si>
  <si>
    <t>HERB004610</t>
  </si>
  <si>
    <t>TCMBANKHE001244</t>
  </si>
  <si>
    <t>屈膝当归</t>
  </si>
  <si>
    <t xml:space="preserve">GenufIex A ngeIica* </t>
  </si>
  <si>
    <t>TCMBANKHE001245</t>
  </si>
  <si>
    <t>Platyangle Pricklepoppy</t>
  </si>
  <si>
    <t>KUO GUO JI YING SU</t>
  </si>
  <si>
    <t>Argemone platyceras</t>
  </si>
  <si>
    <t>6957</t>
  </si>
  <si>
    <t>HERB003217</t>
  </si>
  <si>
    <t>TCMBANKHE001246</t>
  </si>
  <si>
    <t>漏卢/山防风</t>
  </si>
  <si>
    <t>TCMBANKHE001247</t>
  </si>
  <si>
    <t>苏土虫</t>
  </si>
  <si>
    <t>SU TU CHONG</t>
  </si>
  <si>
    <t>1074</t>
  </si>
  <si>
    <t>675</t>
  </si>
  <si>
    <t>HERB005301</t>
  </si>
  <si>
    <t>TCMBANKHE001248</t>
  </si>
  <si>
    <t>鸡冠苗</t>
  </si>
  <si>
    <t>herb Celosiae cristatae</t>
  </si>
  <si>
    <t>JI GUAN MIAO</t>
  </si>
  <si>
    <t>2962</t>
  </si>
  <si>
    <t>HERB002668</t>
  </si>
  <si>
    <t>TCMBANKHE001249</t>
  </si>
  <si>
    <t>Cummins Devilpepper</t>
  </si>
  <si>
    <t>KE MING XI LUO FU MU</t>
  </si>
  <si>
    <t>Rauwolfia cumminsii</t>
  </si>
  <si>
    <t>7146</t>
  </si>
  <si>
    <t>HERB003109</t>
  </si>
  <si>
    <t>TCMBANKHE001250</t>
  </si>
  <si>
    <t>无患子树蔃</t>
  </si>
  <si>
    <t>semen sapindi mukorossi</t>
  </si>
  <si>
    <t>WU HUAN ZI SHU QIANG</t>
  </si>
  <si>
    <t>6401</t>
  </si>
  <si>
    <t>HERB005714</t>
  </si>
  <si>
    <t>TCMBANKHE001251</t>
  </si>
  <si>
    <t>乌克兰下页水仙</t>
  </si>
  <si>
    <t>Ukrainian Narrowleaf Narcissus</t>
  </si>
  <si>
    <t>WU KE LAN XIA YE SHUI XIAN</t>
  </si>
  <si>
    <t>Narcissus angustifolius</t>
  </si>
  <si>
    <t>5083</t>
  </si>
  <si>
    <t>HERB005727</t>
  </si>
  <si>
    <t>TCMBANKHE001252</t>
  </si>
  <si>
    <t>披针形荛花*</t>
  </si>
  <si>
    <t>Lanceolate Stringbush*</t>
  </si>
  <si>
    <t>TCMBANKHE001253</t>
  </si>
  <si>
    <t>Lakoocha Artocarpus</t>
  </si>
  <si>
    <t>LA KOU SHA MIAN BAO GUO</t>
  </si>
  <si>
    <t>Artocarpus lakoocha</t>
  </si>
  <si>
    <t>3793</t>
  </si>
  <si>
    <t>HERB003235</t>
  </si>
  <si>
    <t>TCMBANKHE001254</t>
  </si>
  <si>
    <t>海柿</t>
  </si>
  <si>
    <t>Maritime Persimmon*</t>
  </si>
  <si>
    <t>TCMBANKHE001255</t>
  </si>
  <si>
    <t>龙葵根</t>
  </si>
  <si>
    <t>Radix Solani nigri</t>
  </si>
  <si>
    <t>LONG KUI GEN</t>
  </si>
  <si>
    <t>4051</t>
  </si>
  <si>
    <t>HERB003483</t>
  </si>
  <si>
    <t>TCMBANKHE001256</t>
  </si>
  <si>
    <t>七叶莲</t>
  </si>
  <si>
    <t>root of Scandent Schefflera</t>
  </si>
  <si>
    <t>QI YE LIAN</t>
  </si>
  <si>
    <t>Radix Schefflerae Arboricolae</t>
  </si>
  <si>
    <t>Schefflera arboricola Hayata.</t>
  </si>
  <si>
    <t>1. Treatment of rheumatism, trauma, headache, and other pains. Recently, also used for abdominal and biliary colics, and trigeminal neuralgia. 2. Treatment of bronchial asthma and asthmatic bronchitis.</t>
  </si>
  <si>
    <t>1. Analgeic. 2. Sedative. 3. Antispasmodic</t>
  </si>
  <si>
    <t>8011</t>
  </si>
  <si>
    <t>1021</t>
  </si>
  <si>
    <t>HERB004439</t>
  </si>
  <si>
    <t>TCMBANKHE001257</t>
  </si>
  <si>
    <t>经济恶化</t>
  </si>
  <si>
    <t>praecox Stachyurus*</t>
  </si>
  <si>
    <t>TCMBANKHE001258</t>
  </si>
  <si>
    <t>阳起石</t>
  </si>
  <si>
    <t>Actinolite</t>
  </si>
  <si>
    <t>YANG QI SHI</t>
  </si>
  <si>
    <t>Actinolitum</t>
  </si>
  <si>
    <t>For tonifying yang</t>
  </si>
  <si>
    <t>7840</t>
  </si>
  <si>
    <t>791</t>
  </si>
  <si>
    <t>HERB006397</t>
  </si>
  <si>
    <t>TCMBANKHE001259</t>
  </si>
  <si>
    <t>瓜木变种</t>
  </si>
  <si>
    <t>Planeleaf Alangium Variety*</t>
  </si>
  <si>
    <t>TCMBANKHE001260</t>
  </si>
  <si>
    <t>Stygian Euphorbia</t>
  </si>
  <si>
    <t>YOU AN DI JIN</t>
  </si>
  <si>
    <t>Euphorbia stygiana</t>
  </si>
  <si>
    <t>7177</t>
  </si>
  <si>
    <t>HERB006669</t>
  </si>
  <si>
    <t>TCMBANKHE001261</t>
  </si>
  <si>
    <t>Utilizable Hopea</t>
  </si>
  <si>
    <t>YOU YONG PO LEI</t>
  </si>
  <si>
    <t>Hopea utilis</t>
  </si>
  <si>
    <t>4566</t>
  </si>
  <si>
    <t>HERB006699</t>
  </si>
  <si>
    <t>TCMBANKHE001262</t>
  </si>
  <si>
    <t>澎大海</t>
  </si>
  <si>
    <t>TCMBANKHE001263</t>
  </si>
  <si>
    <t>Intermediate Shiko Rabdosia</t>
  </si>
  <si>
    <t>JIAN XING SI GUO XIANG CHA CAI</t>
  </si>
  <si>
    <t>Isodon shikokiana var. intermedius</t>
  </si>
  <si>
    <t>4313</t>
  </si>
  <si>
    <t>HERB002809</t>
  </si>
  <si>
    <t>TCMBANKHE001264</t>
  </si>
  <si>
    <t>Indian Balata</t>
  </si>
  <si>
    <t>IN DU TIE XIAN ZI</t>
  </si>
  <si>
    <t>Manilkara indica</t>
  </si>
  <si>
    <t>5174</t>
  </si>
  <si>
    <t>HERB002651</t>
  </si>
  <si>
    <t>TCMBANKHE001265</t>
  </si>
  <si>
    <t>杭矾</t>
  </si>
  <si>
    <t>Hangzhou Alum</t>
  </si>
  <si>
    <t>HANG FAN</t>
  </si>
  <si>
    <t>Alumen</t>
  </si>
  <si>
    <t>Cold; Sour; Punkery</t>
  </si>
  <si>
    <t>Lung; Spleen; Large Intestine; Liver</t>
  </si>
  <si>
    <t>External use for eczema, scabies, otits media with purulent discaharge, internal use for chronic diarrhea, hematochezia, abnormal uterine bleeding, epilepsy and mania.ALUMEN (CALCINED) - Eczema, discharge from ulcers otitis media with purulent discharge, excessive leukorrhea with pudendal itching, bleeding from the nose or gums, nasal polyp.</t>
  </si>
  <si>
    <t>1. To astringe the intestine and relieve diarrhea (for prolonged diarrhea, used with Fructus Chebulae together). 2. To astringe and stop bleeding, hemoptysis and bleeding from the gum (both internal and external use). 3. To reduce exudation, relieve itching, clear toxic material and kill parasite: For burn, mixed with Borneolum Syntheticum and water for topical use; for skin infection, mixed with Realgar and tea for local application; for scabies and tinea, used together with Sulfur and Borneolum Syntheticum; for aphthae and suppurative ostitis media, used together with Borneolum Syntheticum and Borax, for eczema, 1% Alumen solution used as local compress. 4. To expel wind and eliminate phlegm: For apoplexy and epilepsy, used with Radix Curcumae together. In addation, also used hyperlipemia. Topical injection for mixture of 3-10% Alumen solution and 2% novocain may be used for prolapse of rectum, prolapse of uterus and hemorrhoids.</t>
  </si>
  <si>
    <t>1. To astringe the intestine and relieve diarrhea (for prolonged diarrhea, used with Fructus Chebulae together). 2. To astringe and stop bleeding, hemoptysis and bleeding from the gum (both internal and external use). 3. To reduce exudation, relieve itchi</t>
  </si>
  <si>
    <t>7037</t>
  </si>
  <si>
    <t>320</t>
  </si>
  <si>
    <t>HERB002146</t>
  </si>
  <si>
    <t>TCMBANKHE001266</t>
  </si>
  <si>
    <t>白花甘西鼠尾草</t>
  </si>
  <si>
    <t>Radix Salviae Przewalskii Albae</t>
  </si>
  <si>
    <t>BAI HUA GAN XI SHU WEI CAO</t>
  </si>
  <si>
    <t>3249</t>
  </si>
  <si>
    <t>HERB000201</t>
  </si>
  <si>
    <t>TCMBANKHE001267</t>
  </si>
  <si>
    <t xml:space="preserve">Nepal  Cowparsnip </t>
  </si>
  <si>
    <t>TCMBANKHE001268</t>
  </si>
  <si>
    <t> 葡萄穗霉</t>
  </si>
  <si>
    <t>TCMBANKHE001269</t>
  </si>
  <si>
    <t>Red Cowparsnip</t>
  </si>
  <si>
    <t>HONG DU HUO</t>
  </si>
  <si>
    <t>Heracleum granatense</t>
  </si>
  <si>
    <t>6679</t>
  </si>
  <si>
    <t>HERB002265</t>
  </si>
  <si>
    <t>TCMBANKHE001270</t>
  </si>
  <si>
    <t>小夏密柑</t>
  </si>
  <si>
    <t>TCMBANKHE001271</t>
  </si>
  <si>
    <t>大戟科植物</t>
  </si>
  <si>
    <t>TCMBANKHE001272</t>
  </si>
  <si>
    <t>臭苜蓿根</t>
  </si>
  <si>
    <t>Melilotus suaveolens</t>
  </si>
  <si>
    <t>CHOU MU XU GEN</t>
  </si>
  <si>
    <t>2655</t>
  </si>
  <si>
    <t>HERB000832</t>
  </si>
  <si>
    <t>TCMBANKHE001273</t>
  </si>
  <si>
    <t xml:space="preserve">Wintergreen  Barberry </t>
  </si>
  <si>
    <t>TCMBANKHE001274</t>
  </si>
  <si>
    <t>White Linden</t>
  </si>
  <si>
    <t>BAI DUAN</t>
  </si>
  <si>
    <t>Tilia alburnum</t>
  </si>
  <si>
    <t>1096</t>
  </si>
  <si>
    <t>HERB000175</t>
  </si>
  <si>
    <t>TCMBANKHE001275</t>
  </si>
  <si>
    <t>猪胆汁</t>
  </si>
  <si>
    <t>pig bile</t>
  </si>
  <si>
    <t>ZHU DAN ZHI</t>
  </si>
  <si>
    <t>Bilis Porci</t>
  </si>
  <si>
    <t>Liver; Heart; Gallbladder</t>
  </si>
  <si>
    <t>For clearing heat and purging fire</t>
  </si>
  <si>
    <t>7886</t>
  </si>
  <si>
    <t>878</t>
  </si>
  <si>
    <t>HERB007099</t>
  </si>
  <si>
    <t>TCMBANKHE001276</t>
  </si>
  <si>
    <t>荜苃</t>
  </si>
  <si>
    <t>TCMBANKHE001277</t>
  </si>
  <si>
    <t>臭节草根</t>
  </si>
  <si>
    <t>Radix albiflorae</t>
  </si>
  <si>
    <t>CHOU JIE CAO GEN</t>
  </si>
  <si>
    <t>2923</t>
  </si>
  <si>
    <t>HERB000827</t>
  </si>
  <si>
    <t>TCMBANKHE001278</t>
  </si>
  <si>
    <t>山西西风芹</t>
  </si>
  <si>
    <t>TCMBANKHE001279</t>
  </si>
  <si>
    <t>散列茄</t>
  </si>
  <si>
    <t>Tripartite Nightshade*</t>
  </si>
  <si>
    <t>TCMBANKHE001280</t>
  </si>
  <si>
    <t>小根葱</t>
  </si>
  <si>
    <t>XIAO GEN CONG</t>
  </si>
  <si>
    <t>2164</t>
  </si>
  <si>
    <t>HERB006083</t>
  </si>
  <si>
    <t>TCMBANKHE001281</t>
  </si>
  <si>
    <t>蛇胆汁</t>
  </si>
  <si>
    <t>Snake bile</t>
  </si>
  <si>
    <t>SHE DAN ZHI</t>
  </si>
  <si>
    <t>Fel Serpentis Liquidum</t>
  </si>
  <si>
    <t>7127</t>
  </si>
  <si>
    <t>629</t>
  </si>
  <si>
    <t>HERB004972</t>
  </si>
  <si>
    <t>TCMBANKHE001282</t>
  </si>
  <si>
    <t>瓦松</t>
  </si>
  <si>
    <t>Cotyledon Fimbriata Turcz.</t>
  </si>
  <si>
    <t>WA SONG</t>
  </si>
  <si>
    <t>Heat Clearing Blood Cooling Drugs</t>
  </si>
  <si>
    <t>清热凉血药</t>
  </si>
  <si>
    <t>SMHB00409</t>
  </si>
  <si>
    <t>409</t>
  </si>
  <si>
    <t>HERB005609</t>
  </si>
  <si>
    <t>TCMBANKHE001283</t>
  </si>
  <si>
    <t>大冶有木云香</t>
  </si>
  <si>
    <t>DA YE YOU MU YUN XIANG</t>
  </si>
  <si>
    <t>Teclea grandifolia</t>
  </si>
  <si>
    <t>4625</t>
  </si>
  <si>
    <t>HERB001155</t>
  </si>
  <si>
    <t>TCMBANKHE001284</t>
  </si>
  <si>
    <t>卷毛阔苞菊</t>
  </si>
  <si>
    <t>Sericeous Pluchea</t>
  </si>
  <si>
    <t>JUAN MAO KUO BAO JU</t>
  </si>
  <si>
    <t>Pluchea sericea</t>
  </si>
  <si>
    <t>5867</t>
  </si>
  <si>
    <t>HERB003064</t>
  </si>
  <si>
    <t>TCMBANKHE001285</t>
  </si>
  <si>
    <t>多汁甜姐草</t>
  </si>
  <si>
    <t>DUO ZHI TIAN JIE CAO</t>
  </si>
  <si>
    <t>8082</t>
  </si>
  <si>
    <t>HERB001550</t>
  </si>
  <si>
    <t>TCMBANKHE001286</t>
  </si>
  <si>
    <t>灵茵陈</t>
  </si>
  <si>
    <t>Herba Siphonostegiae Chinensis</t>
  </si>
  <si>
    <t>LING YIN CHEN</t>
  </si>
  <si>
    <t>3287</t>
  </si>
  <si>
    <t>HERB003443</t>
  </si>
  <si>
    <t>TCMBANKHE001287</t>
  </si>
  <si>
    <t>箭叶橐吾根</t>
  </si>
  <si>
    <t>Arrowleaf Goldenray Root</t>
  </si>
  <si>
    <t>TCMBANKHE001288</t>
  </si>
  <si>
    <t>Planeleaf Alangium Variety</t>
  </si>
  <si>
    <t>GUA MU BIAN ZHONG</t>
  </si>
  <si>
    <t>Alangium paltanifolium var. platanifolium</t>
  </si>
  <si>
    <t>5324</t>
  </si>
  <si>
    <t>HERB001957</t>
  </si>
  <si>
    <t>TCMBANKHE001289</t>
  </si>
  <si>
    <t>地中海大戟</t>
  </si>
  <si>
    <t>Mediterranean Euphorbia</t>
  </si>
  <si>
    <t>TCMBANKHE001290</t>
  </si>
  <si>
    <t>谢氏紫堇</t>
  </si>
  <si>
    <t>Sewerzow Corydalis*</t>
  </si>
  <si>
    <t>TCMBANKHE001291</t>
  </si>
  <si>
    <t>马桑与马桑寄生</t>
  </si>
  <si>
    <t>Folium seu Radix Coriariae Nepalensis , Herba Scurrulae Philippensis</t>
  </si>
  <si>
    <t>MA SANG YU MA SANG JI SHENG</t>
  </si>
  <si>
    <t>7584</t>
  </si>
  <si>
    <t>HERB003685</t>
  </si>
  <si>
    <t>TCMBANKHE001292</t>
  </si>
  <si>
    <t>块根糙苏</t>
  </si>
  <si>
    <t>all - grass or root of Tuberousroot Jerusalemsage</t>
  </si>
  <si>
    <t>KUAI GEN CAO SU</t>
  </si>
  <si>
    <t>Radix Phlomis Kawaguchii</t>
  </si>
  <si>
    <t>Phlomis tuberosa L.</t>
  </si>
  <si>
    <t>6098</t>
  </si>
  <si>
    <t>434</t>
  </si>
  <si>
    <t>HERB003182</t>
  </si>
  <si>
    <t>TCMBANKHE001293</t>
  </si>
  <si>
    <t>天料木</t>
  </si>
  <si>
    <t>Homalium</t>
  </si>
  <si>
    <t>TCMBANKHE001294</t>
  </si>
  <si>
    <t>Coigne Grape</t>
  </si>
  <si>
    <t>XIE PU TAO</t>
  </si>
  <si>
    <t>Vitis coignetiae</t>
  </si>
  <si>
    <t>4030</t>
  </si>
  <si>
    <t>HERB006197</t>
  </si>
  <si>
    <t>TCMBANKHE001295</t>
  </si>
  <si>
    <t>东安那托利亚矢车菊</t>
  </si>
  <si>
    <t>East-Anatolia Centaurea</t>
  </si>
  <si>
    <t>DONG AN NA TUO LI YA SHI CHE JU</t>
  </si>
  <si>
    <t>Centaurea pseudoscabiosa ssp. pseudoscabiosa</t>
  </si>
  <si>
    <t>7695</t>
  </si>
  <si>
    <t>HERB001319</t>
  </si>
  <si>
    <t>TCMBANKHE001296</t>
  </si>
  <si>
    <t>马庄茄</t>
  </si>
  <si>
    <t>Abutilon Nightshade*</t>
  </si>
  <si>
    <t>TCMBANKHE001297</t>
  </si>
  <si>
    <t>Bunge Iris</t>
  </si>
  <si>
    <t>BENG GE YUAN WEI</t>
  </si>
  <si>
    <t>Iris bungei</t>
  </si>
  <si>
    <t>3204</t>
  </si>
  <si>
    <t>HERB000414</t>
  </si>
  <si>
    <t>TCMBANKHE001298</t>
  </si>
  <si>
    <t>Yellow-red Kopsia</t>
  </si>
  <si>
    <t>HUANG HONG SE RUI MU</t>
  </si>
  <si>
    <t>Kopsia flavida</t>
  </si>
  <si>
    <t>2694</t>
  </si>
  <si>
    <t>HERB002507</t>
  </si>
  <si>
    <t>TCMBANKHE001299</t>
  </si>
  <si>
    <t>多枝龙血树</t>
  </si>
  <si>
    <t>TCMBANKHE001300</t>
  </si>
  <si>
    <t>制军炭</t>
  </si>
  <si>
    <t>ZHI JUN TAN</t>
  </si>
  <si>
    <t>2217</t>
  </si>
  <si>
    <t>856</t>
  </si>
  <si>
    <t>HERB007003</t>
  </si>
  <si>
    <t>TCMBANKHE001301</t>
  </si>
  <si>
    <t>Vermeil-sulphureous Laetiporus</t>
  </si>
  <si>
    <t>ZHU HONG LIU HUANG SE XUN KONG JUN</t>
  </si>
  <si>
    <t>Laetiporus sulphureus var. miniatus</t>
  </si>
  <si>
    <t>7970</t>
  </si>
  <si>
    <t>HERB007102</t>
  </si>
  <si>
    <t>TCMBANKHE001302</t>
  </si>
  <si>
    <t>马拉巴樫木</t>
  </si>
  <si>
    <t>Malaba Pencilwood*</t>
  </si>
  <si>
    <t>TCMBANKHE001303</t>
  </si>
  <si>
    <t>Lanceolate Stringbush</t>
  </si>
  <si>
    <t>PI ZHEN XING YAO HUA</t>
  </si>
  <si>
    <t>Wikstroemia lanceolata</t>
  </si>
  <si>
    <t>3641</t>
  </si>
  <si>
    <t>HERB004356</t>
  </si>
  <si>
    <t>TCMBANKHE001304</t>
  </si>
  <si>
    <t>松科</t>
  </si>
  <si>
    <t>TCMBANKHE001305</t>
  </si>
  <si>
    <t>大黄属</t>
  </si>
  <si>
    <t>TCMBANKHE001306</t>
  </si>
  <si>
    <t>大木姜子</t>
  </si>
  <si>
    <t>Grand Litse*</t>
  </si>
  <si>
    <t>TCMBANKHE001307</t>
  </si>
  <si>
    <t>牛膝茎叶</t>
  </si>
  <si>
    <t>Caulis et Folium Achyranthi bidentatae</t>
  </si>
  <si>
    <t>NIU XI JING YE</t>
  </si>
  <si>
    <t>1066</t>
  </si>
  <si>
    <t>HERB004219</t>
  </si>
  <si>
    <t>TCMBANKHE001308</t>
  </si>
  <si>
    <t>银毛叶</t>
  </si>
  <si>
    <t>TCMBANKHE001309</t>
  </si>
  <si>
    <t>Oriental Cocklebur</t>
  </si>
  <si>
    <t>DONG FANG CANG ER</t>
  </si>
  <si>
    <t>Xanthium orientale</t>
  </si>
  <si>
    <t>7310</t>
  </si>
  <si>
    <t>HERB001337</t>
  </si>
  <si>
    <t>TCMBANKHE001310</t>
  </si>
  <si>
    <t>美丽华球</t>
  </si>
  <si>
    <t>Showy Mountainsah</t>
  </si>
  <si>
    <t>TCMBANKHE001311</t>
  </si>
  <si>
    <t>椒属</t>
  </si>
  <si>
    <t>TCMBANKHE001312</t>
  </si>
  <si>
    <t>眼斑海鹿 </t>
  </si>
  <si>
    <t>TCMBANKHE001313</t>
  </si>
  <si>
    <t>藤黄山竹子</t>
  </si>
  <si>
    <t>Camboge Garcinia*</t>
  </si>
  <si>
    <t>TCMBANKHE001314</t>
  </si>
  <si>
    <t>粘委陵菜</t>
  </si>
  <si>
    <t>ViscoseCinquefoil</t>
  </si>
  <si>
    <t>NIAN WEI LING CAI</t>
  </si>
  <si>
    <t>Potentilla viscosa</t>
  </si>
  <si>
    <t>To clear heat and resolve toxin, promote contraction and stem desertion.</t>
  </si>
  <si>
    <t>Enteritis, dysentery, pneumonia, prolapse of uterus.</t>
  </si>
  <si>
    <t>6893</t>
  </si>
  <si>
    <t>HERB004163</t>
  </si>
  <si>
    <t>TCMBANKHE001315</t>
  </si>
  <si>
    <t>茄蒂</t>
  </si>
  <si>
    <t>Calyx Solani melongenae</t>
  </si>
  <si>
    <t>QIE DI</t>
  </si>
  <si>
    <t>6942</t>
  </si>
  <si>
    <t>HERB004499</t>
  </si>
  <si>
    <t>TCMBANKHE001316</t>
  </si>
  <si>
    <t>埃塞俄比亚枣</t>
  </si>
  <si>
    <t>Ethiopian Jujube*</t>
  </si>
  <si>
    <t>TCMBANKHE001317</t>
  </si>
  <si>
    <t>黄色奥丁草</t>
  </si>
  <si>
    <t>Yellow Concave-top Alga</t>
  </si>
  <si>
    <t>HUANG SE AO DING CAO</t>
  </si>
  <si>
    <t>Laurencia nipponica</t>
  </si>
  <si>
    <t>6855</t>
  </si>
  <si>
    <t>HERB002569</t>
  </si>
  <si>
    <t>TCMBANKHE001318</t>
  </si>
  <si>
    <t>中间大叶科努草</t>
  </si>
  <si>
    <t>Intermediate Largeleaf Chastetree*</t>
  </si>
  <si>
    <t>TCMBANKHE001319</t>
  </si>
  <si>
    <t>白头翁叶</t>
  </si>
  <si>
    <t>leaf of Radix Pulsatillae Chinensis</t>
  </si>
  <si>
    <t>BAI TOU WENG JING YE</t>
  </si>
  <si>
    <t>7071</t>
  </si>
  <si>
    <t>HERB000283</t>
  </si>
  <si>
    <t>TCMBANKHE001320</t>
  </si>
  <si>
    <t>包片鼠尾草</t>
  </si>
  <si>
    <t>BAO PIAN SHU WEI CAO</t>
  </si>
  <si>
    <t>Salvia bracteata</t>
  </si>
  <si>
    <t>3334</t>
  </si>
  <si>
    <t>HERB000360</t>
  </si>
  <si>
    <t>TCMBANKHE001321</t>
  </si>
  <si>
    <t>萨哈林柏木</t>
  </si>
  <si>
    <t xml:space="preserve">Sargent Cypress </t>
  </si>
  <si>
    <t>TCMBANKHE001322</t>
  </si>
  <si>
    <t>拉口沙面包果</t>
  </si>
  <si>
    <t>Lakoocha Artocarpus*</t>
  </si>
  <si>
    <t>TCMBANKHE001323</t>
  </si>
  <si>
    <t>毛叶石楠</t>
  </si>
  <si>
    <t>MAO YE SHI NAN</t>
  </si>
  <si>
    <t>2815</t>
  </si>
  <si>
    <t>HERB003827</t>
  </si>
  <si>
    <t>TCMBANKHE001324</t>
  </si>
  <si>
    <t>Lanceleaf Dogbane</t>
  </si>
  <si>
    <t>HONG MA</t>
  </si>
  <si>
    <t>Apocynum lancifolium</t>
  </si>
  <si>
    <t>3325</t>
  </si>
  <si>
    <t>HERB002299</t>
  </si>
  <si>
    <t>TCMBANKHE001325</t>
  </si>
  <si>
    <t>Nandewa Cotton</t>
  </si>
  <si>
    <t>NAN DE WA MIAN</t>
  </si>
  <si>
    <t>Gossypium sturtianum var. nandewarence</t>
  </si>
  <si>
    <t>3587</t>
  </si>
  <si>
    <t>HERB004082</t>
  </si>
  <si>
    <t>TCMBANKHE001326</t>
  </si>
  <si>
    <t>荔枝根</t>
  </si>
  <si>
    <t>Radix Lichi chinensisi</t>
  </si>
  <si>
    <t>LI ZHI GEN</t>
  </si>
  <si>
    <t>3066</t>
  </si>
  <si>
    <t>HERB003346</t>
  </si>
  <si>
    <t>TCMBANKHE001327</t>
  </si>
  <si>
    <t>Arundo Nightshade</t>
  </si>
  <si>
    <t>A LUN DUO QIE</t>
  </si>
  <si>
    <t>Solanum arundo</t>
  </si>
  <si>
    <t>7494</t>
  </si>
  <si>
    <t>HERB000024</t>
  </si>
  <si>
    <t>TCMBANKHE001328</t>
  </si>
  <si>
    <t>Multiflower White Quebracho</t>
  </si>
  <si>
    <t>DUO HUA BAI JIAN MU</t>
  </si>
  <si>
    <t>Aspidosperma multiflorum</t>
  </si>
  <si>
    <t>2714</t>
  </si>
  <si>
    <t>HERB001501</t>
  </si>
  <si>
    <t>TCMBANKHE001329</t>
  </si>
  <si>
    <t>黄荆种子</t>
  </si>
  <si>
    <t>Negundo Chastetree Seed*</t>
  </si>
  <si>
    <t>TCMBANKHE001330</t>
  </si>
  <si>
    <t>印度防己</t>
  </si>
  <si>
    <t>TCMBANKHE001331</t>
  </si>
  <si>
    <t xml:space="preserve">Japanese Alder </t>
  </si>
  <si>
    <t>TCMBANKHE001332</t>
  </si>
  <si>
    <t>三维治番樱桃</t>
  </si>
  <si>
    <t>Sandwich Eugenia*</t>
  </si>
  <si>
    <t>TCMBANKHE001333</t>
  </si>
  <si>
    <t>甜瓜子</t>
  </si>
  <si>
    <t>muskmelon seed</t>
  </si>
  <si>
    <t>TIAN GUA ZI</t>
  </si>
  <si>
    <t>Semen Cucumis</t>
  </si>
  <si>
    <t>SMHB00399</t>
  </si>
  <si>
    <t>7586</t>
  </si>
  <si>
    <t>399</t>
  </si>
  <si>
    <t>688</t>
  </si>
  <si>
    <t>HERB005442</t>
  </si>
  <si>
    <t>TCMBANKHE001334</t>
  </si>
  <si>
    <t>火殃簕</t>
  </si>
  <si>
    <t>TCMBANKHE001335</t>
  </si>
  <si>
    <t>河岸弗劳菊</t>
  </si>
  <si>
    <t>Riparian Tarbush*</t>
  </si>
  <si>
    <t>TCMBANKHE001336</t>
  </si>
  <si>
    <t>白穗软珊瑚</t>
  </si>
  <si>
    <t>TCMBANKHE001337</t>
  </si>
  <si>
    <t>大平丝芋</t>
  </si>
  <si>
    <t>rhizome of Gigantic Homalomena</t>
  </si>
  <si>
    <t>DA PING SI YU</t>
  </si>
  <si>
    <t>Rhizoma Homalomenae</t>
  </si>
  <si>
    <t>Homalomena gigantea Engl</t>
  </si>
  <si>
    <t>1477</t>
  </si>
  <si>
    <t>145</t>
  </si>
  <si>
    <t>HERB001096</t>
  </si>
  <si>
    <t>TCMBANKHE001338</t>
  </si>
  <si>
    <t>洪连</t>
  </si>
  <si>
    <t>all-grass of Shorttube Lagotis</t>
  </si>
  <si>
    <t>HONG LIAN</t>
  </si>
  <si>
    <t>Herba Lagotidis</t>
  </si>
  <si>
    <t>Lagotis glauca Gaertn</t>
  </si>
  <si>
    <t>3716</t>
  </si>
  <si>
    <t>155</t>
  </si>
  <si>
    <t>HERB002298</t>
  </si>
  <si>
    <t>TCMBANKHE001339</t>
  </si>
  <si>
    <t>刺状番荔枝</t>
  </si>
  <si>
    <t>Spined Custardapple*</t>
  </si>
  <si>
    <t>TCMBANKHE001340</t>
  </si>
  <si>
    <t>牡荆</t>
  </si>
  <si>
    <t>Hempleaf Negundo Chastetree</t>
  </si>
  <si>
    <t>MU JING LI</t>
  </si>
  <si>
    <t>4261</t>
  </si>
  <si>
    <t>HERB004039</t>
  </si>
  <si>
    <t>TCMBANKHE001341</t>
  </si>
  <si>
    <t>胡桃油</t>
  </si>
  <si>
    <t>Oleum Juglandis</t>
  </si>
  <si>
    <t>HU TAO YOU</t>
  </si>
  <si>
    <t>2745</t>
  </si>
  <si>
    <t>HERB002400</t>
  </si>
  <si>
    <t>TCMBANKHE001342</t>
  </si>
  <si>
    <t>单种皂荚</t>
  </si>
  <si>
    <t>Monoseed Honeylocust*</t>
  </si>
  <si>
    <t>TCMBANKHE001343</t>
  </si>
  <si>
    <t>小叶杜楝</t>
  </si>
  <si>
    <t>Littleleaf Starbush*</t>
  </si>
  <si>
    <t>TCMBANKHE001344</t>
  </si>
  <si>
    <t>心形伸叶叶苔</t>
  </si>
  <si>
    <t>TCMBANKHE001345</t>
  </si>
  <si>
    <t>红参</t>
  </si>
  <si>
    <t>Red Ginseng</t>
  </si>
  <si>
    <t>HONG SHEN</t>
  </si>
  <si>
    <t>Radix Ginseng Rubra</t>
  </si>
  <si>
    <t>Warm; Mild; Bitter</t>
  </si>
  <si>
    <t>Bladder; Large Intestine</t>
  </si>
  <si>
    <t>Replenish vital essence, promote blood circualtion and relieve collapse. To reinforce qi and to stanch bleeding.</t>
  </si>
  <si>
    <t>Treatment of collpase tendency due to asthenia, cool limbs and weak pulse. Qi cannot control blood, uterine bleeding, cardiac failure and cardiogenic shock.</t>
  </si>
  <si>
    <t>SMHB00167</t>
  </si>
  <si>
    <t>8051</t>
  </si>
  <si>
    <t>167</t>
  </si>
  <si>
    <t>157</t>
  </si>
  <si>
    <t>HERB002319</t>
  </si>
  <si>
    <t>TCMBANKHE001346</t>
  </si>
  <si>
    <t>萆薢(粉萆薢)</t>
  </si>
  <si>
    <t>Hypoglaucous Collett Yam</t>
  </si>
  <si>
    <t>TCMBANKHE001347</t>
  </si>
  <si>
    <t>Indian Avocado</t>
  </si>
  <si>
    <t>YIN DU E LI</t>
  </si>
  <si>
    <t>Persea indica</t>
  </si>
  <si>
    <t>4581</t>
  </si>
  <si>
    <t>HERB006594</t>
  </si>
  <si>
    <t>TCMBANKHE001348</t>
  </si>
  <si>
    <t>猕猴桃枝叶</t>
  </si>
  <si>
    <t>Folium Actinidiae chinensis</t>
  </si>
  <si>
    <t>MI HOU TAO ZHI YE</t>
  </si>
  <si>
    <t>2265</t>
  </si>
  <si>
    <t>HERB003926</t>
  </si>
  <si>
    <t>TCMBANKHE001349</t>
  </si>
  <si>
    <t>Oriental Fatheadtree</t>
  </si>
  <si>
    <t>DONG FANG WU TAN</t>
  </si>
  <si>
    <t>Nauclea orientalis</t>
  </si>
  <si>
    <t>1054</t>
  </si>
  <si>
    <t>HERB001346</t>
  </si>
  <si>
    <t>TCMBANKHE001350</t>
  </si>
  <si>
    <t>Bigstreak Seseli</t>
  </si>
  <si>
    <t>DA TIAO WEN XIE HAO</t>
  </si>
  <si>
    <t>Seseli grandivittatum</t>
  </si>
  <si>
    <t>3685</t>
  </si>
  <si>
    <t>HERB001105</t>
  </si>
  <si>
    <t>TCMBANKHE001351</t>
  </si>
  <si>
    <t>台中树立</t>
  </si>
  <si>
    <t>Taizhong Buckthorn*</t>
  </si>
  <si>
    <t>TCMBANKHE001352</t>
  </si>
  <si>
    <t>MacLean Leek</t>
  </si>
  <si>
    <t>MAI KE LIN JIU</t>
  </si>
  <si>
    <t>Allium macleanii</t>
  </si>
  <si>
    <t>5841</t>
  </si>
  <si>
    <t>HERB003712</t>
  </si>
  <si>
    <t>TCMBANKHE001353</t>
  </si>
  <si>
    <t>礞石</t>
  </si>
  <si>
    <t>Schist</t>
  </si>
  <si>
    <t>MENG SHI</t>
  </si>
  <si>
    <t>Lapis chloriti</t>
  </si>
  <si>
    <t>4125</t>
  </si>
  <si>
    <t>163</t>
  </si>
  <si>
    <t>HERB003914</t>
  </si>
  <si>
    <t>TCMBANKHE001354</t>
  </si>
  <si>
    <t>Drac Croton</t>
  </si>
  <si>
    <t>DE LA KE BA DOU</t>
  </si>
  <si>
    <t>Croton draconoide</t>
  </si>
  <si>
    <t>2858</t>
  </si>
  <si>
    <t>HERB001229</t>
  </si>
  <si>
    <t>TCMBANKHE001355</t>
  </si>
  <si>
    <t>断刺花椒</t>
  </si>
  <si>
    <t>Shortspine Pricklyash</t>
  </si>
  <si>
    <t>DUAN CI HUA JIAO</t>
  </si>
  <si>
    <t>Zanthoxylum brachyacanthum</t>
  </si>
  <si>
    <t>7865</t>
  </si>
  <si>
    <t>HERB001419</t>
  </si>
  <si>
    <t>TCMBANKHE001356</t>
  </si>
  <si>
    <t>稻芽</t>
  </si>
  <si>
    <t>Rice-grain Sprout</t>
  </si>
  <si>
    <t>DAO YA</t>
  </si>
  <si>
    <t>Fructus Oryzae Germinatus</t>
  </si>
  <si>
    <t>Oryza sativa L.</t>
  </si>
  <si>
    <t>Treatment of retention of undigested food with abdominal distension and foul breath, weakness of the spleen and the stomach with anorexia. Fructus Oryzae Germinatus (stir-fried):Anorexia.Fructus Oryzae Germinatus (charred): Retention of undigested food.</t>
  </si>
  <si>
    <t>Treatment of retention of undigested food with abdominal distension and foul breath, weakness of the spleen and the stomach with anorexia.  Fructus Oryzae Germinatus (stir-fried):Anorexia.Fructus Oryzae Germinatus (charred): Retention of undigested food.</t>
  </si>
  <si>
    <t>7580</t>
  </si>
  <si>
    <t>205</t>
  </si>
  <si>
    <t>HERB001222</t>
  </si>
  <si>
    <t>TCMBANKHE001357</t>
  </si>
  <si>
    <t>绒毛山菊</t>
  </si>
  <si>
    <t>TCMBANKHE001358</t>
  </si>
  <si>
    <t>朱红柿</t>
  </si>
  <si>
    <t>Cinnabar Persimmon*</t>
  </si>
  <si>
    <t>TCMBANKHE001359</t>
  </si>
  <si>
    <t>大戟二极（大戟科）</t>
  </si>
  <si>
    <t>TCMBANKHE001360</t>
  </si>
  <si>
    <t>一夜肉驼国</t>
  </si>
  <si>
    <t>Heteroleaf Markingnut*</t>
  </si>
  <si>
    <t>TCMBANKHE001361</t>
  </si>
  <si>
    <t>多指龙血树</t>
  </si>
  <si>
    <t>DUO ZHI LONG XUE SHU</t>
  </si>
  <si>
    <t>Dracaena surculosa</t>
  </si>
  <si>
    <t>1380</t>
  </si>
  <si>
    <t>HERB001546</t>
  </si>
  <si>
    <t>TCMBANKHE001362</t>
  </si>
  <si>
    <t>Wru Croton</t>
  </si>
  <si>
    <t>WULU BA DOU</t>
  </si>
  <si>
    <t>Croton urucurana</t>
  </si>
  <si>
    <t>6420</t>
  </si>
  <si>
    <t>HERB005784</t>
  </si>
  <si>
    <t>TCMBANKHE001363</t>
  </si>
  <si>
    <t>Pentland Mandevilla</t>
  </si>
  <si>
    <t>PENG TE MAN DE MU</t>
  </si>
  <si>
    <t>Mandevilla pentlandiana</t>
  </si>
  <si>
    <t>5287</t>
  </si>
  <si>
    <t>HERB004340</t>
  </si>
  <si>
    <t>TCMBANKHE001364</t>
  </si>
  <si>
    <t>绒毛山香</t>
  </si>
  <si>
    <t xml:space="preserve">Tomentose Bushmint* </t>
  </si>
  <si>
    <t>TCMBANKHE001365</t>
  </si>
  <si>
    <t>Hybrid Bluebeard</t>
  </si>
  <si>
    <t>ZA JIAO YOU(2)</t>
  </si>
  <si>
    <t>Caryopteris clandonensis</t>
  </si>
  <si>
    <t>7179</t>
  </si>
  <si>
    <t>HERB006865</t>
  </si>
  <si>
    <t>TCMBANKHE001366</t>
  </si>
  <si>
    <t>兔耳风</t>
  </si>
  <si>
    <t>Provincialis Gayfeather*</t>
  </si>
  <si>
    <t>TCMBANKHE001367</t>
  </si>
  <si>
    <t>天仙子</t>
  </si>
  <si>
    <t>Henbane Seed</t>
  </si>
  <si>
    <t>TIAN XIAN ZI</t>
  </si>
  <si>
    <t>Semen Hyoscyami</t>
  </si>
  <si>
    <t>Lung; Stomach; Liver; Heart</t>
  </si>
  <si>
    <t>To relieve spasm and pain, and to cause tranquilization.</t>
  </si>
  <si>
    <t>1. Antisudorific, saliva antisecretory and mydriatic.2. Relaxing the smooth muscles.3. Increasing heart rate and exciting the respiratory center.</t>
  </si>
  <si>
    <t>Antitussive Antiasthmetics</t>
  </si>
  <si>
    <t>止咳平喘药</t>
  </si>
  <si>
    <t>SMHB00397</t>
  </si>
  <si>
    <t>2941</t>
  </si>
  <si>
    <t>397</t>
  </si>
  <si>
    <t>695</t>
  </si>
  <si>
    <t>HERB005477</t>
  </si>
  <si>
    <t>TCMBANKHE001368</t>
  </si>
  <si>
    <t>薄叶红厚壳根</t>
  </si>
  <si>
    <t>TCMBANKHE001369</t>
  </si>
  <si>
    <t>总状东风橘叶</t>
  </si>
  <si>
    <t>Racemose Atalantia Leaf*</t>
  </si>
  <si>
    <t>TCMBANKHE001370</t>
  </si>
  <si>
    <t>狗舌草</t>
  </si>
  <si>
    <t>Kirilow Groundsel Herb</t>
  </si>
  <si>
    <t>GOU SHE CAO</t>
  </si>
  <si>
    <t>Tephroseris kirilowii [Syn. Senecio integrifolius var. fauriei]</t>
  </si>
  <si>
    <t>herb</t>
  </si>
  <si>
    <t>To clear heat, disinhibit water, kill worms.</t>
  </si>
  <si>
    <t>Nephritis with edema, open pus sore of lung, swollen boil, scab sore.</t>
  </si>
  <si>
    <t>5529</t>
  </si>
  <si>
    <t>HERB001917</t>
  </si>
  <si>
    <t>TCMBANKHE001371</t>
  </si>
  <si>
    <t>Triplinervia Poisonnut</t>
  </si>
  <si>
    <t>LI JI SAN CHU MAI MA QIAN</t>
  </si>
  <si>
    <t>Strychnos triplinervia</t>
  </si>
  <si>
    <t>2440</t>
  </si>
  <si>
    <t>HERB003314</t>
  </si>
  <si>
    <t>TCMBANKHE001372</t>
  </si>
  <si>
    <t>桃贝母</t>
  </si>
  <si>
    <t>Peach Fritillary*</t>
  </si>
  <si>
    <t>TCMBANKHE001373</t>
  </si>
  <si>
    <t>Tsihanim Pricklyash</t>
  </si>
  <si>
    <t>QI HAN NING HUA JIAO</t>
  </si>
  <si>
    <t>Zanthoxylum tsihanimposa</t>
  </si>
  <si>
    <t>4498</t>
  </si>
  <si>
    <t>HERB004432</t>
  </si>
  <si>
    <t>TCMBANKHE001374</t>
  </si>
  <si>
    <t>南岭前胡</t>
  </si>
  <si>
    <t xml:space="preserve">Nanling Hogfennel </t>
  </si>
  <si>
    <t>TCMBANKHE001375</t>
  </si>
  <si>
    <t>苦木属</t>
  </si>
  <si>
    <t>TCMBANKHE001376</t>
  </si>
  <si>
    <t>滑桃树</t>
  </si>
  <si>
    <t>TCMBANKHE001377</t>
  </si>
  <si>
    <t>红粉</t>
  </si>
  <si>
    <t>Red Mercuric Oxide</t>
  </si>
  <si>
    <t>HONG FEN</t>
  </si>
  <si>
    <t>Hydrargyri Oxydum Rubrum</t>
  </si>
  <si>
    <t>Treatment of carbuncles, sores, chancre and other malignant boils with darkcoloured putrid tissues, formation of fistulae or sinuses, constant discharge of pus, and difficult to heal up.</t>
  </si>
  <si>
    <t>2853</t>
  </si>
  <si>
    <t>342</t>
  </si>
  <si>
    <t>HERB002267</t>
  </si>
  <si>
    <t>TCMBANKHE001378</t>
  </si>
  <si>
    <t>赭石</t>
  </si>
  <si>
    <t>Hematite</t>
  </si>
  <si>
    <t>ZHE SHI</t>
  </si>
  <si>
    <t>Treatment of vertigo, tinnitus, vomiting, belching, hiccup, dyspnea, spitting of blood, epistaxis, abnormal uterine bleeding.</t>
  </si>
  <si>
    <t>3800</t>
  </si>
  <si>
    <t>180</t>
  </si>
  <si>
    <t>HERB006955</t>
  </si>
  <si>
    <t>TCMBANKHE001379</t>
  </si>
  <si>
    <t>Froes Poisonnut</t>
  </si>
  <si>
    <t>FU SHI MA QIAN ZI</t>
  </si>
  <si>
    <t>Strychnos froesii</t>
  </si>
  <si>
    <t>3889</t>
  </si>
  <si>
    <t>HERB001767</t>
  </si>
  <si>
    <t>TCMBANKHE001380</t>
  </si>
  <si>
    <t>仰心天芥菜</t>
  </si>
  <si>
    <t>Supine Heliotrope*</t>
  </si>
  <si>
    <t>TCMBANKHE001381</t>
  </si>
  <si>
    <t>胡麻花</t>
  </si>
  <si>
    <t>Heloniopsis umbellata Baker</t>
  </si>
  <si>
    <t>HU MA HUA</t>
  </si>
  <si>
    <t>5379</t>
  </si>
  <si>
    <t>HERB002383</t>
  </si>
  <si>
    <t>TCMBANKHE001382</t>
  </si>
  <si>
    <t>平户杜鹃</t>
  </si>
  <si>
    <t>TCMBANKHE001383</t>
  </si>
  <si>
    <t>舞剧淫羊藿</t>
  </si>
  <si>
    <t>Spurless Barrenwort</t>
  </si>
  <si>
    <t>WU JU YIN YANG HUO</t>
  </si>
  <si>
    <t>Epimedium ecalcaratum</t>
  </si>
  <si>
    <t>7572</t>
  </si>
  <si>
    <t>HERB005725</t>
  </si>
  <si>
    <t>TCMBANKHE001384</t>
  </si>
  <si>
    <t>甘草稍</t>
  </si>
  <si>
    <t>tip of Licorice root</t>
  </si>
  <si>
    <t>GAN CAO SHAO</t>
  </si>
  <si>
    <t>Radix Glycyrrhizae uralensis</t>
  </si>
  <si>
    <t>Glycyrrhiza uralensis Fisch</t>
  </si>
  <si>
    <t>5933</t>
  </si>
  <si>
    <t>259</t>
  </si>
  <si>
    <t>HERB001781</t>
  </si>
  <si>
    <t>TCMBANKHE001385</t>
  </si>
  <si>
    <t>关苍朮</t>
  </si>
  <si>
    <t xml:space="preserve">Japanese Atractylodes </t>
  </si>
  <si>
    <t>TCMBANKHE001386</t>
  </si>
  <si>
    <t>SmallleafKnema</t>
  </si>
  <si>
    <t>MIAN TOU YE</t>
  </si>
  <si>
    <t>Kleinhovia hospita</t>
  </si>
  <si>
    <t>To kill worms, treat lichen, dry damp and resolve itch.</t>
  </si>
  <si>
    <t>Scab sore, lichen, erythra itch-pain, head louse.</t>
  </si>
  <si>
    <t>5803</t>
  </si>
  <si>
    <t>HERB003971</t>
  </si>
  <si>
    <t>TCMBANKHE001387</t>
  </si>
  <si>
    <t xml:space="preserve">Youth-and-old-age </t>
  </si>
  <si>
    <t>TCMBANKHE001388</t>
  </si>
  <si>
    <t>桃子</t>
  </si>
  <si>
    <t>Fructus Amygdali persicae</t>
  </si>
  <si>
    <t>TAO ZI</t>
  </si>
  <si>
    <t>7107</t>
  </si>
  <si>
    <t>HERB005416</t>
  </si>
  <si>
    <t>TCMBANKHE001389</t>
  </si>
  <si>
    <t>长筒瞿麦</t>
  </si>
  <si>
    <t>Dianthussuperbus</t>
  </si>
  <si>
    <t>CHANG TONG QU MAI</t>
  </si>
  <si>
    <t>2642</t>
  </si>
  <si>
    <t>HERB000712</t>
  </si>
  <si>
    <t>TCMBANKHE001390</t>
  </si>
  <si>
    <t>无莿根</t>
  </si>
  <si>
    <t>WU CI GEN</t>
  </si>
  <si>
    <t>7614</t>
  </si>
  <si>
    <t>HERB005697</t>
  </si>
  <si>
    <t>TCMBANKHE001391</t>
  </si>
  <si>
    <t>旋钮邪蒿</t>
  </si>
  <si>
    <t>Tortuous Seseli*</t>
  </si>
  <si>
    <t>TCMBANKHE001392</t>
  </si>
  <si>
    <t>毛果一支黄花</t>
  </si>
  <si>
    <t>European GoIdenrod</t>
  </si>
  <si>
    <t>TCMBANKHE001393</t>
  </si>
  <si>
    <t>Taiwan Corktree</t>
  </si>
  <si>
    <t>TAI WAN HUANG BO</t>
  </si>
  <si>
    <t>Phellodendron amurense var. wilsonii</t>
  </si>
  <si>
    <t>See Phellodendron amurense.</t>
  </si>
  <si>
    <t>See Phellodendron amurense .</t>
  </si>
  <si>
    <t>7028</t>
  </si>
  <si>
    <t>HERB005366</t>
  </si>
  <si>
    <t>TCMBANKHE001394</t>
  </si>
  <si>
    <t>马兜铃科</t>
  </si>
  <si>
    <t>TCMBANKHE001395</t>
  </si>
  <si>
    <t xml:space="preserve">Lily of Valley </t>
  </si>
  <si>
    <t>TCMBANKHE001396</t>
  </si>
  <si>
    <t>乔木状杨梅</t>
  </si>
  <si>
    <t>Arboreous Bayberry*</t>
  </si>
  <si>
    <t>TCMBANKHE001397</t>
  </si>
  <si>
    <t>Diderrichi Fatheadtree</t>
  </si>
  <si>
    <t>DI SHI WU TAN</t>
  </si>
  <si>
    <t>Nauclea diderrichii</t>
  </si>
  <si>
    <t>4037</t>
  </si>
  <si>
    <t>HERB001261</t>
  </si>
  <si>
    <t>TCMBANKHE001398</t>
  </si>
  <si>
    <t>长萼香茶菜</t>
  </si>
  <si>
    <t>CHANG E XIANG CHA CAI</t>
  </si>
  <si>
    <t>2650</t>
  </si>
  <si>
    <t>HERB000669</t>
  </si>
  <si>
    <t>TCMBANKHE001399</t>
  </si>
  <si>
    <t>飞猴面包果</t>
  </si>
  <si>
    <t>Fleshy Artocarpus</t>
  </si>
  <si>
    <t>FEI HOU MIAN BAO GUO</t>
  </si>
  <si>
    <t>Artocarpus altilis</t>
  </si>
  <si>
    <t>6363</t>
  </si>
  <si>
    <t>HERB001636</t>
  </si>
  <si>
    <t>TCMBANKHE001400</t>
  </si>
  <si>
    <t>奥氏龙胆</t>
  </si>
  <si>
    <t>Olivier Gentian*</t>
  </si>
  <si>
    <t>TCMBANKHE001401</t>
  </si>
  <si>
    <t xml:space="preserve">Lemon </t>
  </si>
  <si>
    <t>TCMBANKHE001402</t>
  </si>
  <si>
    <t>日本侧耳</t>
  </si>
  <si>
    <t>TCMBANKHE001403</t>
  </si>
  <si>
    <t>心形蒲桃*</t>
  </si>
  <si>
    <t>Cordate Syzygium*</t>
  </si>
  <si>
    <t>TCMBANKHE001404</t>
  </si>
  <si>
    <t>小弟与</t>
  </si>
  <si>
    <t>Small Burnet*</t>
  </si>
  <si>
    <t>TCMBANKHE001405</t>
  </si>
  <si>
    <t>凹叶野百合</t>
  </si>
  <si>
    <t>Crotalaria retusa Linn</t>
  </si>
  <si>
    <t>AO YE YE BAI HE</t>
  </si>
  <si>
    <t>1137</t>
  </si>
  <si>
    <t>HERB000119</t>
  </si>
  <si>
    <t>TCMBANKHE001406</t>
  </si>
  <si>
    <t>莫雷南洋参</t>
  </si>
  <si>
    <t>Murri Polyscias</t>
  </si>
  <si>
    <t>MO LEI NAN YANG SHEN</t>
  </si>
  <si>
    <t>Polyscias murrayi</t>
  </si>
  <si>
    <t>2934</t>
  </si>
  <si>
    <t>HERB003990</t>
  </si>
  <si>
    <t>TCMBANKHE001407</t>
  </si>
  <si>
    <t>文旦柚</t>
  </si>
  <si>
    <t>Buntan Pummelo*</t>
  </si>
  <si>
    <t>TCMBANKHE001408</t>
  </si>
  <si>
    <t>栀子花</t>
  </si>
  <si>
    <t>Flos Gardeniae var.</t>
  </si>
  <si>
    <t>ZHI ZI HUA</t>
  </si>
  <si>
    <t>4071</t>
  </si>
  <si>
    <t>HERB007047</t>
  </si>
  <si>
    <t>TCMBANKHE001409</t>
  </si>
  <si>
    <t>红大戟</t>
  </si>
  <si>
    <t>Knoxia Root</t>
  </si>
  <si>
    <t>HONG DA JI</t>
  </si>
  <si>
    <t>Radix Knoxiae</t>
  </si>
  <si>
    <t>Knoxia valerianoides Thorel et Pitard.</t>
  </si>
  <si>
    <t>Treatment of hydrothorax and ascites with constipation and oliguria, carbuncles, sores, scrofula.</t>
  </si>
  <si>
    <t>7687</t>
  </si>
  <si>
    <t>341</t>
  </si>
  <si>
    <t>HERB002260</t>
  </si>
  <si>
    <t>TCMBANKHE001410</t>
  </si>
  <si>
    <t>覆盆子叶</t>
  </si>
  <si>
    <t>Folium Rubi chingii</t>
  </si>
  <si>
    <t>FU PEN ZI YE</t>
  </si>
  <si>
    <t>2806</t>
  </si>
  <si>
    <t>HERB001756</t>
  </si>
  <si>
    <t>TCMBANKHE001411</t>
  </si>
  <si>
    <t>明松叶菊</t>
  </si>
  <si>
    <t>Anatomicum Fig*</t>
  </si>
  <si>
    <t>TCMBANKHE001412</t>
  </si>
  <si>
    <t>植根当归</t>
  </si>
  <si>
    <t>Taproot Angelica</t>
  </si>
  <si>
    <t>ZHI GEN DANG GUI</t>
  </si>
  <si>
    <t>Angelica radix</t>
  </si>
  <si>
    <t>1337</t>
  </si>
  <si>
    <t>HERB006991</t>
  </si>
  <si>
    <t>TCMBANKHE001413</t>
  </si>
  <si>
    <t>红藤</t>
  </si>
  <si>
    <t>Sargentodoxa cuneata</t>
  </si>
  <si>
    <t>TCMBANKHE001414</t>
  </si>
  <si>
    <t>叉歧繁缕</t>
  </si>
  <si>
    <t>Radix seu Herba Stellariae dichotomae</t>
  </si>
  <si>
    <t>CHA QI FAN LU</t>
  </si>
  <si>
    <t>3200</t>
  </si>
  <si>
    <t>HERB000622</t>
  </si>
  <si>
    <t>TCMBANKHE001415</t>
  </si>
  <si>
    <t xml:space="preserve">Toad </t>
  </si>
  <si>
    <t>TCMBANKHE001416</t>
  </si>
  <si>
    <t>Korean Big Thyme</t>
  </si>
  <si>
    <t>CHAO XIAN DA BAI LI XIANG</t>
  </si>
  <si>
    <t>Thymus magnus</t>
  </si>
  <si>
    <t>6851</t>
  </si>
  <si>
    <t>HERB000752</t>
  </si>
  <si>
    <t>TCMBANKHE001417</t>
  </si>
  <si>
    <t>鹿胎</t>
  </si>
  <si>
    <t>Deer Embryo</t>
  </si>
  <si>
    <t>LU TAI</t>
  </si>
  <si>
    <t>Embryo Cervi</t>
  </si>
  <si>
    <t>5758</t>
  </si>
  <si>
    <t>481</t>
  </si>
  <si>
    <t>HERB003547</t>
  </si>
  <si>
    <t>TCMBANKHE001418</t>
  </si>
  <si>
    <t>棘针</t>
  </si>
  <si>
    <t>Spina Ziziphi jujubae</t>
  </si>
  <si>
    <t>JI ZHEN</t>
  </si>
  <si>
    <t>7786</t>
  </si>
  <si>
    <t>HERB002725</t>
  </si>
  <si>
    <t>TCMBANKHE001419</t>
  </si>
  <si>
    <t>鸢尾科</t>
  </si>
  <si>
    <t>TCMBANKHE001420</t>
  </si>
  <si>
    <t>尼罗河金银楝</t>
  </si>
  <si>
    <t>Nile Starbush*</t>
  </si>
  <si>
    <t>TCMBANKHE001421</t>
  </si>
  <si>
    <t>波叶大黄</t>
  </si>
  <si>
    <t>Rheum undulatum Linn</t>
  </si>
  <si>
    <t>BO YE DA HUANG</t>
  </si>
  <si>
    <t>1109</t>
  </si>
  <si>
    <t>HERB000537</t>
  </si>
  <si>
    <t>TCMBANKHE001422</t>
  </si>
  <si>
    <t>马桩赛亚麻</t>
  </si>
  <si>
    <t>Hippomane Cupflower</t>
  </si>
  <si>
    <t>MA ZHUANG SAI YA MA</t>
  </si>
  <si>
    <t>Nierembergia hippomanica</t>
  </si>
  <si>
    <t>6706</t>
  </si>
  <si>
    <t>HERB003706</t>
  </si>
  <si>
    <t>TCMBANKHE001423</t>
  </si>
  <si>
    <t>大花迪奥豆</t>
  </si>
  <si>
    <t>TCMBANKHE001424</t>
  </si>
  <si>
    <t xml:space="preserve">Sweet  B lackberry* </t>
  </si>
  <si>
    <t>TCMBANKHE001425</t>
  </si>
  <si>
    <t>裸地胆草</t>
  </si>
  <si>
    <t>Node Elephantfoot*</t>
  </si>
  <si>
    <t>TCMBANKHE001426</t>
  </si>
  <si>
    <t>羊外肾</t>
  </si>
  <si>
    <t>Sheep testis</t>
  </si>
  <si>
    <t>YANG WAI SHEN</t>
  </si>
  <si>
    <t>Testis et Penis Ovis</t>
  </si>
  <si>
    <t>5117</t>
  </si>
  <si>
    <t>794</t>
  </si>
  <si>
    <t>HERB006410</t>
  </si>
  <si>
    <t>TCMBANKHE001427</t>
  </si>
  <si>
    <t>Semi-frutex Mayweed</t>
  </si>
  <si>
    <t>BAN GUAN MU MU JU</t>
  </si>
  <si>
    <t>Matricaria suffruticosa</t>
  </si>
  <si>
    <t>7503</t>
  </si>
  <si>
    <t>HERB000317</t>
  </si>
  <si>
    <t>TCMBANKHE001428</t>
  </si>
  <si>
    <t>绢毛阔苞菊</t>
  </si>
  <si>
    <t>Sericeous Pluchea*</t>
  </si>
  <si>
    <t>TCMBANKHE001429</t>
  </si>
  <si>
    <t>槐耳</t>
  </si>
  <si>
    <t>HUAI ER</t>
  </si>
  <si>
    <t>2378</t>
  </si>
  <si>
    <t>HERB002470</t>
  </si>
  <si>
    <t>TCMBANKHE001430</t>
  </si>
  <si>
    <t>Goldon-belt</t>
  </si>
  <si>
    <t>JIN YAO DAI</t>
  </si>
  <si>
    <t>Lethariella zahlbruckneri</t>
  </si>
  <si>
    <t>lichen</t>
  </si>
  <si>
    <t>To dispel wind and eliminate damp, quicken blood and regulate menstruation, stanch bleeding and settle pain.</t>
  </si>
  <si>
    <t>Taxation damage pain in lumbus and legs, menstrual disorder, leukorrhea, incised wound and bleeding, dizziness.</t>
  </si>
  <si>
    <t>6657</t>
  </si>
  <si>
    <t>HERB002959</t>
  </si>
  <si>
    <t>TCMBANKHE001431</t>
  </si>
  <si>
    <t>蕓籉</t>
  </si>
  <si>
    <t xml:space="preserve">Rape </t>
  </si>
  <si>
    <t>TCMBANKHE001432</t>
  </si>
  <si>
    <t>韦氏大风子</t>
  </si>
  <si>
    <t>Wightiana Chaulmoogratree Seed*</t>
  </si>
  <si>
    <t>TCMBANKHE001433</t>
  </si>
  <si>
    <t>岛根霉</t>
  </si>
  <si>
    <t>TCMBANKHE001434</t>
  </si>
  <si>
    <t>草寇仁</t>
  </si>
  <si>
    <t>seed of Katsumada Galangal</t>
  </si>
  <si>
    <t>CAO KOU REN</t>
  </si>
  <si>
    <t>Semen Alpiniae katsumadai</t>
  </si>
  <si>
    <t>Alpinia Zerumbet (per. ). Burtt et smith</t>
  </si>
  <si>
    <t>5283</t>
  </si>
  <si>
    <t>76</t>
  </si>
  <si>
    <t>HERB000597</t>
  </si>
  <si>
    <t>TCMBANKHE001435</t>
  </si>
  <si>
    <t>无患子科</t>
  </si>
  <si>
    <t>TCMBANKHE001436</t>
  </si>
  <si>
    <t>BIue Vervein</t>
  </si>
  <si>
    <t>TCMBANKHE001437</t>
  </si>
  <si>
    <t>生龙牡</t>
  </si>
  <si>
    <t>SHENG LONG MU</t>
  </si>
  <si>
    <t>2521</t>
  </si>
  <si>
    <t>643</t>
  </si>
  <si>
    <t>HERB005021</t>
  </si>
  <si>
    <t>TCMBANKHE001438</t>
  </si>
  <si>
    <t>制川乌</t>
  </si>
  <si>
    <t>Prepared Monkshood Mother Root</t>
  </si>
  <si>
    <t>ZHI CHUAN WU</t>
  </si>
  <si>
    <t>Radix Aconiti Preparata</t>
  </si>
  <si>
    <t>Aconitum carmichaeli Debx.</t>
  </si>
  <si>
    <t>Treatment of joint pain in rheumatic or rheumatoid arthritis, epigastric pain with cold sensation, or abdominal colic due to cold, also used as an analgesic in anaesthesis.</t>
  </si>
  <si>
    <t>is no white core in the relatively large and solid root and the taste becomes slightly numb. After removal, dry in the air appropriately, cut into slices, and dry.</t>
  </si>
  <si>
    <t>7973</t>
  </si>
  <si>
    <t>1085</t>
  </si>
  <si>
    <t>HERB006985</t>
  </si>
  <si>
    <t>TCMBANKHE001439</t>
  </si>
  <si>
    <t>柚叶</t>
  </si>
  <si>
    <t>YOU YE</t>
  </si>
  <si>
    <t>3791</t>
  </si>
  <si>
    <t>HERB006697</t>
  </si>
  <si>
    <t>TCMBANKHE001440</t>
  </si>
  <si>
    <t>龙书杜鹃</t>
  </si>
  <si>
    <t>Przewallsk Rhododendron*</t>
  </si>
  <si>
    <t>TCMBANKHE001441</t>
  </si>
  <si>
    <t>冰果唐松草</t>
  </si>
  <si>
    <t>Stalkedfruit Meadowrue</t>
  </si>
  <si>
    <t>BING GUO TANG SONG CAO</t>
  </si>
  <si>
    <t>Thalictrum podocarpum</t>
  </si>
  <si>
    <t>4324</t>
  </si>
  <si>
    <t>HERB000495</t>
  </si>
  <si>
    <t>TCMBANKHE001442</t>
  </si>
  <si>
    <t>心形叶青牛胆</t>
  </si>
  <si>
    <t>Cardialeaf Tinospora</t>
  </si>
  <si>
    <t>XIN XING YE QING NIU DAN</t>
  </si>
  <si>
    <t>Tinospora cordifolia</t>
  </si>
  <si>
    <t>1284</t>
  </si>
  <si>
    <t>HERB006226</t>
  </si>
  <si>
    <t>TCMBANKHE001443</t>
  </si>
  <si>
    <t>制半夏</t>
  </si>
  <si>
    <t>Prepared tuber of Pinellia</t>
  </si>
  <si>
    <t>ZHI BAN XIA</t>
  </si>
  <si>
    <t>Rhizoma Pinelliae Preparata</t>
  </si>
  <si>
    <t>Pinellia ternata (Thunb.) Breit.</t>
  </si>
  <si>
    <t>Treatment of cough and asthma with much phlegm, dizziness and palpitation due to retention of phlegm and fluid, vertigo caused by wind-phlegm, headache with cold extremities due to attack of phlegm , stuffiness in the chest and the epigastrium, globus hystericus. Rhizoma Pineliae (processed with ginger) is often used for relieving nausea and vomiting. Rhizoma pinelliae (Proccessed with alum) for removing damp and phlegm. Rhizoma Pinelliae (unproccessed) is used externally for boils, sores and lymphadenitis.</t>
  </si>
  <si>
    <t>Treatment of cough and asthma with much phlegm, dizziness and palpitation due to retention of phlegm and fluid, vertigo caused by wind-phlegm, headache with cold extremities due to attack of phlegm , stuffiness in the chest and the epigastrium, globus hys</t>
  </si>
  <si>
    <t>4997</t>
  </si>
  <si>
    <t>839</t>
  </si>
  <si>
    <t>HERB006978</t>
  </si>
  <si>
    <t>TCMBANKHE001444</t>
  </si>
  <si>
    <t>草乌酒</t>
  </si>
  <si>
    <t>Sylvatic Sapium</t>
  </si>
  <si>
    <t>CAO WU JIU</t>
  </si>
  <si>
    <t>Stillingia sylvatica [Syn. Sapium sylvatica]</t>
  </si>
  <si>
    <t>2091</t>
  </si>
  <si>
    <t>HERB000605</t>
  </si>
  <si>
    <t>TCMBANKHE001445</t>
  </si>
  <si>
    <t>尖叶枣</t>
  </si>
  <si>
    <t>Mucronated Jujube*</t>
  </si>
  <si>
    <t>TCMBANKHE001446</t>
  </si>
  <si>
    <t>棘旋花</t>
  </si>
  <si>
    <t>Mucronate Glorybind*</t>
  </si>
  <si>
    <t>TCMBANKHE001447</t>
  </si>
  <si>
    <t>小棒绣球海绵</t>
  </si>
  <si>
    <t>Sponge Iotrochota baculifera</t>
  </si>
  <si>
    <t>TCMBANKHE001448</t>
  </si>
  <si>
    <t>西陲苔草</t>
  </si>
  <si>
    <t>Drooping Sedge</t>
  </si>
  <si>
    <t>XIA CHUI TAI CAO</t>
  </si>
  <si>
    <t>Carex pendula</t>
  </si>
  <si>
    <t>7160</t>
  </si>
  <si>
    <t>HERB005934</t>
  </si>
  <si>
    <t>TCMBANKHE001449</t>
  </si>
  <si>
    <t>齐墩果</t>
  </si>
  <si>
    <t>Olea europaea L.</t>
  </si>
  <si>
    <t>QI DUN GUO</t>
  </si>
  <si>
    <t>5316</t>
  </si>
  <si>
    <t>HERB004427</t>
  </si>
  <si>
    <t>TCMBANKHE001450</t>
  </si>
  <si>
    <t>紫花杜鹃</t>
  </si>
  <si>
    <t>flower of Mary rhododendron</t>
  </si>
  <si>
    <t>ZI HUA DU JUAN</t>
  </si>
  <si>
    <t>Folium et Cacumen Rhododendri Mariae</t>
  </si>
  <si>
    <t>Rhododendron mariae</t>
  </si>
  <si>
    <t>To eliminate phlegm and relieve cough. For acute and chronic bronchitis.</t>
  </si>
  <si>
    <t xml:space="preserve">To eliminate phlegm and relieve cough. For acute and chronic bronchitis. </t>
  </si>
  <si>
    <t>7312</t>
  </si>
  <si>
    <t>1092</t>
  </si>
  <si>
    <t>HERB007175</t>
  </si>
  <si>
    <t>TCMBANKHE001451</t>
  </si>
  <si>
    <t>阴地宽叶香茶菜</t>
  </si>
  <si>
    <t>Shady Broadleaf Rabdosia*</t>
  </si>
  <si>
    <t>TCMBANKHE001452</t>
  </si>
  <si>
    <t>金黄糙苏</t>
  </si>
  <si>
    <t>Goldenyellow Jerusalemsage*</t>
  </si>
  <si>
    <t>TCMBANKHE001453</t>
  </si>
  <si>
    <t>小精豆</t>
  </si>
  <si>
    <t>Small Gorse</t>
  </si>
  <si>
    <t>XIAO JING DOU</t>
  </si>
  <si>
    <t>Ulex minor</t>
  </si>
  <si>
    <t>5105</t>
  </si>
  <si>
    <t>HERB006128</t>
  </si>
  <si>
    <t>TCMBANKHE001454</t>
  </si>
  <si>
    <t>黄酒</t>
  </si>
  <si>
    <t>Yellow wing</t>
  </si>
  <si>
    <t>HUANG JIU</t>
  </si>
  <si>
    <t>Glutinous rice wine</t>
  </si>
  <si>
    <t>Warm; Pungent; Sweet; Bitter</t>
  </si>
  <si>
    <t>For activating blood and reducing pain</t>
  </si>
  <si>
    <t>2966</t>
  </si>
  <si>
    <t>368</t>
  </si>
  <si>
    <t>HERB002538</t>
  </si>
  <si>
    <t>TCMBANKHE001455</t>
  </si>
  <si>
    <t>枣核</t>
  </si>
  <si>
    <t>Semen Ziziphi jujubae</t>
  </si>
  <si>
    <t>ZAO HE</t>
  </si>
  <si>
    <t>5964</t>
  </si>
  <si>
    <t>HERB006885</t>
  </si>
  <si>
    <t>TCMBANKHE001456</t>
  </si>
  <si>
    <t xml:space="preserve">Red  Horsechestnut </t>
  </si>
  <si>
    <t>TCMBANKHE001457</t>
  </si>
  <si>
    <t>Longflower Kopsia</t>
  </si>
  <si>
    <t>CHANG HUA RUI MU</t>
  </si>
  <si>
    <t>Kopsia longiflora</t>
  </si>
  <si>
    <t>7715</t>
  </si>
  <si>
    <t>HERB000686</t>
  </si>
  <si>
    <t>TCMBANKHE001458</t>
  </si>
  <si>
    <t>重瓣栀子</t>
  </si>
  <si>
    <t>Fructus Gardeniae</t>
  </si>
  <si>
    <t>CHONG BAN ZHI ZI</t>
  </si>
  <si>
    <t>6748</t>
  </si>
  <si>
    <t>HERB000816</t>
  </si>
  <si>
    <t>TCMBANKHE001459</t>
  </si>
  <si>
    <t>荔枝壳</t>
  </si>
  <si>
    <t>Pericarpium Lichi chinensisi</t>
  </si>
  <si>
    <t>LI ZHI KE</t>
  </si>
  <si>
    <t>6149</t>
  </si>
  <si>
    <t>HERB003349</t>
  </si>
  <si>
    <t>TCMBANKHE001460</t>
  </si>
  <si>
    <t>五主脉大戟</t>
  </si>
  <si>
    <t>TCMBANKHE001461</t>
  </si>
  <si>
    <t>党参芦头</t>
  </si>
  <si>
    <t>Rhizome of Pilose Asiabell</t>
  </si>
  <si>
    <t>DANG SHEN LU TOU</t>
  </si>
  <si>
    <t>Rhizoma Codonopsis pilosulae</t>
  </si>
  <si>
    <t xml:space="preserve">Codonopsis pilosula (Franch.) Nannf.; Codonopsis pilosula Nannf. var. modesta (Nannf.) L. T. Shen；Codonopsis tangshen Oliv. </t>
  </si>
  <si>
    <t>7927</t>
  </si>
  <si>
    <t>204</t>
  </si>
  <si>
    <t>HERB001212</t>
  </si>
  <si>
    <t>TCMBANKHE001462</t>
  </si>
  <si>
    <t>Sachaline Corktree</t>
  </si>
  <si>
    <t>KU YE DAO HUANG BAI</t>
  </si>
  <si>
    <t>Phellodendron sachalinense</t>
  </si>
  <si>
    <t>5550</t>
  </si>
  <si>
    <t>HERB003177</t>
  </si>
  <si>
    <t>TCMBANKHE001463</t>
  </si>
  <si>
    <t>红花夹竹桃</t>
  </si>
  <si>
    <t>TCMBANKHE001464</t>
  </si>
  <si>
    <t>Korean Acanthopanax</t>
  </si>
  <si>
    <t>CHAO XIAN WU JIA</t>
  </si>
  <si>
    <t>Acanthopanax koreanum</t>
  </si>
  <si>
    <t>8136</t>
  </si>
  <si>
    <t>HERB000760</t>
  </si>
  <si>
    <t>TCMBANKHE001465</t>
  </si>
  <si>
    <t>中国绶草</t>
  </si>
  <si>
    <t>Chinese Spiranthes*</t>
  </si>
  <si>
    <t>TCMBANKHE001466</t>
  </si>
  <si>
    <t xml:space="preserve">GIaucesent  DipIocIisia </t>
  </si>
  <si>
    <t>TCMBANKHE001467</t>
  </si>
  <si>
    <t>鱼耳七</t>
  </si>
  <si>
    <t>Whiteflower Tril</t>
  </si>
  <si>
    <t>TCMBANKHE001468</t>
  </si>
  <si>
    <t>光良远志</t>
  </si>
  <si>
    <t>Shining Milkwort</t>
  </si>
  <si>
    <t>GUANG LIANG YUAN ZHI</t>
  </si>
  <si>
    <t>Polygala nitida</t>
  </si>
  <si>
    <t>5589</t>
  </si>
  <si>
    <t>HERB002013</t>
  </si>
  <si>
    <t>TCMBANKHE001469</t>
  </si>
  <si>
    <t>黑莓</t>
  </si>
  <si>
    <t>TCMBANKHE001470</t>
  </si>
  <si>
    <t>米酒</t>
  </si>
  <si>
    <t>Rice Wine</t>
  </si>
  <si>
    <t>MI JIU</t>
  </si>
  <si>
    <t>2488</t>
  </si>
  <si>
    <t>164</t>
  </si>
  <si>
    <t>HERB003938</t>
  </si>
  <si>
    <t>TCMBANKHE001471</t>
  </si>
  <si>
    <t>大叶萝芙木</t>
  </si>
  <si>
    <t>Largeleaf Devilpepper</t>
  </si>
  <si>
    <t>DA YE LUO FU MU</t>
  </si>
  <si>
    <t>Rauwolfia macrophylla</t>
  </si>
  <si>
    <t>7090</t>
  </si>
  <si>
    <t>HERB001137</t>
  </si>
  <si>
    <t>TCMBANKHE001472</t>
  </si>
  <si>
    <t>蛴螬</t>
  </si>
  <si>
    <t>Grub</t>
  </si>
  <si>
    <t>QI CAO</t>
  </si>
  <si>
    <t>Holotrichia diomphalia</t>
  </si>
  <si>
    <t>2911</t>
  </si>
  <si>
    <t>556</t>
  </si>
  <si>
    <t>HERB004426</t>
  </si>
  <si>
    <t>TCMBANKHE001473</t>
  </si>
  <si>
    <t> 臭节草</t>
  </si>
  <si>
    <t>TCMBANKHE001474</t>
  </si>
  <si>
    <t>青紫牵牛</t>
  </si>
  <si>
    <t>Violet Morningglory*</t>
  </si>
  <si>
    <t>TCMBANKHE001475</t>
  </si>
  <si>
    <t>多买南美肉豆蔻</t>
  </si>
  <si>
    <t>DUO MAI NAN MEI ROU DOU KOU</t>
  </si>
  <si>
    <t>Virola multinervia</t>
  </si>
  <si>
    <t>7905</t>
  </si>
  <si>
    <t>HERB001518</t>
  </si>
  <si>
    <t>TCMBANKHE001476</t>
  </si>
  <si>
    <t>挨打黄</t>
  </si>
  <si>
    <t>Low Rhubarb*</t>
  </si>
  <si>
    <t>TCMBANKHE001477</t>
  </si>
  <si>
    <t>短绒毛钩藤*</t>
  </si>
  <si>
    <t>Velutinous Gambirplant*</t>
  </si>
  <si>
    <t>TCMBANKHE001478</t>
  </si>
  <si>
    <t>蛇蜕</t>
  </si>
  <si>
    <t>Snake Slough</t>
  </si>
  <si>
    <t>SHE TUI</t>
  </si>
  <si>
    <t>Periostracum Serpentis</t>
  </si>
  <si>
    <t>Elaphe taeniura Cope.;Elaphe carinata (Guenther).;Zaocys dhumnades (Cantor).</t>
  </si>
  <si>
    <t>Treatment of infantile convulsion, nebula, inflammation of the throat, boils, cuaneous itching.</t>
  </si>
  <si>
    <t>2347</t>
  </si>
  <si>
    <t>632</t>
  </si>
  <si>
    <t>HERB004983</t>
  </si>
  <si>
    <t>TCMBANKHE001479</t>
  </si>
  <si>
    <t>四棱角毛壳菌</t>
  </si>
  <si>
    <t>TCMBANKHE001480</t>
  </si>
  <si>
    <t>Depressed Orange</t>
  </si>
  <si>
    <t>BIAN PING JU</t>
  </si>
  <si>
    <t>Citrus depressa</t>
  </si>
  <si>
    <t>5590</t>
  </si>
  <si>
    <t>HERB000463</t>
  </si>
  <si>
    <t>TCMBANKHE001481</t>
  </si>
  <si>
    <t>刺黄花稔</t>
  </si>
  <si>
    <t>Spiny Sida</t>
  </si>
  <si>
    <t>DUO CI HUANG HUA REN</t>
  </si>
  <si>
    <t>Sida spinosa</t>
  </si>
  <si>
    <t>1699</t>
  </si>
  <si>
    <t>HERB001494</t>
  </si>
  <si>
    <t>TCMBANKHE001482</t>
  </si>
  <si>
    <t>山羊豆苦马豆</t>
  </si>
  <si>
    <t>DarIing Pea</t>
  </si>
  <si>
    <t>TCMBANKHE001483</t>
  </si>
  <si>
    <t>矩圆叶龙脑香</t>
  </si>
  <si>
    <t>Oblong-leaf Borneol Oil-Resin*</t>
  </si>
  <si>
    <t>TCMBANKHE001484</t>
  </si>
  <si>
    <t>菠萝香藤</t>
  </si>
  <si>
    <t>BO LUO XIANG TENG</t>
  </si>
  <si>
    <t>Kadsura ananosma</t>
  </si>
  <si>
    <t>4922</t>
  </si>
  <si>
    <t>HERB000522</t>
  </si>
  <si>
    <t>TCMBANKHE001485</t>
  </si>
  <si>
    <t>离基三出脉马钱*</t>
  </si>
  <si>
    <t>Triplinervia Poisonnut*</t>
  </si>
  <si>
    <t>TCMBANKHE001486</t>
  </si>
  <si>
    <t>雪山豆</t>
  </si>
  <si>
    <t>TCMBANKHE001487</t>
  </si>
  <si>
    <t>长叶密花藤</t>
  </si>
  <si>
    <t>TCMBANKHE001488</t>
  </si>
  <si>
    <t>槐叶决明</t>
  </si>
  <si>
    <t xml:space="preserve">Inflatedfruit Senna </t>
  </si>
  <si>
    <t>TCMBANKHE001489</t>
  </si>
  <si>
    <t>桃花百里香</t>
  </si>
  <si>
    <t>TA HUA BAI LI XIANG</t>
  </si>
  <si>
    <t>Thymus satureioide</t>
  </si>
  <si>
    <t>2144</t>
  </si>
  <si>
    <t>HERB005339</t>
  </si>
  <si>
    <t>TCMBANKHE001490</t>
  </si>
  <si>
    <t>中国红参</t>
  </si>
  <si>
    <t>RadixGinsengRubra RedHalloysite</t>
  </si>
  <si>
    <t>ZHONG GUO HONG SHEN</t>
  </si>
  <si>
    <t>1353</t>
  </si>
  <si>
    <t>HERB007061</t>
  </si>
  <si>
    <t>TCMBANKHE001491</t>
  </si>
  <si>
    <t>覆毛山豆根</t>
  </si>
  <si>
    <t>Hirsute Euchresta*</t>
  </si>
  <si>
    <t>TCMBANKHE001492</t>
  </si>
  <si>
    <t>Lipp Amberboa</t>
  </si>
  <si>
    <t>LI PU PO JU</t>
  </si>
  <si>
    <t>Amberboa lippi</t>
  </si>
  <si>
    <t>4793</t>
  </si>
  <si>
    <t>HERB003332</t>
  </si>
  <si>
    <t>TCMBANKHE001493</t>
  </si>
  <si>
    <t>松针</t>
  </si>
  <si>
    <t>leaf of Pine</t>
  </si>
  <si>
    <t>SONG ZHEN</t>
  </si>
  <si>
    <t>Folium Pini</t>
  </si>
  <si>
    <t>Pinus massoniana Lamb.;Pinus tabulaeformis Carr.</t>
  </si>
  <si>
    <t>1. To tranquilize the mind. For palpitation, insomnia, amnesia. Recently used for neurasthenia, chronic Keshan disease, hypertension, coronary heart diseases and cor pulmonale. 2. External use for depriving dampness, killing parasite and alleviate itching. For exudative dermatitis, scabies and tinea.</t>
  </si>
  <si>
    <t>1. To tranquilize the mind. For palpitation, insomnia, amnesia. Recently used for neurasthenia, chronic Keshan disease, hypertension, coronary heart diseases and cor pulmonale. 2. External use for depriving dampness, killing parasite and alleviate itching</t>
  </si>
  <si>
    <t>1176</t>
  </si>
  <si>
    <t>1048</t>
  </si>
  <si>
    <t>HERB005272</t>
  </si>
  <si>
    <t>TCMBANKHE001494</t>
  </si>
  <si>
    <t>炙升麻</t>
  </si>
  <si>
    <t>Prepared Largetrifoliolious Bugbane Rhizome</t>
  </si>
  <si>
    <t>ZHI SHENG MA</t>
  </si>
  <si>
    <t>Rhizoma Cimicifugae Praeparata</t>
  </si>
  <si>
    <t>Lung; Spleen; Large Intestine; Stomach</t>
  </si>
  <si>
    <t>Cimicifuga heracleifolia Kom.;Cimicifuga dahurica (Turcz.) Maxim.;Cimicifuga foetida L.</t>
  </si>
  <si>
    <t>Treatment of headache caused by wind-heat toothache, ulcers in themouth, sore throat, measles with inadequate eruption andother eruptive febrile diseases, prolapse of the rectum or the uterus.</t>
  </si>
  <si>
    <t>1. Antipyretic, analgesic and anti-inflammatory. Gastric infusion of its extract (mainly containing ferulic acid) in a dosage of 1.0g/kg can lower the body temperature of normal rats and relieve the pain elicited by acetic acid in mice.2. Inhibiting myocardium, slowing heart rate and lowering heart rate and lowering blood pressure.</t>
  </si>
  <si>
    <t>1. Antipyretic, analgesic and anti-inflammatory. Gastric infusion of its extract (mainly containing ferulic acid) in a dosage of 1.0g/kg can lower the body temperature of normal rats and relieve the pain elicited by acetic acid in mice.2. Inhibiting myoca</t>
  </si>
  <si>
    <t>7749</t>
  </si>
  <si>
    <t>870</t>
  </si>
  <si>
    <t>HERB007033</t>
  </si>
  <si>
    <t>TCMBANKHE001495</t>
  </si>
  <si>
    <t>百里香叶马桑</t>
  </si>
  <si>
    <t>Thymeleaf Coriaria*</t>
  </si>
  <si>
    <t>TCMBANKHE001496</t>
  </si>
  <si>
    <t>雅致针毛蕨</t>
  </si>
  <si>
    <t>Needle-hear Fern*</t>
  </si>
  <si>
    <t>TCMBANKHE001497</t>
  </si>
  <si>
    <t>山毛豆</t>
  </si>
  <si>
    <t>TCMBANKHE001498</t>
  </si>
  <si>
    <t>黑巴罗草</t>
  </si>
  <si>
    <t>Black Bui*</t>
  </si>
  <si>
    <t>TCMBANKHE001499</t>
  </si>
  <si>
    <t>搜山虎</t>
  </si>
  <si>
    <t>Radix Zanthoxyli austrosinensis</t>
  </si>
  <si>
    <t>SOU SHAN HU</t>
  </si>
  <si>
    <t>6547</t>
  </si>
  <si>
    <t>HERB005274</t>
  </si>
  <si>
    <t>TCMBANKHE001500</t>
  </si>
  <si>
    <t>头花千金藤</t>
  </si>
  <si>
    <t>Oriental Stephania Root</t>
  </si>
  <si>
    <t>QIAN GUI QIAN JIN TENG</t>
  </si>
  <si>
    <t>Radix Stephaniae Dielsianae</t>
  </si>
  <si>
    <t>Stephania dielsiana Y.C. Wu.</t>
  </si>
  <si>
    <t>1. Remove wind-dampness and relieve pain: For arthralgia of heat type with marked redness, swelling and pain ofjoints. 2. Promote blood circulation to remove blood stasis, clear away toxic material and relieve swelling: For carbuncle, snake bite and traum</t>
  </si>
  <si>
    <t>1. Its total alkaloid and iodomethyl quatemary ammonium of sinoacutine inhibit the neuromuscular system and relax the striated muscles. 2. Its component stephanine inhibits the growth of sarcoma180 and Werck's carcinoma256 in rats.</t>
  </si>
  <si>
    <t xml:space="preserve">1. Its total alkaloid and iodomethyl quatemary ammonium of sinoacutine inhibit the neuromuscular system and relax the striated muscles. 2. Its component stephanine inhibits the growth of sarcoma180 and Werck's carcinoma256 in rats. </t>
  </si>
  <si>
    <t>3606</t>
  </si>
  <si>
    <t>1022</t>
  </si>
  <si>
    <t>HERB004452</t>
  </si>
  <si>
    <t>TCMBANKHE001501</t>
  </si>
  <si>
    <t>樟树子</t>
  </si>
  <si>
    <t>Cinnamomum camPhora(L.)Presl</t>
  </si>
  <si>
    <t>ZHANG SHU ZI</t>
  </si>
  <si>
    <t>2244</t>
  </si>
  <si>
    <t>HERB006935</t>
  </si>
  <si>
    <t>TCMBANKHE001502</t>
  </si>
  <si>
    <t>炒枣仁</t>
  </si>
  <si>
    <t>Prepared Spine Date Seed</t>
  </si>
  <si>
    <t>CHAO ZAO REN</t>
  </si>
  <si>
    <t>Semen Ziziphi Spinosae Preparata</t>
  </si>
  <si>
    <t xml:space="preserve">Ziziphus jujuba Mill. var. spinosa (Bunge) Hu ex H. F. Chou </t>
  </si>
  <si>
    <t>5835</t>
  </si>
  <si>
    <t>91</t>
  </si>
  <si>
    <t>HERB000764</t>
  </si>
  <si>
    <t>TCMBANKHE001503</t>
  </si>
  <si>
    <t>大青木根</t>
  </si>
  <si>
    <t>DA QING MU GEN</t>
  </si>
  <si>
    <t>Clerodendrum cyrtophyllum Turcz</t>
  </si>
  <si>
    <t>1258</t>
  </si>
  <si>
    <t>146</t>
  </si>
  <si>
    <t>HERB001099</t>
  </si>
  <si>
    <t>TCMBANKHE001504</t>
  </si>
  <si>
    <t>星天牛</t>
  </si>
  <si>
    <t>TCMBANKHE001505</t>
  </si>
  <si>
    <t>下泻南五味子</t>
  </si>
  <si>
    <t>Narrowleaf Kadsura</t>
  </si>
  <si>
    <t>XIA XIE NAN WU WEI ZI</t>
  </si>
  <si>
    <t>Kadsura angustifolia</t>
  </si>
  <si>
    <t>7038</t>
  </si>
  <si>
    <t>HERB005947</t>
  </si>
  <si>
    <t>TCMBANKHE001506</t>
  </si>
  <si>
    <t>美特利杜鹃花</t>
  </si>
  <si>
    <t>Metternich Rhododendron*</t>
  </si>
  <si>
    <t>TCMBANKHE001507</t>
  </si>
  <si>
    <t>长花钩藤*</t>
  </si>
  <si>
    <t>Longflower Gambirplant*</t>
  </si>
  <si>
    <t>TCMBANKHE001508</t>
  </si>
  <si>
    <t xml:space="preserve">Tendrilleaf Fritillary </t>
  </si>
  <si>
    <t>TCMBANKHE001509</t>
  </si>
  <si>
    <t>桶柑皮</t>
  </si>
  <si>
    <t xml:space="preserve">Tankan Citrus Pericarp </t>
  </si>
  <si>
    <t>TCMBANKHE001510</t>
  </si>
  <si>
    <t>樟脑</t>
  </si>
  <si>
    <t>Camphorar</t>
  </si>
  <si>
    <t>ZHANG NAO</t>
  </si>
  <si>
    <t>Camphora</t>
  </si>
  <si>
    <t>Cinnamomum camphora (L.) Presi</t>
  </si>
  <si>
    <t>For coma of sthenic type, especially those due to affection of filthy and turbid substance. External use for scabies, tinea, skin infection, prurigo, trauma, toothache; oral use for vomiting and diarrhea of cold-dampness type, chest pain, abdominal pain of stomach-cold origin, dyspepsia with abdominal distending pain.</t>
  </si>
  <si>
    <t>1. Local application to the skin exerts a mild local anesthetic effect. 2. Oral use in small amount produces a feeling of warmth and comfort in the stomach, while in large dose causes irritating and leads to nausea and vomiting. 3. Stimulating the central nervous system, and also non-selectively the respiration. Large dose may cause convulsion.</t>
  </si>
  <si>
    <t>1. Local application to the skin exerts a mild local anesthetic effect. 2. Oral use in small amount produces a feeling of warmth and comfort in the stomach, while in large dose causes irritating and leads to nausea and vomiting. 3. Stimulating the central</t>
  </si>
  <si>
    <t>5586</t>
  </si>
  <si>
    <t>836</t>
  </si>
  <si>
    <t>HERB006931</t>
  </si>
  <si>
    <t>TCMBANKHE001511</t>
  </si>
  <si>
    <t>芸香科</t>
  </si>
  <si>
    <t>TCMBANKHE001512</t>
  </si>
  <si>
    <t>高海葱</t>
  </si>
  <si>
    <t>TCMBANKHE001513</t>
  </si>
  <si>
    <t>金桔</t>
  </si>
  <si>
    <t>Oval Kumquat Equivalent plant: Fortunella crassifolia , Fortunella japonica</t>
  </si>
  <si>
    <t>JIN JU</t>
  </si>
  <si>
    <t>Fortunella margarita</t>
  </si>
  <si>
    <t>To rectify qi and resolve depression, disperse food and transform phlegm, arouse liquor.</t>
  </si>
  <si>
    <t>Oppression and depression in chest, liquor damage with thirst, food stagnation in torpid stomach.</t>
  </si>
  <si>
    <t>8183</t>
  </si>
  <si>
    <t>HERB002924</t>
  </si>
  <si>
    <t>TCMBANKHE001514</t>
  </si>
  <si>
    <t>绿籽山小橘</t>
  </si>
  <si>
    <t>TCMBANKHE001515</t>
  </si>
  <si>
    <t>大花五味子</t>
  </si>
  <si>
    <t>Bigflower Magnoliavine</t>
  </si>
  <si>
    <t>DA HUA WU WEI ZI</t>
  </si>
  <si>
    <t>Schisandra grandiflora</t>
  </si>
  <si>
    <t>7937</t>
  </si>
  <si>
    <t>HERB001060</t>
  </si>
  <si>
    <t>TCMBANKHE001516</t>
  </si>
  <si>
    <t>星蕨</t>
  </si>
  <si>
    <t>Punctated Microsorium*</t>
  </si>
  <si>
    <t>TCMBANKHE001517</t>
  </si>
  <si>
    <t xml:space="preserve">Montery Cypress </t>
  </si>
  <si>
    <t>TCMBANKHE001518</t>
  </si>
  <si>
    <t>岗梅</t>
  </si>
  <si>
    <t>root of Roughhaired Holly</t>
  </si>
  <si>
    <t>GANG MEI</t>
  </si>
  <si>
    <t>Radix Ilicis Asprellae</t>
  </si>
  <si>
    <t>Ilex asprella ( Hook. Et Arn. ) Champ. Ex Benth</t>
  </si>
  <si>
    <t>1. To clear heat and toxic materials, promote production of body fluid and ease the throat. For common cold of wind-heat type, summer-heat syndrome, seasonal febrile disease with fever, headache and thirst and sorethroat, cough due to lung-heat, etc. 2. To disperse blood stasis and alleviate pain. For arthralagia of wind-dampness heat type. Recently, also for angina pectoris.</t>
  </si>
  <si>
    <t xml:space="preserve">1. To clear heat and toxic materials, promote production of body fluid and ease the throat. For common cold of wind-heat type, summer-heat syndrome, seasonal febrile disease with fever, headache and thirst and sorethroat, cough due to lung-heat, etc.  2. </t>
  </si>
  <si>
    <t>1601</t>
  </si>
  <si>
    <t>938</t>
  </si>
  <si>
    <t>HERB001816</t>
  </si>
  <si>
    <t>TCMBANKHE001519</t>
  </si>
  <si>
    <t>二爷金罂粟</t>
  </si>
  <si>
    <t>ER YE JIN YING SU</t>
  </si>
  <si>
    <t>3323</t>
  </si>
  <si>
    <t>HERB001600</t>
  </si>
  <si>
    <t>TCMBANKHE001520</t>
  </si>
  <si>
    <t>三华密花树</t>
  </si>
  <si>
    <t>Umbellate Rapanea</t>
  </si>
  <si>
    <t>SAN HUA MI HUA SHU</t>
  </si>
  <si>
    <t>Rapanea umbellata</t>
  </si>
  <si>
    <t>1075</t>
  </si>
  <si>
    <t>HERB004765</t>
  </si>
  <si>
    <t>TCMBANKHE001521</t>
  </si>
  <si>
    <t>Racemose Mesua</t>
  </si>
  <si>
    <t>ZONG ZHUANG TIE LI MU</t>
  </si>
  <si>
    <t>Mesua racemosa</t>
  </si>
  <si>
    <t>6954</t>
  </si>
  <si>
    <t>HERB007254</t>
  </si>
  <si>
    <t>TCMBANKHE001522</t>
  </si>
  <si>
    <t>息县</t>
  </si>
  <si>
    <t>Common St. Paulswort</t>
  </si>
  <si>
    <t>TCMBANKHE001523</t>
  </si>
  <si>
    <t>午夜猪屎豆</t>
  </si>
  <si>
    <t>Fiveleaf Crotalaria</t>
  </si>
  <si>
    <t>WU YE ZHU SHI DOU</t>
  </si>
  <si>
    <t>Crotalaria quinquefolia</t>
  </si>
  <si>
    <t>6511</t>
  </si>
  <si>
    <t>HERB005773</t>
  </si>
  <si>
    <t>TCMBANKHE001524</t>
  </si>
  <si>
    <t>Provincialis Gayfeather</t>
  </si>
  <si>
    <t>TU ER FENG</t>
  </si>
  <si>
    <t>Liatris provincialis</t>
  </si>
  <si>
    <t>1902</t>
  </si>
  <si>
    <t>HERB005555</t>
  </si>
  <si>
    <t>TCMBANKHE001525</t>
  </si>
  <si>
    <t>Conicum Conocephalus</t>
  </si>
  <si>
    <t>SHE TAI</t>
  </si>
  <si>
    <t>Conocephalum conicum</t>
  </si>
  <si>
    <t>thallus</t>
  </si>
  <si>
    <t>To clear heat and resolve toxin, disperse swelling and relieve pain.</t>
  </si>
  <si>
    <t>Swelling toxin of welling abscess and sore, burns and scalds, poisonous snake bite, fracture.</t>
  </si>
  <si>
    <t>4907</t>
  </si>
  <si>
    <t>HERB004981</t>
  </si>
  <si>
    <t>TCMBANKHE001526</t>
  </si>
  <si>
    <t>云实</t>
  </si>
  <si>
    <t>Digyna Caesa Ipinia*</t>
  </si>
  <si>
    <t>TCMBANKHE001527</t>
  </si>
  <si>
    <t>玄明粉</t>
  </si>
  <si>
    <t>Exsiccated Sodium Sulfate</t>
  </si>
  <si>
    <t>XUAN MING FEN</t>
  </si>
  <si>
    <t>Natrii Sulfas Exsiccatus</t>
  </si>
  <si>
    <t>Treatment of constipation with retention of dry feces and abdominal pain caused by excessive heat.External use of Natrii Sulfas Exsiccatus: Sore throat, ulcers of the mouth and tongue, swelling and pain of the gums, conjuctivitis, carbuncles, erysipelas.</t>
  </si>
  <si>
    <t>3358</t>
  </si>
  <si>
    <t>1070</t>
  </si>
  <si>
    <t>HERB006278</t>
  </si>
  <si>
    <t>TCMBANKHE001528</t>
  </si>
  <si>
    <t>瑟伦羊角拗</t>
  </si>
  <si>
    <t>TCMBANKHE001529</t>
  </si>
  <si>
    <t>东北核桃</t>
  </si>
  <si>
    <t xml:space="preserve">Northeast Walnut* </t>
  </si>
  <si>
    <t>TCMBANKHE001530</t>
  </si>
  <si>
    <t>锯齿桑</t>
  </si>
  <si>
    <t>Serrate Mulberry*</t>
  </si>
  <si>
    <t>TCMBANKHE001531</t>
  </si>
  <si>
    <t>柚根</t>
  </si>
  <si>
    <t>Radix Citri grandis</t>
  </si>
  <si>
    <t>YOU GEN</t>
  </si>
  <si>
    <t>7297</t>
  </si>
  <si>
    <t>HERB006681</t>
  </si>
  <si>
    <t>TCMBANKHE001532</t>
  </si>
  <si>
    <t>日本萍逢草?</t>
  </si>
  <si>
    <t>RI BEN PING FENG CAO</t>
  </si>
  <si>
    <t>6156</t>
  </si>
  <si>
    <t>HERB004660</t>
  </si>
  <si>
    <t>TCMBANKHE001533</t>
  </si>
  <si>
    <t>生瓜</t>
  </si>
  <si>
    <t>Cucumis meloL. Var. Flexuosus Naud</t>
  </si>
  <si>
    <t>SHENG GUA</t>
  </si>
  <si>
    <t>7842</t>
  </si>
  <si>
    <t>HERB005014</t>
  </si>
  <si>
    <t>TCMBANKHE001534</t>
  </si>
  <si>
    <t>Buntan Pummelo</t>
  </si>
  <si>
    <t>WEN DAN YOU</t>
  </si>
  <si>
    <t>Citrus grandis f. buntan</t>
  </si>
  <si>
    <t>6291</t>
  </si>
  <si>
    <t>HERB005675</t>
  </si>
  <si>
    <t>TCMBANKHE001535</t>
  </si>
  <si>
    <t>南仁五月茶根</t>
  </si>
  <si>
    <t>TCMBANKHE001536</t>
  </si>
  <si>
    <t>地图仪</t>
  </si>
  <si>
    <t>TCMBANKHE001537</t>
  </si>
  <si>
    <t>Purple Prairie-clover</t>
  </si>
  <si>
    <t>ZI SE BAN RUI DOU</t>
  </si>
  <si>
    <t>Petalostemon purpureus</t>
  </si>
  <si>
    <t>7328</t>
  </si>
  <si>
    <t>HERB007201</t>
  </si>
  <si>
    <t>TCMBANKHE001538</t>
  </si>
  <si>
    <t>疑似翠雀</t>
  </si>
  <si>
    <t>Confusable Larkspur*</t>
  </si>
  <si>
    <t>TCMBANKHE001539</t>
  </si>
  <si>
    <t xml:space="preserve">South  Houndstongue* </t>
  </si>
  <si>
    <t>TCMBANKHE001540</t>
  </si>
  <si>
    <t>西南马尾藻</t>
  </si>
  <si>
    <t>Parvivesiculose Gulfweed*</t>
  </si>
  <si>
    <t>TCMBANKHE001541</t>
  </si>
  <si>
    <t>Pectinate Speedwell</t>
  </si>
  <si>
    <t>SHU CHI PO PO NA</t>
  </si>
  <si>
    <t>Veronica pectinata var. glandulosa</t>
  </si>
  <si>
    <t>6053</t>
  </si>
  <si>
    <t>HERB005117</t>
  </si>
  <si>
    <t>TCMBANKHE001542</t>
  </si>
  <si>
    <t>剪影悬钩子</t>
  </si>
  <si>
    <t>Rigid Blackberry*</t>
  </si>
  <si>
    <t>TCMBANKHE001543</t>
  </si>
  <si>
    <t>北刘寄奴</t>
  </si>
  <si>
    <t>Siphonostegiae Herba</t>
  </si>
  <si>
    <t>BEI LIU JI NU</t>
  </si>
  <si>
    <t>SMHB00039</t>
  </si>
  <si>
    <t>1889</t>
  </si>
  <si>
    <t>39</t>
  </si>
  <si>
    <t>HERB000387</t>
  </si>
  <si>
    <t>TCMBANKHE001544</t>
  </si>
  <si>
    <t>智利罗汉松</t>
  </si>
  <si>
    <t>Chile Podocarpus*</t>
  </si>
  <si>
    <t>TCMBANKHE001545</t>
  </si>
  <si>
    <t>相思子根</t>
  </si>
  <si>
    <t>Radix Abri precatorii</t>
  </si>
  <si>
    <t>XIANG SI ZI GEN</t>
  </si>
  <si>
    <t>4953</t>
  </si>
  <si>
    <t>HERB006049</t>
  </si>
  <si>
    <t>TCMBANKHE001546</t>
  </si>
  <si>
    <t>甜瓜叶</t>
  </si>
  <si>
    <t>Folium Cucumidis melinis</t>
  </si>
  <si>
    <t>TIAN GUA YE</t>
  </si>
  <si>
    <t>3565</t>
  </si>
  <si>
    <t>HERB005441</t>
  </si>
  <si>
    <t>TCMBANKHE001547</t>
  </si>
  <si>
    <t>扁豆叶</t>
  </si>
  <si>
    <t>Folium Dolichoris lablab</t>
  </si>
  <si>
    <t>BIAN DOU YE</t>
  </si>
  <si>
    <t>6539</t>
  </si>
  <si>
    <t>HERB000455</t>
  </si>
  <si>
    <t>TCMBANKHE001548</t>
  </si>
  <si>
    <t>Karaba Sage</t>
  </si>
  <si>
    <t>KA LA BA DAN SHEN</t>
  </si>
  <si>
    <t>Salvia karabachensis</t>
  </si>
  <si>
    <t>7055</t>
  </si>
  <si>
    <t>HERB003077</t>
  </si>
  <si>
    <t>TCMBANKHE001549</t>
  </si>
  <si>
    <t>总状假瑞香</t>
  </si>
  <si>
    <t>TCMBANKHE001550</t>
  </si>
  <si>
    <t>Ethiopian Jujube</t>
  </si>
  <si>
    <t>AI SAI E BI YA ZAO</t>
  </si>
  <si>
    <t>Zizyphus abyssinica</t>
  </si>
  <si>
    <t>1737</t>
  </si>
  <si>
    <t>HERB000053</t>
  </si>
  <si>
    <t>TCMBANKHE001551</t>
  </si>
  <si>
    <t>茴香虫</t>
  </si>
  <si>
    <t>Papilio machaon Linnaeus</t>
  </si>
  <si>
    <t>HUI XIANG CHONG</t>
  </si>
  <si>
    <t>1530</t>
  </si>
  <si>
    <t>HERB002626</t>
  </si>
  <si>
    <t>TCMBANKHE001552</t>
  </si>
  <si>
    <t>短叶猪屎豆</t>
  </si>
  <si>
    <t>Shortleaf Crotalaria*</t>
  </si>
  <si>
    <t>TCMBANKHE001553</t>
  </si>
  <si>
    <t>小车前</t>
  </si>
  <si>
    <t>all-grass of Little Plantain</t>
  </si>
  <si>
    <t>XIAO CHE QIAN</t>
  </si>
  <si>
    <t>Herba Plantaginis minutae</t>
  </si>
  <si>
    <t>Cold; Sweet</t>
  </si>
  <si>
    <t>Stomach; Liver; Kidney</t>
  </si>
  <si>
    <t>Plantago minuta pall</t>
  </si>
  <si>
    <t>5265</t>
  </si>
  <si>
    <t>761</t>
  </si>
  <si>
    <t>HERB006076</t>
  </si>
  <si>
    <t>TCMBANKHE001554</t>
  </si>
  <si>
    <t>蕲蛇</t>
  </si>
  <si>
    <t>Long-noded Pit Viper</t>
  </si>
  <si>
    <t>QI SHE</t>
  </si>
  <si>
    <t>Agkistrodon</t>
  </si>
  <si>
    <t>Agkistrodon acutus (Guenther).</t>
  </si>
  <si>
    <t>Treament of chronic rheumatic or rheumatoid arthritis with numbeness and contracture, hemiplegia in stroke, convulsion, tetanus, leprosy, scabies ringworm.</t>
  </si>
  <si>
    <t>4677</t>
  </si>
  <si>
    <t>558</t>
  </si>
  <si>
    <t>HERB004436</t>
  </si>
  <si>
    <t>TCMBANKHE001555</t>
  </si>
  <si>
    <t>短花猪屎豆</t>
  </si>
  <si>
    <t>Shortflower Crotalaria*</t>
  </si>
  <si>
    <t>TCMBANKHE001556</t>
  </si>
  <si>
    <t>Ten-stamen Ceriops</t>
  </si>
  <si>
    <t>SHI XIONG RUI JIAO GUO MU</t>
  </si>
  <si>
    <t>Ceriops decandra</t>
  </si>
  <si>
    <t>3178</t>
  </si>
  <si>
    <t>HERB005095</t>
  </si>
  <si>
    <t>TCMBANKHE001557</t>
  </si>
  <si>
    <t>小黄花菜</t>
  </si>
  <si>
    <t>Hemerocallis minor Mill</t>
  </si>
  <si>
    <t>XIAO HUANG HUA CAI</t>
  </si>
  <si>
    <t>8032</t>
  </si>
  <si>
    <t>HERB006119</t>
  </si>
  <si>
    <t>TCMBANKHE001558</t>
  </si>
  <si>
    <t>木叶龙胆</t>
  </si>
  <si>
    <t>Pasture Gentian</t>
  </si>
  <si>
    <t>MU YE LONG DAN</t>
  </si>
  <si>
    <t>Gentiana makinoi</t>
  </si>
  <si>
    <t>5131</t>
  </si>
  <si>
    <t>HERB004067</t>
  </si>
  <si>
    <t>TCMBANKHE001559</t>
  </si>
  <si>
    <t>金色木菌</t>
  </si>
  <si>
    <t>Aureate Mayweed</t>
  </si>
  <si>
    <t>JIN SE MU JU</t>
  </si>
  <si>
    <t>Matricaria aurea</t>
  </si>
  <si>
    <t>2617</t>
  </si>
  <si>
    <t>HERB002945</t>
  </si>
  <si>
    <t>TCMBANKHE001560</t>
  </si>
  <si>
    <t>橘子香精</t>
  </si>
  <si>
    <t>Aurantium Oil</t>
  </si>
  <si>
    <t>JU ZI XIANG JING</t>
  </si>
  <si>
    <t>Oleum Aurantii</t>
  </si>
  <si>
    <t>7877</t>
  </si>
  <si>
    <t>425</t>
  </si>
  <si>
    <t>HERB003060</t>
  </si>
  <si>
    <t>TCMBANKHE001561</t>
  </si>
  <si>
    <t xml:space="preserve">Yellowflower  Hornpoppy* </t>
  </si>
  <si>
    <t>TCMBANKHE001562</t>
  </si>
  <si>
    <t>天蓝泽兰</t>
  </si>
  <si>
    <t>Azure Eupatorium*</t>
  </si>
  <si>
    <t>TCMBANKHE001563</t>
  </si>
  <si>
    <t>罂粟嫩苗</t>
  </si>
  <si>
    <t>Caulis et Folium Papaveris somniferi</t>
  </si>
  <si>
    <t>YING SU NEN MIAO</t>
  </si>
  <si>
    <t>6078</t>
  </si>
  <si>
    <t>HERB006654</t>
  </si>
  <si>
    <t>TCMBANKHE001564</t>
  </si>
  <si>
    <t>块茎西门肺草</t>
  </si>
  <si>
    <t xml:space="preserve">Tuberous Comfrey </t>
  </si>
  <si>
    <t>TCMBANKHE001565</t>
  </si>
  <si>
    <t>川防风</t>
  </si>
  <si>
    <t>Ligusticum brachylobum Franch</t>
  </si>
  <si>
    <t>CHUAN FANG FENG</t>
  </si>
  <si>
    <t>5242</t>
  </si>
  <si>
    <t>HERB000860</t>
  </si>
  <si>
    <t>TCMBANKHE001566</t>
  </si>
  <si>
    <t>Brown-yellow Kokoona</t>
  </si>
  <si>
    <t>ZHE HUANG KAO GU NA</t>
  </si>
  <si>
    <t>Kokoona ochracea</t>
  </si>
  <si>
    <t>4931</t>
  </si>
  <si>
    <t>HERB006953</t>
  </si>
  <si>
    <t>TCMBANKHE001567</t>
  </si>
  <si>
    <t>红曲</t>
  </si>
  <si>
    <t>Red Yeast Rice</t>
  </si>
  <si>
    <t>HONG QU</t>
  </si>
  <si>
    <t>Semen Oryzae cum Monasco Fermentatum</t>
  </si>
  <si>
    <t>Spleen; Large Intestine; Stomach</t>
  </si>
  <si>
    <t>3596</t>
  </si>
  <si>
    <t>156</t>
  </si>
  <si>
    <t>HERB002314</t>
  </si>
  <si>
    <t>TCMBANKHE001568</t>
  </si>
  <si>
    <t>山酢酱草</t>
  </si>
  <si>
    <t xml:space="preserve">Wood-sorrel </t>
  </si>
  <si>
    <t>TCMBANKHE001569</t>
  </si>
  <si>
    <t>Curtisi Paxillus</t>
  </si>
  <si>
    <t>KE DI SI WANG ZHE JUN</t>
  </si>
  <si>
    <t>Paxillus curtisii</t>
  </si>
  <si>
    <t>6960</t>
  </si>
  <si>
    <t>HERB003105</t>
  </si>
  <si>
    <t>TCMBANKHE001570</t>
  </si>
  <si>
    <t>凯氏当归</t>
  </si>
  <si>
    <t>Keislce Angelica*</t>
  </si>
  <si>
    <t>TCMBANKHE001571</t>
  </si>
  <si>
    <t>川木通</t>
  </si>
  <si>
    <t>Armand Clematis Stem</t>
  </si>
  <si>
    <t>CHUAN MU TONG</t>
  </si>
  <si>
    <t>Caulis Clematidis Armandii</t>
  </si>
  <si>
    <t>To remove heat and induce diuresis, to stimulate menstrual discharge, and promote lactation.</t>
  </si>
  <si>
    <t>Treatment of edema, stranguria oliguria, arthralgia, amenorrhea, lack of lactation.</t>
  </si>
  <si>
    <t>Diuretic Dampness Excreting Drugs</t>
  </si>
  <si>
    <t>利水渗湿药</t>
  </si>
  <si>
    <t>SMHB00073</t>
  </si>
  <si>
    <t>8009</t>
  </si>
  <si>
    <t>73</t>
  </si>
  <si>
    <t>916</t>
  </si>
  <si>
    <t>HERB000870</t>
  </si>
  <si>
    <t>TCMBANKHE001572</t>
  </si>
  <si>
    <t>圭亚那钩藤 G</t>
  </si>
  <si>
    <t>Garabato</t>
  </si>
  <si>
    <t>TCMBANKHE001573</t>
  </si>
  <si>
    <t>柳叶菜科</t>
  </si>
  <si>
    <t>TCMBANKHE001574</t>
  </si>
  <si>
    <t>欧洲蓝茉莉?</t>
  </si>
  <si>
    <t>European Leadwort</t>
  </si>
  <si>
    <t>OU ZHOU LAN MO LI</t>
  </si>
  <si>
    <t>Plumbago europaea</t>
  </si>
  <si>
    <t>5098</t>
  </si>
  <si>
    <t>HERB004281</t>
  </si>
  <si>
    <t>TCMBANKHE001575</t>
  </si>
  <si>
    <t>春千里光</t>
  </si>
  <si>
    <t>Eastern GroundseI</t>
  </si>
  <si>
    <t>TCMBANKHE001576</t>
  </si>
  <si>
    <t>掌叶苹婆</t>
  </si>
  <si>
    <t xml:space="preserve">HazeI  StercuIia </t>
  </si>
  <si>
    <t>TCMBANKHE001577</t>
  </si>
  <si>
    <t>苔藓植物门</t>
  </si>
  <si>
    <t>TCMBANKHE001578</t>
  </si>
  <si>
    <t>桑瘿</t>
  </si>
  <si>
    <t>Nodus Mori</t>
  </si>
  <si>
    <t>SANG YING</t>
  </si>
  <si>
    <t>5866</t>
  </si>
  <si>
    <t>HERB004836</t>
  </si>
  <si>
    <t>TCMBANKHE001579</t>
  </si>
  <si>
    <t>小型化岩蔷薇</t>
  </si>
  <si>
    <t>XIAO XING HUA YAN QIANG WEI</t>
  </si>
  <si>
    <t>Cistus parviflorus</t>
  </si>
  <si>
    <t>6455</t>
  </si>
  <si>
    <t>HERB006159</t>
  </si>
  <si>
    <t>TCMBANKHE001580</t>
  </si>
  <si>
    <t>日本多刺羽苔</t>
  </si>
  <si>
    <t>TCMBANKHE001581</t>
  </si>
  <si>
    <t>豹骨</t>
  </si>
  <si>
    <t>pard bone</t>
  </si>
  <si>
    <t>BAO GU</t>
  </si>
  <si>
    <t>Os pardi</t>
  </si>
  <si>
    <t>For dispelling wind-dampness and strengthening muscle and bone</t>
  </si>
  <si>
    <t>5739</t>
  </si>
  <si>
    <t>48</t>
  </si>
  <si>
    <t>HERB000352</t>
  </si>
  <si>
    <t>TCMBANKHE001582</t>
  </si>
  <si>
    <t>花生油</t>
  </si>
  <si>
    <t>Arachis hypogaea L.</t>
  </si>
  <si>
    <t>HUA SHENG YOU</t>
  </si>
  <si>
    <t>2897</t>
  </si>
  <si>
    <t>HERB002449</t>
  </si>
  <si>
    <t>TCMBANKHE001583</t>
  </si>
  <si>
    <t>Novel-Holland Pepper</t>
  </si>
  <si>
    <t>XIN HE LAN HU JIAO</t>
  </si>
  <si>
    <t>Piper nove - hollandae</t>
  </si>
  <si>
    <t>1635</t>
  </si>
  <si>
    <t>HERB006206</t>
  </si>
  <si>
    <t>TCMBANKHE001584</t>
  </si>
  <si>
    <t>狭叶重楼</t>
  </si>
  <si>
    <t>Narrowleaf Paris</t>
  </si>
  <si>
    <t>XIA YE CHONG LOU</t>
  </si>
  <si>
    <t>Paris polyphylla var. stenophylla</t>
  </si>
  <si>
    <t>See Paris polyphylla.</t>
  </si>
  <si>
    <t>3145</t>
  </si>
  <si>
    <t>HERB005951</t>
  </si>
  <si>
    <t>TCMBANKHE001585</t>
  </si>
  <si>
    <t>Madagascar Swartzia</t>
  </si>
  <si>
    <t>MA DAO SI WO CI DOU</t>
  </si>
  <si>
    <t>Swartzia madagascariensis</t>
  </si>
  <si>
    <t>2498</t>
  </si>
  <si>
    <t>HERB003646</t>
  </si>
  <si>
    <t>TCMBANKHE001586</t>
  </si>
  <si>
    <t>欧洲七里光</t>
  </si>
  <si>
    <t>Common GroundseI</t>
  </si>
  <si>
    <t>TCMBANKHE001587</t>
  </si>
  <si>
    <t>野核桃仁</t>
  </si>
  <si>
    <t>Semen Juglandis cathayensis</t>
  </si>
  <si>
    <t>YE HE TAO REN</t>
  </si>
  <si>
    <t>7779</t>
  </si>
  <si>
    <t>HERB006456</t>
  </si>
  <si>
    <t>TCMBANKHE001588</t>
  </si>
  <si>
    <t>Odollam Cerberustr ee</t>
  </si>
  <si>
    <t>AO DAO LA MU HAI MANG GUO</t>
  </si>
  <si>
    <t>Cerbera odollam</t>
  </si>
  <si>
    <t>2499</t>
  </si>
  <si>
    <t>HERB000100</t>
  </si>
  <si>
    <t>TCMBANKHE001589</t>
  </si>
  <si>
    <t>囊状毛蕊花*</t>
  </si>
  <si>
    <t>Saccate Mullein*</t>
  </si>
  <si>
    <t>TCMBANKHE001590</t>
  </si>
  <si>
    <t>Country Stringbush</t>
  </si>
  <si>
    <t>SHAN DI YAO HUA</t>
  </si>
  <si>
    <t>Wikstroemia monticola</t>
  </si>
  <si>
    <t>4525</t>
  </si>
  <si>
    <t>HERB004881</t>
  </si>
  <si>
    <t>TCMBANKHE001591</t>
  </si>
  <si>
    <t>夏钩藤</t>
  </si>
  <si>
    <t>Narrow Gambirplant</t>
  </si>
  <si>
    <t>XIA GOU TENG</t>
  </si>
  <si>
    <t>Uncaria attenuata</t>
  </si>
  <si>
    <t>7500</t>
  </si>
  <si>
    <t>HERB005936</t>
  </si>
  <si>
    <t>TCMBANKHE001592</t>
  </si>
  <si>
    <t>阿福泽尔马钱子</t>
  </si>
  <si>
    <t>Afzel Poisonnut</t>
  </si>
  <si>
    <t>A FU ZE ER MA QIAN ZI</t>
  </si>
  <si>
    <t>Strychnos afzelii</t>
  </si>
  <si>
    <t>1525</t>
  </si>
  <si>
    <t>HERB000011</t>
  </si>
  <si>
    <t>TCMBANKHE001593</t>
  </si>
  <si>
    <t>雪上一支蒿</t>
  </si>
  <si>
    <t>Shortstalk Monkshood</t>
  </si>
  <si>
    <t>TCMBANKHE001594</t>
  </si>
  <si>
    <t>未知松</t>
  </si>
  <si>
    <t>TCMBANKHE001595</t>
  </si>
  <si>
    <t>美洲橡胶树</t>
  </si>
  <si>
    <t>TCMBANKHE001596</t>
  </si>
  <si>
    <t>棉花壳</t>
  </si>
  <si>
    <t>Pericarpium Gossypii herbacei</t>
  </si>
  <si>
    <t>MIAN HUA KE</t>
  </si>
  <si>
    <t>3169</t>
  </si>
  <si>
    <t>HERB003957</t>
  </si>
  <si>
    <t>TCMBANKHE001597</t>
  </si>
  <si>
    <t>Purple Hellebore</t>
  </si>
  <si>
    <t>ZI TI GEN CAO</t>
  </si>
  <si>
    <t>Helleborus purpurascens</t>
  </si>
  <si>
    <t>6423</t>
  </si>
  <si>
    <t>HERB007220</t>
  </si>
  <si>
    <t>TCMBANKHE001598</t>
  </si>
  <si>
    <t>Common Gorse</t>
  </si>
  <si>
    <t>JING DOU</t>
  </si>
  <si>
    <t>Ulex europaeus</t>
  </si>
  <si>
    <t>1533</t>
  </si>
  <si>
    <t>HERB002977</t>
  </si>
  <si>
    <t>TCMBANKHE001599</t>
  </si>
  <si>
    <t>蒺藜科</t>
  </si>
  <si>
    <t>TCMBANKHE001600</t>
  </si>
  <si>
    <t>藏红花水芹</t>
  </si>
  <si>
    <t>HemIock Waterdropwort</t>
  </si>
  <si>
    <t>TCMBANKHE001601</t>
  </si>
  <si>
    <t>Louis Vepris</t>
  </si>
  <si>
    <t>LU YI CI JU</t>
  </si>
  <si>
    <t>Vepris louisii</t>
  </si>
  <si>
    <t>stem cortex and root cortex</t>
  </si>
  <si>
    <t>Dermatitis[5509].</t>
  </si>
  <si>
    <t>7065</t>
  </si>
  <si>
    <t>HERB003550</t>
  </si>
  <si>
    <t>TCMBANKHE001602</t>
  </si>
  <si>
    <t>Taizhong Buckthorn</t>
  </si>
  <si>
    <t>TAI ZHONG SHU LI</t>
  </si>
  <si>
    <t>Rhamnus nakaharai</t>
  </si>
  <si>
    <t>2625</t>
  </si>
  <si>
    <t>HERB005389</t>
  </si>
  <si>
    <t>TCMBANKHE001603</t>
  </si>
  <si>
    <t>黄精种子</t>
  </si>
  <si>
    <t>Negundo Chastetree Seed</t>
  </si>
  <si>
    <t>HUANG JING ZHONG ZI</t>
  </si>
  <si>
    <t>Vitex negundo</t>
  </si>
  <si>
    <t>To dispel wind and resolve exterior, relieve cough and calm asthma, rectify qi and disperse food with relieving pain.</t>
  </si>
  <si>
    <t>Wind damage and common cold, cough, asthma, stomachache with acid regurgitation, indigestion, food accumulation diarrhea, chol ecystitis, gallstones, mounting qi [=hernia].</t>
  </si>
  <si>
    <t>3936</t>
  </si>
  <si>
    <t>HERB002527</t>
  </si>
  <si>
    <t>TCMBANKHE001604</t>
  </si>
  <si>
    <t>灰毛党蔘</t>
  </si>
  <si>
    <t xml:space="preserve">Greyhair AsiabeII  </t>
  </si>
  <si>
    <t>TCMBANKHE001605</t>
  </si>
  <si>
    <t>Absus Senna</t>
  </si>
  <si>
    <t>A SU JUE MING</t>
  </si>
  <si>
    <t>Cassia absus</t>
  </si>
  <si>
    <t>1793</t>
  </si>
  <si>
    <t>HERB000028</t>
  </si>
  <si>
    <t>TCMBANKHE001606</t>
  </si>
  <si>
    <t>豆鼓草</t>
  </si>
  <si>
    <t>BIoodred Iris</t>
  </si>
  <si>
    <t>TCMBANKHE001607</t>
  </si>
  <si>
    <t>缠绕黄檀</t>
  </si>
  <si>
    <t>Voluble Rosewood*</t>
  </si>
  <si>
    <t>TCMBANKHE001608</t>
  </si>
  <si>
    <t>易卡托叶黄檀</t>
  </si>
  <si>
    <t>Ecasto-leaf Rosewood</t>
  </si>
  <si>
    <t>YI KA TUO YE HUANG TAN</t>
  </si>
  <si>
    <t>Dalbergia ecastophyllum</t>
  </si>
  <si>
    <t>5743</t>
  </si>
  <si>
    <t>HERB006523</t>
  </si>
  <si>
    <t>TCMBANKHE001609</t>
  </si>
  <si>
    <t>鸡胆</t>
  </si>
  <si>
    <t>Chicken Bile</t>
  </si>
  <si>
    <t>JI DAN</t>
  </si>
  <si>
    <t>fel gallus domesticus</t>
  </si>
  <si>
    <t>For desolving phlegm</t>
  </si>
  <si>
    <t>1277</t>
  </si>
  <si>
    <t>377</t>
  </si>
  <si>
    <t>HERB002661</t>
  </si>
  <si>
    <t>TCMBANKHE001610</t>
  </si>
  <si>
    <t>粘性果实酸姜</t>
  </si>
  <si>
    <t>NIAN XING GUO SHI SUAN JIANG</t>
  </si>
  <si>
    <t>Physalis ixocarpa</t>
  </si>
  <si>
    <t>2953</t>
  </si>
  <si>
    <t>HERB004164</t>
  </si>
  <si>
    <t>TCMBANKHE001611</t>
  </si>
  <si>
    <t> 类球形链霉菌</t>
  </si>
  <si>
    <t>TCMBANKHE001612</t>
  </si>
  <si>
    <t>刺菠</t>
  </si>
  <si>
    <t xml:space="preserve">Hirsute Respberry </t>
  </si>
  <si>
    <t>TCMBANKHE001613</t>
  </si>
  <si>
    <t>三色菫</t>
  </si>
  <si>
    <t xml:space="preserve">Garden  Pansy </t>
  </si>
  <si>
    <t>TCMBANKHE001614</t>
  </si>
  <si>
    <t>柬埔寨枣*</t>
  </si>
  <si>
    <t>Cambodia Jujube*</t>
  </si>
  <si>
    <t>TCMBANKHE001615</t>
  </si>
  <si>
    <t>绵毛果香茶菜</t>
  </si>
  <si>
    <t>Woollyfruit Rabdosia*</t>
  </si>
  <si>
    <t>TCMBANKHE001616</t>
  </si>
  <si>
    <t>蓖麻子与蓖麻油</t>
  </si>
  <si>
    <t>Ricinus Communis ,Ricinus communis L</t>
  </si>
  <si>
    <t>BI MA ZI YU BI MA YOU</t>
  </si>
  <si>
    <t>3270</t>
  </si>
  <si>
    <t>HERB000433</t>
  </si>
  <si>
    <t>TCMBANKHE001617</t>
  </si>
  <si>
    <t>Salutary Croton</t>
  </si>
  <si>
    <t>YI KANG BA DOU</t>
  </si>
  <si>
    <t>Croton salutaris</t>
  </si>
  <si>
    <t>3636</t>
  </si>
  <si>
    <t>HERB006524</t>
  </si>
  <si>
    <t>TCMBANKHE001618</t>
  </si>
  <si>
    <t>芸香叶好?</t>
  </si>
  <si>
    <t>Rueleaf Wormwood</t>
  </si>
  <si>
    <t>YUN XIANG YE HAO</t>
  </si>
  <si>
    <t>Artemisia sativum</t>
  </si>
  <si>
    <t>4015</t>
  </si>
  <si>
    <t>HERB006859</t>
  </si>
  <si>
    <t>TCMBANKHE001619</t>
  </si>
  <si>
    <t>偏翅唐松草根</t>
  </si>
  <si>
    <t>Thaiictrum delavayi Franch.</t>
  </si>
  <si>
    <t>PIAN CHI TANG SONG CAO GEN</t>
  </si>
  <si>
    <t>6730</t>
  </si>
  <si>
    <t>HERB004361</t>
  </si>
  <si>
    <t>TCMBANKHE001620</t>
  </si>
  <si>
    <t>雪灵好?</t>
  </si>
  <si>
    <t>Schrenk Wormwood</t>
  </si>
  <si>
    <t>XUE LING HAO</t>
  </si>
  <si>
    <t>Artemisia schrenkiana</t>
  </si>
  <si>
    <t>8029</t>
  </si>
  <si>
    <t>HERB006293</t>
  </si>
  <si>
    <t>TCMBANKHE001621</t>
  </si>
  <si>
    <t>Sandwich Eugenia</t>
  </si>
  <si>
    <t>SAN WEI ZHI FAN YING TAO</t>
  </si>
  <si>
    <t>Eugenia sandwicensis</t>
  </si>
  <si>
    <t>3516</t>
  </si>
  <si>
    <t>HERB004797</t>
  </si>
  <si>
    <t>TCMBANKHE001622</t>
  </si>
  <si>
    <t>炙麻黄</t>
  </si>
  <si>
    <t>Prepared Ephedra</t>
  </si>
  <si>
    <t>ZHI MA HUANG</t>
  </si>
  <si>
    <t>Herba Ephedrae Preparata</t>
  </si>
  <si>
    <t>Warm; Pungent; Slightly Bitter</t>
  </si>
  <si>
    <t>Lung; Bladder</t>
  </si>
  <si>
    <t xml:space="preserve"> Ephedra sinica Stapf;Ephedra intermedia Schrenk' et C. A. Mey.;Ephedra equisetina Bge.</t>
  </si>
  <si>
    <t>Treatment of common cold with wind-cold syndrome (marked by chilliness and mild fever, headache, stuffed and running nose, general aching, but no sweating), edema in acute nephritis, bronchial asthma.Herba Ephedrae (processed with honey) Cough in common cold at later stage when chilliness has been absent.</t>
  </si>
  <si>
    <t>1. Its effects on cardiovascular system are similar to epinephrine in many aspects, but persist seven to ten times longer. The myocardial contractility and cardiac output are augmented and cardiac, cerebral and muscular blood flows are increased.2. Its bronchodilative effect is less prominent but more sustained than epinephrine.3. Mydriatic upon local application to the eye.4. Antipyretic, diaphoretic and diuretic.</t>
  </si>
  <si>
    <t>1. Its effects on cardiovascular system are similar to epinephrine in many aspects, but persist seven to ten times longer. The myocardial contractility and cardiac output are augmented and cardiac, cerebral and muscular blood flows are increased.2. Its br</t>
  </si>
  <si>
    <t>6817</t>
  </si>
  <si>
    <t>858</t>
  </si>
  <si>
    <t>HERB007018</t>
  </si>
  <si>
    <t>TCMBANKHE001623</t>
  </si>
  <si>
    <t>麝香草酸</t>
  </si>
  <si>
    <t>SHE XIANG CAO SUAN</t>
  </si>
  <si>
    <t>Acidum Thymici</t>
  </si>
  <si>
    <t>1522</t>
  </si>
  <si>
    <t>634</t>
  </si>
  <si>
    <t>HERB004987</t>
  </si>
  <si>
    <t>TCMBANKHE001624</t>
  </si>
  <si>
    <t>Consolidated Larkspur</t>
  </si>
  <si>
    <t>QIANG GU FEI YAN CAO</t>
  </si>
  <si>
    <t>Delphinium consolida</t>
  </si>
  <si>
    <t>5458</t>
  </si>
  <si>
    <t>HERB004478</t>
  </si>
  <si>
    <t>TCMBANKHE001625</t>
  </si>
  <si>
    <t>梨叶</t>
  </si>
  <si>
    <t>Bretschneider Pear Leaf</t>
  </si>
  <si>
    <t>TCMBANKHE001626</t>
  </si>
  <si>
    <t>长果山橙</t>
  </si>
  <si>
    <t>Melodinus henryi Craib</t>
  </si>
  <si>
    <t>CHANG GUO SHAN CHENG</t>
  </si>
  <si>
    <t>2908</t>
  </si>
  <si>
    <t>HERB000680</t>
  </si>
  <si>
    <t>TCMBANKHE001627</t>
  </si>
  <si>
    <t>制大黄</t>
  </si>
  <si>
    <t>Prepared root and rhziome of Sorrel Rhubarb</t>
  </si>
  <si>
    <t>ZHI DA HUANG</t>
  </si>
  <si>
    <t>Radix et Rhizoma Rhei Praeparata</t>
  </si>
  <si>
    <t>Spleen; Large Intestine; Stomach; Liver; Heart</t>
  </si>
  <si>
    <t>Rheum palmatum L.;Rheum officinale Baill.;Rheum tanguticum Maxim. ex Balf.</t>
  </si>
  <si>
    <t>Treatment of fever with constipation, retention of the feces and abdominal pain, dysentery with inadequate discharge from the bowels, jaundice caused by damp-heat, haematemesis, epistaxis, inflammation of eye and swelling of the throat due to heat in the blood, appendicitis with abdominal pain, boils, sores and abscess, amenorrhea due to blood stasis, traumatic injuries, hemorrhage from the upper gastrointestinal tract. External use for scalds and burns.Radixet Rhizoma Rhei (stir-fried with wine) Inflammation of the eye, swelling of the throat and painful swelling of the gums. Radix et Rhizoma Rhei (prepared) Boils, sores and abscess. Radix et Rhizoma Rhei (carbonized) Hemorrhage with blood stasis due to heat in the blood.</t>
  </si>
  <si>
    <t>1. Sennoside A is the component for purgation.2. Promoting biliary secretion and enhancing the amount of bilirubin and bile acid.3. Rhein and Emodin exert bacteriostatic effect by inhibting the synthesis of DNA, RNA and protein in bacteria4. Emodin is a component for hypotensive5. Oral use of its extract reduces the raio of serum cholesterol and total phospholipid in rabbits with hypercholesterolemia.6. Chrysophanol, an other active component, exerts a hemostatic effect.</t>
  </si>
  <si>
    <t>1. Sennoside A is the component for purgation.2. Promoting biliary secretion and enhancing the amount of bilirubin and bile acid.3. Rhein and Emodin exert bacteriostatic effect by inhibting the synthesis of DNA, RNA and protein in bacteria4. Emodin is a c</t>
  </si>
  <si>
    <t>6512</t>
  </si>
  <si>
    <t>845</t>
  </si>
  <si>
    <t>HERB006986</t>
  </si>
  <si>
    <t>TCMBANKHE001628</t>
  </si>
  <si>
    <t>South-Africa Tufted Everlasting</t>
  </si>
  <si>
    <t>NAN FEI CONG SHENG LA JU</t>
  </si>
  <si>
    <t>Helichrysum caespititium</t>
  </si>
  <si>
    <t>5475</t>
  </si>
  <si>
    <t>HERB004087</t>
  </si>
  <si>
    <t>TCMBANKHE001629</t>
  </si>
  <si>
    <t>台湾黄檗</t>
  </si>
  <si>
    <t>Taiwan Corktree*</t>
  </si>
  <si>
    <t>TCMBANKHE001630</t>
  </si>
  <si>
    <t>广布丁公藤</t>
  </si>
  <si>
    <t>Expanse Erycibe*</t>
  </si>
  <si>
    <t>TCMBANKHE001631</t>
  </si>
  <si>
    <t>Longflower Bloomdaisy</t>
  </si>
  <si>
    <t>JIN WU MAO SAO JU</t>
  </si>
  <si>
    <t>Pertya glabrescens</t>
  </si>
  <si>
    <t>3781</t>
  </si>
  <si>
    <t>HERB002956</t>
  </si>
  <si>
    <t>TCMBANKHE001632</t>
  </si>
  <si>
    <t>Edible Aglaia</t>
  </si>
  <si>
    <t>KE SHI MI ZI LAN</t>
  </si>
  <si>
    <t>Aglaia edulis</t>
  </si>
  <si>
    <t>1436</t>
  </si>
  <si>
    <t>HERB003116</t>
  </si>
  <si>
    <t>TCMBANKHE001633</t>
  </si>
  <si>
    <t>灯盏细辛（菊科）</t>
  </si>
  <si>
    <t>TCMBANKHE001634</t>
  </si>
  <si>
    <t>广枣</t>
  </si>
  <si>
    <t>fruit of Axillary choerospondias</t>
  </si>
  <si>
    <t>GUANG ZAO</t>
  </si>
  <si>
    <t>Fructus Choerospondiatis</t>
  </si>
  <si>
    <t>To promote the flow of qi and blood, to replenish the heart and allay excitement.</t>
  </si>
  <si>
    <t>Treatment of stagnation of qi and blood with pectoral pain, palpitation and shortness of breath, uneasiness in mind.</t>
  </si>
  <si>
    <t>SMHB00152</t>
  </si>
  <si>
    <t>1671</t>
  </si>
  <si>
    <t>152</t>
  </si>
  <si>
    <t>296</t>
  </si>
  <si>
    <t>HERB002040</t>
  </si>
  <si>
    <t>TCMBANKHE001635</t>
  </si>
  <si>
    <t>桑柴灰</t>
  </si>
  <si>
    <t>Pulvis Lignum Mori</t>
  </si>
  <si>
    <t>SANG CHAI HUI</t>
  </si>
  <si>
    <t>1291</t>
  </si>
  <si>
    <t>HERB004823</t>
  </si>
  <si>
    <t>TCMBANKHE001636</t>
  </si>
  <si>
    <t>Blepharostoma</t>
  </si>
  <si>
    <t>JIE MAO TAI</t>
  </si>
  <si>
    <t>Blepharostoma trichophyllum</t>
  </si>
  <si>
    <t>3230</t>
  </si>
  <si>
    <t>HERB002882</t>
  </si>
  <si>
    <t>TCMBANKHE001637</t>
  </si>
  <si>
    <t>可可球二孢</t>
  </si>
  <si>
    <t>TCMBANKHE001638</t>
  </si>
  <si>
    <t>瑞士千牛</t>
  </si>
  <si>
    <t>Regnell Morningglory</t>
  </si>
  <si>
    <t>RUI SHI QIAN NIU</t>
  </si>
  <si>
    <t>Ipomoea regnellii</t>
  </si>
  <si>
    <t>8040</t>
  </si>
  <si>
    <t>HERB004735</t>
  </si>
  <si>
    <t>TCMBANKHE001639</t>
  </si>
  <si>
    <t>绿豆皮</t>
  </si>
  <si>
    <t>Cortex Vignae radiatae</t>
  </si>
  <si>
    <t>LU DOU PI</t>
  </si>
  <si>
    <t>2310</t>
  </si>
  <si>
    <t>HERB003520</t>
  </si>
  <si>
    <t>TCMBANKHE001640</t>
  </si>
  <si>
    <t>Manyspike Cordia</t>
  </si>
  <si>
    <t>DUO SUI PO BU MU</t>
  </si>
  <si>
    <t>Cordia multispicata</t>
  </si>
  <si>
    <t>5420</t>
  </si>
  <si>
    <t>HERB001526</t>
  </si>
  <si>
    <t>TCMBANKHE001641</t>
  </si>
  <si>
    <t>Olive-green White Quebracho</t>
  </si>
  <si>
    <t>HE LU BAI JIAN MU</t>
  </si>
  <si>
    <t>Aspidosperma olivaceum</t>
  </si>
  <si>
    <t>4569</t>
  </si>
  <si>
    <t>HERB002176</t>
  </si>
  <si>
    <t>TCMBANKHE001642</t>
  </si>
  <si>
    <t>Medicinal Citron Equivalent plant: Citrus wilsonii</t>
  </si>
  <si>
    <t>JU YUAN</t>
  </si>
  <si>
    <t>Citrus medica</t>
  </si>
  <si>
    <t>To rectify qi and downbear counterflow, strengthen spleen, transform phlegm.</t>
  </si>
  <si>
    <t>Oppression in chest, pain in rib-side, distending pain in stomach duct, belching and low food intake, vomiting due to liver stomach qi stagnation, phlegm-damp congestion, cough with profuse phlegm.</t>
  </si>
  <si>
    <t>3742</t>
  </si>
  <si>
    <t>HERB003055</t>
  </si>
  <si>
    <t>TCMBANKHE001643</t>
  </si>
  <si>
    <t>鳖甲</t>
  </si>
  <si>
    <t>Turtle Shell</t>
  </si>
  <si>
    <t>BIE JIA</t>
  </si>
  <si>
    <t>Carapax Trionycis</t>
  </si>
  <si>
    <t>Trionyx sinensis Wiegmann</t>
  </si>
  <si>
    <t>Treatment of fever due to deficiency of yin, consumptive fever, dizziness, tremor or fainting due to deficiency of yin, amenorrhea, mass in the abdomen, chronic malaria with splenomegaly.</t>
  </si>
  <si>
    <t>1893</t>
  </si>
  <si>
    <t>61</t>
  </si>
  <si>
    <t>HERB000484</t>
  </si>
  <si>
    <t>TCMBANKHE001644</t>
  </si>
  <si>
    <t>冰糖</t>
  </si>
  <si>
    <t>crystal sugar</t>
  </si>
  <si>
    <t>BING TANG</t>
  </si>
  <si>
    <t>2656</t>
  </si>
  <si>
    <t>64</t>
  </si>
  <si>
    <t>HERB000500</t>
  </si>
  <si>
    <t>TCMBANKHE001645</t>
  </si>
  <si>
    <t>奥道拉姆海杧果</t>
  </si>
  <si>
    <t>Odollam Cerberustree*</t>
  </si>
  <si>
    <t>TCMBANKHE001646</t>
  </si>
  <si>
    <t>Longflower Valerian</t>
  </si>
  <si>
    <t>CHANG HUA XIE CAO</t>
  </si>
  <si>
    <t>Centranthus longiflorus ssp. longiflorus</t>
  </si>
  <si>
    <t>6435</t>
  </si>
  <si>
    <t>HERB000688</t>
  </si>
  <si>
    <t>TCMBANKHE001647</t>
  </si>
  <si>
    <t>巴戟</t>
  </si>
  <si>
    <t>root of Morinda officinalis</t>
  </si>
  <si>
    <t>BA JI</t>
  </si>
  <si>
    <t>Radix Morindae officinalis</t>
  </si>
  <si>
    <t>Morinda officinalis How</t>
  </si>
  <si>
    <t>1. Treatment of deficient kidney yang manifested as soreness and weakness in the lower back and knees, impotence, premature ejaculation, infertility, frigidity, irregular menstruation, and cold sensation and pain in the lower abdomen. a) Morinda root (Bajitian) is used with Ginseng (Renshen), Cistanche (Roucongrong) and Dadder seed (Tusizi) for impotence, premature ejaculation and infertility, b) Morinda root (Bajitian) is used with Teasel root (Xuduan) and Eucommia bark (Duzhong) for soreness and weakness in lower back and knees, c) Morinda root (Bajitian) is used with Cinnamon bark (Rougui), Galangal rhizome (Gaoliangjiang) and Evodia fruit (Wuzhuyu) for irregular menstruation. 2. Morinda root (Bajitian) is used with Teasel root (Xuduan), Mulberry mistletoe (Sangjisheng) and Hypoglauca yam (Bixie) for cold sensation and pain in the lumbar region and knees or motor impairment.</t>
  </si>
  <si>
    <t>Treatment of impotence, seminal emission, infertility menstrual disorders, pain and cold feeling in the lower abdomen; rheumatic arthralgia; limpness of the legs.</t>
  </si>
  <si>
    <t>6125</t>
  </si>
  <si>
    <t>9</t>
  </si>
  <si>
    <t>HERB000133</t>
  </si>
  <si>
    <t>TCMBANKHE001648</t>
  </si>
  <si>
    <t xml:space="preserve">Mongolian jerusalemsage </t>
  </si>
  <si>
    <t>TCMBANKHE001649</t>
  </si>
  <si>
    <t>金箔</t>
  </si>
  <si>
    <t>Gold Sheet</t>
  </si>
  <si>
    <t>JIN BO</t>
  </si>
  <si>
    <t>Aurum</t>
  </si>
  <si>
    <t>7108</t>
  </si>
  <si>
    <t>400</t>
  </si>
  <si>
    <t>HERB002888</t>
  </si>
  <si>
    <t>TCMBANKHE001650</t>
  </si>
  <si>
    <t>Mulleinleaf Inula</t>
  </si>
  <si>
    <t>MAO RUI HUA YE TU MU XIANG</t>
  </si>
  <si>
    <t>Inula verbascifolia</t>
  </si>
  <si>
    <t>1084</t>
  </si>
  <si>
    <t>HERB003809</t>
  </si>
  <si>
    <t>TCMBANKHE001651</t>
  </si>
  <si>
    <t>秕鳞八角莲</t>
  </si>
  <si>
    <t>Furfuraceous Many-flowered May-apple*</t>
  </si>
  <si>
    <t>TCMBANKHE001652</t>
  </si>
  <si>
    <t>蜡质木姜子</t>
  </si>
  <si>
    <t>Waxy Litse*</t>
  </si>
  <si>
    <t>TCMBANKHE001653</t>
  </si>
  <si>
    <t>楤木</t>
  </si>
  <si>
    <t>Japanese Aralia</t>
  </si>
  <si>
    <t>TCMBANKHE001654</t>
  </si>
  <si>
    <t>Vaseyana Big Sagebrush</t>
  </si>
  <si>
    <t>WA SI YA NA SAN CHI HAO</t>
  </si>
  <si>
    <t>Artemisia tridentata ssp. vaseyana</t>
  </si>
  <si>
    <t>3385</t>
  </si>
  <si>
    <t>HERB005608</t>
  </si>
  <si>
    <t>TCMBANKHE001655</t>
  </si>
  <si>
    <t>托叶水柳</t>
  </si>
  <si>
    <t>TCMBANKHE001656</t>
  </si>
  <si>
    <t>桧叶</t>
  </si>
  <si>
    <t>Folium Sabinae chinensis</t>
  </si>
  <si>
    <t>GUI YE</t>
  </si>
  <si>
    <t>6250</t>
  </si>
  <si>
    <t>HERB002060</t>
  </si>
  <si>
    <t>TCMBANKHE001657</t>
  </si>
  <si>
    <t>Crispate Crotalaria</t>
  </si>
  <si>
    <t>ZOU BO ZHUANG ZHU SHI DOU</t>
  </si>
  <si>
    <t>Crotalaria crispata</t>
  </si>
  <si>
    <t>3049</t>
  </si>
  <si>
    <t>HERB007256</t>
  </si>
  <si>
    <t>TCMBANKHE001658</t>
  </si>
  <si>
    <t>Siko Stringbush</t>
  </si>
  <si>
    <t>SI GUO YAO HUA</t>
  </si>
  <si>
    <t>Wikstroemia sikokiana</t>
  </si>
  <si>
    <t>6417</t>
  </si>
  <si>
    <t>HERB005226</t>
  </si>
  <si>
    <t>TCMBANKHE001659</t>
  </si>
  <si>
    <t>枸杞根皮</t>
  </si>
  <si>
    <t>Chinese Wolfberry Root-bark Equivalent plant: Lycium barbarum</t>
  </si>
  <si>
    <t>GOU QI GEN PI</t>
  </si>
  <si>
    <t>Lycium chinense</t>
  </si>
  <si>
    <t>root cortex</t>
  </si>
  <si>
    <t>To eliminate heat in blood, lower vacuity heat.</t>
  </si>
  <si>
    <t>Diabetes mellitus, malaria, tidal fever with night sweat, child gan accumulation with fever, cough and hemoptysis or dyspnea, blood ejection, spontaneous external bleeding.</t>
  </si>
  <si>
    <t>7590</t>
  </si>
  <si>
    <t>HERB001912</t>
  </si>
  <si>
    <t>TCMBANKHE001660</t>
  </si>
  <si>
    <t>透明唐松草*</t>
  </si>
  <si>
    <t>Lucid Meadowrue*</t>
  </si>
  <si>
    <t>TCMBANKHE001661</t>
  </si>
  <si>
    <t>平莪术</t>
  </si>
  <si>
    <t>Zedoary Turmeric</t>
  </si>
  <si>
    <t>TCMBANKHE001662</t>
  </si>
  <si>
    <t>柑皮</t>
  </si>
  <si>
    <t>Chachi Citrus Pericarp</t>
  </si>
  <si>
    <t>TCMBANKHE001663</t>
  </si>
  <si>
    <t>单籽蒿</t>
  </si>
  <si>
    <t>Monoseed Wormwood*</t>
  </si>
  <si>
    <t>TCMBANKHE001664</t>
  </si>
  <si>
    <t>薇甘菊泽兰?</t>
  </si>
  <si>
    <t>Mikanioid Eupatorium</t>
  </si>
  <si>
    <t>WEI GAN JU ZE LAN</t>
  </si>
  <si>
    <t>Eupatorium mikanioides</t>
  </si>
  <si>
    <t>1524</t>
  </si>
  <si>
    <t>HERB005653</t>
  </si>
  <si>
    <t>TCMBANKHE001665</t>
  </si>
  <si>
    <t>佩里芦荟</t>
  </si>
  <si>
    <t>Perry Aloe*</t>
  </si>
  <si>
    <t>TCMBANKHE001666</t>
  </si>
  <si>
    <t>菲菜</t>
  </si>
  <si>
    <t>Aizoon St onecrop</t>
  </si>
  <si>
    <t>FEI CAI</t>
  </si>
  <si>
    <t>Sedum aizoon</t>
  </si>
  <si>
    <t>whole herb or root</t>
  </si>
  <si>
    <t>See Sedum kamtschaticum.</t>
  </si>
  <si>
    <t>8000</t>
  </si>
  <si>
    <t>HERB001632</t>
  </si>
  <si>
    <t>TCMBANKHE001667</t>
  </si>
  <si>
    <t>醋液卖米花数</t>
  </si>
  <si>
    <t>Rough-veined Rapanea*</t>
  </si>
  <si>
    <t>TCMBANKHE001668</t>
  </si>
  <si>
    <t xml:space="preserve">Pilose Asiabell </t>
  </si>
  <si>
    <t>TCMBANKHE001669</t>
  </si>
  <si>
    <t>毛梗豨莶</t>
  </si>
  <si>
    <t>Hairstalk St Paulswort</t>
  </si>
  <si>
    <t>MAO GENG XI XIAN</t>
  </si>
  <si>
    <t>Siegesbeckia orientalis var. glabrescens [Syn. Siegesbeckia glabrescens ]</t>
  </si>
  <si>
    <t>See Siegesbeckia orientalis .</t>
  </si>
  <si>
    <t>5162</t>
  </si>
  <si>
    <t>HERB003768</t>
  </si>
  <si>
    <t>TCMBANKHE001670</t>
  </si>
  <si>
    <t>猫倒地铃</t>
  </si>
  <si>
    <t>Hairy Heartseed</t>
  </si>
  <si>
    <t>MAO DAO DI LING</t>
  </si>
  <si>
    <t>Cardiospermum hirsutum</t>
  </si>
  <si>
    <t>3897</t>
  </si>
  <si>
    <t>HERB003756</t>
  </si>
  <si>
    <t>TCMBANKHE001671</t>
  </si>
  <si>
    <t>Low Bearberry</t>
  </si>
  <si>
    <t>AI SHENG XIONG GUO</t>
  </si>
  <si>
    <t>Arctostaphylos pumila</t>
  </si>
  <si>
    <t>7537</t>
  </si>
  <si>
    <t>HERB000055</t>
  </si>
  <si>
    <t>TCMBANKHE001672</t>
  </si>
  <si>
    <t>塔拉乌头</t>
  </si>
  <si>
    <t>Tala Monkshood*</t>
  </si>
  <si>
    <t>TCMBANKHE001673</t>
  </si>
  <si>
    <t xml:space="preserve">Upland Cotton </t>
  </si>
  <si>
    <t>TCMBANKHE001674</t>
  </si>
  <si>
    <t>非洲核果木科</t>
  </si>
  <si>
    <t>TCMBANKHE001675</t>
  </si>
  <si>
    <t>景天三七</t>
  </si>
  <si>
    <t>Sedum Aizoon L.</t>
  </si>
  <si>
    <t>JING TIAN SAN QI</t>
  </si>
  <si>
    <t>Stasis-Resolving Hemostatic Medicinal</t>
  </si>
  <si>
    <t>化瘀止血药</t>
  </si>
  <si>
    <t>SMHB00214</t>
  </si>
  <si>
    <t>214</t>
  </si>
  <si>
    <t>HERB002993</t>
  </si>
  <si>
    <t>TCMBANKHE001676</t>
  </si>
  <si>
    <t>唇形科植物刺齿糙苏</t>
  </si>
  <si>
    <t>TCMBANKHE001677</t>
  </si>
  <si>
    <t>渐尖澳杨</t>
  </si>
  <si>
    <t>Acuminate Aussiepoplar*</t>
  </si>
  <si>
    <t>TCMBANKHE001678</t>
  </si>
  <si>
    <t>虎骨</t>
  </si>
  <si>
    <t>Tiger's bone</t>
  </si>
  <si>
    <t>HU GU</t>
  </si>
  <si>
    <t>Os Tigris</t>
  </si>
  <si>
    <t>To expel wind and alleviate pain, strengthen the bones and muscles. For rheumatism and flaccidity of the back and lower extremities caused by deficiency of the cold of the liver and kidney. Recently, its preparation of wine and injection are used for rheumatic arthritis and rheumatoid arthritis. Since the tiger bone is a precious drug, the dog and pig bones may be used as its substitutes.</t>
  </si>
  <si>
    <t>1. Antiarthritic.2. Analgesic: Oral use of alcoholic infusion (21.18g/kg) and subcutaneous injection (42.36g/kg) can alleviate pain.3. Decreasing the capollary permeability.</t>
  </si>
  <si>
    <t>7192</t>
  </si>
  <si>
    <t>345</t>
  </si>
  <si>
    <t>HERB002367</t>
  </si>
  <si>
    <t>TCMBANKHE001679</t>
  </si>
  <si>
    <t>鲁冰花/三色羽扇豆/墨西哥羽扇豆双景羽扇豆</t>
  </si>
  <si>
    <t>TCMBANKHE001680</t>
  </si>
  <si>
    <t>茅梅</t>
  </si>
  <si>
    <t xml:space="preserve">Japanese  Raspberry </t>
  </si>
  <si>
    <t>TCMBANKHE001681</t>
  </si>
  <si>
    <t>Acacia Terminalia</t>
  </si>
  <si>
    <t>A KA XI A LAN REN</t>
  </si>
  <si>
    <t>Terminalia stuhlmannii</t>
  </si>
  <si>
    <t>3753</t>
  </si>
  <si>
    <t>HERB000017</t>
  </si>
  <si>
    <t>TCMBANKHE001682</t>
  </si>
  <si>
    <t>钟乳石</t>
  </si>
  <si>
    <t>Stalactite</t>
  </si>
  <si>
    <t>ZHONG RU SHI</t>
  </si>
  <si>
    <t>Stalactitum</t>
  </si>
  <si>
    <t>Treatment of asthma and cough caused by cold phlegm, feeling of coldness and pain in the loins and kness, gastric pain with acid regurgitation, cessation of the milk secretion.</t>
  </si>
  <si>
    <t>2350</t>
  </si>
  <si>
    <t>1088</t>
  </si>
  <si>
    <t>HERB007081</t>
  </si>
  <si>
    <t>TCMBANKHE001683</t>
  </si>
  <si>
    <t>三七花</t>
  </si>
  <si>
    <t>Notoginseng Flos</t>
  </si>
  <si>
    <t>SAN QI HUA</t>
  </si>
  <si>
    <t>SMHB00347</t>
  </si>
  <si>
    <t>347</t>
  </si>
  <si>
    <t>HERB004785</t>
  </si>
  <si>
    <t>TCMBANKHE001684</t>
  </si>
  <si>
    <t>下弯诺林</t>
  </si>
  <si>
    <t>Recurvate Nolina*</t>
  </si>
  <si>
    <t>TCMBANKHE001685</t>
  </si>
  <si>
    <t>醋酸地塞米松</t>
  </si>
  <si>
    <t>CU SUAN DI SAI MI SONG</t>
  </si>
  <si>
    <t>Dexamethasoni Acetas</t>
  </si>
  <si>
    <t>1503</t>
  </si>
  <si>
    <t>132</t>
  </si>
  <si>
    <t>HERB000988</t>
  </si>
  <si>
    <t>TCMBANKHE001686</t>
  </si>
  <si>
    <t>野独活属植物</t>
  </si>
  <si>
    <t>TCMBANKHE001687</t>
  </si>
  <si>
    <t>大皂荚</t>
  </si>
  <si>
    <t>Gleditsiae Fructus</t>
  </si>
  <si>
    <t>DA ZAO JIA</t>
  </si>
  <si>
    <t>SMHB00091</t>
  </si>
  <si>
    <t>HERB001165</t>
  </si>
  <si>
    <t>TCMBANKHE001688</t>
  </si>
  <si>
    <t>多头风轮菜</t>
  </si>
  <si>
    <t>Clinopodium polycephalum (Van.)C. Y. Wu er Hsuan</t>
  </si>
  <si>
    <t>DUO TOU FENG LUN CAI</t>
  </si>
  <si>
    <t>6239</t>
  </si>
  <si>
    <t>HERB001530</t>
  </si>
  <si>
    <t>TCMBANKHE001689</t>
  </si>
  <si>
    <t>柳枝</t>
  </si>
  <si>
    <t>BabyIon Weeping WiIIow Branch</t>
  </si>
  <si>
    <t>TCMBANKHE001690</t>
  </si>
  <si>
    <t>中华绣线梅</t>
  </si>
  <si>
    <t>neillia sinensis Oilv.</t>
  </si>
  <si>
    <t>ZHONG HUA XIU XIAN MEI</t>
  </si>
  <si>
    <t>3868</t>
  </si>
  <si>
    <t>HERB007072</t>
  </si>
  <si>
    <t>TCMBANKHE001691</t>
  </si>
  <si>
    <t>蔷薇</t>
  </si>
  <si>
    <t>TCMBANKHE001692</t>
  </si>
  <si>
    <t>东方苍耳*</t>
  </si>
  <si>
    <t>Oriental Cocklebur*</t>
  </si>
  <si>
    <t>TCMBANKHE001693</t>
  </si>
  <si>
    <t>Glabrous Combretum</t>
  </si>
  <si>
    <t>WU MAO FENG CHE ZI</t>
  </si>
  <si>
    <t>Combretum imberbe</t>
  </si>
  <si>
    <t>4147</t>
  </si>
  <si>
    <t>HERB005737</t>
  </si>
  <si>
    <t>TCMBANKHE001694</t>
  </si>
  <si>
    <t>荔枝叶</t>
  </si>
  <si>
    <t>Folium Lichi chinensisi</t>
  </si>
  <si>
    <t>LI ZHI YE</t>
  </si>
  <si>
    <t>4448</t>
  </si>
  <si>
    <t>HERB003350</t>
  </si>
  <si>
    <t>TCMBANKHE001695</t>
  </si>
  <si>
    <t>红豆蔻</t>
  </si>
  <si>
    <t>Galanga Galangal Fruit</t>
  </si>
  <si>
    <t>HONG DOU KOU</t>
  </si>
  <si>
    <t>Fructus Galangae</t>
  </si>
  <si>
    <t>Alpinia galanga Willd.</t>
  </si>
  <si>
    <t>Treatment of epigastric pain accompanied by cold sensation, retention of undigested food with abdominal distension, vomiting and diarrhea, excessive alcohol drinking.</t>
  </si>
  <si>
    <t>4686</t>
  </si>
  <si>
    <t>963</t>
  </si>
  <si>
    <t>HERB002263</t>
  </si>
  <si>
    <t>TCMBANKHE001696</t>
  </si>
  <si>
    <t>狄氏乌檀</t>
  </si>
  <si>
    <t>Diderriich Fatheadtree*</t>
  </si>
  <si>
    <t>TCMBANKHE001697</t>
  </si>
  <si>
    <t>藤黄属</t>
  </si>
  <si>
    <t>Hanbury Garcinia</t>
  </si>
  <si>
    <t>TENG HUANG SHU</t>
  </si>
  <si>
    <t>Garcinia hanburyi</t>
  </si>
  <si>
    <t>resin</t>
  </si>
  <si>
    <t>To attack toxin, disperse swelling, eliminate putridity and close sores, stanch bleeding, kill worms.</t>
  </si>
  <si>
    <t>Swelling toxin of welling abscess and flat abscess, ulcer, damp sore, carcinoma, intractable lichen, painful swelling from knocks and falls, bleeding due to external injury, scalds.</t>
  </si>
  <si>
    <t>5990</t>
  </si>
  <si>
    <t>HERB005423</t>
  </si>
  <si>
    <t>TCMBANKHE001698</t>
  </si>
  <si>
    <t>库赫龙胆</t>
  </si>
  <si>
    <t>Koch Gentian*</t>
  </si>
  <si>
    <t>TCMBANKHE001699</t>
  </si>
  <si>
    <t>Verecun Plum</t>
  </si>
  <si>
    <t>WEI RUI LI</t>
  </si>
  <si>
    <t>Prunus verecunda</t>
  </si>
  <si>
    <t>4912</t>
  </si>
  <si>
    <t>HERB005663</t>
  </si>
  <si>
    <t>TCMBANKHE001700</t>
  </si>
  <si>
    <t>Purplered-corolla Mullein</t>
  </si>
  <si>
    <t>ZI HUA GUAN MAO RUI HUA</t>
  </si>
  <si>
    <t>Verbascum wiedemannianum</t>
  </si>
  <si>
    <t>6535</t>
  </si>
  <si>
    <t>HERB007178</t>
  </si>
  <si>
    <t>TCMBANKHE001701</t>
  </si>
  <si>
    <t>Wenchuan Thorowax</t>
  </si>
  <si>
    <t>WEN CHUAN CHAI HU</t>
  </si>
  <si>
    <t>Bupleurum wenchuanense</t>
  </si>
  <si>
    <t>See Bupleurum chinense .</t>
  </si>
  <si>
    <t>1596</t>
  </si>
  <si>
    <t>HERB005674</t>
  </si>
  <si>
    <t>TCMBANKHE001702</t>
  </si>
  <si>
    <t>黑水翠雀花变种</t>
  </si>
  <si>
    <t>Potanin Larkspur Variety*</t>
  </si>
  <si>
    <t>TCMBANKHE001703</t>
  </si>
  <si>
    <t>倒地铃</t>
  </si>
  <si>
    <t>BaIIoonvine Heartseed</t>
  </si>
  <si>
    <t>TCMBANKHE001704</t>
  </si>
  <si>
    <t>Tinctorial Osage Orange</t>
  </si>
  <si>
    <t>ZHUO SE SANG CHENG</t>
  </si>
  <si>
    <t>Maclura tinctoria</t>
  </si>
  <si>
    <t>2283</t>
  </si>
  <si>
    <t>HERB007150</t>
  </si>
  <si>
    <t>TCMBANKHE001705</t>
  </si>
  <si>
    <t>阿凯西阿榄仁</t>
  </si>
  <si>
    <t>Acacia Terminalia*</t>
  </si>
  <si>
    <t>TCMBANKHE001706</t>
  </si>
  <si>
    <t>尖叶饱食木</t>
  </si>
  <si>
    <t>TCMBANKHE001707</t>
  </si>
  <si>
    <t>略大凹顶藻</t>
  </si>
  <si>
    <t>Smaller Concave-top Alga*</t>
  </si>
  <si>
    <t>TCMBANKHE001708</t>
  </si>
  <si>
    <t>粗硬毛滇紫草</t>
  </si>
  <si>
    <t>Hispid Onosma*</t>
  </si>
  <si>
    <t>TCMBANKHE001709</t>
  </si>
  <si>
    <t>泥绍木姜子</t>
  </si>
  <si>
    <t xml:space="preserve">Sloughy Litse* </t>
  </si>
  <si>
    <t>TCMBANKHE001710</t>
  </si>
  <si>
    <t>凤仙透骨草</t>
  </si>
  <si>
    <t>all-grass of Tubercultae speranskia</t>
  </si>
  <si>
    <t>FENG XIAN TOU GU CAO</t>
  </si>
  <si>
    <t>Herba Speranskiae tuberculatae</t>
  </si>
  <si>
    <t>For dispelling wind-dampness and dispersing coldness</t>
  </si>
  <si>
    <t>SMHB00126</t>
  </si>
  <si>
    <t>1686</t>
  </si>
  <si>
    <t>246</t>
  </si>
  <si>
    <t>HERB001719</t>
  </si>
  <si>
    <t>TCMBANKHE001711</t>
  </si>
  <si>
    <t>异花吴茱萸</t>
  </si>
  <si>
    <t>TCMBANKHE001712</t>
  </si>
  <si>
    <t>锦灯笼</t>
  </si>
  <si>
    <t>Calyx Seu Fructus Physalis</t>
  </si>
  <si>
    <t>JIN DENG LONG</t>
  </si>
  <si>
    <t>SMHB00210</t>
  </si>
  <si>
    <t>210</t>
  </si>
  <si>
    <t>HERB002893</t>
  </si>
  <si>
    <t>TCMBANKHE001713</t>
  </si>
  <si>
    <t>开始当归</t>
  </si>
  <si>
    <t>Keislce Angelica</t>
  </si>
  <si>
    <t>KAI SHI DANG GUI</t>
  </si>
  <si>
    <t>Angelica keislcei</t>
  </si>
  <si>
    <t>4803</t>
  </si>
  <si>
    <t>HERB003093</t>
  </si>
  <si>
    <t>TCMBANKHE001714</t>
  </si>
  <si>
    <t>娥孙紫檀</t>
  </si>
  <si>
    <t>Osun Padauk*</t>
  </si>
  <si>
    <t>TCMBANKHE001715</t>
  </si>
  <si>
    <t>六籽赛金莲木</t>
  </si>
  <si>
    <t>Hexaseed Ouratea*</t>
  </si>
  <si>
    <t>TCMBANKHE001716</t>
  </si>
  <si>
    <t>Simplex Rice-flower</t>
  </si>
  <si>
    <t>DAN ZHI DAO HUA</t>
  </si>
  <si>
    <t>Pimelea simplex</t>
  </si>
  <si>
    <t>5840</t>
  </si>
  <si>
    <t>HERB001202</t>
  </si>
  <si>
    <t>TCMBANKHE001717</t>
  </si>
  <si>
    <t>Thymeleaf Coriaria</t>
  </si>
  <si>
    <t>BAI LI XIANG YE MA SANG</t>
  </si>
  <si>
    <t>Coriaria thymifolia</t>
  </si>
  <si>
    <t>4910</t>
  </si>
  <si>
    <t>HERB000236</t>
  </si>
  <si>
    <t>TCMBANKHE001718</t>
  </si>
  <si>
    <t>菊属</t>
  </si>
  <si>
    <t>TCMBANKHE001719</t>
  </si>
  <si>
    <t>云实叶</t>
  </si>
  <si>
    <t>Caesalpinia*</t>
  </si>
  <si>
    <t>TCMBANKHE001720</t>
  </si>
  <si>
    <t>买麻藤</t>
  </si>
  <si>
    <t>Calis gneti</t>
  </si>
  <si>
    <t>MAI MA TENG</t>
  </si>
  <si>
    <t>7645</t>
  </si>
  <si>
    <t>HERB003713</t>
  </si>
  <si>
    <t>TCMBANKHE001721</t>
  </si>
  <si>
    <t>荆芥花</t>
  </si>
  <si>
    <t>praecox Stachyurus</t>
  </si>
  <si>
    <t>JING JIE HUA</t>
  </si>
  <si>
    <t>Stachyurus praecox</t>
  </si>
  <si>
    <t>4845</t>
  </si>
  <si>
    <t>HERB002985</t>
  </si>
  <si>
    <t>TCMBANKHE001722</t>
  </si>
  <si>
    <t>黑子梨果寄生</t>
  </si>
  <si>
    <t>Black-purple Scurrula</t>
  </si>
  <si>
    <t>HEI ZI LI GUO JI SHENG</t>
  </si>
  <si>
    <t>Scurrura atropurpurea</t>
  </si>
  <si>
    <t>3266</t>
  </si>
  <si>
    <t>HERB002244</t>
  </si>
  <si>
    <t>TCMBANKHE001723</t>
  </si>
  <si>
    <t>绿豆花</t>
  </si>
  <si>
    <t>Flos Vignae radiatae</t>
  </si>
  <si>
    <t>LU DOU HUA</t>
  </si>
  <si>
    <t>4503</t>
  </si>
  <si>
    <t>HERB003518</t>
  </si>
  <si>
    <t>TCMBANKHE001724</t>
  </si>
  <si>
    <t>Wandoo Eucalyptus</t>
  </si>
  <si>
    <t>WO SHI AN</t>
  </si>
  <si>
    <t>Eucalyptus wandoo</t>
  </si>
  <si>
    <t>5027</t>
  </si>
  <si>
    <t>HERB005690</t>
  </si>
  <si>
    <t>TCMBANKHE001725</t>
  </si>
  <si>
    <t>煅狗骨</t>
  </si>
  <si>
    <t>DUAN GOU GU</t>
  </si>
  <si>
    <t>6061</t>
  </si>
  <si>
    <t>227</t>
  </si>
  <si>
    <t>HERB001423</t>
  </si>
  <si>
    <t>TCMBANKHE001726</t>
  </si>
  <si>
    <t>地虱</t>
  </si>
  <si>
    <t>DI SHI</t>
  </si>
  <si>
    <t>Warm; Sour</t>
  </si>
  <si>
    <t>4870</t>
  </si>
  <si>
    <t>215</t>
  </si>
  <si>
    <t>HERB001260</t>
  </si>
  <si>
    <t>TCMBANKHE001727</t>
  </si>
  <si>
    <t>南非鸡头薯</t>
  </si>
  <si>
    <t>South-African Eriosema*</t>
  </si>
  <si>
    <t>TCMBANKHE001728</t>
  </si>
  <si>
    <t>Acuteangulus Pencilwood</t>
  </si>
  <si>
    <t>RUI JIAO JIAN MU</t>
  </si>
  <si>
    <t>Dysoxylum acutangulum</t>
  </si>
  <si>
    <t>2059</t>
  </si>
  <si>
    <t>HERB004733</t>
  </si>
  <si>
    <t>TCMBANKHE001729</t>
  </si>
  <si>
    <t>西河柳</t>
  </si>
  <si>
    <t>Chinese Tamarisk Twig</t>
  </si>
  <si>
    <t>XI HE LIU</t>
  </si>
  <si>
    <t>Cacumen Tamaricis</t>
  </si>
  <si>
    <t>To induce diaphoresis and dispel wind and to promote eruption.</t>
  </si>
  <si>
    <t>1. Bacteriostatic.2. Antipyretic.</t>
  </si>
  <si>
    <t>Pungent-Warm Exterior-Releasing Medicinal</t>
  </si>
  <si>
    <t>辛温解表药</t>
  </si>
  <si>
    <t>SMHB00421</t>
  </si>
  <si>
    <t>5172</t>
  </si>
  <si>
    <t>421</t>
  </si>
  <si>
    <t>737</t>
  </si>
  <si>
    <t>HERB005825</t>
  </si>
  <si>
    <t>TCMBANKHE001730</t>
  </si>
  <si>
    <t>谷地山兰</t>
  </si>
  <si>
    <t>TCMBANKHE001731</t>
  </si>
  <si>
    <t>锐紫苏</t>
  </si>
  <si>
    <t>Argute PeriIIa*</t>
  </si>
  <si>
    <t>TCMBANKHE001732</t>
  </si>
  <si>
    <t>猪大肠</t>
  </si>
  <si>
    <t>Pig Large Intestine</t>
  </si>
  <si>
    <t>ZHU DA CHANG</t>
  </si>
  <si>
    <t>Crassum intestinum Porci</t>
  </si>
  <si>
    <t>Large Intestine; Small Intestine; Liver</t>
  </si>
  <si>
    <t>1772</t>
  </si>
  <si>
    <t>877</t>
  </si>
  <si>
    <t>HERB007097</t>
  </si>
  <si>
    <t>TCMBANKHE001733</t>
  </si>
  <si>
    <t>日本楠</t>
  </si>
  <si>
    <t>Japanese Machilus*</t>
  </si>
  <si>
    <t>TCMBANKHE001734</t>
  </si>
  <si>
    <t>南欧丹蔘</t>
  </si>
  <si>
    <t>CIary</t>
  </si>
  <si>
    <t>TCMBANKHE001735</t>
  </si>
  <si>
    <t>猫人革菌</t>
  </si>
  <si>
    <t>TCMBANKHE001736</t>
  </si>
  <si>
    <t>鹿角</t>
  </si>
  <si>
    <t>Deer Horn</t>
  </si>
  <si>
    <t>LU JIAO</t>
  </si>
  <si>
    <t>Cornu Cervi</t>
  </si>
  <si>
    <t>5782</t>
  </si>
  <si>
    <t>HERB003529</t>
  </si>
  <si>
    <t>TCMBANKHE001737</t>
  </si>
  <si>
    <t>莫里鱼藤</t>
  </si>
  <si>
    <t>Molly Jewelvine*</t>
  </si>
  <si>
    <t>TCMBANKHE001738</t>
  </si>
  <si>
    <t xml:space="preserve">Fragrant Gananga </t>
  </si>
  <si>
    <t>TCMBANKHE001739</t>
  </si>
  <si>
    <t xml:space="preserve">Trifoliate Acanthopanax </t>
  </si>
  <si>
    <t>TCMBANKHE001740</t>
  </si>
  <si>
    <t>兰屿胡桐</t>
  </si>
  <si>
    <t>TCMBANKHE001741</t>
  </si>
  <si>
    <t>黄芩子</t>
  </si>
  <si>
    <t>Fructus Scutellariae baicalensis</t>
  </si>
  <si>
    <t>HUANG QIN ZI</t>
  </si>
  <si>
    <t>7170</t>
  </si>
  <si>
    <t>HERB002566</t>
  </si>
  <si>
    <t>TCMBANKHE001742</t>
  </si>
  <si>
    <t>粗糙龙胆</t>
  </si>
  <si>
    <t>Scabrous Gentian*</t>
  </si>
  <si>
    <t>TCMBANKHE001743</t>
  </si>
  <si>
    <t>盐肤木</t>
  </si>
  <si>
    <t>TCMBANKHE001744</t>
  </si>
  <si>
    <t>安乃近</t>
  </si>
  <si>
    <t>Analgin</t>
  </si>
  <si>
    <t>AN NAI JIN</t>
  </si>
  <si>
    <t>Analginum</t>
  </si>
  <si>
    <t>5903</t>
  </si>
  <si>
    <t>HERB000088</t>
  </si>
  <si>
    <t>TCMBANKHE001745</t>
  </si>
  <si>
    <t>木犀科</t>
  </si>
  <si>
    <t>TCMBANKHE001746</t>
  </si>
  <si>
    <t>金银花(忍冬)</t>
  </si>
  <si>
    <t>Japanese Honeysuckle</t>
  </si>
  <si>
    <t>TCMBANKHE001747</t>
  </si>
  <si>
    <t>Trisphare Ungernia</t>
  </si>
  <si>
    <t>SAN QIU BO SI SHI SUAN</t>
  </si>
  <si>
    <t>Ungernia trisphaera</t>
  </si>
  <si>
    <t>7445</t>
  </si>
  <si>
    <t>HERB004788</t>
  </si>
  <si>
    <t>TCMBANKHE001748</t>
  </si>
  <si>
    <t>锥叶柴胡</t>
  </si>
  <si>
    <t>Acicular Thorowax</t>
  </si>
  <si>
    <t>TCMBANKHE001749</t>
  </si>
  <si>
    <t>Suberose Coralbean</t>
  </si>
  <si>
    <t>SHUAN ZHUANG CI TONG</t>
  </si>
  <si>
    <t>Erythrina suberosa</t>
  </si>
  <si>
    <t>1443</t>
  </si>
  <si>
    <t>HERB005146</t>
  </si>
  <si>
    <t>TCMBANKHE001750</t>
  </si>
  <si>
    <t>四国荛花*</t>
  </si>
  <si>
    <t>Siko Stringbush*</t>
  </si>
  <si>
    <t>TCMBANKHE001751</t>
  </si>
  <si>
    <t>Bracteole Galipea</t>
  </si>
  <si>
    <t>BAO PIAN TU LA SHU</t>
  </si>
  <si>
    <t>Galipea bracteata</t>
  </si>
  <si>
    <t>5035</t>
  </si>
  <si>
    <t>HERB000361</t>
  </si>
  <si>
    <t>TCMBANKHE001752</t>
  </si>
  <si>
    <t>针珠菜</t>
  </si>
  <si>
    <t>CIethra Loosestrife</t>
  </si>
  <si>
    <t>TCMBANKHE001753</t>
  </si>
  <si>
    <t>穗花马先蒿</t>
  </si>
  <si>
    <t>Spicate Woodbetony</t>
  </si>
  <si>
    <t>SUI HUA MA XIAN HAO</t>
  </si>
  <si>
    <t>Pedicularis spicata</t>
  </si>
  <si>
    <t>5114</t>
  </si>
  <si>
    <t>HERB005323</t>
  </si>
  <si>
    <t>TCMBANKHE001754</t>
  </si>
  <si>
    <t>曼藤黄</t>
  </si>
  <si>
    <t>Mann Garcinia*</t>
  </si>
  <si>
    <t>TCMBANKHE001755</t>
  </si>
  <si>
    <t xml:space="preserve">Marschall Corydalis </t>
  </si>
  <si>
    <t>MA CHANG LI ZI JIN</t>
  </si>
  <si>
    <t>Corydalis marschalliana</t>
  </si>
  <si>
    <t>1535</t>
  </si>
  <si>
    <t>HERB003640</t>
  </si>
  <si>
    <t>TCMBANKHE001756</t>
  </si>
  <si>
    <t xml:space="preserve">Prepared Common Monkshood Daughter Root </t>
  </si>
  <si>
    <t>TCMBANKHE001757</t>
  </si>
  <si>
    <t>黑老虎根</t>
  </si>
  <si>
    <t>root of scarlet kadsura</t>
  </si>
  <si>
    <t>HEI LAO HU GEN</t>
  </si>
  <si>
    <t>radix kadsurae coccineae</t>
  </si>
  <si>
    <t>Spleen; Large Intestine; Stomach; Liver; Gallbladder</t>
  </si>
  <si>
    <t>Kadsura coccinea (lem)A.C smith</t>
  </si>
  <si>
    <t>3221</t>
  </si>
  <si>
    <t>333</t>
  </si>
  <si>
    <t>HERB002225</t>
  </si>
  <si>
    <t>TCMBANKHE001758</t>
  </si>
  <si>
    <t>灰烬色团网菌</t>
  </si>
  <si>
    <t>Grey Arcyria*</t>
  </si>
  <si>
    <t>TCMBANKHE001759</t>
  </si>
  <si>
    <t>韮子</t>
  </si>
  <si>
    <t>Allium tuberosum Rottl</t>
  </si>
  <si>
    <t>TCMBANKHE001760</t>
  </si>
  <si>
    <t>制玄胡</t>
  </si>
  <si>
    <t>Prepared root of corydalis</t>
  </si>
  <si>
    <t>ZHI XUAN HU</t>
  </si>
  <si>
    <t>Rhizoma Corydalis Preparata</t>
  </si>
  <si>
    <t>Pungent; Slightly Bitter</t>
  </si>
  <si>
    <t>Corydalis turtschaninovii Bess. F. yanhusuo Y.H. Chou et C.C. Hsu.</t>
  </si>
  <si>
    <t>For stagnation of vital energy or blood stasis resulting in headache, chest pain, hypochondriac pain, epigastric pain, abdominal pain, backache, arthralgia, dysmenorrhea or trauma. Recently, alos used for angina pectoris, peptic ulcer and neuralgia.</t>
  </si>
  <si>
    <t>1. Its components d-corydaline and d1-tetrahydropalmatine are analgesics.2. Decreasing the secretion of gastric juice and the amount of pepsin.</t>
  </si>
  <si>
    <t>1018</t>
  </si>
  <si>
    <t>874</t>
  </si>
  <si>
    <t>HERB007039</t>
  </si>
  <si>
    <t>TCMBANKHE001761</t>
  </si>
  <si>
    <t>水茴香桉</t>
  </si>
  <si>
    <t xml:space="preserve">Phellandral Eucalyptus* </t>
  </si>
  <si>
    <t>TCMBANKHE001762</t>
  </si>
  <si>
    <t>Sublessing Wormwood</t>
  </si>
  <si>
    <t>YA LIE XING HAO</t>
  </si>
  <si>
    <t>Artemisia sublessingiana</t>
  </si>
  <si>
    <t>4798</t>
  </si>
  <si>
    <t>HERB006319</t>
  </si>
  <si>
    <t>TCMBANKHE001763</t>
  </si>
  <si>
    <t>琉球蛇根草</t>
  </si>
  <si>
    <t>Liukiu Ophiorrhiza</t>
  </si>
  <si>
    <t>LIU QIU SHE GEN CAO</t>
  </si>
  <si>
    <t>Ophiorrhiza liukiuensis</t>
  </si>
  <si>
    <t>7772</t>
  </si>
  <si>
    <t>HERB003458</t>
  </si>
  <si>
    <t>TCMBANKHE001764</t>
  </si>
  <si>
    <t>枞木</t>
  </si>
  <si>
    <t>Japanese Aralia Equivalent plant: Aralia dasyphylla</t>
  </si>
  <si>
    <t>CONG MU</t>
  </si>
  <si>
    <t>Aralia chinensis</t>
  </si>
  <si>
    <t>bast</t>
  </si>
  <si>
    <t>To dispel wind and eliminate damp, disinhibit water and harmonize center, quicken blood and resolve toxin.</t>
  </si>
  <si>
    <t>Pain in joints due to rheumatalgia, aching in lumbus and legs, kidney vacuity and edema, diabetes mellitus, knocks and falls, fracture, pain in stomach duct, blood ejection, spontaneous external bleeding, malaria, lacquer sore, medullitis, deep pus ulcer.</t>
  </si>
  <si>
    <t>1442</t>
  </si>
  <si>
    <t>HERB000953</t>
  </si>
  <si>
    <t>TCMBANKHE001765</t>
  </si>
  <si>
    <t>白芸花</t>
  </si>
  <si>
    <t>White Cowparsnip</t>
  </si>
  <si>
    <t>BAI YUN HUA</t>
  </si>
  <si>
    <t>Heracleum rapula</t>
  </si>
  <si>
    <t>To dispel wind and eliminate damp, relieve cough and calm asthma, dissipate stasis and relieve pain.</t>
  </si>
  <si>
    <t>Wind-cold common cold, wind-cold-damp impediment, lumbago, stomachache, abdominal pain, toothach e, vacuity cold cough asthma, leukorrhea, amenorrhea and dysmenorrhea, mounting qi , stasis swelling from knocks and falls.</t>
  </si>
  <si>
    <t>3845</t>
  </si>
  <si>
    <t>HERB000304</t>
  </si>
  <si>
    <t>TCMBANKHE001766</t>
  </si>
  <si>
    <t>轻粉</t>
  </si>
  <si>
    <t>Calomel</t>
  </si>
  <si>
    <t>QING FEN</t>
  </si>
  <si>
    <t>Calomelas</t>
  </si>
  <si>
    <t>Cold; Pungent</t>
  </si>
  <si>
    <t>Large Intestine; Small Intestine</t>
  </si>
  <si>
    <t>For external use: scabies, ringworm, ulcus cruris, syphilis, ulcers, eczema. For oral aministration: edema and abdominal distension with oliguria and constipation.</t>
  </si>
  <si>
    <t>4289</t>
  </si>
  <si>
    <t>578</t>
  </si>
  <si>
    <t>HERB004517</t>
  </si>
  <si>
    <t>TCMBANKHE001767</t>
  </si>
  <si>
    <t>羊耳朵叶</t>
  </si>
  <si>
    <t>Buddleia officinalis Maxim</t>
  </si>
  <si>
    <t>YANG ER DUO YE</t>
  </si>
  <si>
    <t>7497</t>
  </si>
  <si>
    <t>HERB006380</t>
  </si>
  <si>
    <t>TCMBANKHE001768</t>
  </si>
  <si>
    <t>睫毛液鼠尾草</t>
  </si>
  <si>
    <t>Eyelid-leaf Sage*</t>
  </si>
  <si>
    <t>TCMBANKHE001769</t>
  </si>
  <si>
    <t>Aromatic Xylopia</t>
  </si>
  <si>
    <t>FANG XIANG MU BAN SHU</t>
  </si>
  <si>
    <t>Xylopia aromatica</t>
  </si>
  <si>
    <t>7063</t>
  </si>
  <si>
    <t>HERB001631</t>
  </si>
  <si>
    <t>TCMBANKHE001770</t>
  </si>
  <si>
    <t>金灯藤</t>
  </si>
  <si>
    <t xml:space="preserve">Japanese  Dodder Seed </t>
  </si>
  <si>
    <t>TCMBANKHE001771</t>
  </si>
  <si>
    <t>苍毛金发癣</t>
  </si>
  <si>
    <t>Dark-hair Gold-hair Moss*</t>
  </si>
  <si>
    <t>TCMBANKHE001772</t>
  </si>
  <si>
    <t>Malaya Dieingtree</t>
  </si>
  <si>
    <t>MA LAI BAN DAO RAN MU SHU</t>
  </si>
  <si>
    <t>Saprosma scortechinii</t>
  </si>
  <si>
    <t>1332</t>
  </si>
  <si>
    <t>HERB003663</t>
  </si>
  <si>
    <t>TCMBANKHE001773</t>
  </si>
  <si>
    <t>木藤蓼</t>
  </si>
  <si>
    <t>root of Silvervine Fleeceflower</t>
  </si>
  <si>
    <t>MU TENG LIAO</t>
  </si>
  <si>
    <t>Radix Polygoni Aubertii</t>
  </si>
  <si>
    <t>Polygonum aubertii henry</t>
  </si>
  <si>
    <t>2634</t>
  </si>
  <si>
    <t>522</t>
  </si>
  <si>
    <t>HERB004057</t>
  </si>
  <si>
    <t>TCMBANKHE001774</t>
  </si>
  <si>
    <t>禾草叶假北防风</t>
  </si>
  <si>
    <t>TCMBANKHE001775</t>
  </si>
  <si>
    <t>新西兰罗汉松</t>
  </si>
  <si>
    <t>New Zealand Podocarpus</t>
  </si>
  <si>
    <t>XIN XI LAN LUO HAN SONG</t>
  </si>
  <si>
    <t>Podocarpus ferrugineu</t>
  </si>
  <si>
    <t>1875</t>
  </si>
  <si>
    <t>HERB006218</t>
  </si>
  <si>
    <t>TCMBANKHE001776</t>
  </si>
  <si>
    <t>普通獐牙菜</t>
  </si>
  <si>
    <t>Common Swertia</t>
  </si>
  <si>
    <t>PU TONG ZHANG YA CAI</t>
  </si>
  <si>
    <t>Swertia swertiopsis</t>
  </si>
  <si>
    <t>7739</t>
  </si>
  <si>
    <t>HERB004421</t>
  </si>
  <si>
    <t>TCMBANKHE001777</t>
  </si>
  <si>
    <t>穿山龙</t>
  </si>
  <si>
    <t xml:space="preserve">Ningpo Yam Rhizome </t>
  </si>
  <si>
    <t>CHUAN SHAN LONG</t>
  </si>
  <si>
    <t>Rhizoma Dioscoreae Nipponicae</t>
  </si>
  <si>
    <t>Minor cold; Bitter</t>
  </si>
  <si>
    <t>1. To promote blood circulation and dredge the channels. 2. To expel wind and dampness. 3. To eliminate phlegm, and relieve cough and dyspnea. 4. To clear toxic materials and relieve swelling.</t>
  </si>
  <si>
    <t>1. Its saponins are antitussives and expectorants.2. Its decoction can relax histamine- or acetylcholine-induced bronchial spasm in guinea-pigs.3. Decreasing cholesterol level, slowing heart rate and increasing coronary flow.4. Anti-allergic.</t>
  </si>
  <si>
    <t>Wind-Dampnessdispelling And Heatclearing Medicinal</t>
  </si>
  <si>
    <t>祛风湿清热药</t>
  </si>
  <si>
    <t>SMHB00078</t>
  </si>
  <si>
    <t>3154</t>
  </si>
  <si>
    <t>78</t>
  </si>
  <si>
    <t>114</t>
  </si>
  <si>
    <t>HERB000877</t>
  </si>
  <si>
    <t>TCMBANKHE001778</t>
  </si>
  <si>
    <t>甜瓜花</t>
  </si>
  <si>
    <t>Flos Cucumidis melinis</t>
  </si>
  <si>
    <t>TIAN GUA HUA</t>
  </si>
  <si>
    <t>4577</t>
  </si>
  <si>
    <t>HERB005438</t>
  </si>
  <si>
    <t>TCMBANKHE001779</t>
  </si>
  <si>
    <t>青蒜</t>
  </si>
  <si>
    <t>Allium sativum L</t>
  </si>
  <si>
    <t>QING SUAN</t>
  </si>
  <si>
    <t>5783</t>
  </si>
  <si>
    <t>HERB004537</t>
  </si>
  <si>
    <t>TCMBANKHE001780</t>
  </si>
  <si>
    <t>湿地松,夹竹桃科</t>
  </si>
  <si>
    <t>TCMBANKHE001781</t>
  </si>
  <si>
    <t>氨基比林</t>
  </si>
  <si>
    <t>Aminopyrine</t>
  </si>
  <si>
    <t>AN JI BI LIN</t>
  </si>
  <si>
    <t>Aminopyrinum</t>
  </si>
  <si>
    <t>7424</t>
  </si>
  <si>
    <t>4</t>
  </si>
  <si>
    <t>HERB000084</t>
  </si>
  <si>
    <t>TCMBANKHE001782</t>
  </si>
  <si>
    <t>Tonkin Bursera</t>
  </si>
  <si>
    <t>YUE NAN LIE LAN</t>
  </si>
  <si>
    <t>Bursera tonkinensis</t>
  </si>
  <si>
    <t>5392</t>
  </si>
  <si>
    <t>HERB006816</t>
  </si>
  <si>
    <t>TCMBANKHE001783</t>
  </si>
  <si>
    <t>锡箔金合欢</t>
  </si>
  <si>
    <t>Sieber Acacia</t>
  </si>
  <si>
    <t>XI BO JIN HE HUAN</t>
  </si>
  <si>
    <t>Acacia sieberiana</t>
  </si>
  <si>
    <t>2119</t>
  </si>
  <si>
    <t>HERB005797</t>
  </si>
  <si>
    <t>TCMBANKHE001784</t>
  </si>
  <si>
    <t>发菌科</t>
  </si>
  <si>
    <t>TCMBANKHE001785</t>
  </si>
  <si>
    <t>白饭树根</t>
  </si>
  <si>
    <t>Radix Flueggeae virosae</t>
  </si>
  <si>
    <t>BAI FAN SHU GEN</t>
  </si>
  <si>
    <t>6633</t>
  </si>
  <si>
    <t>HERB000180</t>
  </si>
  <si>
    <t>TCMBANKHE001786</t>
  </si>
  <si>
    <t>抗痢鸦胆子</t>
  </si>
  <si>
    <t>Antidysenteric Brucea*</t>
  </si>
  <si>
    <t>TCMBANKHE001787</t>
  </si>
  <si>
    <t>砂生水鬼蕉</t>
  </si>
  <si>
    <t>Arenaceous Hymenocallis*</t>
  </si>
  <si>
    <t>TCMBANKHE001788</t>
  </si>
  <si>
    <t>金腰草</t>
  </si>
  <si>
    <t>all-grass of Goldsaxifrage</t>
  </si>
  <si>
    <t>JING YAO CAO</t>
  </si>
  <si>
    <t>Herba Chrysosplenii</t>
  </si>
  <si>
    <t>Chrysosplenium alternifolium L.</t>
  </si>
  <si>
    <t>7911</t>
  </si>
  <si>
    <t>414</t>
  </si>
  <si>
    <t>HERB002997</t>
  </si>
  <si>
    <t>TCMBANKHE001789</t>
  </si>
  <si>
    <t>奥雷同桤木</t>
  </si>
  <si>
    <t>Oregon Alder</t>
  </si>
  <si>
    <t>TCMBANKHE001790</t>
  </si>
  <si>
    <t>落花南美肉豆蔻*</t>
  </si>
  <si>
    <t>TCMBANKHE001791</t>
  </si>
  <si>
    <t>禾本科</t>
  </si>
  <si>
    <t>TCMBANKHE001792</t>
  </si>
  <si>
    <t>银叶树</t>
  </si>
  <si>
    <t>Silverleaf Morningglory</t>
  </si>
  <si>
    <t>YIN YE SHU</t>
  </si>
  <si>
    <t>Ipomoea argyrophylla</t>
  </si>
  <si>
    <t>3459</t>
  </si>
  <si>
    <t>HERB006635</t>
  </si>
  <si>
    <t>TCMBANKHE001793</t>
  </si>
  <si>
    <t>Gummy St Paulswort</t>
  </si>
  <si>
    <t>JIAO XI XIAN</t>
  </si>
  <si>
    <t>Siegesbeckia gummifer</t>
  </si>
  <si>
    <t>4176</t>
  </si>
  <si>
    <t>HERB002866</t>
  </si>
  <si>
    <t>TCMBANKHE001794</t>
  </si>
  <si>
    <t>荠菜花</t>
  </si>
  <si>
    <t>Capsella bursa-pastoris</t>
  </si>
  <si>
    <t>JI CAI HUA</t>
  </si>
  <si>
    <t>5996</t>
  </si>
  <si>
    <t>HERB002656</t>
  </si>
  <si>
    <t>TCMBANKHE001795</t>
  </si>
  <si>
    <t>崩格鸢尾</t>
  </si>
  <si>
    <t>Bunge Iris*</t>
  </si>
  <si>
    <t>TCMBANKHE001796</t>
  </si>
  <si>
    <t>类草根霉毛壳</t>
  </si>
  <si>
    <t>TCMBANKHE001797</t>
  </si>
  <si>
    <t xml:space="preserve">Mongolian Snakegourd </t>
  </si>
  <si>
    <t>TCMBANKHE001798</t>
  </si>
  <si>
    <t>混淆没药</t>
  </si>
  <si>
    <t>Confuse Myrrhtree*</t>
  </si>
  <si>
    <t>TCMBANKHE001799</t>
  </si>
  <si>
    <t>紫珠</t>
  </si>
  <si>
    <t>leaf of taiwan beautyberry</t>
  </si>
  <si>
    <t>ZI ZHU</t>
  </si>
  <si>
    <t>Folium Callicarpae Nudiflorae</t>
  </si>
  <si>
    <t>Callicarpa nudiflora Hook. Et Arn.</t>
  </si>
  <si>
    <t>For various kinds of hemorrhage such as hematemesis and hemoptysis. Topical application of powder is effective for external bleeding after trauma. For skin infection, hemorrhoids, skin erosion, burn, the decoction may be used externally.</t>
  </si>
  <si>
    <t>1. Shortening the blood clotting time and promoting vasoconstriction. 2. Its decoction reduces the exudation on the surface of burn and promotes the healing of ulcer. 3. Inhibiting the growth of various pathogenic bacteria.</t>
  </si>
  <si>
    <t xml:space="preserve">1. Shortening the blood clotting time and promoting vasoconstriction. 2. Its decoction reduces the exudation on the surface of burn and promotes the healing of ulcer. 3. Inhibiting the growth of various pathogenic bacteria. </t>
  </si>
  <si>
    <t>4238</t>
  </si>
  <si>
    <t>1097</t>
  </si>
  <si>
    <t>HERB007239</t>
  </si>
  <si>
    <t>TCMBANKHE001800</t>
  </si>
  <si>
    <t>绿嚏根草</t>
  </si>
  <si>
    <t>Green Hellebore*</t>
  </si>
  <si>
    <t>TCMBANKHE001801</t>
  </si>
  <si>
    <t>Molly Jewelvine</t>
  </si>
  <si>
    <t>MO LI YU TENG</t>
  </si>
  <si>
    <t>Derris mollis</t>
  </si>
  <si>
    <t>7084</t>
  </si>
  <si>
    <t>HERB003992</t>
  </si>
  <si>
    <t>TCMBANKHE001802</t>
  </si>
  <si>
    <t>Sharpleaf Clubmoss</t>
  </si>
  <si>
    <t>LIANG NIAN SHI SONG</t>
  </si>
  <si>
    <t>Lycopodium annotinum var. acrifolium</t>
  </si>
  <si>
    <t>1771</t>
  </si>
  <si>
    <t>HERB003385</t>
  </si>
  <si>
    <t>TCMBANKHE001803</t>
  </si>
  <si>
    <t>西班牙芸香草</t>
  </si>
  <si>
    <t>Spanish Haplophyllum*</t>
  </si>
  <si>
    <t>TCMBANKHE001804</t>
  </si>
  <si>
    <t>白菊花根</t>
  </si>
  <si>
    <t>Chrysanthemum morifoliumRamat</t>
  </si>
  <si>
    <t>BAI JU HUA GEN</t>
  </si>
  <si>
    <t>4992</t>
  </si>
  <si>
    <t>HERB000227</t>
  </si>
  <si>
    <t>TCMBANKHE001805</t>
  </si>
  <si>
    <t>澳大利亚千金藤</t>
  </si>
  <si>
    <t>Australia Stephania</t>
  </si>
  <si>
    <t>AO DA LI YA QIAN JIN TENG</t>
  </si>
  <si>
    <t>Stephania japonica var. australis</t>
  </si>
  <si>
    <t>2238</t>
  </si>
  <si>
    <t>HERB000097</t>
  </si>
  <si>
    <t>TCMBANKHE001806</t>
  </si>
  <si>
    <t>乌鲁巴豆</t>
  </si>
  <si>
    <t>Wru Croton*</t>
  </si>
  <si>
    <t>TCMBANKHE001807</t>
  </si>
  <si>
    <t>Madagascar Evodia</t>
  </si>
  <si>
    <t>MA DAO CHOU TAN</t>
  </si>
  <si>
    <t>Evodia madagascariensis</t>
  </si>
  <si>
    <t>5630</t>
  </si>
  <si>
    <t>HERB003643</t>
  </si>
  <si>
    <t>TCMBANKHE001808</t>
  </si>
  <si>
    <t>峨眉翠雀花</t>
  </si>
  <si>
    <t>Emei Larkspur Equivalent plant: Delphinium bonvalotii, Delphinium potaninii , Delphinium potaninii var jiufengshanense</t>
  </si>
  <si>
    <t>E MEI CUI QUE HUA</t>
  </si>
  <si>
    <t>Delphinium omeiense</t>
  </si>
  <si>
    <t>To dispel wind and eliminate damp, free network vessels and relieve pain, disperse swelling and resolve toxin.</t>
  </si>
  <si>
    <t>Wind-damp pain in sinew and bone, stomachache, painful swelling from knocks and falls, welling abscess and sores, hemorrhoids, lichen lai.</t>
  </si>
  <si>
    <t>2946</t>
  </si>
  <si>
    <t>HERB001567</t>
  </si>
  <si>
    <t>TCMBANKHE001809</t>
  </si>
  <si>
    <t>木酱紫</t>
  </si>
  <si>
    <t>Slenderstalk Litse</t>
  </si>
  <si>
    <t>XI BING MU JIANG ZI</t>
  </si>
  <si>
    <t>Litsea gracilipes</t>
  </si>
  <si>
    <t>5161</t>
  </si>
  <si>
    <t>HERB005793</t>
  </si>
  <si>
    <t>TCMBANKHE001810</t>
  </si>
  <si>
    <t>与装云翔</t>
  </si>
  <si>
    <t>Pinnate Rue*</t>
  </si>
  <si>
    <t>TCMBANKHE001811</t>
  </si>
  <si>
    <t>苏格兰胡桐</t>
  </si>
  <si>
    <t>Caledonian Beautyleaf*</t>
  </si>
  <si>
    <t>TCMBANKHE001812</t>
  </si>
  <si>
    <t>Tuberous Kudzuvine</t>
  </si>
  <si>
    <t>KUAI JING GE</t>
  </si>
  <si>
    <t>Pueraria tuberosa</t>
  </si>
  <si>
    <t>5169</t>
  </si>
  <si>
    <t>HERB003185</t>
  </si>
  <si>
    <t>TCMBANKHE001813</t>
  </si>
  <si>
    <t>山东引种杨树</t>
  </si>
  <si>
    <t>TCMBANKHE001814</t>
  </si>
  <si>
    <t>龙胆科</t>
  </si>
  <si>
    <t>TCMBANKHE001815</t>
  </si>
  <si>
    <t>李</t>
  </si>
  <si>
    <t>TCMBANKHE001816</t>
  </si>
  <si>
    <t>蜢虫</t>
  </si>
  <si>
    <t>Gadfly</t>
  </si>
  <si>
    <t>MENG CHONG</t>
  </si>
  <si>
    <t>Tabanus</t>
  </si>
  <si>
    <t>Bitter;  slightly cold</t>
  </si>
  <si>
    <t>Treament of: 1. Amenorrhea or abdominal and epigastric masses caused by blood stagnation. Gadfly (Mengchong) is used with Leech (Shuizhi), Cockroach (Chechong), Peach seed (Taoren) and Rhubarb (Dahuang) in the formula Dahuang Zhechong Wan. 2. Pain due to external injury. Gadfly (Mengchong) is used with Frankincense (Ruxiang), Myrrh (Moyao) and Peach seed (Taoren).</t>
  </si>
  <si>
    <t xml:space="preserve">Treament of: 1. Amenorrhea or abdominal and epigastric masses caused by blood stagnation. Gadfly (Mengchong) is used with Leech (Shuizhi), Cockroach (Chechong), Peach seed (Taoren) and Rhubarb (Dahuang) in the formula Dahuang Zhechong Wan. 2. Pain due to </t>
  </si>
  <si>
    <t>slightly toxic</t>
  </si>
  <si>
    <t>6298</t>
  </si>
  <si>
    <t>162</t>
  </si>
  <si>
    <t>HERB003898</t>
  </si>
  <si>
    <t>TCMBANKHE001817</t>
  </si>
  <si>
    <t>柿木皮</t>
  </si>
  <si>
    <t>Cortex Disopyros kaki</t>
  </si>
  <si>
    <t>SHI MU PI</t>
  </si>
  <si>
    <t>4714</t>
  </si>
  <si>
    <t>HERB005077</t>
  </si>
  <si>
    <t>TCMBANKHE001818</t>
  </si>
  <si>
    <t>油胡桃</t>
  </si>
  <si>
    <t>Semen Juglandis regiae</t>
  </si>
  <si>
    <t>YOU HU TAO</t>
  </si>
  <si>
    <t>6403</t>
  </si>
  <si>
    <t>HERB006685</t>
  </si>
  <si>
    <t>TCMBANKHE001819</t>
  </si>
  <si>
    <t>龟板</t>
  </si>
  <si>
    <t>Tortoise plastron</t>
  </si>
  <si>
    <t>GUI BAN</t>
  </si>
  <si>
    <t>Plastrum Testudinis</t>
  </si>
  <si>
    <t>5310</t>
  </si>
  <si>
    <t>HERB002044</t>
  </si>
  <si>
    <t>TCMBANKHE001820</t>
  </si>
  <si>
    <t>Laurel-leaf Acronychia</t>
  </si>
  <si>
    <t>YUE GUI YE SHAN YOU GAN</t>
  </si>
  <si>
    <t>Acronychia laurifolia</t>
  </si>
  <si>
    <t>4356</t>
  </si>
  <si>
    <t>HERB006807</t>
  </si>
  <si>
    <t>TCMBANKHE001821</t>
  </si>
  <si>
    <t>长穗巴豆</t>
  </si>
  <si>
    <t>LongspikeCroton*</t>
  </si>
  <si>
    <t>TCMBANKHE001822</t>
  </si>
  <si>
    <t>圆锥画叶轮木</t>
  </si>
  <si>
    <t>Paniculate Ostodes</t>
  </si>
  <si>
    <t>YUAN ZHUI HUA YE LUN MU</t>
  </si>
  <si>
    <t>Ostodes paniculata</t>
  </si>
  <si>
    <t>7738</t>
  </si>
  <si>
    <t>HERB006801</t>
  </si>
  <si>
    <t>TCMBANKHE001823</t>
  </si>
  <si>
    <t>Teysmanni Beautyleaf Variaty</t>
  </si>
  <si>
    <t>TE SI MAN NI HU TONG BIAN ZHONG</t>
  </si>
  <si>
    <t>Calophyllum teysmannii var. inophylloide</t>
  </si>
  <si>
    <t>6970</t>
  </si>
  <si>
    <t>HERB005420</t>
  </si>
  <si>
    <t>TCMBANKHE001824</t>
  </si>
  <si>
    <t>紫菀花</t>
  </si>
  <si>
    <t>FLOS ASTERIS</t>
  </si>
  <si>
    <t>Flos Asteris</t>
  </si>
  <si>
    <t>1408</t>
  </si>
  <si>
    <t>247</t>
  </si>
  <si>
    <t>HERB001731</t>
  </si>
  <si>
    <t>TCMBANKHE001825</t>
  </si>
  <si>
    <t>药用黑面神也</t>
  </si>
  <si>
    <t>Medicinal Breynia Leaf</t>
  </si>
  <si>
    <t>YAO YONG HEI MIAN SHEN YE</t>
  </si>
  <si>
    <t>Breynia officinalis</t>
  </si>
  <si>
    <t>4740</t>
  </si>
  <si>
    <t>HERB006433</t>
  </si>
  <si>
    <t>TCMBANKHE001826</t>
  </si>
  <si>
    <t>紫色獐芽菜</t>
  </si>
  <si>
    <t xml:space="preserve">Purple Swertia* </t>
  </si>
  <si>
    <t>TCMBANKHE001827</t>
  </si>
  <si>
    <t>胡椒属</t>
  </si>
  <si>
    <t>TCMBANKHE001828</t>
  </si>
  <si>
    <t>长花图腊树</t>
  </si>
  <si>
    <t>Longflower Galipea*</t>
  </si>
  <si>
    <t>TCMBANKHE001829</t>
  </si>
  <si>
    <t>Obtuseleaf Euphorbia Latex</t>
  </si>
  <si>
    <t>DUN YE DA JI XIANG JIANG</t>
  </si>
  <si>
    <t>Euphorbia obtusifoli</t>
  </si>
  <si>
    <t>4106</t>
  </si>
  <si>
    <t>HERB001476</t>
  </si>
  <si>
    <t>TCMBANKHE001830</t>
  </si>
  <si>
    <t>西洋红</t>
  </si>
  <si>
    <t xml:space="preserve">Scarlet Sage </t>
  </si>
  <si>
    <t>TCMBANKHE001831</t>
  </si>
  <si>
    <t>Nar Uvaria</t>
  </si>
  <si>
    <t>NA ER ZI YU PAN</t>
  </si>
  <si>
    <t>Uvaria narum</t>
  </si>
  <si>
    <t>4695</t>
  </si>
  <si>
    <t>HERB004072</t>
  </si>
  <si>
    <t>TCMBANKHE001832</t>
  </si>
  <si>
    <t>毒矮八角</t>
  </si>
  <si>
    <t>Polyandrous Euptelea*</t>
  </si>
  <si>
    <t>TCMBANKHE001833</t>
  </si>
  <si>
    <t>阿富汗黑麦草</t>
  </si>
  <si>
    <t>Afghanistan Erysimum</t>
  </si>
  <si>
    <t>A FU HAN TANG JIE</t>
  </si>
  <si>
    <t>Erysimum perofskianum</t>
  </si>
  <si>
    <t>6978</t>
  </si>
  <si>
    <t>HERB000010</t>
  </si>
  <si>
    <t>TCMBANKHE001834</t>
  </si>
  <si>
    <t>青金石</t>
  </si>
  <si>
    <t>QING JIN SHI</t>
  </si>
  <si>
    <t>Qing jin shi</t>
  </si>
  <si>
    <t>3971</t>
  </si>
  <si>
    <t>581</t>
  </si>
  <si>
    <t>HERB004524</t>
  </si>
  <si>
    <t>TCMBANKHE001835</t>
  </si>
  <si>
    <t>蜈蚣掌</t>
  </si>
  <si>
    <t>Arborescent Aloe*</t>
  </si>
  <si>
    <t>TCMBANKHE001836</t>
  </si>
  <si>
    <t>艾纳山千里光</t>
  </si>
  <si>
    <t>TCMBANKHE001837</t>
  </si>
  <si>
    <t xml:space="preserve">Sun Euphorbia </t>
  </si>
  <si>
    <t>TCMBANKHE001838</t>
  </si>
  <si>
    <t>十字星枫寄生</t>
  </si>
  <si>
    <t>Cruciate Mistletoe</t>
  </si>
  <si>
    <t>SHI ZI XING FENG JI SHENG</t>
  </si>
  <si>
    <t>Viscum cruciatum</t>
  </si>
  <si>
    <t>4925</t>
  </si>
  <si>
    <t>HERB005110</t>
  </si>
  <si>
    <t>TCMBANKHE001839</t>
  </si>
  <si>
    <t>White Pummelo</t>
  </si>
  <si>
    <t>BAI YOU</t>
  </si>
  <si>
    <t>Citrus grandis f. hakunikuju</t>
  </si>
  <si>
    <t>4442</t>
  </si>
  <si>
    <t>HERB000301</t>
  </si>
  <si>
    <t>TCMBANKHE001840</t>
  </si>
  <si>
    <t>瑞香科</t>
  </si>
  <si>
    <t>TCMBANKHE001841</t>
  </si>
  <si>
    <t>青蒿子</t>
  </si>
  <si>
    <t>Sweet Wormwood seed</t>
  </si>
  <si>
    <t>QING HAO ZI</t>
  </si>
  <si>
    <t>Semen Artemisiae</t>
  </si>
  <si>
    <t>Liver; Kidney; Gallbladder</t>
  </si>
  <si>
    <t>Artemisia apiacea Hance;Artemisia annua L.</t>
  </si>
  <si>
    <t>Treatment of fever caused by summer heat, afternoon fever in deficiency of yin or in consumptive diseases, malaria with chills and fever, jaundice.</t>
  </si>
  <si>
    <t>1. Artemisinine from its volatile oil is an effective antimalarial agent on mice, monkey, chicken and human malaria. The malarial parasite will disappear in blood after oral administration of 100mg/kg for 3 days in mice and 200mg/kg for2-3 days in monkey. The therapeutic effect of artemisinie is similar to that of chloroquine.2. Antipyretic.</t>
  </si>
  <si>
    <t>1. Artemisinine from its volatile oil is an effective antimalarial agent on mice, monkey, chicken and human malaria. The malarial parasite will disappear in blood after oral administration of 100mg/kg for 3 days in mice and 200mg/kg for2-3 days in monkey.</t>
  </si>
  <si>
    <t>4049</t>
  </si>
  <si>
    <t>580</t>
  </si>
  <si>
    <t>HERB004522</t>
  </si>
  <si>
    <t>TCMBANKHE001842</t>
  </si>
  <si>
    <t>湖北卫茅</t>
  </si>
  <si>
    <t xml:space="preserve">Sacred  Spindle-tree </t>
  </si>
  <si>
    <t>TCMBANKHE001843</t>
  </si>
  <si>
    <t>炒枳壳</t>
  </si>
  <si>
    <t>Prepared fruit of Seville orange</t>
  </si>
  <si>
    <t>CHAO ZHI QIAO</t>
  </si>
  <si>
    <t>Fructus Aurantii Preparata</t>
  </si>
  <si>
    <t>Citrus aurantiu L.</t>
  </si>
  <si>
    <t>Treatment of distension and pain in the chest and hypochondriac regions due to stagnation of qi, indigestion with retention of phlegm and fluid, gastroptosis, prolapse of the rectum, prolapse of the uterus.</t>
  </si>
  <si>
    <t>5824</t>
  </si>
  <si>
    <t>92</t>
  </si>
  <si>
    <t>HERB000765</t>
  </si>
  <si>
    <t>TCMBANKHE001844</t>
  </si>
  <si>
    <t>粗硬毛纤孔菌</t>
  </si>
  <si>
    <t>Hispid 纤孔菌</t>
  </si>
  <si>
    <t>TCMBANKHE001845</t>
  </si>
  <si>
    <t>缘毛向日葵</t>
  </si>
  <si>
    <t>Ciliate Sunflower*</t>
  </si>
  <si>
    <t>TCMBANKHE001846</t>
  </si>
  <si>
    <t>狼把草</t>
  </si>
  <si>
    <t>Herba bidentis tripartitae</t>
  </si>
  <si>
    <t>LANG BA CAO</t>
  </si>
  <si>
    <t>5625</t>
  </si>
  <si>
    <t>HERB003263</t>
  </si>
  <si>
    <t>TCMBANKHE001847</t>
  </si>
  <si>
    <t>Indian Juicy Euphorbia</t>
  </si>
  <si>
    <t>YIN DU DUO ZHI DA JI</t>
  </si>
  <si>
    <t>Euphorbia nivulia</t>
  </si>
  <si>
    <t>2242</t>
  </si>
  <si>
    <t>HERB006593</t>
  </si>
  <si>
    <t>TCMBANKHE001848</t>
  </si>
  <si>
    <t>洗钱理光</t>
  </si>
  <si>
    <t>Rivulet Groundsel*</t>
  </si>
  <si>
    <t>TCMBANKHE001849</t>
  </si>
  <si>
    <t>倒扣草</t>
  </si>
  <si>
    <t>Achyranthis Asperae Herba</t>
  </si>
  <si>
    <t>DAO KOU CAO</t>
  </si>
  <si>
    <t>SMHB00098</t>
  </si>
  <si>
    <t>98</t>
  </si>
  <si>
    <t>HERB001217</t>
  </si>
  <si>
    <t>TCMBANKHE001850</t>
  </si>
  <si>
    <t>Hamilton Tephrosia</t>
  </si>
  <si>
    <t>HAN MI ER DUN HUI YE</t>
  </si>
  <si>
    <t>Tephrosia hamiltonii</t>
  </si>
  <si>
    <t>5205</t>
  </si>
  <si>
    <t>HERB002134</t>
  </si>
  <si>
    <t>TCMBANKHE001851</t>
  </si>
  <si>
    <t>毛果杜鹃</t>
  </si>
  <si>
    <t>Hairfruit Rhododendron</t>
  </si>
  <si>
    <t>MAO GUO DU JUAN</t>
  </si>
  <si>
    <t>Rhododendron seniavinii</t>
  </si>
  <si>
    <t>root, stem-leaf and flower</t>
  </si>
  <si>
    <t>To relieve cough, dispel phlegm, calm asthma.</t>
  </si>
  <si>
    <t>Chronic trachitis.</t>
  </si>
  <si>
    <t>2327</t>
  </si>
  <si>
    <t>HERB003773</t>
  </si>
  <si>
    <t>TCMBANKHE001852</t>
  </si>
  <si>
    <t xml:space="preserve">Sugar Bush </t>
  </si>
  <si>
    <t>TCMBANKHE001853</t>
  </si>
  <si>
    <t>Cinereous Thermopsis</t>
  </si>
  <si>
    <t>HUI HUANG HUA</t>
  </si>
  <si>
    <t>Thermopsis cinerea</t>
  </si>
  <si>
    <t>7344</t>
  </si>
  <si>
    <t>HERB002613</t>
  </si>
  <si>
    <t>TCMBANKHE001854</t>
  </si>
  <si>
    <t>清艾</t>
  </si>
  <si>
    <t>Graywhite Wormwood*</t>
  </si>
  <si>
    <t>TCMBANKHE001855</t>
  </si>
  <si>
    <t>椒草科红茎椒草</t>
  </si>
  <si>
    <t>TCMBANKHE001856</t>
  </si>
  <si>
    <t>Glabrous Litse</t>
  </si>
  <si>
    <t>WU MAO CHAN GAO SHU</t>
  </si>
  <si>
    <t>Litsea glutinosa var. glabrara</t>
  </si>
  <si>
    <t>2128</t>
  </si>
  <si>
    <t>HERB005736</t>
  </si>
  <si>
    <t>TCMBANKHE001857</t>
  </si>
  <si>
    <t>绒叶含笑</t>
  </si>
  <si>
    <t>Longhairy Michelia</t>
  </si>
  <si>
    <t>CHANG MAO HAN XIAO</t>
  </si>
  <si>
    <t>Michelia lanuginosa</t>
  </si>
  <si>
    <t>6140</t>
  </si>
  <si>
    <t>HERB000698</t>
  </si>
  <si>
    <t>TCMBANKHE001858</t>
  </si>
  <si>
    <t>Tripartite Nightshade</t>
  </si>
  <si>
    <t>SAN LIE QIE</t>
  </si>
  <si>
    <t>Solanum tripartitum</t>
  </si>
  <si>
    <t>3356</t>
  </si>
  <si>
    <t>HERB004777</t>
  </si>
  <si>
    <t>TCMBANKHE001859</t>
  </si>
  <si>
    <t>波棱瓜子</t>
  </si>
  <si>
    <t>fruit of Pedunculate Herpetospermum</t>
  </si>
  <si>
    <t>BO LENG GUA ZI</t>
  </si>
  <si>
    <t>Fructus Herpetospermi pedunculosi</t>
  </si>
  <si>
    <t>Herpetospermum pedunculosum (ser.) Baill</t>
  </si>
  <si>
    <t>3213</t>
  </si>
  <si>
    <t>67</t>
  </si>
  <si>
    <t>HERB000512</t>
  </si>
  <si>
    <t>TCMBANKHE001860</t>
  </si>
  <si>
    <t>皮疹起诉</t>
  </si>
  <si>
    <t>Lanceolate Sumac*</t>
  </si>
  <si>
    <t>TCMBANKHE001861</t>
  </si>
  <si>
    <t>鹅臎</t>
  </si>
  <si>
    <t xml:space="preserve">Goose TaiI-meat </t>
  </si>
  <si>
    <t>TCMBANKHE001862</t>
  </si>
  <si>
    <t>恩格木</t>
  </si>
  <si>
    <t>TCMBANKHE001863</t>
  </si>
  <si>
    <t>榼藤</t>
  </si>
  <si>
    <t>TCMBANKHE001864</t>
  </si>
  <si>
    <t>Crenate Quassiawood</t>
  </si>
  <si>
    <t>YUAN CHI KU MU</t>
  </si>
  <si>
    <t>Picrasma crenata</t>
  </si>
  <si>
    <t>5563</t>
  </si>
  <si>
    <t>HERB006764</t>
  </si>
  <si>
    <t>TCMBANKHE001865</t>
  </si>
  <si>
    <t>桑科</t>
  </si>
  <si>
    <t>TCMBANKHE001866</t>
  </si>
  <si>
    <t>Kawakami Gambirplant</t>
  </si>
  <si>
    <t>CHUAN SHANG LONG MI GOU TENG</t>
  </si>
  <si>
    <t>Uncaria kawakamii</t>
  </si>
  <si>
    <t>1607</t>
  </si>
  <si>
    <t>HERB000878</t>
  </si>
  <si>
    <t>TCMBANKHE001867</t>
  </si>
  <si>
    <t>毛仙茅</t>
  </si>
  <si>
    <t>Pilose Curculigo*</t>
  </si>
  <si>
    <t>TCMBANKHE001868</t>
  </si>
  <si>
    <t>Five-room Honeysuckle</t>
  </si>
  <si>
    <t>WU SHI REN DONG</t>
  </si>
  <si>
    <t>Lonicera quinquelocularis</t>
  </si>
  <si>
    <t>4331</t>
  </si>
  <si>
    <t>HERB005751</t>
  </si>
  <si>
    <t>TCMBANKHE001869</t>
  </si>
  <si>
    <t xml:space="preserve">Purging Croton </t>
  </si>
  <si>
    <t>TCMBANKHE001870</t>
  </si>
  <si>
    <t>竹节香附</t>
  </si>
  <si>
    <t>rhizome of Radde Anemone</t>
  </si>
  <si>
    <t>ZHU JIE XIANG FU</t>
  </si>
  <si>
    <t>rhizoma Anemones raddeanae</t>
  </si>
  <si>
    <t>Mild; Pungent; Slightly Sweet; Slightly Bitter</t>
  </si>
  <si>
    <t>Spleen; Liver; Three End</t>
  </si>
  <si>
    <t>Anemone raddeana Regel</t>
  </si>
  <si>
    <t>4309</t>
  </si>
  <si>
    <t>881</t>
  </si>
  <si>
    <t>HERB007109</t>
  </si>
  <si>
    <t>TCMBANKHE001871</t>
  </si>
  <si>
    <t>布氏龙胆</t>
  </si>
  <si>
    <t>Burser Gentian*</t>
  </si>
  <si>
    <t>TCMBANKHE001872</t>
  </si>
  <si>
    <t>天山竹子</t>
  </si>
  <si>
    <t>Dulcin Garcinia</t>
  </si>
  <si>
    <t>TIAN SHAN ZHU ZI</t>
  </si>
  <si>
    <t>Garcinia dulcis</t>
  </si>
  <si>
    <t>4126</t>
  </si>
  <si>
    <t>HERB005472</t>
  </si>
  <si>
    <t>TCMBANKHE001873</t>
  </si>
  <si>
    <t>毛果芸香</t>
  </si>
  <si>
    <t>TCMBANKHE001874</t>
  </si>
  <si>
    <t>Terminalia chebula var tomentella</t>
  </si>
  <si>
    <t>WEI MAO HE ZI</t>
  </si>
  <si>
    <t>Terminalia chebula var. tomentella</t>
  </si>
  <si>
    <t>See Terminalia chebula.</t>
  </si>
  <si>
    <t>4868</t>
  </si>
  <si>
    <t>HERB005661</t>
  </si>
  <si>
    <t>TCMBANKHE001875</t>
  </si>
  <si>
    <t>断血流</t>
  </si>
  <si>
    <t>Clinopodium Herb</t>
  </si>
  <si>
    <t>DUAN XUE LIU</t>
  </si>
  <si>
    <t>Herba Clinopodii</t>
  </si>
  <si>
    <t>To arrest bleeding.</t>
  </si>
  <si>
    <t>Treatment of excessive menstrual discharge, hemorrhage from hysteromyoma, hematuria, epistaxis, gingival bleeding, traumatic bleeding.</t>
  </si>
  <si>
    <t>Blood-Cooling Hemostatic Medicinal</t>
  </si>
  <si>
    <t>凉血止血药</t>
  </si>
  <si>
    <t>SMHB00116</t>
  </si>
  <si>
    <t>3711</t>
  </si>
  <si>
    <t>116</t>
  </si>
  <si>
    <t>927</t>
  </si>
  <si>
    <t>HERB001448</t>
  </si>
  <si>
    <t>TCMBANKHE001876</t>
  </si>
  <si>
    <t>裸小萼苔</t>
  </si>
  <si>
    <t>TCMBANKHE001877</t>
  </si>
  <si>
    <t>爪哇前胡</t>
  </si>
  <si>
    <t xml:space="preserve">Marsh  Parsley </t>
  </si>
  <si>
    <t>TCMBANKHE001878</t>
  </si>
  <si>
    <t>Canada Poplar Equivalent plant: Populus cathayana</t>
  </si>
  <si>
    <t>JIA YANG</t>
  </si>
  <si>
    <t>Populus canadensis</t>
  </si>
  <si>
    <t>male inflorescence</t>
  </si>
  <si>
    <t>To clear heat and resolve toxin, transform damp and check dysentery.</t>
  </si>
  <si>
    <t>Bacteriogenic dysentery, enteritis.</t>
  </si>
  <si>
    <t>2624</t>
  </si>
  <si>
    <t>HERB002775</t>
  </si>
  <si>
    <t>TCMBANKHE001879</t>
  </si>
  <si>
    <t>极小小芸香木</t>
  </si>
  <si>
    <t>Minima Micromelum*</t>
  </si>
  <si>
    <t>TCMBANKHE001880</t>
  </si>
  <si>
    <t>猫爪草</t>
  </si>
  <si>
    <t>Catclaw Buttercup Root</t>
  </si>
  <si>
    <t>MAO ZHUA CAO</t>
  </si>
  <si>
    <t>Radix Ranunculi Terti</t>
  </si>
  <si>
    <t>To dissolve lumps and cause subsidence of swelling.</t>
  </si>
  <si>
    <t>Treament of tuberculosis of lymph nodes without ulceration.</t>
  </si>
  <si>
    <t>SMHB00276</t>
  </si>
  <si>
    <t>2422</t>
  </si>
  <si>
    <t>276</t>
  </si>
  <si>
    <t>160</t>
  </si>
  <si>
    <t>HERB003837</t>
  </si>
  <si>
    <t>TCMBANKHE001881</t>
  </si>
  <si>
    <t>印度鳄梨</t>
  </si>
  <si>
    <t>Indian Avocado*</t>
  </si>
  <si>
    <t>TCMBANKHE001882</t>
  </si>
  <si>
    <t>牛尾独活</t>
  </si>
  <si>
    <t>Hemsley Cowparsnip Equivalent plant: Heracleum yungningense, Heracleum moellendorffii</t>
  </si>
  <si>
    <t>NIU WEI DU HUO</t>
  </si>
  <si>
    <t>Heracleum hemsleyanum</t>
  </si>
  <si>
    <t>To dispel wind and dissipate cold, overcome damp and relieve pain.</t>
  </si>
  <si>
    <t>Common cold, headache, toothache, wind-cold-damp impediment, pain in lumbus and knees, crane’s knee wind, disseminated swelling of welling abscess and sores.</t>
  </si>
  <si>
    <t>6148</t>
  </si>
  <si>
    <t>HERB004216</t>
  </si>
  <si>
    <t>TCMBANKHE001883</t>
  </si>
  <si>
    <t>Hairspike Pepper</t>
  </si>
  <si>
    <t>MAO SUI HU JIAO</t>
  </si>
  <si>
    <t>Piper trichostachyon</t>
  </si>
  <si>
    <t>6346</t>
  </si>
  <si>
    <t>HERB003814</t>
  </si>
  <si>
    <t>TCMBANKHE001884</t>
  </si>
  <si>
    <t>蜡菊属,菊科</t>
  </si>
  <si>
    <t>TCMBANKHE001885</t>
  </si>
  <si>
    <t>大陨石</t>
  </si>
  <si>
    <t>Large Caesalpinia</t>
  </si>
  <si>
    <t>DA YUN SHI</t>
  </si>
  <si>
    <t>Caesalpinia major</t>
  </si>
  <si>
    <t>6921</t>
  </si>
  <si>
    <t>HERB001163</t>
  </si>
  <si>
    <t>TCMBANKHE001886</t>
  </si>
  <si>
    <t>龙眼</t>
  </si>
  <si>
    <t>Smoke Longan</t>
  </si>
  <si>
    <t>YAN SE LONG YAN</t>
  </si>
  <si>
    <t>Dimocarpus fumatus</t>
  </si>
  <si>
    <t>2294</t>
  </si>
  <si>
    <t>HERB006365</t>
  </si>
  <si>
    <t>TCMBANKHE001887</t>
  </si>
  <si>
    <t>黑白简木</t>
  </si>
  <si>
    <t>Black White Quebracho</t>
  </si>
  <si>
    <t>HEI BAI JIAN MU</t>
  </si>
  <si>
    <t>Aspidosperma nigricans</t>
  </si>
  <si>
    <t>2386</t>
  </si>
  <si>
    <t>HERB002199</t>
  </si>
  <si>
    <t>TCMBANKHE001888</t>
  </si>
  <si>
    <t>小路茄</t>
  </si>
  <si>
    <t xml:space="preserve">Viatic Nightshade* </t>
  </si>
  <si>
    <t>TCMBANKHE001889</t>
  </si>
  <si>
    <t>卵叶三褶脉紫菀</t>
  </si>
  <si>
    <t>Ovate-leafThreevein Aster*</t>
  </si>
  <si>
    <t>TCMBANKHE001890</t>
  </si>
  <si>
    <t>Trinervure Poisonnut</t>
  </si>
  <si>
    <t>SAN YE MAI MA QIAN</t>
  </si>
  <si>
    <t>Strychnos trinervis</t>
  </si>
  <si>
    <t>2703</t>
  </si>
  <si>
    <t>HERB004811</t>
  </si>
  <si>
    <t>TCMBANKHE001891</t>
  </si>
  <si>
    <t>笔直唐松草*</t>
  </si>
  <si>
    <t>Strict Meadowrue*</t>
  </si>
  <si>
    <t>TCMBANKHE001892</t>
  </si>
  <si>
    <t>楔葡萄</t>
  </si>
  <si>
    <t>Coigne Grape*</t>
  </si>
  <si>
    <t>TCMBANKHE001893</t>
  </si>
  <si>
    <t>那耳紫玉盘</t>
  </si>
  <si>
    <t>Nar Uvaria*</t>
  </si>
  <si>
    <t>TCMBANKHE001894</t>
  </si>
  <si>
    <t>Non-stipe Eucalyptus</t>
  </si>
  <si>
    <t>WU BING YE AN</t>
  </si>
  <si>
    <t>Eucalyptus apodophylla</t>
  </si>
  <si>
    <t>2965</t>
  </si>
  <si>
    <t>HERB005695</t>
  </si>
  <si>
    <t>TCMBANKHE001895</t>
  </si>
  <si>
    <t>智力也厚壳桂</t>
  </si>
  <si>
    <t>Strictleaf Cryptocarya</t>
  </si>
  <si>
    <t>ZHI LI YE HOU KE GUI</t>
  </si>
  <si>
    <t>Cryptocarya strictifolia</t>
  </si>
  <si>
    <t>5204</t>
  </si>
  <si>
    <t>HERB007014</t>
  </si>
  <si>
    <t>TCMBANKHE001896</t>
  </si>
  <si>
    <t>分蘗葱头</t>
  </si>
  <si>
    <t xml:space="preserve">Tillering Onion </t>
  </si>
  <si>
    <t>TCMBANKHE001897</t>
  </si>
  <si>
    <t>Diffract Usnea FiIament</t>
  </si>
  <si>
    <t>TCMBANKHE001898</t>
  </si>
  <si>
    <t>Mucronate Glorybind</t>
  </si>
  <si>
    <t>JI XUAN HUA</t>
  </si>
  <si>
    <t>Convolvulus erinaceus</t>
  </si>
  <si>
    <t>1479</t>
  </si>
  <si>
    <t>HERB002712</t>
  </si>
  <si>
    <t>TCMBANKHE001899</t>
  </si>
  <si>
    <t>人心果属</t>
  </si>
  <si>
    <t>TCMBANKHE001900</t>
  </si>
  <si>
    <t>棱核槲寄生</t>
  </si>
  <si>
    <t>Angulate Mistletoe*</t>
  </si>
  <si>
    <t>TCMBANKHE001901</t>
  </si>
  <si>
    <t>灌丛冬青</t>
  </si>
  <si>
    <t>Shrubby Holly*</t>
  </si>
  <si>
    <t>TCMBANKHE001902</t>
  </si>
  <si>
    <t>喜树叶</t>
  </si>
  <si>
    <t>Folium Camptothecae acuminatae</t>
  </si>
  <si>
    <t>XI SHU YE</t>
  </si>
  <si>
    <t>4019</t>
  </si>
  <si>
    <t>HERB005881</t>
  </si>
  <si>
    <t>TCMBANKHE001903</t>
  </si>
  <si>
    <t>卡斯蒿</t>
  </si>
  <si>
    <t>Caruth Wormwood*</t>
  </si>
  <si>
    <t>TCMBANKHE001904</t>
  </si>
  <si>
    <t>微白白坚木</t>
  </si>
  <si>
    <t>Microwhite White Quebracho*</t>
  </si>
  <si>
    <t>TCMBANKHE001905</t>
  </si>
  <si>
    <t>三宝柑</t>
  </si>
  <si>
    <t>TCMBANKHE001906</t>
  </si>
  <si>
    <t>炒香干蟾蜍</t>
  </si>
  <si>
    <t>CHAO XIANG GAN CHAN CHU</t>
  </si>
  <si>
    <t>5418</t>
  </si>
  <si>
    <t>90</t>
  </si>
  <si>
    <t>HERB000763</t>
  </si>
  <si>
    <t>TCMBANKHE001907</t>
  </si>
  <si>
    <t>塔花百里香*</t>
  </si>
  <si>
    <t>TCMBANKHE001908</t>
  </si>
  <si>
    <t>伊朗青蓝</t>
  </si>
  <si>
    <t>Iran Dragonhead</t>
  </si>
  <si>
    <t>YI LANG QING LAN</t>
  </si>
  <si>
    <t>Dracocephalum kotschyi</t>
  </si>
  <si>
    <t>7352</t>
  </si>
  <si>
    <t>HERB006529</t>
  </si>
  <si>
    <t>TCMBANKHE001909</t>
  </si>
  <si>
    <t>驴皮</t>
  </si>
  <si>
    <t>Donkey Skin</t>
  </si>
  <si>
    <t>LV PI</t>
  </si>
  <si>
    <t>Corium Asini</t>
  </si>
  <si>
    <t>For tonifying blood</t>
  </si>
  <si>
    <t>3688</t>
  </si>
  <si>
    <t>HERB003622</t>
  </si>
  <si>
    <t>TCMBANKHE001910</t>
  </si>
  <si>
    <t>Campestral Seseli</t>
  </si>
  <si>
    <t>PING DI XI FENG QIN</t>
  </si>
  <si>
    <t>Seseli campestre</t>
  </si>
  <si>
    <t>6786</t>
  </si>
  <si>
    <t>HERB004368</t>
  </si>
  <si>
    <t>TCMBANKHE001911</t>
  </si>
  <si>
    <t>铁苋菜</t>
  </si>
  <si>
    <t>Copperleaf Herb</t>
  </si>
  <si>
    <t>TIE XIAN CAI</t>
  </si>
  <si>
    <t>Herba Acalyphae</t>
  </si>
  <si>
    <t>Acalypha austrahs L.</t>
  </si>
  <si>
    <t>1. Treatment of diarrhea and dysentery of darnpness-heat type. Recently, also for amebic dysentery and typhoid fever. 2. Treatment of hemoptysis, hematemesis, hemafecia, metrorrhagia, etc. 3. Treatment of dyspneic cough of lung-heat type.</t>
  </si>
  <si>
    <t>1. Bacteriostatic. 2. Astringent and protective on intestinal mucosa. 3. Antiasthmatic.</t>
  </si>
  <si>
    <t xml:space="preserve">1. Bacteriostatic. 2. Astringent and protective on intestinal mucosa. 3. Antiasthmatic. </t>
  </si>
  <si>
    <t>5356</t>
  </si>
  <si>
    <t>1055</t>
  </si>
  <si>
    <t>HERB005509</t>
  </si>
  <si>
    <t>TCMBANKHE001912</t>
  </si>
  <si>
    <t>十二蕊臭矢菜</t>
  </si>
  <si>
    <t>Dodecapistil Spiderflower*</t>
  </si>
  <si>
    <t>TCMBANKHE001913</t>
  </si>
  <si>
    <t>美洲擦木</t>
  </si>
  <si>
    <t xml:space="preserve">Sassafras </t>
  </si>
  <si>
    <t>TCMBANKHE001914</t>
  </si>
  <si>
    <t>竹叶心</t>
  </si>
  <si>
    <t>ZHU YE XIN</t>
  </si>
  <si>
    <t>Gemma Lophatheri</t>
  </si>
  <si>
    <t>Cold; Pungent; Sweet; Neutral</t>
  </si>
  <si>
    <t>Stomach; Small Intestine; Heart</t>
  </si>
  <si>
    <t>5663</t>
  </si>
  <si>
    <t>889</t>
  </si>
  <si>
    <t>HERB007134</t>
  </si>
  <si>
    <t>TCMBANKHE001915</t>
  </si>
  <si>
    <t>小球百步</t>
  </si>
  <si>
    <t>Hill Stemona*</t>
  </si>
  <si>
    <t>TCMBANKHE001916</t>
  </si>
  <si>
    <t>而行鸡血藤</t>
  </si>
  <si>
    <t>Auriculate Millettia</t>
  </si>
  <si>
    <t>ER XING JI XUE TENG</t>
  </si>
  <si>
    <t>Millettia auriculata</t>
  </si>
  <si>
    <t>5013</t>
  </si>
  <si>
    <t>HERB001595</t>
  </si>
  <si>
    <t>TCMBANKHE001917</t>
  </si>
  <si>
    <t>多指阔苞菊</t>
  </si>
  <si>
    <t>Ramose Pluchea</t>
  </si>
  <si>
    <t>DUO ZHI KUO BAO JU</t>
  </si>
  <si>
    <t>Baccharis ramosissima</t>
  </si>
  <si>
    <t>1159</t>
  </si>
  <si>
    <t>HERB001544</t>
  </si>
  <si>
    <t>TCMBANKHE001918</t>
  </si>
  <si>
    <t>杀生千里光</t>
  </si>
  <si>
    <t>Desertliving Groundsel*</t>
  </si>
  <si>
    <t>TCMBANKHE001919</t>
  </si>
  <si>
    <t>瓶千里光</t>
  </si>
  <si>
    <t>BottIe GroundseI*</t>
  </si>
  <si>
    <t>TCMBANKHE001920</t>
  </si>
  <si>
    <t>太白檧木</t>
  </si>
  <si>
    <t>TAI BAI SONG MU</t>
  </si>
  <si>
    <t>2045</t>
  </si>
  <si>
    <t>HERB005345</t>
  </si>
  <si>
    <t>TCMBANKHE001921</t>
  </si>
  <si>
    <t>棒柄杯伞</t>
  </si>
  <si>
    <t>Ffat-footed Clitocybe</t>
  </si>
  <si>
    <t>TCMBANKHE001922</t>
  </si>
  <si>
    <t>酸勾藤</t>
  </si>
  <si>
    <t>Acid Gambirplant</t>
  </si>
  <si>
    <t>SUAN GOU TENG</t>
  </si>
  <si>
    <t>Uncaria acida</t>
  </si>
  <si>
    <t>4281</t>
  </si>
  <si>
    <t>HERB005309</t>
  </si>
  <si>
    <t>TCMBANKHE001923</t>
  </si>
  <si>
    <t>东方钩藤*</t>
  </si>
  <si>
    <t>Oriental Gambirplant*</t>
  </si>
  <si>
    <t>TCMBANKHE001924</t>
  </si>
  <si>
    <t>栅状凹顶藻</t>
  </si>
  <si>
    <t>TCMBANKHE001925</t>
  </si>
  <si>
    <t>查茄</t>
  </si>
  <si>
    <t>Cha Nightshade*</t>
  </si>
  <si>
    <t>TCMBANKHE001926</t>
  </si>
  <si>
    <t>黏质金枝菊</t>
  </si>
  <si>
    <t>TCMBANKHE001927</t>
  </si>
  <si>
    <t>斯氏毛地黄</t>
  </si>
  <si>
    <t>Schischkin Foxglove*</t>
  </si>
  <si>
    <t>TCMBANKHE001928</t>
  </si>
  <si>
    <t>Chase CockIebur*</t>
  </si>
  <si>
    <t>TCMBANKHE001929</t>
  </si>
  <si>
    <t>绒毛山乡</t>
  </si>
  <si>
    <t>Tomentose Bushmint</t>
  </si>
  <si>
    <t>RONG MAO SHAN XIANG</t>
  </si>
  <si>
    <t>Hyptis tomentosa</t>
  </si>
  <si>
    <t>2570</t>
  </si>
  <si>
    <t>HERB004689</t>
  </si>
  <si>
    <t>TCMBANKHE001930</t>
  </si>
  <si>
    <t>银白楲</t>
  </si>
  <si>
    <t xml:space="preserve">Silver Maple </t>
  </si>
  <si>
    <t>TCMBANKHE001931</t>
  </si>
  <si>
    <t>壁生藜</t>
  </si>
  <si>
    <t>Mural Goosefoot*</t>
  </si>
  <si>
    <t>TCMBANKHE001932</t>
  </si>
  <si>
    <t>假乌头</t>
  </si>
  <si>
    <t>False Goldenray</t>
  </si>
  <si>
    <t>JIA TUO WU</t>
  </si>
  <si>
    <t>Ligulariopsis shichuana</t>
  </si>
  <si>
    <t>6745</t>
  </si>
  <si>
    <t>HERB002773</t>
  </si>
  <si>
    <t>TCMBANKHE001933</t>
  </si>
  <si>
    <t>少刺大叶蔷薇</t>
  </si>
  <si>
    <t>Rosa acicularis Lindl.</t>
  </si>
  <si>
    <t>SHAO CI DA YE QIANG WEI</t>
  </si>
  <si>
    <t>1009</t>
  </si>
  <si>
    <t>HERB004963</t>
  </si>
  <si>
    <t>TCMBANKHE001934</t>
  </si>
  <si>
    <t>最大万寿菊*</t>
  </si>
  <si>
    <t>Maxima Marigold*</t>
  </si>
  <si>
    <t>TCMBANKHE001935</t>
  </si>
  <si>
    <t>Corinan Tree</t>
  </si>
  <si>
    <t>KE NAN SHU</t>
  </si>
  <si>
    <t>Corynanthe johimbe</t>
  </si>
  <si>
    <t>6251</t>
  </si>
  <si>
    <t>HERB003111</t>
  </si>
  <si>
    <t>TCMBANKHE001936</t>
  </si>
  <si>
    <t>广藿香叶</t>
  </si>
  <si>
    <t>leaf of Cabline potchouli</t>
  </si>
  <si>
    <t>GUANG HUO XIANG YE</t>
  </si>
  <si>
    <t>Folium Pogostemonis</t>
  </si>
  <si>
    <t>Pogostemon cablin (Blanco) Benth</t>
  </si>
  <si>
    <t>Treatment of lingering of turbid damp in the spleen and stomach manifested by stuffiness in the epigastrium and vomiting, summer-damp affection marked by lassitude and stuffiness in the chest, cold-damp affection in summer time marked by abdominal pain, vomiting and diarrhea, sinusitis with headache.</t>
  </si>
  <si>
    <t>Treatment of lingering of turbid damp in the spleen and stomach manifested by stuffiness in the epigastrium and vomiting, summer-damp affection marked by lassitude and stuffiness in the chest, cold-damp affection in summer time marked by abdominal pain, v</t>
  </si>
  <si>
    <t>5285</t>
  </si>
  <si>
    <t>291</t>
  </si>
  <si>
    <t>HERB002003</t>
  </si>
  <si>
    <t>TCMBANKHE001937</t>
  </si>
  <si>
    <t>瓦斯亚那三齿蒿</t>
  </si>
  <si>
    <t>Vaseyana Big Sagebrush*</t>
  </si>
  <si>
    <t>TCMBANKHE001938</t>
  </si>
  <si>
    <t>瓜篓子</t>
  </si>
  <si>
    <t>Snakegourd Seed</t>
  </si>
  <si>
    <t>GUA LOU ZI</t>
  </si>
  <si>
    <t>Semen Trichosanthis</t>
  </si>
  <si>
    <t>Trichosanthes kirilowii Maxim.;Trichosanthes rosthornii Harms</t>
  </si>
  <si>
    <t>Treatment of dry cough with sticky sputum, constipation.</t>
  </si>
  <si>
    <t>4842</t>
  </si>
  <si>
    <t>HERB001954</t>
  </si>
  <si>
    <t>TCMBANKHE001939</t>
  </si>
  <si>
    <t>大叶芸香</t>
  </si>
  <si>
    <t xml:space="preserve">Perforated  Haplophyllum </t>
  </si>
  <si>
    <t>TCMBANKHE001940</t>
  </si>
  <si>
    <t>绿豆芽</t>
  </si>
  <si>
    <t>Gemma Vignae radiatae</t>
  </si>
  <si>
    <t>LU DOU YA</t>
  </si>
  <si>
    <t>4754</t>
  </si>
  <si>
    <t>HERB003521</t>
  </si>
  <si>
    <t>TCMBANKHE001941</t>
  </si>
  <si>
    <t>蔓生百部</t>
  </si>
  <si>
    <t>TCMBANKHE001942</t>
  </si>
  <si>
    <t>金鸡勒</t>
  </si>
  <si>
    <t>Ledger Cinchona</t>
  </si>
  <si>
    <t>TCMBANKHE001943</t>
  </si>
  <si>
    <t xml:space="preserve">Intermediate Chartolepis </t>
  </si>
  <si>
    <t>TCMBANKHE001944</t>
  </si>
  <si>
    <t>dampness-resolving medicinal</t>
  </si>
  <si>
    <t>苍朮</t>
  </si>
  <si>
    <t>Atractylodes lancea</t>
  </si>
  <si>
    <t>TCMBANKHE001945</t>
  </si>
  <si>
    <t>长叶地榆</t>
  </si>
  <si>
    <t>CHANG YE DI YU</t>
  </si>
  <si>
    <t>7668</t>
  </si>
  <si>
    <t>HERB000726</t>
  </si>
  <si>
    <t>TCMBANKHE001946</t>
  </si>
  <si>
    <t>易裂干酪菌*</t>
  </si>
  <si>
    <t>Easy-lobed Tyromyces*</t>
  </si>
  <si>
    <t>TCMBANKHE001947</t>
  </si>
  <si>
    <t>皱叶鹿蹄草</t>
  </si>
  <si>
    <t>Wrinkledleaf Pyrola</t>
  </si>
  <si>
    <t>ZHOU YE LU TI CAO</t>
  </si>
  <si>
    <t>Pyrola rugosa</t>
  </si>
  <si>
    <t>4769</t>
  </si>
  <si>
    <t>HERB007089</t>
  </si>
  <si>
    <t>TCMBANKHE001948</t>
  </si>
  <si>
    <t>华中前胡</t>
  </si>
  <si>
    <t>Peucedanum medicum Dunn</t>
  </si>
  <si>
    <t>HUA ZHONG QIAN HU</t>
  </si>
  <si>
    <t>3634</t>
  </si>
  <si>
    <t>HERB002464</t>
  </si>
  <si>
    <t>TCMBANKHE001949</t>
  </si>
  <si>
    <t>金罂粟</t>
  </si>
  <si>
    <t>TCMBANKHE001950</t>
  </si>
  <si>
    <t>凯莱红菇</t>
  </si>
  <si>
    <t>TCMBANKHE001951</t>
  </si>
  <si>
    <t>珠芽蓼</t>
  </si>
  <si>
    <t>TCMBANKHE001952</t>
  </si>
  <si>
    <t>Node Ferulago</t>
  </si>
  <si>
    <t>JIE JIE LEI A WEI</t>
  </si>
  <si>
    <t>Ferulago nodosa</t>
  </si>
  <si>
    <t>5311</t>
  </si>
  <si>
    <t>HERB002878</t>
  </si>
  <si>
    <t>TCMBANKHE001953</t>
  </si>
  <si>
    <t>果生核盘菌</t>
  </si>
  <si>
    <t>TCMBANKHE001954</t>
  </si>
  <si>
    <t>岩白菜素</t>
  </si>
  <si>
    <t>Bergenin</t>
  </si>
  <si>
    <t>YAN BAI CAI SU</t>
  </si>
  <si>
    <t>Bergeninum</t>
  </si>
  <si>
    <t>Treatment of chronic bronchitis.</t>
  </si>
  <si>
    <t>7391</t>
  </si>
  <si>
    <t>HERB006343</t>
  </si>
  <si>
    <t>TCMBANKHE001955</t>
  </si>
  <si>
    <t>女贞叶</t>
  </si>
  <si>
    <t>Folium Ligustri lucidi</t>
  </si>
  <si>
    <t>NU ZHEN YE</t>
  </si>
  <si>
    <t>1438</t>
  </si>
  <si>
    <t>HERB004236</t>
  </si>
  <si>
    <t>TCMBANKHE001956</t>
  </si>
  <si>
    <t>牛心粉</t>
  </si>
  <si>
    <t>Powder of Bull heart</t>
  </si>
  <si>
    <t>NIU XIN FEN</t>
  </si>
  <si>
    <t>Pulvis Coris Bovis seu Bubali</t>
  </si>
  <si>
    <t>1129</t>
  </si>
  <si>
    <t>534</t>
  </si>
  <si>
    <t>HERB004222</t>
  </si>
  <si>
    <t>TCMBANKHE001957</t>
  </si>
  <si>
    <t>砂糖</t>
  </si>
  <si>
    <t>granulated sugar</t>
  </si>
  <si>
    <t>SHA TANG</t>
  </si>
  <si>
    <t>7855</t>
  </si>
  <si>
    <t>616</t>
  </si>
  <si>
    <t>HERB004861</t>
  </si>
  <si>
    <t>TCMBANKHE001958</t>
  </si>
  <si>
    <t>花瓣狮足草</t>
  </si>
  <si>
    <t>Leontice*</t>
  </si>
  <si>
    <t>TCMBANKHE001959</t>
  </si>
  <si>
    <t>白花水飞蓟</t>
  </si>
  <si>
    <t>BAI HUA SHUI FEI JI</t>
  </si>
  <si>
    <t>6151</t>
  </si>
  <si>
    <t>HERB000209</t>
  </si>
  <si>
    <t>TCMBANKHE001960</t>
  </si>
  <si>
    <t>梧桐根</t>
  </si>
  <si>
    <t>Radix Firmianae plantanifoliae</t>
  </si>
  <si>
    <t>WU TONG GEN</t>
  </si>
  <si>
    <t>7600</t>
  </si>
  <si>
    <t>HERB005755</t>
  </si>
  <si>
    <t>TCMBANKHE001961</t>
  </si>
  <si>
    <t>同形裂片胡枝子</t>
  </si>
  <si>
    <t>Homoloba Lespedeza*</t>
  </si>
  <si>
    <t>TCMBANKHE001962</t>
  </si>
  <si>
    <t>防风花</t>
  </si>
  <si>
    <t>Flos Saposhnikoviae divaricatae</t>
  </si>
  <si>
    <t>FANG FENG HUA</t>
  </si>
  <si>
    <t>2455</t>
  </si>
  <si>
    <t>HERB001623</t>
  </si>
  <si>
    <t>TCMBANKHE001963</t>
  </si>
  <si>
    <t>Northern Angelica</t>
  </si>
  <si>
    <t>BEI FANG DANG GUI</t>
  </si>
  <si>
    <t>Angelica ursina</t>
  </si>
  <si>
    <t>5705</t>
  </si>
  <si>
    <t>HERB000374</t>
  </si>
  <si>
    <t>TCMBANKHE001964</t>
  </si>
  <si>
    <t>巴西乔安木</t>
  </si>
  <si>
    <t>Brazilian Joan-wood*</t>
  </si>
  <si>
    <t>TCMBANKHE001965</t>
  </si>
  <si>
    <t>Miscol Rosewood</t>
  </si>
  <si>
    <t>MI SI KE HUANG TAN</t>
  </si>
  <si>
    <t>Dalbergia miscolobium</t>
  </si>
  <si>
    <t>7416</t>
  </si>
  <si>
    <t>HERB003946</t>
  </si>
  <si>
    <t>TCMBANKHE001966</t>
  </si>
  <si>
    <t>煅瓦楞</t>
  </si>
  <si>
    <t>Calcined Arc Shell</t>
  </si>
  <si>
    <t>DUAN WA LENG</t>
  </si>
  <si>
    <t>Concha Arcae Preparata</t>
  </si>
  <si>
    <t>Lung; Stomach; Liver</t>
  </si>
  <si>
    <t>8047</t>
  </si>
  <si>
    <t>231</t>
  </si>
  <si>
    <t>HERB001445</t>
  </si>
  <si>
    <t>TCMBANKHE001967</t>
  </si>
  <si>
    <t>凹顶藻</t>
  </si>
  <si>
    <t>TCMBANKHE001968</t>
  </si>
  <si>
    <t>黑檀(乌木)</t>
  </si>
  <si>
    <t>TCMBANKHE001969</t>
  </si>
  <si>
    <t>党蔘</t>
  </si>
  <si>
    <t>Codonopsis pilosula</t>
  </si>
  <si>
    <t>TCMBANKHE001970</t>
  </si>
  <si>
    <t>短蛇菰</t>
  </si>
  <si>
    <t xml:space="preserve">Abbreviate Balanophora* </t>
  </si>
  <si>
    <t>TCMBANKHE001971</t>
  </si>
  <si>
    <t>樱桃西红柿</t>
  </si>
  <si>
    <t>Cherry Tomato*</t>
  </si>
  <si>
    <t>TCMBANKHE001972</t>
  </si>
  <si>
    <t>牛鞭</t>
  </si>
  <si>
    <t>Puberulent Mo nkshood</t>
  </si>
  <si>
    <t>NIU BIAN</t>
  </si>
  <si>
    <t>Aconitum barbatum var. puberulum [Syn. Aconitum ochranthum]</t>
  </si>
  <si>
    <t>To dispel wind and relieve pain, relieve cough and transform phlegm, calm asthma.</t>
  </si>
  <si>
    <t>Wind-damp with painful swollen joints, pain in lumbus and legs, asthma and cough, scrofula, scab and lichen.</t>
  </si>
  <si>
    <t>6775</t>
  </si>
  <si>
    <t>HERB004192</t>
  </si>
  <si>
    <t>TCMBANKHE001973</t>
  </si>
  <si>
    <t>紫檀木</t>
  </si>
  <si>
    <t>TCMBANKHE001974</t>
  </si>
  <si>
    <t>珠子参</t>
  </si>
  <si>
    <t>Largeleaf Japanese Ginseng Rhizome</t>
  </si>
  <si>
    <t>ZHU ZI SHEN</t>
  </si>
  <si>
    <t>Rhizoma Panacis Majoris</t>
  </si>
  <si>
    <t>Panax japonicus C. A. Mey. var. major (Burk.) C. Y. Wu et K. M. Feng.;Panax japonicus C. A. Mey. Var. bipinnatif idus (Seem.) C. Y. Wu et K. M. Feng.</t>
  </si>
  <si>
    <t>Treatment of deficiency of both qi and yin characterized by fever and thirst, cough in consumptive diseases, traumatic injuries, joint pain, hemoptysis, hematemesis, traumatic bleeding.</t>
  </si>
  <si>
    <t>4501</t>
  </si>
  <si>
    <t>1091</t>
  </si>
  <si>
    <t>HERB007136</t>
  </si>
  <si>
    <t>TCMBANKHE001975</t>
  </si>
  <si>
    <t>亮白煤绒菌</t>
  </si>
  <si>
    <t>White Fuliga*</t>
  </si>
  <si>
    <t>TCMBANKHE001976</t>
  </si>
  <si>
    <t>龟甲</t>
  </si>
  <si>
    <t>Tortoise Shell</t>
  </si>
  <si>
    <t>GUI JIA</t>
  </si>
  <si>
    <t>Carapax et Plastrum Testudinis</t>
  </si>
  <si>
    <t xml:space="preserve"> Chinemys reevesii (Gray)</t>
  </si>
  <si>
    <t>Treatment of consumptive fever and night sweating due to deficiency of yin, vertigo, tremors, weakness of legs, forgetfulness.</t>
  </si>
  <si>
    <t>5195</t>
  </si>
  <si>
    <t>299</t>
  </si>
  <si>
    <t>HERB002050</t>
  </si>
  <si>
    <t>TCMBANKHE001977</t>
  </si>
  <si>
    <t>柔毛山黧豆</t>
  </si>
  <si>
    <t>Pilosity Peavine*</t>
  </si>
  <si>
    <t>TCMBANKHE001978</t>
  </si>
  <si>
    <t>Osmarien Broom</t>
  </si>
  <si>
    <t>AO MA JIN QUE HUA</t>
  </si>
  <si>
    <t>Cytisus osmariensis</t>
  </si>
  <si>
    <t>5243</t>
  </si>
  <si>
    <t>HERB000106</t>
  </si>
  <si>
    <t>TCMBANKHE001979</t>
  </si>
  <si>
    <t>Erect Juniper</t>
  </si>
  <si>
    <t>ZHI LI CI BAI</t>
  </si>
  <si>
    <t>Juniperus erectopatens</t>
  </si>
  <si>
    <t>4347</t>
  </si>
  <si>
    <t>HERB007007</t>
  </si>
  <si>
    <t>TCMBANKHE001980</t>
  </si>
  <si>
    <t xml:space="preserve">Thorowax-like  Groundsel* </t>
  </si>
  <si>
    <t>TCMBANKHE001981</t>
  </si>
  <si>
    <t>吊岩风</t>
  </si>
  <si>
    <t>Radix seu Folium Parthenocissi heterop</t>
  </si>
  <si>
    <t>DIAO YAN FENG</t>
  </si>
  <si>
    <t>2236</t>
  </si>
  <si>
    <t>HERB001300</t>
  </si>
  <si>
    <t>TCMBANKHE001982</t>
  </si>
  <si>
    <t>芒果树皮</t>
  </si>
  <si>
    <t xml:space="preserve">Mango  Bark </t>
  </si>
  <si>
    <t>TCMBANKHE001983</t>
  </si>
  <si>
    <t>大云实</t>
  </si>
  <si>
    <t>Large Caesalpinia*</t>
  </si>
  <si>
    <t>TCMBANKHE001984</t>
  </si>
  <si>
    <t>蓼科</t>
  </si>
  <si>
    <t>TCMBANKHE001985</t>
  </si>
  <si>
    <t>Spineless Mitragyna</t>
  </si>
  <si>
    <t>WU CI MAO ZHU MU</t>
  </si>
  <si>
    <t>Mitragyna inermis</t>
  </si>
  <si>
    <t>5394</t>
  </si>
  <si>
    <t>HERB005699</t>
  </si>
  <si>
    <t>TCMBANKHE001986</t>
  </si>
  <si>
    <t>多枝柽柳</t>
  </si>
  <si>
    <t>Branchy Tamarisk</t>
  </si>
  <si>
    <t>DUO ZHI CHENG LIU</t>
  </si>
  <si>
    <t>Tamarix ramosissima</t>
  </si>
  <si>
    <t>tender branch-leaf</t>
  </si>
  <si>
    <t>See Tamarix chinensis.</t>
  </si>
  <si>
    <t>7963</t>
  </si>
  <si>
    <t>HERB001543</t>
  </si>
  <si>
    <t>TCMBANKHE001987</t>
  </si>
  <si>
    <t>Riparian Tarbush</t>
  </si>
  <si>
    <t>HE AN FU LAO JU</t>
  </si>
  <si>
    <t>Flourensia riparia</t>
  </si>
  <si>
    <t>4224</t>
  </si>
  <si>
    <t>HERB002153</t>
  </si>
  <si>
    <t>TCMBANKHE001988</t>
  </si>
  <si>
    <t>Fiji Garcinia</t>
  </si>
  <si>
    <t>FEI JI TENG HUANG</t>
  </si>
  <si>
    <t>Garcinia pseudoguttifera</t>
  </si>
  <si>
    <t>6221</t>
  </si>
  <si>
    <t>HERB001639</t>
  </si>
  <si>
    <t>TCMBANKHE001989</t>
  </si>
  <si>
    <t>黄艳芹</t>
  </si>
  <si>
    <t>TCMBANKHE001990</t>
  </si>
  <si>
    <t> 少副萼千里光</t>
  </si>
  <si>
    <t>Fewcalycle Groundsel*</t>
  </si>
  <si>
    <t>TCMBANKHE001991</t>
  </si>
  <si>
    <t>Spectacular Senna</t>
  </si>
  <si>
    <t>ZHUANG GUAN FAN XIE</t>
  </si>
  <si>
    <t>Senna spectabilis</t>
  </si>
  <si>
    <t>6038</t>
  </si>
  <si>
    <t>HERB007141</t>
  </si>
  <si>
    <t>TCMBANKHE001992</t>
  </si>
  <si>
    <t>钩藤根</t>
  </si>
  <si>
    <t>Radix Uncariae rhynchophyllae</t>
  </si>
  <si>
    <t>GOU TENG GEN</t>
  </si>
  <si>
    <t>7545</t>
  </si>
  <si>
    <t>HERB001925</t>
  </si>
  <si>
    <t>TCMBANKHE001993</t>
  </si>
  <si>
    <t>吉隆桑</t>
  </si>
  <si>
    <t xml:space="preserve">Serrate  Mulberry* </t>
  </si>
  <si>
    <t>TCMBANKHE001994</t>
  </si>
  <si>
    <t>桑螵蛸</t>
  </si>
  <si>
    <t>Egg Capsule of Mantid</t>
  </si>
  <si>
    <t>SANG PIAO XIAO</t>
  </si>
  <si>
    <t>Ootheca Mantidis</t>
  </si>
  <si>
    <t>Tenodera sinensis Saussure;Statilia maculata (Thunberg).;Hierodula patellifera (Serville).</t>
  </si>
  <si>
    <t>To arrest spontaneous emission, to reduce excessive urination, and to cure turbid discharge from the urethra. cturnal emission, spermatorrhea, enuresis, frequent urination, turbid discharge with urine.</t>
  </si>
  <si>
    <t>1387</t>
  </si>
  <si>
    <t>606</t>
  </si>
  <si>
    <t>HERB004831</t>
  </si>
  <si>
    <t>TCMBANKHE001995</t>
  </si>
  <si>
    <t>怒潮</t>
  </si>
  <si>
    <t>Redflowered Swisscentaury*</t>
  </si>
  <si>
    <t>TCMBANKHE001996</t>
  </si>
  <si>
    <t>金樱根</t>
  </si>
  <si>
    <t>root of Cherokee Rose</t>
  </si>
  <si>
    <t>JIN YING GEN</t>
  </si>
  <si>
    <t>Radix Rosae laevigatae</t>
  </si>
  <si>
    <t>Mild; Sour; Punkery</t>
  </si>
  <si>
    <t>Bladder; Large Intestine; Kidney</t>
  </si>
  <si>
    <t>Rosa laevigata Michx</t>
  </si>
  <si>
    <t>5659</t>
  </si>
  <si>
    <t>410</t>
  </si>
  <si>
    <t>HERB002963</t>
  </si>
  <si>
    <t>TCMBANKHE001997</t>
  </si>
  <si>
    <t>金盏菊花</t>
  </si>
  <si>
    <t>Calendula Officilis</t>
  </si>
  <si>
    <t>JIN ZHAN JU HUA</t>
  </si>
  <si>
    <t>SMHB00209</t>
  </si>
  <si>
    <t>HERB002970</t>
  </si>
  <si>
    <t>TCMBANKHE001998</t>
  </si>
  <si>
    <t>Caledonian Beautyleaf</t>
  </si>
  <si>
    <t>SU GE LAN HU TONG</t>
  </si>
  <si>
    <t>Calophyllum caledonicum</t>
  </si>
  <si>
    <t>6211</t>
  </si>
  <si>
    <t>HERB005282</t>
  </si>
  <si>
    <t>TCMBANKHE001999</t>
  </si>
  <si>
    <t>Ayapana Eupatorium</t>
  </si>
  <si>
    <t>A YA PAN ZE LAN</t>
  </si>
  <si>
    <t>Eupatorium ayapana</t>
  </si>
  <si>
    <t>4709</t>
  </si>
  <si>
    <t>HERB000030</t>
  </si>
  <si>
    <t>TCMBANKHE002000</t>
  </si>
  <si>
    <t>Racemose Atalantia Leaf</t>
  </si>
  <si>
    <t>ZONG ZHUANG DONG FENG JU YE</t>
  </si>
  <si>
    <t>Atalantia racemosa</t>
  </si>
  <si>
    <t>2364</t>
  </si>
  <si>
    <t>HERB007248</t>
  </si>
  <si>
    <t>TCMBANKHE002001</t>
  </si>
  <si>
    <t>五加前胡</t>
  </si>
  <si>
    <t>WU JIA QIAN HU</t>
  </si>
  <si>
    <t>Steganotaenia araliacea</t>
  </si>
  <si>
    <t>8159</t>
  </si>
  <si>
    <t>HERB005718</t>
  </si>
  <si>
    <t>TCMBANKHE002002</t>
  </si>
  <si>
    <t>甜瓜蒂</t>
  </si>
  <si>
    <t>muskmelon stem</t>
  </si>
  <si>
    <t>TIAN GUA DI</t>
  </si>
  <si>
    <t>Pedicellus Melo</t>
  </si>
  <si>
    <t>Cucumis melo L</t>
  </si>
  <si>
    <t>1. To remove lumps, eliminate fluid and relieve jaundice. For acute and chronic viral hepatitis, hepatocirrhosis and liver cancer. 2. Emetic. For accumulation of phlegm, epilepsy due to wind-phelgm, persistent dyspepsis, etc.</t>
  </si>
  <si>
    <t xml:space="preserve">1. To remove lumps, eliminate fluid and relieve jaundice. For acute and chronic viral hepatitis, hepatocirrhosis and liver cancer. 2. Emetic. For accumulation of phlegm, epilepsy due to wind-phelgm, persistent dyspepsis, etc. </t>
  </si>
  <si>
    <t>5735</t>
  </si>
  <si>
    <t>1051</t>
  </si>
  <si>
    <t>HERB005436</t>
  </si>
  <si>
    <t>TCMBANKHE002003</t>
  </si>
  <si>
    <t>斯考勒紫堇</t>
  </si>
  <si>
    <t>Scouler Corydalis*</t>
  </si>
  <si>
    <t>TCMBANKHE002004</t>
  </si>
  <si>
    <t>云杉属</t>
  </si>
  <si>
    <t>TCMBANKHE002005</t>
  </si>
  <si>
    <t>沼泽书画</t>
  </si>
  <si>
    <t>Marsh Ramalina*</t>
  </si>
  <si>
    <t>TCMBANKHE002006</t>
  </si>
  <si>
    <t>宽叶重楼</t>
  </si>
  <si>
    <t>KUAN YE CHONG LOU</t>
  </si>
  <si>
    <t>7971</t>
  </si>
  <si>
    <t>HERB003196</t>
  </si>
  <si>
    <t>TCMBANKHE002007</t>
  </si>
  <si>
    <t>齿翅决明</t>
  </si>
  <si>
    <t>Toothwing Senna*</t>
  </si>
  <si>
    <t>TCMBANKHE002008</t>
  </si>
  <si>
    <t>皮斯霉属</t>
  </si>
  <si>
    <t>TCMBANKHE002009</t>
  </si>
  <si>
    <t>Small Ungernia</t>
  </si>
  <si>
    <t>XIAO BO SI SHI SUAN</t>
  </si>
  <si>
    <t>Ungernia minor</t>
  </si>
  <si>
    <t>4512</t>
  </si>
  <si>
    <t>HERB006073</t>
  </si>
  <si>
    <t>TCMBANKHE002010</t>
  </si>
  <si>
    <t>加那利美登木</t>
  </si>
  <si>
    <t>Canari Mayten*</t>
  </si>
  <si>
    <t>TCMBANKHE002011</t>
  </si>
  <si>
    <t>鼠尾草属</t>
  </si>
  <si>
    <t>TCMBANKHE002012</t>
  </si>
  <si>
    <t>Round-leaf Flytrap</t>
  </si>
  <si>
    <t>YUAN YE BU YING CAO</t>
  </si>
  <si>
    <t>Dionaea rotundifolia</t>
  </si>
  <si>
    <t>4752</t>
  </si>
  <si>
    <t>HERB006787</t>
  </si>
  <si>
    <t>TCMBANKHE002013</t>
  </si>
  <si>
    <t>Pale Treebine</t>
  </si>
  <si>
    <t>CANG BAI FEN TENG</t>
  </si>
  <si>
    <t>Cissus pallida</t>
  </si>
  <si>
    <t>7570</t>
  </si>
  <si>
    <t>HERB000574</t>
  </si>
  <si>
    <t>TCMBANKHE002014</t>
  </si>
  <si>
    <t>小花木榄果</t>
  </si>
  <si>
    <t>Smallflower Bruguiera Fruit*</t>
  </si>
  <si>
    <t>TCMBANKHE002015</t>
  </si>
  <si>
    <t>线状网地藻</t>
  </si>
  <si>
    <t>TCMBANKHE002016</t>
  </si>
  <si>
    <t>花叶溪苔</t>
  </si>
  <si>
    <t>TCMBANKHE002017</t>
  </si>
  <si>
    <t>罗勃花菱草</t>
  </si>
  <si>
    <t>Lobb Poppy*</t>
  </si>
  <si>
    <t>TCMBANKHE002018</t>
  </si>
  <si>
    <t xml:space="preserve">Thinfruit Hypecoum </t>
  </si>
  <si>
    <t>TCMBANKHE002019</t>
  </si>
  <si>
    <t>Fewcalycle Groundsel</t>
  </si>
  <si>
    <t>SHAO FU E QIAN LI GUANG</t>
  </si>
  <si>
    <t>Senecio paucicazyculatus</t>
  </si>
  <si>
    <t>5126</t>
  </si>
  <si>
    <t>HERB004964</t>
  </si>
  <si>
    <t>TCMBANKHE002020</t>
  </si>
  <si>
    <t>Laurent Crinum</t>
  </si>
  <si>
    <t>LAO SHI WEN SHU LAN</t>
  </si>
  <si>
    <t>Crinum laurentii</t>
  </si>
  <si>
    <t>4418</t>
  </si>
  <si>
    <t>HERB003277</t>
  </si>
  <si>
    <t>TCMBANKHE002021</t>
  </si>
  <si>
    <t>回菝葜</t>
  </si>
  <si>
    <t>Grey Greenbrier*</t>
  </si>
  <si>
    <t>TCMBANKHE002022</t>
  </si>
  <si>
    <t>梨米仔兰</t>
  </si>
  <si>
    <t>Pear Aglaia*</t>
  </si>
  <si>
    <t>TCMBANKHE002023</t>
  </si>
  <si>
    <t>哥伦比亚木瓣树?</t>
  </si>
  <si>
    <t>Columbia Xylopia</t>
  </si>
  <si>
    <t>GE LUN BI YA MU BAN SHU</t>
  </si>
  <si>
    <t>Xylopia columbiana</t>
  </si>
  <si>
    <t>7031</t>
  </si>
  <si>
    <t>HERB001882</t>
  </si>
  <si>
    <t>TCMBANKHE002024</t>
  </si>
  <si>
    <t>Black Bui</t>
  </si>
  <si>
    <t>HEI BA LUO CAO</t>
  </si>
  <si>
    <t>Ballota nigra</t>
  </si>
  <si>
    <t>7044</t>
  </si>
  <si>
    <t>HERB002197</t>
  </si>
  <si>
    <t>TCMBANKHE002025</t>
  </si>
  <si>
    <t>炙厚朴</t>
  </si>
  <si>
    <t>Prepared bark of Officinal magnolia</t>
  </si>
  <si>
    <t>ZHI HOU PO</t>
  </si>
  <si>
    <t>Magnoliae Officinalis Praeparata</t>
  </si>
  <si>
    <t>Magnolia officinalis Rehd. et Wils.;Magnolia officinalis Rehd. et Wils. var. biloba Rehd. et Wils.</t>
  </si>
  <si>
    <t>Treatment of accumulation of damp in the spleen and the stomach marked by epigastric strffiness, vomiting and diarrhea, abdominal distension and constipation due to retention of undigested food, cough and dyspnea caused by retanied damp.</t>
  </si>
  <si>
    <t>1. Broad-spectrum antibacterial.2. Magnocurarine, one of the active components, can relaxstriated muscles.3. Its decoction stimulates the smooth muscles of intestines and bronchii in rabbits in vitro.4. Magnocuraine may also lower blood pressure and accelerate heart rate.</t>
  </si>
  <si>
    <t>1. Broad-spectrum antibacterial.2. Magnocurarine, one of the active components, can relaxstriated muscles.3. Its decoction stimulates the smooth muscles of intestines and bronchii in rabbits in vitro.4. Magnocuraine may also lower blood pressure and accel</t>
  </si>
  <si>
    <t>6493</t>
  </si>
  <si>
    <t>852</t>
  </si>
  <si>
    <t>HERB006996</t>
  </si>
  <si>
    <t>TCMBANKHE002026</t>
  </si>
  <si>
    <t>Snowwhite Sunflower</t>
  </si>
  <si>
    <t>XUE BAI XIANG RI KUI</t>
  </si>
  <si>
    <t>Helianthus niveus</t>
  </si>
  <si>
    <t>6192</t>
  </si>
  <si>
    <t>HERB006285</t>
  </si>
  <si>
    <t>TCMBANKHE002027</t>
  </si>
  <si>
    <t>长花缬草</t>
  </si>
  <si>
    <t>Longflower Valerian*</t>
  </si>
  <si>
    <t>TCMBANKHE002028</t>
  </si>
  <si>
    <t>油瑞香</t>
  </si>
  <si>
    <t>Oily Daphne*</t>
  </si>
  <si>
    <t>TCMBANKHE002029</t>
  </si>
  <si>
    <t>肉类牛奶菜</t>
  </si>
  <si>
    <t>Roylei Condorvine</t>
  </si>
  <si>
    <t>ROU LEI NIU NAI CAI</t>
  </si>
  <si>
    <t>Marsdenia roylei</t>
  </si>
  <si>
    <t>6352</t>
  </si>
  <si>
    <t>HERB004700</t>
  </si>
  <si>
    <t>TCMBANKHE002030</t>
  </si>
  <si>
    <t>矮梾木</t>
  </si>
  <si>
    <t>Dwarf CorneI</t>
  </si>
  <si>
    <t>TCMBANKHE002031</t>
  </si>
  <si>
    <t>Picture Kalopanax</t>
  </si>
  <si>
    <t>ZHUO SE CI QIU</t>
  </si>
  <si>
    <t>Kalopanax pictum</t>
  </si>
  <si>
    <t>To dispel wind and eliminate damp, quicken blood and relieve pain, kill worms and relieve itch.</t>
  </si>
  <si>
    <t>Wind-damp impediment pain, numbness in limbs, wind-fire toothache, knocks and falls, fracture, swelling of welling abscess, welling abscess and flat abscess with swelling sore, mouth sore, swelling hemorrhoids, sore and lichen.</t>
  </si>
  <si>
    <t>5085</t>
  </si>
  <si>
    <t>HERB007147</t>
  </si>
  <si>
    <t>TCMBANKHE002032</t>
  </si>
  <si>
    <t>加拿利鼠尾草</t>
  </si>
  <si>
    <t>Canari Sage</t>
  </si>
  <si>
    <t>JIA NA LI SHU WEI CAO</t>
  </si>
  <si>
    <t>Salvia canariensis</t>
  </si>
  <si>
    <t>4381</t>
  </si>
  <si>
    <t>HERB002768</t>
  </si>
  <si>
    <t>TCMBANKHE002033</t>
  </si>
  <si>
    <t>蒙大拿云翔</t>
  </si>
  <si>
    <t>Montana Rue*</t>
  </si>
  <si>
    <t>TCMBANKHE002034</t>
  </si>
  <si>
    <t>铁屑</t>
  </si>
  <si>
    <t>iron powder</t>
  </si>
  <si>
    <t>TIE XIE</t>
  </si>
  <si>
    <t>Pulvis Ferri</t>
  </si>
  <si>
    <t>Pungent; Bitter</t>
  </si>
  <si>
    <t>2671</t>
  </si>
  <si>
    <t>700</t>
  </si>
  <si>
    <t>HERB005512</t>
  </si>
  <si>
    <t>TCMBANKHE002035</t>
  </si>
  <si>
    <t>楮实</t>
  </si>
  <si>
    <t>Papermulberry Fruit</t>
  </si>
  <si>
    <t>CHU SHI</t>
  </si>
  <si>
    <t>Fructus Broussonetiae</t>
  </si>
  <si>
    <t>Broussonetia papyrifera (L.) Vent.</t>
  </si>
  <si>
    <t>Treatment of aching and weakness of the loins and knees, consumptive fever, dizziness and blurred visiidn, nebula, edema.</t>
  </si>
  <si>
    <t>5477</t>
  </si>
  <si>
    <t>105</t>
  </si>
  <si>
    <t>HERB000841</t>
  </si>
  <si>
    <t>TCMBANKHE002036</t>
  </si>
  <si>
    <t>长矩延胡索</t>
  </si>
  <si>
    <t>Longspur Corydalis*</t>
  </si>
  <si>
    <t>TCMBANKHE002037</t>
  </si>
  <si>
    <t>石指甲</t>
  </si>
  <si>
    <t xml:space="preserve">Stringy Stonecrop </t>
  </si>
  <si>
    <t>TCMBANKHE002038</t>
  </si>
  <si>
    <t>鹿茸胶</t>
  </si>
  <si>
    <t>Gelatin of Pilos deer horn</t>
  </si>
  <si>
    <t>LU RONG JIAO</t>
  </si>
  <si>
    <t>Colla Cornus Cervi</t>
  </si>
  <si>
    <t>Treatment of impotence, spermatorrhea, or frigidity and infertility, emaciation, lassitude, aversion to cold, dizziness, tinnitus, impairment of hearing, back pain accompanied by cold seasation, and weakness of the limbs, abnormal uterine bleeding and leukorrhea, chronic cores difficult to heal.</t>
  </si>
  <si>
    <t>Treatment of impotence, spermatorrhea, or frigidity and infertility, emaciation, lassitude, aversion to cold, dizziness, tinnitus, impairment of hearing, back pain accompanied by cold seasation, and weakness of the limbs, abnormal uterine bleeding and leu</t>
  </si>
  <si>
    <t>3139</t>
  </si>
  <si>
    <t>480</t>
  </si>
  <si>
    <t>HERB003537</t>
  </si>
  <si>
    <t>TCMBANKHE002039</t>
  </si>
  <si>
    <t>长花瓣柯桠树*</t>
  </si>
  <si>
    <t>Longpetal Vouacapoua*</t>
  </si>
  <si>
    <t>TCMBANKHE002040</t>
  </si>
  <si>
    <t>洋地黄叶</t>
  </si>
  <si>
    <t>Digitalis Leaf</t>
  </si>
  <si>
    <t>YANG DI HUANG YE</t>
  </si>
  <si>
    <t>Folium Digitalis</t>
  </si>
  <si>
    <t>Digitalis purpurea L.</t>
  </si>
  <si>
    <t>Cardiotonic.</t>
  </si>
  <si>
    <t>1249</t>
  </si>
  <si>
    <t>1076</t>
  </si>
  <si>
    <t>HERB006379</t>
  </si>
  <si>
    <t>TCMBANKHE002041</t>
  </si>
  <si>
    <t>保肝浸膏</t>
  </si>
  <si>
    <t>BAO GAN JINGAO</t>
  </si>
  <si>
    <t>3248</t>
  </si>
  <si>
    <t>47</t>
  </si>
  <si>
    <t>HERB000351</t>
  </si>
  <si>
    <t>TCMBANKHE002042</t>
  </si>
  <si>
    <t>糖菾菜</t>
  </si>
  <si>
    <t>TCMBANKHE002043</t>
  </si>
  <si>
    <t>山莓</t>
  </si>
  <si>
    <t>Fructus Rubi corchorifolii</t>
  </si>
  <si>
    <t>SHAN MEI</t>
  </si>
  <si>
    <t>3046</t>
  </si>
  <si>
    <t>HERB004912</t>
  </si>
  <si>
    <t>TCMBANKHE002044</t>
  </si>
  <si>
    <t>赤小豆</t>
  </si>
  <si>
    <t>Rice Bean</t>
  </si>
  <si>
    <t>CHI XIAO DOU</t>
  </si>
  <si>
    <t>Semen Phaseoli</t>
  </si>
  <si>
    <t>Small Intestine; Heart</t>
  </si>
  <si>
    <t>To cause diuresis, to counteract toxicity, and to promote the drainage of pus.</t>
  </si>
  <si>
    <t>Decoction inhibits the growth of Staphylococcus aureus, Shigella flexneri and Bacillus typhoid in vitro.</t>
  </si>
  <si>
    <t>SMHB00066</t>
  </si>
  <si>
    <t>5082</t>
  </si>
  <si>
    <t>66</t>
  </si>
  <si>
    <t>103</t>
  </si>
  <si>
    <t>HERB000806</t>
  </si>
  <si>
    <t>TCMBANKHE002045</t>
  </si>
  <si>
    <t>七国千里香</t>
  </si>
  <si>
    <t>Omphalo-fruit Jasminorange</t>
  </si>
  <si>
    <t>QI GUO QIAN LI XIANG</t>
  </si>
  <si>
    <t>Murraya paniculata var. omphalocarpa</t>
  </si>
  <si>
    <t>3510</t>
  </si>
  <si>
    <t>HERB004431</t>
  </si>
  <si>
    <t>TCMBANKHE002046</t>
  </si>
  <si>
    <t>金果揽</t>
  </si>
  <si>
    <t>Tinosporae Radix</t>
  </si>
  <si>
    <t>JIN GUO LAN</t>
  </si>
  <si>
    <t>See Tinospora sagittata .</t>
  </si>
  <si>
    <t>SMHB00203</t>
  </si>
  <si>
    <t>4665</t>
  </si>
  <si>
    <t>203</t>
  </si>
  <si>
    <t>403</t>
  </si>
  <si>
    <t>HERB002904</t>
  </si>
  <si>
    <t>TCMBANKHE002047</t>
  </si>
  <si>
    <t>薄板和液态</t>
  </si>
  <si>
    <t>TCMBANKHE002048</t>
  </si>
  <si>
    <t>巨紫荆</t>
  </si>
  <si>
    <t>Gigantic Corydalis</t>
  </si>
  <si>
    <t>JU ZI JIN</t>
  </si>
  <si>
    <t>Corydalis gigantea</t>
  </si>
  <si>
    <t>To settle pain and calm.</t>
  </si>
  <si>
    <t>Various pains.</t>
  </si>
  <si>
    <t>7475</t>
  </si>
  <si>
    <t>HERB003059</t>
  </si>
  <si>
    <t>TCMBANKHE002049</t>
  </si>
  <si>
    <t>漆子</t>
  </si>
  <si>
    <t xml:space="preserve">True Lacquer Seed </t>
  </si>
  <si>
    <t>TCMBANKHE002050</t>
  </si>
  <si>
    <t>埃塞俄比亚羽扇豆</t>
  </si>
  <si>
    <t>Narrowleaf Lupin</t>
  </si>
  <si>
    <t>AI SAI E BI YA YU SHAN DOU</t>
  </si>
  <si>
    <t>Lupinus angustifolius</t>
  </si>
  <si>
    <t>3126</t>
  </si>
  <si>
    <t>HERB000052</t>
  </si>
  <si>
    <t>TCMBANKHE002051</t>
  </si>
  <si>
    <t>田野哥纳香</t>
  </si>
  <si>
    <t>Field Goniothalamus*</t>
  </si>
  <si>
    <t>TCMBANKHE002052</t>
  </si>
  <si>
    <t>蒲黄炭</t>
  </si>
  <si>
    <t>Prepared pollen of longbract cattail</t>
  </si>
  <si>
    <t>PU HUANG TAN</t>
  </si>
  <si>
    <t>pollen typhae Preparata</t>
  </si>
  <si>
    <t>Typha angustifolia L.;Typha orientalis Presl</t>
  </si>
  <si>
    <t>Treament of hematemesis, epistaxis, hemoptysis, abnormal uterine bleeding, traumatic bleeding, amenorrhea, dysmenorrhea, pricking pain in the epigastrium, traumatic swelling and pain, dysuria with difficult painful passage of bloody urine.</t>
  </si>
  <si>
    <t>1. Strengthening the tone and promoting rhythmical contraction of uterus in animals and human. 2. Its decoction lowers blood pressure and shortens blood clotting time.</t>
  </si>
  <si>
    <t xml:space="preserve">1. Strengthening the tone and promoting rhythmical contraction of uterus in animals and human. 2. Its decoction lowers blood pressure and shortens blood clotting time. </t>
  </si>
  <si>
    <t>7207</t>
  </si>
  <si>
    <t>552</t>
  </si>
  <si>
    <t>HERB004403</t>
  </si>
  <si>
    <t>TCMBANKHE002053</t>
  </si>
  <si>
    <t>冬葵子</t>
  </si>
  <si>
    <t>seed of Cluster Mallow</t>
  </si>
  <si>
    <t>DONG KUI ZI</t>
  </si>
  <si>
    <t>Semen Malvae verticillatae</t>
  </si>
  <si>
    <t>Bladder; Large Intestine; Small Intestine</t>
  </si>
  <si>
    <t>Malva verticillata L.</t>
  </si>
  <si>
    <t>1. Treatment of dysuria and edema. Abutilon (Dongkuizi) is used with Poria (Fuling) and White atractylodes (Baizhu). 2. Treatment of scanty urine with blood and painful urination. Abutilon (Dongkuizi) is used with Plantain seed (Cheqianzi), Lygodium spores (Haijinsha) and Talc (Huashi). 3. Treatment of obstructed lactation and breast distension. Abutilon (Dongkuizi) is used with Amomum fruit (Sharen) and Ricepaper pith (Tongcao). 4. Treatment of constipation. Abutilon (Dongkuizi) is used with herbs that moisten intestines and move feces, such as Chinese angelica root (Danggui), Peach seed (Taoren) and Arborvitae seed (Baiziren).</t>
  </si>
  <si>
    <t>Its fatty oil is a purgative.</t>
  </si>
  <si>
    <t>1412</t>
  </si>
  <si>
    <t>149</t>
  </si>
  <si>
    <t>HERB001361</t>
  </si>
  <si>
    <t>TCMBANKHE002054</t>
  </si>
  <si>
    <t>紫檀香</t>
  </si>
  <si>
    <t>wood of Burmacoast padauk</t>
  </si>
  <si>
    <t>ZI TAN XIANG</t>
  </si>
  <si>
    <t>lignum pterocarpi indici</t>
  </si>
  <si>
    <t>Pterocarpus indicus Willd</t>
  </si>
  <si>
    <t>7094</t>
  </si>
  <si>
    <t>187</t>
  </si>
  <si>
    <t>HERB007216</t>
  </si>
  <si>
    <t>TCMBANKHE002055</t>
  </si>
  <si>
    <t>Smirch Groundsel</t>
  </si>
  <si>
    <t>LA QIAN LI GUANG</t>
  </si>
  <si>
    <t>Senecio sceleratus</t>
  </si>
  <si>
    <t>6720</t>
  </si>
  <si>
    <t>HERB003238</t>
  </si>
  <si>
    <t>TCMBANKHE002056</t>
  </si>
  <si>
    <t>微毛堆心菊</t>
  </si>
  <si>
    <t>Puberulent Sneezeweed*</t>
  </si>
  <si>
    <t>TCMBANKHE002057</t>
  </si>
  <si>
    <t>双岐放线菌</t>
  </si>
  <si>
    <t>TCMBANKHE002058</t>
  </si>
  <si>
    <t>柄花菊</t>
  </si>
  <si>
    <t>TCMBANKHE002059</t>
  </si>
  <si>
    <t>硫磺</t>
  </si>
  <si>
    <t>Sulfur</t>
  </si>
  <si>
    <t>LIU HUANG</t>
  </si>
  <si>
    <t>Large Intestine; Kidney</t>
  </si>
  <si>
    <t>External use for scabies, favus, chronic sores and malignant ulcers, oral administration for impotence with cold lower extremities, asthma or constipation of deficiency-cold type.</t>
  </si>
  <si>
    <t>1. Sulfur itself is not highly toxic to micro-organisms, and becomes bacteriocidal when it is transformed into hydrogen sulfide and pentathionic acid ( H2S5O6 ). It possesses a keratolytic effect, and is applied for skin diseases not complicated by infection. 2. Oral use may render sulfur partially coverted to sulfides, and stimulates the intestinal tract, leading to diarrhea.</t>
  </si>
  <si>
    <t>1. Sulfur itself is not highly toxic to micro-organisms, and becomes bacteriocidal when it is transformed into hydrogen sulfide and pentathionic acid ( H2S5O6 ). It possesses a keratolytic effect, and is applied for skin diseases not complicated by infect</t>
  </si>
  <si>
    <t>6029</t>
  </si>
  <si>
    <t>461</t>
  </si>
  <si>
    <t>HERB003449</t>
  </si>
  <si>
    <t>TCMBANKHE002060</t>
  </si>
  <si>
    <t>乌墨</t>
  </si>
  <si>
    <t>TCMBANKHE002061</t>
  </si>
  <si>
    <t>全缘叶特萨菊</t>
  </si>
  <si>
    <t>TCMBANKHE002062</t>
  </si>
  <si>
    <t>多痣普特木</t>
  </si>
  <si>
    <t>TCMBANKHE002063</t>
  </si>
  <si>
    <t>马都拉猪屎豆</t>
  </si>
  <si>
    <t>Madura Crotalaria*</t>
  </si>
  <si>
    <t>TCMBANKHE002064</t>
  </si>
  <si>
    <t>粗柠檬</t>
  </si>
  <si>
    <t>TCMBANKHE002065</t>
  </si>
  <si>
    <t>伊沃斯景天</t>
  </si>
  <si>
    <t>TCMBANKHE002066</t>
  </si>
  <si>
    <t>库若龙胆</t>
  </si>
  <si>
    <t>Kuroo Gentian*</t>
  </si>
  <si>
    <t>TCMBANKHE002067</t>
  </si>
  <si>
    <t>Pectinat Bushmint</t>
  </si>
  <si>
    <t>ZHI SHAN XIANG</t>
  </si>
  <si>
    <t>Hyptis pectinata</t>
  </si>
  <si>
    <t>To resolve heat, relieve cough, expel roundworms[5509].</t>
  </si>
  <si>
    <t>5812</t>
  </si>
  <si>
    <t>HERB007032</t>
  </si>
  <si>
    <t>TCMBANKHE002068</t>
  </si>
  <si>
    <t>甘青青兰</t>
  </si>
  <si>
    <t>all-grass of Tangut Dragonhead</t>
  </si>
  <si>
    <t>GAN QING QING LAN</t>
  </si>
  <si>
    <t>Herba Dracocephali tangutici</t>
  </si>
  <si>
    <t>Dracocephalum tanguticum Maxim</t>
  </si>
  <si>
    <t>2124</t>
  </si>
  <si>
    <t>264</t>
  </si>
  <si>
    <t>HERB001797</t>
  </si>
  <si>
    <t>TCMBANKHE002069</t>
  </si>
  <si>
    <t>Gulfweed Sargassum micracanthum</t>
  </si>
  <si>
    <t>BROWN ALGA</t>
  </si>
  <si>
    <t>Sargassum micracanthum</t>
  </si>
  <si>
    <t>3153</t>
  </si>
  <si>
    <t>HERB000542</t>
  </si>
  <si>
    <t>TCMBANKHE002070</t>
  </si>
  <si>
    <t>马钱</t>
  </si>
  <si>
    <t>TCMBANKHE002071</t>
  </si>
  <si>
    <t>苏梗</t>
  </si>
  <si>
    <t>stem of Common Perilla</t>
  </si>
  <si>
    <t>SU GENG</t>
  </si>
  <si>
    <t>Caulis Perillae Frutescentis</t>
  </si>
  <si>
    <t>Perilla frutescens (L.) Briton</t>
  </si>
  <si>
    <t>1027</t>
  </si>
  <si>
    <t>172</t>
  </si>
  <si>
    <t>HERB005286</t>
  </si>
  <si>
    <t>TCMBANKHE002072</t>
  </si>
  <si>
    <t>上佐州獐芽菜</t>
  </si>
  <si>
    <t>Tosa  Swertia*</t>
  </si>
  <si>
    <t>TCMBANKHE002073</t>
  </si>
  <si>
    <t>三叶青</t>
  </si>
  <si>
    <t>Hemsley Rockvine Root</t>
  </si>
  <si>
    <t>SAN YE QING</t>
  </si>
  <si>
    <t>Radix Tetrastigmatis Hemsleyani</t>
  </si>
  <si>
    <t>Mild; Sweet; Slightly Bitter</t>
  </si>
  <si>
    <t>Tetrastigma hemsleyanum Dielset Gilg</t>
  </si>
  <si>
    <t>3785</t>
  </si>
  <si>
    <t>603</t>
  </si>
  <si>
    <t>HERB004816</t>
  </si>
  <si>
    <t>TCMBANKHE002074</t>
  </si>
  <si>
    <t> 碧铃</t>
  </si>
  <si>
    <t>TCMBANKHE002075</t>
  </si>
  <si>
    <t>豆豉姜</t>
  </si>
  <si>
    <t>Folium Litseae cubebae</t>
  </si>
  <si>
    <t>DOU CHI JIANG</t>
  </si>
  <si>
    <t>3576</t>
  </si>
  <si>
    <t>HERB001376</t>
  </si>
  <si>
    <t>TCMBANKHE002076</t>
  </si>
  <si>
    <t>四季香肉果</t>
  </si>
  <si>
    <t>Tetrabase Casimiroa</t>
  </si>
  <si>
    <t>SI JI XIANG ROU GUO</t>
  </si>
  <si>
    <t>Casimiroa tetrameria</t>
  </si>
  <si>
    <t>5631</t>
  </si>
  <si>
    <t>HERB005229</t>
  </si>
  <si>
    <t>TCMBANKHE002077</t>
  </si>
  <si>
    <t>金丝桃</t>
  </si>
  <si>
    <t>Wetland StJohn’swort</t>
  </si>
  <si>
    <t>SHI SHENG JIN SI TAO</t>
  </si>
  <si>
    <t>Hypericum uliginosum</t>
  </si>
  <si>
    <t>1446</t>
  </si>
  <si>
    <t>HERB005087</t>
  </si>
  <si>
    <t>TCMBANKHE002078</t>
  </si>
  <si>
    <t>Light-hoar Tickclover</t>
  </si>
  <si>
    <t>DAN HUI BAI SHAN MA HUANG</t>
  </si>
  <si>
    <t>Desmodium canum</t>
  </si>
  <si>
    <t>1706</t>
  </si>
  <si>
    <t>HERB001184</t>
  </si>
  <si>
    <t>TCMBANKHE002079</t>
  </si>
  <si>
    <t>苍耳根</t>
  </si>
  <si>
    <t>Radix Xanthii sibirici</t>
  </si>
  <si>
    <t>CANG ER GEN</t>
  </si>
  <si>
    <t>4400</t>
  </si>
  <si>
    <t>HERB000578</t>
  </si>
  <si>
    <t>TCMBANKHE002080</t>
  </si>
  <si>
    <t>桑叶汁</t>
  </si>
  <si>
    <t>Lac Mori albae</t>
  </si>
  <si>
    <t>SANG YE ZHI</t>
  </si>
  <si>
    <t>7233</t>
  </si>
  <si>
    <t>HERB004835</t>
  </si>
  <si>
    <t>TCMBANKHE002081</t>
  </si>
  <si>
    <t>香排草</t>
  </si>
  <si>
    <t>all-grass of Sikok</t>
  </si>
  <si>
    <t>XIAO PAI CAO</t>
  </si>
  <si>
    <t>Radix et Rhizoma Anisochili</t>
  </si>
  <si>
    <t>Lysimachia sikokiana Miq</t>
  </si>
  <si>
    <t>1979</t>
  </si>
  <si>
    <t>766</t>
  </si>
  <si>
    <t>HERB006138</t>
  </si>
  <si>
    <t>TCMBANKHE002082</t>
  </si>
  <si>
    <t>小药猪毛菜</t>
  </si>
  <si>
    <t>TCMBANKHE002083</t>
  </si>
  <si>
    <t>石见穿</t>
  </si>
  <si>
    <t>Salviae Chinensis Herba</t>
  </si>
  <si>
    <t>SHI JIAN CHUAN</t>
  </si>
  <si>
    <t>SMHB00371</t>
  </si>
  <si>
    <t>371</t>
  </si>
  <si>
    <t>HERB005059</t>
  </si>
  <si>
    <t>TCMBANKHE002084</t>
  </si>
  <si>
    <t>栉山香</t>
  </si>
  <si>
    <t>Pectinat Bushmint*</t>
  </si>
  <si>
    <t>TCMBANKHE002085</t>
  </si>
  <si>
    <t>三叶钓樟</t>
  </si>
  <si>
    <t>Threeleaf Spicebush*</t>
  </si>
  <si>
    <t>TCMBANKHE002086</t>
  </si>
  <si>
    <t>凤羽花</t>
  </si>
  <si>
    <t>Ro sepink Zephyrlily</t>
  </si>
  <si>
    <t>FENG YU HUA</t>
  </si>
  <si>
    <t>Zephyranthes grandiflora [Syn. Zephyranthes carinata]</t>
  </si>
  <si>
    <t>To cool blood and stanch bleeding, resolve toxin and disperse swelling.</t>
  </si>
  <si>
    <t>Blood ejection, hematochezia, flooding and spotting, red swollen due to knocks and falls, red swollen sore and welling abscess, poisonous snake bite.</t>
  </si>
  <si>
    <t>1787</t>
  </si>
  <si>
    <t>HERB001730</t>
  </si>
  <si>
    <t>TCMBANKHE002087</t>
  </si>
  <si>
    <t>卵叶藤黄</t>
  </si>
  <si>
    <t>Ovateleaf Garcinia*</t>
  </si>
  <si>
    <t>TCMBANKHE002088</t>
  </si>
  <si>
    <t>苍耳花</t>
  </si>
  <si>
    <t>Flos Xanthii sibirici</t>
  </si>
  <si>
    <t>CANG ER HUA</t>
  </si>
  <si>
    <t>4050</t>
  </si>
  <si>
    <t>HERB000579</t>
  </si>
  <si>
    <t>TCMBANKHE002089</t>
  </si>
  <si>
    <t>远志叶澳洲茶</t>
  </si>
  <si>
    <t>Australian Tea-tree</t>
  </si>
  <si>
    <t>YUAN ZHI YE AO ZHOU CHA</t>
  </si>
  <si>
    <t>Leptospermum polygalifolium ssp. polygalifolium</t>
  </si>
  <si>
    <t>5960</t>
  </si>
  <si>
    <t>HERB006800</t>
  </si>
  <si>
    <t>TCMBANKHE002090</t>
  </si>
  <si>
    <t>浮小麦</t>
  </si>
  <si>
    <t>Light wheat</t>
  </si>
  <si>
    <t>FU XIAO MAI</t>
  </si>
  <si>
    <t>Fructus Tritici levis</t>
  </si>
  <si>
    <t>Cool; Sweet</t>
  </si>
  <si>
    <t>Triticum aestivum</t>
  </si>
  <si>
    <t>Treatment of weakness of the body manifested as spontaneous sweating or night sweating. Light wheat (Fuxiaomai) is used with Oyster shell (Muli), Astragalus root (Huangqi) and Ephedra root (Mahuanggen) in the formula Muli San.</t>
  </si>
  <si>
    <t>Antisudorific.</t>
  </si>
  <si>
    <t>6289</t>
  </si>
  <si>
    <t>256</t>
  </si>
  <si>
    <t>HERB001770</t>
  </si>
  <si>
    <t>TCMBANKHE002091</t>
  </si>
  <si>
    <t>陆生革菌*</t>
  </si>
  <si>
    <t>Terrestrial Thelephore*</t>
  </si>
  <si>
    <t>TCMBANKHE002092</t>
  </si>
  <si>
    <t>绒毛胡桐</t>
  </si>
  <si>
    <t xml:space="preserve">Tomentose Calaba </t>
  </si>
  <si>
    <t>TCMBANKHE002093</t>
  </si>
  <si>
    <t>cough-suppressing and panting-calming medicinal</t>
  </si>
  <si>
    <t>3.止咳平喘药(11-11)</t>
  </si>
  <si>
    <t>银杏</t>
  </si>
  <si>
    <t xml:space="preserve">Ginkgo </t>
  </si>
  <si>
    <t>TCMBANKHE002094</t>
  </si>
  <si>
    <t>满山红油</t>
  </si>
  <si>
    <t>Daurian Rhododendron Oil</t>
  </si>
  <si>
    <t>MAN SHAN HONG YOU</t>
  </si>
  <si>
    <t>Oleum Rhododendri Daurici</t>
  </si>
  <si>
    <t>Rhododendron dauricum L.</t>
  </si>
  <si>
    <t>Treament of acute and chronic bronchitis.</t>
  </si>
  <si>
    <t>1561</t>
  </si>
  <si>
    <t>1005</t>
  </si>
  <si>
    <t>HERB003731</t>
  </si>
  <si>
    <t>TCMBANKHE002095</t>
  </si>
  <si>
    <t>新月形野草苏</t>
  </si>
  <si>
    <t>XIN YUE XING YE CAO SU</t>
  </si>
  <si>
    <t>Phlomis lunariifolia</t>
  </si>
  <si>
    <t>1845</t>
  </si>
  <si>
    <t>HERB006229</t>
  </si>
  <si>
    <t>TCMBANKHE002096</t>
  </si>
  <si>
    <t>Jang Jy (in Taiwan)</t>
  </si>
  <si>
    <t>NIU-CHANG CHIH</t>
  </si>
  <si>
    <t>Antrodia camphorata</t>
  </si>
  <si>
    <t>5644</t>
  </si>
  <si>
    <t>HERB004186</t>
  </si>
  <si>
    <t>TCMBANKHE002097</t>
  </si>
  <si>
    <t>胡桃根</t>
  </si>
  <si>
    <t>Radix seu Cortex Juglandis regiae</t>
  </si>
  <si>
    <t>HU TAO GEN</t>
  </si>
  <si>
    <t>3289</t>
  </si>
  <si>
    <t>HERB002392</t>
  </si>
  <si>
    <t>TCMBANKHE002098</t>
  </si>
  <si>
    <t>南苏格兰嘉善罗</t>
  </si>
  <si>
    <t>Southern- caledonian Tulipwood</t>
  </si>
  <si>
    <t>NAN SU GE LAN JIA SHAN LUO</t>
  </si>
  <si>
    <t>Harpullia austro-caledonica</t>
  </si>
  <si>
    <t>7959</t>
  </si>
  <si>
    <t>HERB004110</t>
  </si>
  <si>
    <t>TCMBANKHE002099</t>
  </si>
  <si>
    <t>朱红硫黄色绚孔菌</t>
  </si>
  <si>
    <t>TCMBANKHE002100</t>
  </si>
  <si>
    <t>Japanese Mushroom(Sheep Polypore)</t>
  </si>
  <si>
    <t>RE BEN MO GU</t>
  </si>
  <si>
    <t>Albatrellus ovinus</t>
  </si>
  <si>
    <t>1935</t>
  </si>
  <si>
    <t>HERB004603</t>
  </si>
  <si>
    <t>TCMBANKHE002101</t>
  </si>
  <si>
    <t>栀子花根</t>
  </si>
  <si>
    <t>Gardenia jasminoides Ellis</t>
  </si>
  <si>
    <t>ZHI ZI HUA GEN</t>
  </si>
  <si>
    <t>939</t>
  </si>
  <si>
    <t>HERB007048</t>
  </si>
  <si>
    <t>TCMBANKHE002102</t>
  </si>
  <si>
    <t>米氏马钱子*</t>
  </si>
  <si>
    <t>Mittschelich Poisonnut*</t>
  </si>
  <si>
    <t>TCMBANKHE002103</t>
  </si>
  <si>
    <t>灰菝葜</t>
  </si>
  <si>
    <t xml:space="preserve">Grey Greenbrier * </t>
  </si>
  <si>
    <t>TCMBANKHE002104</t>
  </si>
  <si>
    <t>西博德桤木</t>
  </si>
  <si>
    <t xml:space="preserve">Siebold Alder* </t>
  </si>
  <si>
    <t>TCMBANKHE002105</t>
  </si>
  <si>
    <t>朝鲜裸菀</t>
  </si>
  <si>
    <t>TCMBANKHE002106</t>
  </si>
  <si>
    <t>Big Anise</t>
  </si>
  <si>
    <t>DA HUI QIN</t>
  </si>
  <si>
    <t>Pimpinella magna</t>
  </si>
  <si>
    <t>2855</t>
  </si>
  <si>
    <t>HERB001072</t>
  </si>
  <si>
    <t>TCMBANKHE002107</t>
  </si>
  <si>
    <t>黄蘗</t>
  </si>
  <si>
    <t>bark of Amur corktree</t>
  </si>
  <si>
    <t>HUANG BI</t>
  </si>
  <si>
    <t>Cortex Phellodendri</t>
  </si>
  <si>
    <t>Phellodendron amurense Ruprecht</t>
  </si>
  <si>
    <t>For clearing heat and eliminating dampness</t>
  </si>
  <si>
    <t>SMHB00184</t>
  </si>
  <si>
    <t>1158</t>
  </si>
  <si>
    <t>363</t>
  </si>
  <si>
    <t>HERB002487</t>
  </si>
  <si>
    <t>TCMBANKHE002108</t>
  </si>
  <si>
    <t xml:space="preserve">Wild  Gromwell* </t>
  </si>
  <si>
    <t>TCMBANKHE002109</t>
  </si>
  <si>
    <t>马长里紫堇</t>
  </si>
  <si>
    <t>Marschall Corydalis *</t>
  </si>
  <si>
    <t>TCMBANKHE002110</t>
  </si>
  <si>
    <t>蚬肉</t>
  </si>
  <si>
    <t>Carnis Corbicula fluminea</t>
  </si>
  <si>
    <t>XIAN ROU</t>
  </si>
  <si>
    <t>4949</t>
  </si>
  <si>
    <t>HERB005991</t>
  </si>
  <si>
    <t>TCMBANKHE002111</t>
  </si>
  <si>
    <t>Monoseed Wormwood</t>
  </si>
  <si>
    <t>DAN ZI HAO</t>
  </si>
  <si>
    <t>Artemisia monosperma</t>
  </si>
  <si>
    <t>3494</t>
  </si>
  <si>
    <t>HERB001206</t>
  </si>
  <si>
    <t>TCMBANKHE002112</t>
  </si>
  <si>
    <t>蒿本</t>
  </si>
  <si>
    <t>Ligusticum sinense Oliv</t>
  </si>
  <si>
    <t>HAO BEN</t>
  </si>
  <si>
    <t>8081</t>
  </si>
  <si>
    <t>HERB002149</t>
  </si>
  <si>
    <t>TCMBANKHE002113</t>
  </si>
  <si>
    <t>山榄科</t>
  </si>
  <si>
    <t>TCMBANKHE002114</t>
  </si>
  <si>
    <t>林静种子文殊兰</t>
  </si>
  <si>
    <t>Bulb-spermo Crinum</t>
  </si>
  <si>
    <t>LI N JING ZHONG ZI WEN SHU LAN</t>
  </si>
  <si>
    <t>Crinum bulbispermum</t>
  </si>
  <si>
    <t>6202</t>
  </si>
  <si>
    <t>HERB003329</t>
  </si>
  <si>
    <t>TCMBANKHE002115</t>
  </si>
  <si>
    <t>斐济藤黄</t>
  </si>
  <si>
    <t>Fiji Garcinia*</t>
  </si>
  <si>
    <t>TCMBANKHE002116</t>
  </si>
  <si>
    <t xml:space="preserve">Grand Litse* </t>
  </si>
  <si>
    <t>TCMBANKHE002117</t>
  </si>
  <si>
    <t>码是大黄</t>
  </si>
  <si>
    <t>Maximowicz Rhubarb*</t>
  </si>
  <si>
    <t>TCMBANKHE002118</t>
  </si>
  <si>
    <t>奥道拉姆海?果</t>
  </si>
  <si>
    <t>Odolam  Cerberustree*</t>
  </si>
  <si>
    <t>TCMBANKHE002119</t>
  </si>
  <si>
    <t>芡实叶</t>
  </si>
  <si>
    <t>Folium Euryales ferox</t>
  </si>
  <si>
    <t>QIAN SHI YE</t>
  </si>
  <si>
    <t>6265</t>
  </si>
  <si>
    <t>HERB004475</t>
  </si>
  <si>
    <t>TCMBANKHE002120</t>
  </si>
  <si>
    <t>穿心莲属</t>
  </si>
  <si>
    <t>TCMBANKHE002121</t>
  </si>
  <si>
    <t>平滑果九节</t>
  </si>
  <si>
    <t>Leio-fruit Ninenode*</t>
  </si>
  <si>
    <t>TCMBANKHE002122</t>
  </si>
  <si>
    <t>全缘叶澳托斯特草</t>
  </si>
  <si>
    <t>Integrifolious Otostegia</t>
  </si>
  <si>
    <t>QUAN YUAN YE AO TUO SI TE CAO</t>
  </si>
  <si>
    <t>Otostegia integrifolia</t>
  </si>
  <si>
    <t>2140</t>
  </si>
  <si>
    <t>HERB004585</t>
  </si>
  <si>
    <t>TCMBANKHE002123</t>
  </si>
  <si>
    <t>无毛风车子</t>
  </si>
  <si>
    <t>Glabrous Combretum*</t>
  </si>
  <si>
    <t>TCMBANKHE002124</t>
  </si>
  <si>
    <t>千里达胡椒</t>
  </si>
  <si>
    <t>Trinidad Pepper*</t>
  </si>
  <si>
    <t>TCMBANKHE002125</t>
  </si>
  <si>
    <t>白蔹子</t>
  </si>
  <si>
    <t>Fructus Ampelopsis japponicae</t>
  </si>
  <si>
    <t>BAI LIAN ZI</t>
  </si>
  <si>
    <t>1794</t>
  </si>
  <si>
    <t>HERB000238</t>
  </si>
  <si>
    <t>TCMBANKHE002126</t>
  </si>
  <si>
    <t>吴芋</t>
  </si>
  <si>
    <t>fruit of Diverseflower Evodia</t>
  </si>
  <si>
    <t>WU YU</t>
  </si>
  <si>
    <t>Fructus Evodiae</t>
  </si>
  <si>
    <t>Spleen; Stomach; Liver; Kidney</t>
  </si>
  <si>
    <t>Evodia rutaecarpa (Juss.) Benth.;Evodia rutaecarpa (Juss.) Benth. var. officinalis (Dode) Huang;Evodia rutaecarpa (Juss.) Benth. var. bodinieri (Dode) Huang</t>
  </si>
  <si>
    <t>Treatment of headache accompanied by retching and cold limbs, abdominal colic, weakness and edema of the legs, abdominal pain during menstruation, epigastric distension and pain with vomiting and acid regurgitation, diarrhea occurring before dawn daily, hypertension. External use for ulcers in the mouth.</t>
  </si>
  <si>
    <t>1. Its volatile oil containing evoden inhibits the abnormal fermentation in the intestine.2. Evodin, evodiamine and rutaecarpine, are active components for analgesic.3. Oral administration or injection can lower blood pressure in normal animals or those with renal hypertension.</t>
  </si>
  <si>
    <t>1. Its volatile oil containing evoden inhibits the abnormal fermentation in the intestine.2. Evodin, evodiamine and rutaecarpine, are active components for analgesic.3. Oral administration or injection can lower blood pressure in normal animals or those w</t>
  </si>
  <si>
    <t>SMHB00418</t>
  </si>
  <si>
    <t>6376</t>
  </si>
  <si>
    <t>731</t>
  </si>
  <si>
    <t>HERB005775</t>
  </si>
  <si>
    <t>TCMBANKHE002127</t>
  </si>
  <si>
    <t>S-shape Coralbean</t>
  </si>
  <si>
    <t>AI SI XING CI TONG</t>
  </si>
  <si>
    <t>Erythrina sigmoidea</t>
  </si>
  <si>
    <t>4231</t>
  </si>
  <si>
    <t>HERB000061</t>
  </si>
  <si>
    <t>TCMBANKHE002128</t>
  </si>
  <si>
    <t>奥利佛黄檀</t>
  </si>
  <si>
    <t>Oliver Rosewood*</t>
  </si>
  <si>
    <t>TCMBANKHE002129</t>
  </si>
  <si>
    <t>槁本属,繖形科</t>
  </si>
  <si>
    <t>TCMBANKHE002130</t>
  </si>
  <si>
    <t xml:space="preserve">Madagascar Periwinkle </t>
  </si>
  <si>
    <t>TCMBANKHE002131</t>
  </si>
  <si>
    <t>意杨</t>
  </si>
  <si>
    <t>TCMBANKHE002132</t>
  </si>
  <si>
    <t xml:space="preserve">GreybIue  PericampyIus </t>
  </si>
  <si>
    <t>TCMBANKHE002133</t>
  </si>
  <si>
    <t>法抗乌头</t>
  </si>
  <si>
    <t>Falcon Monkshood</t>
  </si>
  <si>
    <t>FA KANG WU TOU</t>
  </si>
  <si>
    <t>Aconitum falconeri</t>
  </si>
  <si>
    <t>3048</t>
  </si>
  <si>
    <t>HERB001609</t>
  </si>
  <si>
    <t>TCMBANKHE002134</t>
  </si>
  <si>
    <t>陕甘瑞香</t>
  </si>
  <si>
    <t>Tangut Daphne</t>
  </si>
  <si>
    <t>TCMBANKHE002135</t>
  </si>
  <si>
    <t>叶苔</t>
  </si>
  <si>
    <t>TCMBANKHE002136</t>
  </si>
  <si>
    <t>大叶罗浮木</t>
  </si>
  <si>
    <t xml:space="preserve">Largeleaf Devilpepper* </t>
  </si>
  <si>
    <t>TCMBANKHE002137</t>
  </si>
  <si>
    <t>什姆干栓翅</t>
  </si>
  <si>
    <t>TCMBANKHE002138</t>
  </si>
  <si>
    <t>大八角</t>
  </si>
  <si>
    <t>Big Anisetree*</t>
  </si>
  <si>
    <t>TCMBANKHE002139</t>
  </si>
  <si>
    <t> 苍白柄肉齿菌</t>
  </si>
  <si>
    <t>TCMBANKHE002140</t>
  </si>
  <si>
    <t>黑化无根藤</t>
  </si>
  <si>
    <t>Blackflower Cassytha</t>
  </si>
  <si>
    <t>HEI HUA WU GEN TENG</t>
  </si>
  <si>
    <t>Cassytha melantha</t>
  </si>
  <si>
    <t>3915</t>
  </si>
  <si>
    <t>HERB002216</t>
  </si>
  <si>
    <t>TCMBANKHE002141</t>
  </si>
  <si>
    <t>郁金香杂交种</t>
  </si>
  <si>
    <t>Tulip Hybrid*</t>
  </si>
  <si>
    <t>TCMBANKHE002142</t>
  </si>
  <si>
    <t>极香润楠</t>
  </si>
  <si>
    <t>Extreme-fragrant Machilus*</t>
  </si>
  <si>
    <t>TCMBANKHE002143</t>
  </si>
  <si>
    <t>天罗水</t>
  </si>
  <si>
    <t>Luffa cylindrica(L.)Roem.$Luffa acutangula(L.)Roxb.</t>
  </si>
  <si>
    <t>TIAN LUO SHUI</t>
  </si>
  <si>
    <t>4043</t>
  </si>
  <si>
    <t>HERB005450</t>
  </si>
  <si>
    <t>TCMBANKHE002144</t>
  </si>
  <si>
    <t>Iberian Oak</t>
  </si>
  <si>
    <t>YI BI LI YA LI</t>
  </si>
  <si>
    <t>Quercus iberica</t>
  </si>
  <si>
    <t>7508</t>
  </si>
  <si>
    <t>HERB006509</t>
  </si>
  <si>
    <t>TCMBANKHE002145</t>
  </si>
  <si>
    <t>牛玄金合欢</t>
  </si>
  <si>
    <t>Tortile Acacia</t>
  </si>
  <si>
    <t>NIU XUAN JIN HE HUAN</t>
  </si>
  <si>
    <t>Acacia tortilis ssp. raddiana</t>
  </si>
  <si>
    <t>6941</t>
  </si>
  <si>
    <t>HERB004225</t>
  </si>
  <si>
    <t>TCMBANKHE002146</t>
  </si>
  <si>
    <t>美丽旋复花</t>
  </si>
  <si>
    <t>Beautiful Inula</t>
  </si>
  <si>
    <t>MEI LI XUAN FU HUA</t>
  </si>
  <si>
    <t>Inula magnifica</t>
  </si>
  <si>
    <t>7013</t>
  </si>
  <si>
    <t>HERB003867</t>
  </si>
  <si>
    <t>TCMBANKHE002147</t>
  </si>
  <si>
    <t>马缨花</t>
  </si>
  <si>
    <t>Ovateleaf Rhododendron*</t>
  </si>
  <si>
    <t>TCMBANKHE002148</t>
  </si>
  <si>
    <t>贯众蕨</t>
  </si>
  <si>
    <t>TCMBANKHE002149</t>
  </si>
  <si>
    <t>楮实子</t>
  </si>
  <si>
    <t>Broussonetiae Fructus</t>
  </si>
  <si>
    <t>CHU SHI ZI</t>
  </si>
  <si>
    <t>SMHB00069</t>
  </si>
  <si>
    <t>69</t>
  </si>
  <si>
    <t>HERB000842</t>
  </si>
  <si>
    <t>TCMBANKHE002150</t>
  </si>
  <si>
    <t>卵叶铁角蕨</t>
  </si>
  <si>
    <t>TCMBANKHE002151</t>
  </si>
  <si>
    <t>半夏曲</t>
  </si>
  <si>
    <t>Pinellia tuber leaven</t>
  </si>
  <si>
    <t>BAN XIA QU</t>
  </si>
  <si>
    <t>Massa Fermentata Rhizpma Pinelliae</t>
  </si>
  <si>
    <t>3703</t>
  </si>
  <si>
    <t>44</t>
  </si>
  <si>
    <t>HERB000331</t>
  </si>
  <si>
    <t>TCMBANKHE002152</t>
  </si>
  <si>
    <t>炙桑柏皮</t>
  </si>
  <si>
    <t>Prepared root-bark White Mulberry</t>
  </si>
  <si>
    <t>ZHI SANG BAI PI</t>
  </si>
  <si>
    <t>Cortex Mori radicis Praeparata</t>
  </si>
  <si>
    <t>Morus alba L.</t>
  </si>
  <si>
    <t>Treatment of cough and asthma caused by heat in the lung, anasarca with oliguria.</t>
  </si>
  <si>
    <t>Its extract is hypotensive, cardio-inhibitory and vasoconstrictive, and excites the intestines and uterus in experimental animals.</t>
  </si>
  <si>
    <t>1991</t>
  </si>
  <si>
    <t>869</t>
  </si>
  <si>
    <t>HERB007030</t>
  </si>
  <si>
    <t>TCMBANKHE002153</t>
  </si>
  <si>
    <t>糙叶依瓦菊</t>
  </si>
  <si>
    <t>TCMBANKHE002154</t>
  </si>
  <si>
    <t>砂仁(阳春砂)</t>
  </si>
  <si>
    <t>Villous Amomum</t>
  </si>
  <si>
    <t>TCMBANKHE002155</t>
  </si>
  <si>
    <t>木桂</t>
  </si>
  <si>
    <t>MU GUI</t>
  </si>
  <si>
    <t>4886</t>
  </si>
  <si>
    <t>HERB004025</t>
  </si>
  <si>
    <t>TCMBANKHE002156</t>
  </si>
  <si>
    <t>Capitellate Myrsine</t>
  </si>
  <si>
    <t>XIAO TOU TIE ZI</t>
  </si>
  <si>
    <t>Myrsine capitellata</t>
  </si>
  <si>
    <t>5323</t>
  </si>
  <si>
    <t>HERB006154</t>
  </si>
  <si>
    <t>TCMBANKHE002157</t>
  </si>
  <si>
    <t>繖形科属（繖形科）</t>
  </si>
  <si>
    <t>TCMBANKHE002158</t>
  </si>
  <si>
    <t>肯尼亚灰叶</t>
  </si>
  <si>
    <t>Kenya Tephrosia*</t>
  </si>
  <si>
    <t>TCMBANKHE002159</t>
  </si>
  <si>
    <t>Faurie Shield Fern</t>
  </si>
  <si>
    <t>FU RUI ER JUE</t>
  </si>
  <si>
    <t>Polystichum fauriei</t>
  </si>
  <si>
    <t>4826</t>
  </si>
  <si>
    <t>HERB001760</t>
  </si>
  <si>
    <t>TCMBANKHE002160</t>
  </si>
  <si>
    <t>云神</t>
  </si>
  <si>
    <t>YUN SHEN</t>
  </si>
  <si>
    <t>6051</t>
  </si>
  <si>
    <t>HERB006853</t>
  </si>
  <si>
    <t>TCMBANKHE002161</t>
  </si>
  <si>
    <t>黄柏属</t>
  </si>
  <si>
    <t>TCMBANKHE002162</t>
  </si>
  <si>
    <t>乳浆大戟</t>
  </si>
  <si>
    <t xml:space="preserve">Leafy  Euphorbia </t>
  </si>
  <si>
    <t>TCMBANKHE002163</t>
  </si>
  <si>
    <t>王孙</t>
  </si>
  <si>
    <t xml:space="preserve">Tetraphyllous Paris </t>
  </si>
  <si>
    <t>TCMBANKHE002164</t>
  </si>
  <si>
    <t>路易刺橘</t>
  </si>
  <si>
    <t>Louis Vepris*</t>
  </si>
  <si>
    <t>TCMBANKHE002165</t>
  </si>
  <si>
    <t>茄箔式茄</t>
  </si>
  <si>
    <t>Berthault Nightshade*</t>
  </si>
  <si>
    <t>TCMBANKHE002166</t>
  </si>
  <si>
    <t>紫裸壳胞</t>
  </si>
  <si>
    <t>TCMBANKHE002167</t>
  </si>
  <si>
    <t>小叶硬毛漆木</t>
  </si>
  <si>
    <t>Smallleaf-hirsute Alder</t>
  </si>
  <si>
    <t>XIAO YE YING MAO QI MU</t>
  </si>
  <si>
    <t>Alnus hirsute var. microphylla</t>
  </si>
  <si>
    <t>3137</t>
  </si>
  <si>
    <t>HERB006187</t>
  </si>
  <si>
    <t>TCMBANKHE002168</t>
  </si>
  <si>
    <t>高山辣根菜</t>
  </si>
  <si>
    <t>all-grass of acaulescent Pegaeophyton</t>
  </si>
  <si>
    <t>GAO SHAN LA GEN CAI</t>
  </si>
  <si>
    <t>Herba Pegaeophyti Scapiflorae</t>
  </si>
  <si>
    <t>Pegaeophytin scapiflorum (Hoo.f.et Thoms.)Marq.et Airy-Shaw</t>
  </si>
  <si>
    <t>6682</t>
  </si>
  <si>
    <t>270</t>
  </si>
  <si>
    <t>HERB001861</t>
  </si>
  <si>
    <t>TCMBANKHE002169</t>
  </si>
  <si>
    <t>Lavender-gustatory  Eupatorium*</t>
  </si>
  <si>
    <t>TCMBANKHE002170</t>
  </si>
  <si>
    <t>毒花椒*</t>
  </si>
  <si>
    <t>Venenous Pricklyash*</t>
  </si>
  <si>
    <t>TCMBANKHE002171</t>
  </si>
  <si>
    <t>Manyradiate Bailai’s Chrysanthemum</t>
  </si>
  <si>
    <t>DUO BIAN HUA BAI LAI SHI JU</t>
  </si>
  <si>
    <t>Baileya pleniradiata</t>
  </si>
  <si>
    <t>2844</t>
  </si>
  <si>
    <t>HERB001489</t>
  </si>
  <si>
    <t>TCMBANKHE002172</t>
  </si>
  <si>
    <t>Longradiate Angelica</t>
  </si>
  <si>
    <t>CHANG BIAN HUA DANG GUI</t>
  </si>
  <si>
    <t>Angelica longeradiata</t>
  </si>
  <si>
    <t>3563</t>
  </si>
  <si>
    <t>HERB000658</t>
  </si>
  <si>
    <t>TCMBANKHE002173</t>
  </si>
  <si>
    <t>西红花</t>
  </si>
  <si>
    <t>Saffron</t>
  </si>
  <si>
    <t>XI HONG HUA</t>
  </si>
  <si>
    <t>Stigma Croci</t>
  </si>
  <si>
    <t>To activate blood circulation and eliminate blood stasis, to remove heat from blood and counteract toxicity, and to calm the nerves.</t>
  </si>
  <si>
    <t>Treatment of amenrrhea with abdominal mass formation, blood stasis after childbirth, eruptions in infectious diseases, emotional dejection, mania.</t>
  </si>
  <si>
    <t>SMHB00422</t>
  </si>
  <si>
    <t>1784</t>
  </si>
  <si>
    <t>422</t>
  </si>
  <si>
    <t>738</t>
  </si>
  <si>
    <t>HERB005826</t>
  </si>
  <si>
    <t>TCMBANKHE002174</t>
  </si>
  <si>
    <t>直立靛兰</t>
  </si>
  <si>
    <t>TCMBANKHE002175</t>
  </si>
  <si>
    <t>法半夏</t>
  </si>
  <si>
    <t>Prepared Pinellia Tuber</t>
  </si>
  <si>
    <t>FA BAN XIA</t>
  </si>
  <si>
    <t>Rhizoma Pinelliae</t>
  </si>
  <si>
    <t>Treatment of cough and asthma with copious phlegm, dizziness and palpitation caused by wind-phlegm and phlegm retention, headache due to adverse rising of phlegm.</t>
  </si>
  <si>
    <t>5147</t>
  </si>
  <si>
    <t>238</t>
  </si>
  <si>
    <t>HERB001604</t>
  </si>
  <si>
    <t>TCMBANKHE002176</t>
  </si>
  <si>
    <t>小通草</t>
  </si>
  <si>
    <t>Stachyurus or Japanese Helwingia Pith</t>
  </si>
  <si>
    <t>XIAO TONG CAO</t>
  </si>
  <si>
    <t>Medulla Stachyuri Medulla Helwingiae</t>
  </si>
  <si>
    <t>To remove heat, to cause diuresis, and to promote lactation.</t>
  </si>
  <si>
    <t>Treatment of oliguria, urinary infection, galactostasis.</t>
  </si>
  <si>
    <t>SMHB00439</t>
  </si>
  <si>
    <t>7567</t>
  </si>
  <si>
    <t>1067</t>
  </si>
  <si>
    <t>HERB006151</t>
  </si>
  <si>
    <t>TCMBANKHE002177</t>
  </si>
  <si>
    <t>Thorny Yam</t>
  </si>
  <si>
    <t>JING JI SHU YU</t>
  </si>
  <si>
    <t>Dioscorea dumetorum</t>
  </si>
  <si>
    <t>1246</t>
  </si>
  <si>
    <t>HERB002982</t>
  </si>
  <si>
    <t>TCMBANKHE002178</t>
  </si>
  <si>
    <t>山羊坞头</t>
  </si>
  <si>
    <t>Shanyang Monkshood</t>
  </si>
  <si>
    <t>SHAN YANG WU TOU</t>
  </si>
  <si>
    <t>Aconitum sanyoense</t>
  </si>
  <si>
    <t>6793</t>
  </si>
  <si>
    <t>HERB004936</t>
  </si>
  <si>
    <t>TCMBANKHE002179</t>
  </si>
  <si>
    <t>多乳头黄杨</t>
  </si>
  <si>
    <t>Papillose Box*</t>
  </si>
  <si>
    <t>TCMBANKHE002180</t>
  </si>
  <si>
    <t>False Iris</t>
  </si>
  <si>
    <t>JIA YUAN WEI</t>
  </si>
  <si>
    <t>Iris spuria</t>
  </si>
  <si>
    <t>6514</t>
  </si>
  <si>
    <t>HERB002778</t>
  </si>
  <si>
    <t>TCMBANKHE002181</t>
  </si>
  <si>
    <t>兰科</t>
  </si>
  <si>
    <t>TCMBANKHE002182</t>
  </si>
  <si>
    <t>黑磁石</t>
  </si>
  <si>
    <t>Black Magnetite</t>
  </si>
  <si>
    <t>HEI CI SHI</t>
  </si>
  <si>
    <t>Magnetitum</t>
  </si>
  <si>
    <t>Treatment of dizziness, blurring of vision, tinnitus, impairment of hearing, palpitation, insomnia, dyspnea due to diminished function of the kidney.</t>
  </si>
  <si>
    <t>1770</t>
  </si>
  <si>
    <t>329</t>
  </si>
  <si>
    <t>HERB002204</t>
  </si>
  <si>
    <t>TCMBANKHE002183</t>
  </si>
  <si>
    <t>朝鲜大百里香*</t>
  </si>
  <si>
    <t>Korean Big Thyme*</t>
  </si>
  <si>
    <t>TCMBANKHE002184</t>
  </si>
  <si>
    <t>三室黄麻</t>
  </si>
  <si>
    <t>Three-room Roundpod Jute*</t>
  </si>
  <si>
    <t>TCMBANKHE002185</t>
  </si>
  <si>
    <t>银花子</t>
  </si>
  <si>
    <t>Fructus Lonicerae</t>
  </si>
  <si>
    <t>YIN HUA ZI</t>
  </si>
  <si>
    <t>1416</t>
  </si>
  <si>
    <t>HERB006621</t>
  </si>
  <si>
    <t>TCMBANKHE002186</t>
  </si>
  <si>
    <t>多次柴胡</t>
  </si>
  <si>
    <t>Spiny Thorowax</t>
  </si>
  <si>
    <t>DUO CI CHAI HU</t>
  </si>
  <si>
    <t>Bupleurum spinosum</t>
  </si>
  <si>
    <t>6767</t>
  </si>
  <si>
    <t>HERB001492</t>
  </si>
  <si>
    <t>TCMBANKHE002187</t>
  </si>
  <si>
    <t>苍白粉藤</t>
  </si>
  <si>
    <t>Pale Treebine*</t>
  </si>
  <si>
    <t>TCMBANKHE002188</t>
  </si>
  <si>
    <t>Prawn</t>
  </si>
  <si>
    <t>HAI XIAKIHINOUYE</t>
  </si>
  <si>
    <t>Penaeus orientalis</t>
  </si>
  <si>
    <t>meat or body</t>
  </si>
  <si>
    <t>To supplement kidney and invigorate yang , open stomach and transform phlegm.</t>
  </si>
  <si>
    <t>Kidney vacuity impotence, convulsion of hands and feet, wind stroke with hemiplegia, mammary sore, enduring sores.</t>
  </si>
  <si>
    <t>5325</t>
  </si>
  <si>
    <t>HERB002122</t>
  </si>
  <si>
    <t>TCMBANKHE002189</t>
  </si>
  <si>
    <t>橘根</t>
  </si>
  <si>
    <t>Radix Citri reticulatae</t>
  </si>
  <si>
    <t>JU GEN</t>
  </si>
  <si>
    <t>5716</t>
  </si>
  <si>
    <t>HERB003024</t>
  </si>
  <si>
    <t>TCMBANKHE002190</t>
  </si>
  <si>
    <t>宽萼岩风</t>
  </si>
  <si>
    <t>KUAN E YAN FENG</t>
  </si>
  <si>
    <t>2632</t>
  </si>
  <si>
    <t>HERB003193</t>
  </si>
  <si>
    <t>TCMBANKHE002191</t>
  </si>
  <si>
    <t>百合子</t>
  </si>
  <si>
    <t>Semen Lilii brownii</t>
  </si>
  <si>
    <t>BAI HE ZI</t>
  </si>
  <si>
    <t>4919</t>
  </si>
  <si>
    <t>HERB000195</t>
  </si>
  <si>
    <t>TCMBANKHE002192</t>
  </si>
  <si>
    <t>菊氏茄</t>
  </si>
  <si>
    <t xml:space="preserve">Juzepczuk  Nightshade* </t>
  </si>
  <si>
    <t>TCMBANKHE002193</t>
  </si>
  <si>
    <t>穭豆</t>
  </si>
  <si>
    <t>Semen Glycines sojae</t>
  </si>
  <si>
    <t>LU DOU</t>
  </si>
  <si>
    <t>1888</t>
  </si>
  <si>
    <t>HERB003517</t>
  </si>
  <si>
    <t>TCMBANKHE002194</t>
  </si>
  <si>
    <t>直立罗汉松</t>
  </si>
  <si>
    <t>Chile Podocarpus</t>
  </si>
  <si>
    <t>ZHI LI LUO HAN SONG</t>
  </si>
  <si>
    <t>Podocarpus andina</t>
  </si>
  <si>
    <t>4103</t>
  </si>
  <si>
    <t>HERB007010</t>
  </si>
  <si>
    <t>TCMBANKHE002195</t>
  </si>
  <si>
    <t>羽扇豆/台湾羽扇豆</t>
  </si>
  <si>
    <t>TCMBANKHE002196</t>
  </si>
  <si>
    <t>葱须</t>
  </si>
  <si>
    <t>Radix Allii fistulosi</t>
  </si>
  <si>
    <t>CONG XU</t>
  </si>
  <si>
    <t>6665</t>
  </si>
  <si>
    <t>HERB000955</t>
  </si>
  <si>
    <t>TCMBANKHE002197</t>
  </si>
  <si>
    <t>白叶莓</t>
  </si>
  <si>
    <t>Rubus innominatus S. Moore var. kuntzeanus (Hemsl.</t>
  </si>
  <si>
    <t>BAI YE MEI</t>
  </si>
  <si>
    <t>3762</t>
  </si>
  <si>
    <t>HERB000296</t>
  </si>
  <si>
    <t>TCMBANKHE002198</t>
  </si>
  <si>
    <t>散花巴豆</t>
  </si>
  <si>
    <t>Sparseflower Croton*</t>
  </si>
  <si>
    <t>TCMBANKHE002199</t>
  </si>
  <si>
    <t>里德利番龙眼</t>
  </si>
  <si>
    <t>Ridley Pometia*</t>
  </si>
  <si>
    <t>TCMBANKHE002200</t>
  </si>
  <si>
    <t>杂交唐松草</t>
  </si>
  <si>
    <t xml:space="preserve">Tall Meadowrue </t>
  </si>
  <si>
    <t>TCMBANKHE002201</t>
  </si>
  <si>
    <t>稻赤霉菌</t>
  </si>
  <si>
    <t>TCMBANKHE002202</t>
  </si>
  <si>
    <t>柔毛茄</t>
  </si>
  <si>
    <t xml:space="preserve">Pubescent Nightshade </t>
  </si>
  <si>
    <t>TCMBANKHE002203</t>
  </si>
  <si>
    <t>双种子数理</t>
  </si>
  <si>
    <t>Diseed Buckthorn*</t>
  </si>
  <si>
    <t>TCMBANKHE002204</t>
  </si>
  <si>
    <t>勒氏金合欢</t>
  </si>
  <si>
    <t xml:space="preserve">Luederitz Acacia* </t>
  </si>
  <si>
    <t>TCMBANKHE002205</t>
  </si>
  <si>
    <t>紫苏子</t>
  </si>
  <si>
    <t>Perilia Fruit</t>
  </si>
  <si>
    <t>ZI SU ZI</t>
  </si>
  <si>
    <t>Fructus Perillae</t>
  </si>
  <si>
    <t>To relieve dyspnea and cough, to eliminate phlegm , and to relax bowels.</t>
  </si>
  <si>
    <t>Treatment of cough and dyspnea due to accumulation of phleg , constipation.</t>
  </si>
  <si>
    <t>SMHB00497</t>
  </si>
  <si>
    <t>1464</t>
  </si>
  <si>
    <t>497</t>
  </si>
  <si>
    <t>HERB007213</t>
  </si>
  <si>
    <t>TCMBANKHE002206</t>
  </si>
  <si>
    <t>罗布麻叶</t>
  </si>
  <si>
    <t>Apocyniveneti Folium</t>
  </si>
  <si>
    <t>LUO BU MA YE</t>
  </si>
  <si>
    <t>Liver-Pacifying Wind-Extinguishing Medicinal</t>
  </si>
  <si>
    <t>平肝熄风药</t>
  </si>
  <si>
    <t>SMHB00259</t>
  </si>
  <si>
    <t>HERB003573</t>
  </si>
  <si>
    <t>TCMBANKHE002207</t>
  </si>
  <si>
    <t xml:space="preserve">Puriri </t>
  </si>
  <si>
    <t>TCMBANKHE002208</t>
  </si>
  <si>
    <t>海洋大戟</t>
  </si>
  <si>
    <t>Sea Euphorbia*</t>
  </si>
  <si>
    <t>TCMBANKHE002209</t>
  </si>
  <si>
    <t>Glabrous Acanthospermum</t>
  </si>
  <si>
    <t>GUANG CI BAO JU</t>
  </si>
  <si>
    <t>Acanthospermum glabratum</t>
  </si>
  <si>
    <t>8192</t>
  </si>
  <si>
    <t>HERB001991</t>
  </si>
  <si>
    <t>TCMBANKHE002210</t>
  </si>
  <si>
    <t>云南拟单性木兰</t>
  </si>
  <si>
    <t>Yunnan Parakmeria</t>
  </si>
  <si>
    <t>YUN NAN NI DAN XING MU LAN</t>
  </si>
  <si>
    <t>Parakmeria yunnanensis</t>
  </si>
  <si>
    <t>6974</t>
  </si>
  <si>
    <t>HERB006836</t>
  </si>
  <si>
    <t>TCMBANKHE002211</t>
  </si>
  <si>
    <t>香膜质菊</t>
  </si>
  <si>
    <t>TCMBANKHE002212</t>
  </si>
  <si>
    <t>Whitethorn</t>
  </si>
  <si>
    <t>DONG QIANG</t>
  </si>
  <si>
    <t>Nitraria schoberi</t>
  </si>
  <si>
    <t>3479</t>
  </si>
  <si>
    <t>HERB001365</t>
  </si>
  <si>
    <t>TCMBANKHE002213</t>
  </si>
  <si>
    <t>三叶脉马钱</t>
  </si>
  <si>
    <t xml:space="preserve">Trinervure  Poisonnut* </t>
  </si>
  <si>
    <t>TCMBANKHE002214</t>
  </si>
  <si>
    <t>柄果唐松草</t>
  </si>
  <si>
    <t>Stalkedfruit Meadowrue*</t>
  </si>
  <si>
    <t>TCMBANKHE002215</t>
  </si>
  <si>
    <t>Hairy Micromelum</t>
  </si>
  <si>
    <t>YIN MAO XIAO YUN MU</t>
  </si>
  <si>
    <t>Micromelum hirsutum</t>
  </si>
  <si>
    <t>4444</t>
  </si>
  <si>
    <t>HERB006625</t>
  </si>
  <si>
    <t>TCMBANKHE002216</t>
  </si>
  <si>
    <t>玉克柑桔</t>
  </si>
  <si>
    <t>Yuko Citrus*</t>
  </si>
  <si>
    <t>TCMBANKHE002217</t>
  </si>
  <si>
    <t>鼠尾草花刺桐</t>
  </si>
  <si>
    <t>Salviaflower Coralbean*</t>
  </si>
  <si>
    <t>TCMBANKHE002218</t>
  </si>
  <si>
    <t>Darling Pea</t>
  </si>
  <si>
    <t>SHAN YANG DOU YE KU MA DOU</t>
  </si>
  <si>
    <t>Swainsonia galegifolia</t>
  </si>
  <si>
    <t>6781</t>
  </si>
  <si>
    <t>HERB004934</t>
  </si>
  <si>
    <t>TCMBANKHE002219</t>
  </si>
  <si>
    <t>Indochina Stemona</t>
  </si>
  <si>
    <t>YIN DU ZHI NA BAI BU</t>
  </si>
  <si>
    <t>Stemona cochinchinensis</t>
  </si>
  <si>
    <t>7481</t>
  </si>
  <si>
    <t>HERB006615</t>
  </si>
  <si>
    <t>TCMBANKHE002220</t>
  </si>
  <si>
    <t>DoIphin</t>
  </si>
  <si>
    <t>TCMBANKHE002221</t>
  </si>
  <si>
    <t>橄榄核</t>
  </si>
  <si>
    <t>Nux Canarii albi</t>
  </si>
  <si>
    <t>GAN LAN HE</t>
  </si>
  <si>
    <t>1044</t>
  </si>
  <si>
    <t>HERB001790</t>
  </si>
  <si>
    <t>TCMBANKHE002222</t>
  </si>
  <si>
    <t>枳实与枳壳</t>
  </si>
  <si>
    <t>ZHI SHI YU ZHI KE</t>
  </si>
  <si>
    <t>5075</t>
  </si>
  <si>
    <t>HERB007035</t>
  </si>
  <si>
    <t>TCMBANKHE002223</t>
  </si>
  <si>
    <t>芝麻</t>
  </si>
  <si>
    <t>white seed of Oriental Sesame</t>
  </si>
  <si>
    <t>ZHI MA</t>
  </si>
  <si>
    <t>Semen Sesami</t>
  </si>
  <si>
    <t>1311</t>
  </si>
  <si>
    <t>857</t>
  </si>
  <si>
    <t>HERB007016</t>
  </si>
  <si>
    <t>TCMBANKHE002224</t>
  </si>
  <si>
    <t>Malaba Pencilwood</t>
  </si>
  <si>
    <t>MA LA BA JIAN MU</t>
  </si>
  <si>
    <t>Dysoxylum malabaricum</t>
  </si>
  <si>
    <t>7928</t>
  </si>
  <si>
    <t>HERB003661</t>
  </si>
  <si>
    <t>TCMBANKHE002225</t>
  </si>
  <si>
    <t>中坝鹅掌叶附子</t>
  </si>
  <si>
    <t>Zhongba Monkshood Daughter Root*</t>
  </si>
  <si>
    <t>TCMBANKHE002226</t>
  </si>
  <si>
    <t>黄细辛</t>
  </si>
  <si>
    <t>Diffuse Boerhavia</t>
  </si>
  <si>
    <t>HUANG XI XIN</t>
  </si>
  <si>
    <t>Boerhavia diffusa</t>
  </si>
  <si>
    <t>To quicken blood and dissipate stasis, strengthen sinews and bones, regulate menstruation, disperse gan .</t>
  </si>
  <si>
    <t>Knocks and falls, pain in sinews and bones, menstrual disorder [= menoxenia], child gan accumulation.</t>
  </si>
  <si>
    <t>1531</t>
  </si>
  <si>
    <t>HERB002582</t>
  </si>
  <si>
    <t>TCMBANKHE002227</t>
  </si>
  <si>
    <t>茵芋</t>
  </si>
  <si>
    <t xml:space="preserve">Reeves Skimmia </t>
  </si>
  <si>
    <t>TCMBANKHE002228</t>
  </si>
  <si>
    <t>豆豉</t>
  </si>
  <si>
    <t>Prepared Soja, or Prepared soybean</t>
  </si>
  <si>
    <t>DOU CHI</t>
  </si>
  <si>
    <t>Semen Sojae Preparatum</t>
  </si>
  <si>
    <t>Cold; Pungent; Sweet; Slightly Bitter</t>
  </si>
  <si>
    <t>Lung; Stomach</t>
  </si>
  <si>
    <t>Glycine max (L.) Merr.</t>
  </si>
  <si>
    <t>1. Treatment of wind-cold exterior syndrome. Prepared soybean (Douchi) is used with Chinese green onion (Congbai) in the formula Cong Chi Tang. 2. Treatment of wind-heat exterior syndrome. Prepared soybean (Douchi) is used with Arctium fruit (Niubangzi) and Forsythia fruit (Lianqiao). 3. Treatment of irritability, restlessness and insomnia following febrile disease. Prepared soybean (Douchi) is used with Capejasmine (Zhizi) in the formula Zhizi Chi Tang.</t>
  </si>
  <si>
    <t>1. Treatment of wind-cold exterior syndrome. Prepared soybean (Douchi) is used with Chinese green onion (Congbai) in the formula Cong Chi Tang. 2. Treatment of wind-heat exterior syndrome. Prepared soybean (Douchi) is used with Arctium fruit (Niubangzi) a</t>
  </si>
  <si>
    <t>1297</t>
  </si>
  <si>
    <t>150</t>
  </si>
  <si>
    <t>HERB001374</t>
  </si>
  <si>
    <t>TCMBANKHE002229</t>
  </si>
  <si>
    <t>松馏油</t>
  </si>
  <si>
    <t>Pine Tar</t>
  </si>
  <si>
    <t>SONG LIU YOU</t>
  </si>
  <si>
    <t>Pix Pini</t>
  </si>
  <si>
    <t>5527</t>
  </si>
  <si>
    <t>170</t>
  </si>
  <si>
    <t>HERB005261</t>
  </si>
  <si>
    <t>TCMBANKHE002230</t>
  </si>
  <si>
    <t>七叶一枝花</t>
  </si>
  <si>
    <t>rhizome of Verticillate Paris</t>
  </si>
  <si>
    <t>QI YE YI ZHI HUA</t>
  </si>
  <si>
    <t>Rhizoma Paridis verticillatae</t>
  </si>
  <si>
    <t>Paris verticillata M. Bieb</t>
  </si>
  <si>
    <t>Treatment of boils, carbuncies, sore throat, venomous snake bite, traumatic pain, convulsions.</t>
  </si>
  <si>
    <t>1. Virustatic, esp. on Asia influenza A virus, and bacteriostatic. 2. Antitussive and antiasthmatic. 3. An active component, pariphyllin, exerts a sedative effect on mice and in synergistic with pentobarbital sodium. 4. Pariphyllin inhibits uterocervical carcinoma14 in mice.</t>
  </si>
  <si>
    <t xml:space="preserve">1. Virustatic, esp. on Asia influenza A virus, and bacteriostatic. 2. Antitussive and antiasthmatic. 3. An active component, pariphyllin, exerts a sedative effect on mice and in synergistic with pentobarbital sodium. 4. Pariphyllin inhibits uterocervical </t>
  </si>
  <si>
    <t>1023</t>
  </si>
  <si>
    <t>559</t>
  </si>
  <si>
    <t>HERB004442</t>
  </si>
  <si>
    <t>TCMBANKHE002231</t>
  </si>
  <si>
    <t>总装鸡血藤</t>
  </si>
  <si>
    <t>Racemose Millettia</t>
  </si>
  <si>
    <t>ZONG ZHUANG JI XUE TENG</t>
  </si>
  <si>
    <t>Millettia racemosa</t>
  </si>
  <si>
    <t>4932</t>
  </si>
  <si>
    <t>HERB007251</t>
  </si>
  <si>
    <t>TCMBANKHE002232</t>
  </si>
  <si>
    <t>蒙迪藤</t>
  </si>
  <si>
    <t>TCMBANKHE002233</t>
  </si>
  <si>
    <t>苘麻子</t>
  </si>
  <si>
    <t>Chingma Abutilon Seed</t>
  </si>
  <si>
    <t>QING MA ZI</t>
  </si>
  <si>
    <t>Semen Abutili</t>
  </si>
  <si>
    <t>To remove heat and damp, to counteract toxicity, and to cure nebula.</t>
  </si>
  <si>
    <t>Treatment of dysentery with bloody purulent stools, urinary infection with painful difficult urination, carbuncles and boils, nebula.</t>
  </si>
  <si>
    <t>SMHB00333</t>
  </si>
  <si>
    <t>3632</t>
  </si>
  <si>
    <t>HERB004527</t>
  </si>
  <si>
    <t>TCMBANKHE002234</t>
  </si>
  <si>
    <t>Viatic Nightshade</t>
  </si>
  <si>
    <t>XIAO LU QIE</t>
  </si>
  <si>
    <t>Solanum viarum</t>
  </si>
  <si>
    <t>5897</t>
  </si>
  <si>
    <t>HERB006132</t>
  </si>
  <si>
    <t>TCMBANKHE002235</t>
  </si>
  <si>
    <t>多次黄花稔</t>
  </si>
  <si>
    <t>Spiny Sida*</t>
  </si>
  <si>
    <t>TCMBANKHE002236</t>
  </si>
  <si>
    <t>天洁菜</t>
  </si>
  <si>
    <t>Steudner Heliotrope</t>
  </si>
  <si>
    <t>SI SHI TIAN JIE CAI</t>
  </si>
  <si>
    <t>Heliotropium steudneri</t>
  </si>
  <si>
    <t>1666</t>
  </si>
  <si>
    <t>HERB005246</t>
  </si>
  <si>
    <t>TCMBANKHE002237</t>
  </si>
  <si>
    <t>莲须</t>
  </si>
  <si>
    <t>Lotus stamen</t>
  </si>
  <si>
    <t>LIAN XU</t>
  </si>
  <si>
    <t>Stamen Nelumbinis</t>
  </si>
  <si>
    <t>Minor Warm; Sweet; Punkery</t>
  </si>
  <si>
    <t>To astringe the kindey and arrest spontaneous emission.</t>
  </si>
  <si>
    <t>Treatment of seminal emission, spermatorrhea, excessive leukorrhea, frequent urination.</t>
  </si>
  <si>
    <t>SMHB00243</t>
  </si>
  <si>
    <t>6344</t>
  </si>
  <si>
    <t>243</t>
  </si>
  <si>
    <t>451</t>
  </si>
  <si>
    <t>HERB003369</t>
  </si>
  <si>
    <t>TCMBANKHE002238</t>
  </si>
  <si>
    <t xml:space="preserve">Inflated  Licorice </t>
  </si>
  <si>
    <t>TCMBANKHE002239</t>
  </si>
  <si>
    <t>非洲树紫藤/非洲紫藤木</t>
  </si>
  <si>
    <t>TCMBANKHE002240</t>
  </si>
  <si>
    <t>粗西门肺草</t>
  </si>
  <si>
    <t xml:space="preserve">Rough Comfrey </t>
  </si>
  <si>
    <t>TCMBANKHE002241</t>
  </si>
  <si>
    <t> 小叶华杯休闲菊</t>
  </si>
  <si>
    <t>Smallleaf Fritsch Spiraea*</t>
  </si>
  <si>
    <t>TCMBANKHE002242</t>
  </si>
  <si>
    <t>正疣孢漆斑菌</t>
  </si>
  <si>
    <t>TCMBANKHE002243</t>
  </si>
  <si>
    <t>泡桐果</t>
  </si>
  <si>
    <t>Fructus Paulowniae fortunei</t>
  </si>
  <si>
    <t>PAO TONG GUO</t>
  </si>
  <si>
    <t>5651</t>
  </si>
  <si>
    <t>HERB004327</t>
  </si>
  <si>
    <t>TCMBANKHE002244</t>
  </si>
  <si>
    <t xml:space="preserve">Male-fern </t>
  </si>
  <si>
    <t>TCMBANKHE002245</t>
  </si>
  <si>
    <t>毛茛科</t>
  </si>
  <si>
    <t>TCMBANKHE002246</t>
  </si>
  <si>
    <t>有柄石苇</t>
  </si>
  <si>
    <t xml:space="preserve">Petioled Pyrrosia  Frond </t>
  </si>
  <si>
    <t>TCMBANKHE002247</t>
  </si>
  <si>
    <t>硇砂</t>
  </si>
  <si>
    <t>Sal ammoniaci</t>
  </si>
  <si>
    <t>NAO SHA</t>
  </si>
  <si>
    <t>Warm; Pungent; Bitter; Salty</t>
  </si>
  <si>
    <t>7257</t>
  </si>
  <si>
    <t>526</t>
  </si>
  <si>
    <t>HERB004127</t>
  </si>
  <si>
    <t>TCMBANKHE002248</t>
  </si>
  <si>
    <t>Four-arris Eupatorium</t>
  </si>
  <si>
    <t>SI LENG ZE LAN</t>
  </si>
  <si>
    <t>Eupatorium quadrangularae</t>
  </si>
  <si>
    <t>2796</t>
  </si>
  <si>
    <t>HERB005235</t>
  </si>
  <si>
    <t>TCMBANKHE002249</t>
  </si>
  <si>
    <t>桃金娘科</t>
  </si>
  <si>
    <t>TCMBANKHE002250</t>
  </si>
  <si>
    <t>石蒜属（石蒜科）</t>
  </si>
  <si>
    <t>TCMBANKHE002251</t>
  </si>
  <si>
    <t>Cepaea Stonecrop</t>
  </si>
  <si>
    <t>XI PA JING TIAN</t>
  </si>
  <si>
    <t>Sedum cepaea</t>
  </si>
  <si>
    <t>8015</t>
  </si>
  <si>
    <t>HERB005868</t>
  </si>
  <si>
    <t>TCMBANKHE002252</t>
  </si>
  <si>
    <t>内华依瓦菊</t>
  </si>
  <si>
    <t>TCMBANKHE002253</t>
  </si>
  <si>
    <t>阿苏决明</t>
  </si>
  <si>
    <t>Absus Senna*</t>
  </si>
  <si>
    <t>TCMBANKHE002254</t>
  </si>
  <si>
    <t>越南裂榄</t>
  </si>
  <si>
    <t>Tonkin Bursera*</t>
  </si>
  <si>
    <t>TCMBANKHE002255</t>
  </si>
  <si>
    <t>裸茎耳草</t>
  </si>
  <si>
    <t>Nude-stem Eargrass*</t>
  </si>
  <si>
    <t>TCMBANKHE002256</t>
  </si>
  <si>
    <t>十大功劳子</t>
  </si>
  <si>
    <t>Leatherleaf Mahonia Fruit Equivalent plant: Mahonia japonica</t>
  </si>
  <si>
    <t>SHI DA GONG LAO ZI</t>
  </si>
  <si>
    <t>Mahonia bealei</t>
  </si>
  <si>
    <t>To clear vacuity heat, supplement kidney, dry damp.</t>
  </si>
  <si>
    <t>Steaming bone tidal fever, limp aching lumbus and knees, dizziness and tinnitus, damp-heat diarrhea, vaginal discharge, strangury-turbidity.</t>
  </si>
  <si>
    <t>6441</t>
  </si>
  <si>
    <t>HERB005037</t>
  </si>
  <si>
    <t>TCMBANKHE002257</t>
  </si>
  <si>
    <t>Lechler Croton</t>
  </si>
  <si>
    <t>LAI KE BA DOU</t>
  </si>
  <si>
    <t>Croton lechleri</t>
  </si>
  <si>
    <t>1141</t>
  </si>
  <si>
    <t>HERB003247</t>
  </si>
  <si>
    <t>TCMBANKHE002258</t>
  </si>
  <si>
    <t>Big Goniothalamus</t>
  </si>
  <si>
    <t>DA GE NA XIANG</t>
  </si>
  <si>
    <t>Goniothalamus giganteus</t>
  </si>
  <si>
    <t>2940</t>
  </si>
  <si>
    <t>HERB001035</t>
  </si>
  <si>
    <t>TCMBANKHE002259</t>
  </si>
  <si>
    <t>艾氏天芥菜</t>
  </si>
  <si>
    <t>Eichwald Heliotrope*</t>
  </si>
  <si>
    <t>TCMBANKHE002260</t>
  </si>
  <si>
    <t>紫萁</t>
  </si>
  <si>
    <t>Japanese Osmunda Frond</t>
  </si>
  <si>
    <t>TCMBANKHE002261</t>
  </si>
  <si>
    <t>皂矾</t>
  </si>
  <si>
    <t>Copperas</t>
  </si>
  <si>
    <t>ZAO FAN</t>
  </si>
  <si>
    <t>Ferrosi Sulfas</t>
  </si>
  <si>
    <t>Cold; Sour</t>
  </si>
  <si>
    <t>1619</t>
  </si>
  <si>
    <t>828</t>
  </si>
  <si>
    <t>HERB006884</t>
  </si>
  <si>
    <t>TCMBANKHE002262</t>
  </si>
  <si>
    <t>红毛七属,小蘗科</t>
  </si>
  <si>
    <t>TCMBANKHE002263</t>
  </si>
  <si>
    <t>香茵芋</t>
  </si>
  <si>
    <t xml:space="preserve">Japanese Skimmia </t>
  </si>
  <si>
    <t>TCMBANKHE002264</t>
  </si>
  <si>
    <t>滇藏木兰</t>
  </si>
  <si>
    <t>Magnolia campbellii Hook.f.et Thoms.</t>
  </si>
  <si>
    <t>DIAN ZANG MU LAN</t>
  </si>
  <si>
    <t>7818</t>
  </si>
  <si>
    <t>HERB001295</t>
  </si>
  <si>
    <t>TCMBANKHE002265</t>
  </si>
  <si>
    <t>blood-activating and stasis-resolving medicinal</t>
  </si>
  <si>
    <t>4.破血消症药(6-6)</t>
  </si>
  <si>
    <t>莪朮</t>
  </si>
  <si>
    <t>Curcuma</t>
  </si>
  <si>
    <t>TCMBANKHE002266</t>
  </si>
  <si>
    <t>Laureate Skimmia</t>
  </si>
  <si>
    <t>GUANG RONG YIN YU</t>
  </si>
  <si>
    <t>Skimmia laureola</t>
  </si>
  <si>
    <t>4293</t>
  </si>
  <si>
    <t>HERB002016</t>
  </si>
  <si>
    <t>TCMBANKHE002267</t>
  </si>
  <si>
    <t>禾草叶佳贝防风</t>
  </si>
  <si>
    <t>HE CAO YE JIA BEI FANG FENG</t>
  </si>
  <si>
    <t>Ledebouria graminifolia</t>
  </si>
  <si>
    <t>6508</t>
  </si>
  <si>
    <t>HERB002162</t>
  </si>
  <si>
    <t>TCMBANKHE002268</t>
  </si>
  <si>
    <t>七叶树属</t>
  </si>
  <si>
    <t>TCMBANKHE002269</t>
  </si>
  <si>
    <t>边缘匾额台</t>
  </si>
  <si>
    <t>TCMBANKHE002270</t>
  </si>
  <si>
    <t>温郁金(片姜黄)</t>
  </si>
  <si>
    <t>Wengujin Culcuma*</t>
  </si>
  <si>
    <t>TCMBANKHE002271</t>
  </si>
  <si>
    <t>九眼石</t>
  </si>
  <si>
    <t>JIU YAN SHI</t>
  </si>
  <si>
    <t>2799</t>
  </si>
  <si>
    <t>418</t>
  </si>
  <si>
    <t>HERB003014</t>
  </si>
  <si>
    <t>TCMBANKHE002272</t>
  </si>
  <si>
    <t xml:space="preserve">Japanese Hop </t>
  </si>
  <si>
    <t>TCMBANKHE002273</t>
  </si>
  <si>
    <t>似肉托果叶蜜茱萸</t>
  </si>
  <si>
    <t>TCMBANKHE002274</t>
  </si>
  <si>
    <t>Foveolate Aglaia</t>
  </si>
  <si>
    <t>FENG CHAO MI ZI LAN</t>
  </si>
  <si>
    <t>Aglaia foveolata</t>
  </si>
  <si>
    <t>4942</t>
  </si>
  <si>
    <t>HERB001698</t>
  </si>
  <si>
    <t>TCMBANKHE002275</t>
  </si>
  <si>
    <t>长毛含笑</t>
  </si>
  <si>
    <t>Longhairy Michelia*</t>
  </si>
  <si>
    <t>TCMBANKHE002276</t>
  </si>
  <si>
    <t>毛韧革菌</t>
  </si>
  <si>
    <t>MAO REN GE JUN</t>
  </si>
  <si>
    <t>Stereum hirsutum</t>
  </si>
  <si>
    <t>2211</t>
  </si>
  <si>
    <t>HERB003807</t>
  </si>
  <si>
    <t>TCMBANKHE002277</t>
  </si>
  <si>
    <t>荷花</t>
  </si>
  <si>
    <t>Flos Nelumbinis Immaturus</t>
  </si>
  <si>
    <t>HE HUA</t>
  </si>
  <si>
    <t>5146</t>
  </si>
  <si>
    <t>HERB002168</t>
  </si>
  <si>
    <t>TCMBANKHE002278</t>
  </si>
  <si>
    <t>赤硝</t>
  </si>
  <si>
    <t>CHI XIAO</t>
  </si>
  <si>
    <t>5032</t>
  </si>
  <si>
    <t>102</t>
  </si>
  <si>
    <t>HERB000805</t>
  </si>
  <si>
    <t>TCMBANKHE002279</t>
  </si>
  <si>
    <t>番荔枝科</t>
  </si>
  <si>
    <t>TCMBANKHE002280</t>
  </si>
  <si>
    <t>Laciniate Lettuce</t>
  </si>
  <si>
    <t>SUI BIAN WO JU</t>
  </si>
  <si>
    <t>Lactuca laciniata</t>
  </si>
  <si>
    <t>2288</t>
  </si>
  <si>
    <t>HERB005321</t>
  </si>
  <si>
    <t>TCMBANKHE002281</t>
  </si>
  <si>
    <t>金樱花</t>
  </si>
  <si>
    <t>Flos Rosae laevigatae</t>
  </si>
  <si>
    <t>JIN YING HUA</t>
  </si>
  <si>
    <t>7980</t>
  </si>
  <si>
    <t>HERB002964</t>
  </si>
  <si>
    <t>TCMBANKHE002282</t>
  </si>
  <si>
    <t>面头叶</t>
  </si>
  <si>
    <t>Smallleaf Knema</t>
  </si>
  <si>
    <t>TCMBANKHE002283</t>
  </si>
  <si>
    <t>盾叶胡椒</t>
  </si>
  <si>
    <t>Peltateleaf Pepper*</t>
  </si>
  <si>
    <t>TCMBANKHE002284</t>
  </si>
  <si>
    <t>Java Wrightia</t>
  </si>
  <si>
    <t>ZHAO WA DAO DIAO BI</t>
  </si>
  <si>
    <t>Wrightia javanica</t>
  </si>
  <si>
    <t>8046</t>
  </si>
  <si>
    <t>HERB006944</t>
  </si>
  <si>
    <t>TCMBANKHE002285</t>
  </si>
  <si>
    <t>Chinese Spiranthes</t>
  </si>
  <si>
    <t>ZHONG GUO SHOU CAO</t>
  </si>
  <si>
    <t>Spiranthes sinensis</t>
  </si>
  <si>
    <t>whole herb with root</t>
  </si>
  <si>
    <t>To boost qi and nourish yin, clear heat and resolve toxin.</t>
  </si>
  <si>
    <t>Weakness during convalescence, yin vacuity internal heat, cough with blood ejection, dizzy head, lumbago and limp aching, diabetes mellitus, emission, strangury-turbidity and vaginal discharge, swelling pain in throat, poisonous snake bites, burns and scalds, swollen welling abscess and sores.</t>
  </si>
  <si>
    <t>3967</t>
  </si>
  <si>
    <t>HERB007063</t>
  </si>
  <si>
    <t>TCMBANKHE002286</t>
  </si>
  <si>
    <t>Koch Gentian</t>
  </si>
  <si>
    <t>KU HE LONG DAN</t>
  </si>
  <si>
    <t>Gentiana kochiana</t>
  </si>
  <si>
    <t>5738</t>
  </si>
  <si>
    <t>HERB003146</t>
  </si>
  <si>
    <t>TCMBANKHE002287</t>
  </si>
  <si>
    <t>斐济崖椒</t>
  </si>
  <si>
    <t>Fiji Fagara*</t>
  </si>
  <si>
    <t>TCMBANKHE002288</t>
  </si>
  <si>
    <t>佩尼远志</t>
  </si>
  <si>
    <t>Paene Milkwort*</t>
  </si>
  <si>
    <t>TCMBANKHE002289</t>
  </si>
  <si>
    <t>黏毛黄芩</t>
  </si>
  <si>
    <t xml:space="preserve">Viscidhair Skullcap </t>
  </si>
  <si>
    <t>TCMBANKHE002290</t>
  </si>
  <si>
    <t>葱花</t>
  </si>
  <si>
    <t>Flos Allii fistulosi</t>
  </si>
  <si>
    <t>CONG HUA</t>
  </si>
  <si>
    <t>1222</t>
  </si>
  <si>
    <t>HERB000950</t>
  </si>
  <si>
    <t>TCMBANKHE002291</t>
  </si>
  <si>
    <t>绒毛米仔兰</t>
  </si>
  <si>
    <t>Tomentose Aglaia*</t>
  </si>
  <si>
    <t>TCMBANKHE002292</t>
  </si>
  <si>
    <t>橘红</t>
  </si>
  <si>
    <t>Citri Exocarpium Rubrum</t>
  </si>
  <si>
    <t>JU HONG</t>
  </si>
  <si>
    <t>SMHB00220</t>
  </si>
  <si>
    <t>220</t>
  </si>
  <si>
    <t>HERB003028</t>
  </si>
  <si>
    <t>TCMBANKHE002293</t>
  </si>
  <si>
    <t> 样题</t>
  </si>
  <si>
    <t>Japanese Dock</t>
  </si>
  <si>
    <t>TCMBANKHE002294</t>
  </si>
  <si>
    <t>苍术(茅苍术)</t>
  </si>
  <si>
    <t>Swordlike Atractylodes</t>
  </si>
  <si>
    <t>TCMBANKHE002295</t>
  </si>
  <si>
    <t>Hirsutefruit White Quebracho</t>
  </si>
  <si>
    <t>CU MAO GUO BAI JIAN MU</t>
  </si>
  <si>
    <t>Aspidosperma dasycarpon</t>
  </si>
  <si>
    <t>5464</t>
  </si>
  <si>
    <t>HERB000975</t>
  </si>
  <si>
    <t>TCMBANKHE002296</t>
  </si>
  <si>
    <t>两年石松</t>
  </si>
  <si>
    <t>Sharpleaf Clubmoss*</t>
  </si>
  <si>
    <t>TCMBANKHE002297</t>
  </si>
  <si>
    <t>蒴囊苔</t>
  </si>
  <si>
    <t>TCMBANKHE002298</t>
  </si>
  <si>
    <t>Whiteflower Trillium Equivalent plant: YAN LING CAO</t>
  </si>
  <si>
    <t>YU ER QI</t>
  </si>
  <si>
    <t>Trillium camtschaticum</t>
  </si>
  <si>
    <t>To dispel wind and soothe liver, quicken blood and stanch bleeding.</t>
  </si>
  <si>
    <t>Hypertension, dizziness and headache, pain in lumbus and legs, bleeding due to external injury, knocks and falls, fracture.</t>
  </si>
  <si>
    <t>1517</t>
  </si>
  <si>
    <t>HERB006711</t>
  </si>
  <si>
    <t>TCMBANKHE002299</t>
  </si>
  <si>
    <t>BeautifuI InuIa*</t>
  </si>
  <si>
    <t>TCMBANKHE002300</t>
  </si>
  <si>
    <t>白萝卜清膏</t>
  </si>
  <si>
    <t>BAI LUO BO QING GAO</t>
  </si>
  <si>
    <t>Extractum Rapae</t>
  </si>
  <si>
    <t>7122</t>
  </si>
  <si>
    <t>32</t>
  </si>
  <si>
    <t>HERB000240</t>
  </si>
  <si>
    <t>TCMBANKHE002301</t>
  </si>
  <si>
    <t>莲衣</t>
  </si>
  <si>
    <t>LIAN YI</t>
  </si>
  <si>
    <t>5632</t>
  </si>
  <si>
    <t>HERB003374</t>
  </si>
  <si>
    <t>TCMBANKHE002302</t>
  </si>
  <si>
    <t>Cultivated Aster</t>
  </si>
  <si>
    <t>ZAI PEI ZI WAN</t>
  </si>
  <si>
    <t>Aster cultivars</t>
  </si>
  <si>
    <t>2066</t>
  </si>
  <si>
    <t>HERB006870</t>
  </si>
  <si>
    <t>TCMBANKHE002303</t>
  </si>
  <si>
    <t>桑岛布氏木</t>
  </si>
  <si>
    <t>TCMBANKHE002304</t>
  </si>
  <si>
    <t>兰萼香茶菜</t>
  </si>
  <si>
    <t>Bluesepal Rabdosia*</t>
  </si>
  <si>
    <t>TCMBANKHE002305</t>
  </si>
  <si>
    <t>长叶薄荷</t>
  </si>
  <si>
    <t>Herba Menthae Piperitae</t>
  </si>
  <si>
    <t>CHANG YE BO HE</t>
  </si>
  <si>
    <t>6888</t>
  </si>
  <si>
    <t>HERB000722</t>
  </si>
  <si>
    <t>TCMBANKHE002306</t>
  </si>
  <si>
    <t>高丽参</t>
  </si>
  <si>
    <t>Korea ginseng</t>
  </si>
  <si>
    <t>GAO LI SHEN</t>
  </si>
  <si>
    <t>Radix Ginseng Korea</t>
  </si>
  <si>
    <t>Minor Warm; Sweet; Slightly Bitter</t>
  </si>
  <si>
    <t>Panax ginseng CA.Mey</t>
  </si>
  <si>
    <t>7048</t>
  </si>
  <si>
    <t>268</t>
  </si>
  <si>
    <t>HERB001850</t>
  </si>
  <si>
    <t>TCMBANKHE002307</t>
  </si>
  <si>
    <t>灌木奥托斯特草</t>
  </si>
  <si>
    <t>Shrubby Otostegia*</t>
  </si>
  <si>
    <t>TCMBANKHE002308</t>
  </si>
  <si>
    <t>西瓜皮</t>
  </si>
  <si>
    <t>watermelon rind</t>
  </si>
  <si>
    <t>XI GUA PI</t>
  </si>
  <si>
    <t>Exocarpium Citrulli</t>
  </si>
  <si>
    <t>Citrullus lanatus (Thunb.) Mansfelf.</t>
  </si>
  <si>
    <t>For summer-heat syndrome with fever, thirst and oliguria with yellowish urine and edema.</t>
  </si>
  <si>
    <t>1. An active component, citrulline, raises urea level in blood and in urine, thus promotes diuresis.2. Oral administration of cucurbocitrin, another active component, or its aqueous extract can lower blood pressure and capillary pressure in healthy person.</t>
  </si>
  <si>
    <t>1. An active component, citrulline, raises urea level in blood and in urine, thus promotes diuresis.2. Oral administration of cucurbocitrin, another active component, or its aqueous extract can lower blood pressure and capillary pressure in healthy person</t>
  </si>
  <si>
    <t>3163</t>
  </si>
  <si>
    <t>736</t>
  </si>
  <si>
    <t>HERB005821</t>
  </si>
  <si>
    <t>TCMBANKHE002309</t>
  </si>
  <si>
    <t>毕澄茄</t>
  </si>
  <si>
    <t>Fructus Litseae</t>
  </si>
  <si>
    <t>BI CHEN JIA</t>
  </si>
  <si>
    <t>4954</t>
  </si>
  <si>
    <t>HERB000417</t>
  </si>
  <si>
    <t>TCMBANKHE002310</t>
  </si>
  <si>
    <t>Olga Gentian</t>
  </si>
  <si>
    <t>AO LIE GE LONG DAN</t>
  </si>
  <si>
    <t>Gentiana olgae</t>
  </si>
  <si>
    <t>4274</t>
  </si>
  <si>
    <t>HERB000105</t>
  </si>
  <si>
    <t>TCMBANKHE002311</t>
  </si>
  <si>
    <t>钝形赤桉叶</t>
  </si>
  <si>
    <t>Obtuse Eucalyptus Leaf*</t>
  </si>
  <si>
    <t>TCMBANKHE002312</t>
  </si>
  <si>
    <t>山甲珠</t>
  </si>
  <si>
    <t>SHAN JIA ZHU</t>
  </si>
  <si>
    <t>Minor cold; Salty</t>
  </si>
  <si>
    <t>Treatment of amenorrhea with mass formation in the abdomen, galactostasis, carbuncles and sores, arthralgia with numbness and muscular contracture.</t>
  </si>
  <si>
    <t>Raising the level of white blood cells.</t>
  </si>
  <si>
    <t>2822</t>
  </si>
  <si>
    <t>620</t>
  </si>
  <si>
    <t>HERB004898</t>
  </si>
  <si>
    <t>TCMBANKHE002313</t>
  </si>
  <si>
    <t>日本马桑叶</t>
  </si>
  <si>
    <t>RI BEN MA SANG YE</t>
  </si>
  <si>
    <t>4739</t>
  </si>
  <si>
    <t>HERB004652</t>
  </si>
  <si>
    <t>TCMBANKHE002314</t>
  </si>
  <si>
    <t>Mural Goosefoot</t>
  </si>
  <si>
    <t>BI SHENG LI</t>
  </si>
  <si>
    <t>Chenopodium murale</t>
  </si>
  <si>
    <t>962</t>
  </si>
  <si>
    <t>HERB000435</t>
  </si>
  <si>
    <t>TCMBANKHE002315</t>
  </si>
  <si>
    <t>下过山小橘跟</t>
  </si>
  <si>
    <t>Narrowfruit Glycosmis Root</t>
  </si>
  <si>
    <t>XIA GUO SHAN XIAO JU GEN</t>
  </si>
  <si>
    <t>Glycosmis stenocarpa</t>
  </si>
  <si>
    <t>6724</t>
  </si>
  <si>
    <t>HERB005938</t>
  </si>
  <si>
    <t>TCMBANKHE002316</t>
  </si>
  <si>
    <t>萼翅藤</t>
  </si>
  <si>
    <t>TCMBANKHE002317</t>
  </si>
  <si>
    <t>Mucronated Jujube</t>
  </si>
  <si>
    <t>JIAN YE ZAO</t>
  </si>
  <si>
    <t>Zizyphus mucronata</t>
  </si>
  <si>
    <t>7246</t>
  </si>
  <si>
    <t>HERB002826</t>
  </si>
  <si>
    <t>TCMBANKHE002318</t>
  </si>
  <si>
    <t>一现罂粟</t>
  </si>
  <si>
    <t>Fugacious Poppy*</t>
  </si>
  <si>
    <t>TCMBANKHE002319</t>
  </si>
  <si>
    <t>蓝萼香茶菜</t>
  </si>
  <si>
    <t>Bluesepal Rabdosia</t>
  </si>
  <si>
    <t>LAN E XIANG CHA CAI</t>
  </si>
  <si>
    <t>Isodon japonica var. glaucocalyx</t>
  </si>
  <si>
    <t>6132</t>
  </si>
  <si>
    <t>HERB003252</t>
  </si>
  <si>
    <t>TCMBANKHE002320</t>
  </si>
  <si>
    <t>相思树</t>
  </si>
  <si>
    <t>TCMBANKHE002321</t>
  </si>
  <si>
    <t>焦槟榔</t>
  </si>
  <si>
    <t>Charred Areca Seed</t>
  </si>
  <si>
    <t>JIAO BING LANG</t>
  </si>
  <si>
    <t>Semen Arecae Preparata</t>
  </si>
  <si>
    <t>Areca catechu L.</t>
  </si>
  <si>
    <t>Treatment of retention of undigested food, dysentery with tenesmus.</t>
  </si>
  <si>
    <t>3000</t>
  </si>
  <si>
    <t>980</t>
  </si>
  <si>
    <t>HERB002852</t>
  </si>
  <si>
    <t>TCMBANKHE002322</t>
  </si>
  <si>
    <t>非洲钩藤*</t>
  </si>
  <si>
    <t>African Gambirplant*</t>
  </si>
  <si>
    <t>TCMBANKHE002323</t>
  </si>
  <si>
    <t>银信草</t>
  </si>
  <si>
    <t>YIN XIN CAO</t>
  </si>
  <si>
    <t>4950</t>
  </si>
  <si>
    <t>HERB006630</t>
  </si>
  <si>
    <t>TCMBANKHE002324</t>
  </si>
  <si>
    <t>Piscidi Cuttongue tree</t>
  </si>
  <si>
    <t>PI XI DI GE SHE SHU</t>
  </si>
  <si>
    <t>Walsura piscidia</t>
  </si>
  <si>
    <t>7376</t>
  </si>
  <si>
    <t>HERB004353</t>
  </si>
  <si>
    <t>TCMBANKHE002325</t>
  </si>
  <si>
    <t>对虾</t>
  </si>
  <si>
    <t>Acetes chinensis Hansen</t>
  </si>
  <si>
    <t>DUI XIA</t>
  </si>
  <si>
    <t>7757</t>
  </si>
  <si>
    <t>HERB001462</t>
  </si>
  <si>
    <t>TCMBANKHE002326</t>
  </si>
  <si>
    <t>红阿布塔草</t>
  </si>
  <si>
    <t>TCMBANKHE002327</t>
  </si>
  <si>
    <t>短柱八角</t>
  </si>
  <si>
    <t>Radix Illicii Brevistyli</t>
  </si>
  <si>
    <t>DUAN ZHU BA JIAO</t>
  </si>
  <si>
    <t>2613</t>
  </si>
  <si>
    <t>HERB001460</t>
  </si>
  <si>
    <t>TCMBANKHE002328</t>
  </si>
  <si>
    <t>盐地凤毛菊</t>
  </si>
  <si>
    <t xml:space="preserve">Saline  Saussurea </t>
  </si>
  <si>
    <t>TCMBANKHE002329</t>
  </si>
  <si>
    <t>Balansa Melodinus</t>
  </si>
  <si>
    <t>BEI SHI SHAN CHENG</t>
  </si>
  <si>
    <t>Melodinus balansae</t>
  </si>
  <si>
    <t>6248</t>
  </si>
  <si>
    <t>HERB000404</t>
  </si>
  <si>
    <t>TCMBANKHE002330</t>
  </si>
  <si>
    <t>爱娃筋骨草</t>
  </si>
  <si>
    <t>Iva Bugle</t>
  </si>
  <si>
    <t>AI WA JIN GU CAO</t>
  </si>
  <si>
    <t>Ajuga iva</t>
  </si>
  <si>
    <t>4003</t>
  </si>
  <si>
    <t>HERB000063</t>
  </si>
  <si>
    <t>TCMBANKHE002331</t>
  </si>
  <si>
    <t>马来西亚黄杨木</t>
  </si>
  <si>
    <t>Malaysian Box</t>
  </si>
  <si>
    <t>MA LAI XI YA HUANG YANG</t>
  </si>
  <si>
    <t>Buxus malaiana</t>
  </si>
  <si>
    <t>3159</t>
  </si>
  <si>
    <t>HERB003664</t>
  </si>
  <si>
    <t>TCMBANKHE002332</t>
  </si>
  <si>
    <t>Sweetroot Polypody</t>
  </si>
  <si>
    <t>TIAN GEN DUO ZU JUE</t>
  </si>
  <si>
    <t>Polypodium glycyrrhiza</t>
  </si>
  <si>
    <t>1947</t>
  </si>
  <si>
    <t>HERB005435</t>
  </si>
  <si>
    <t>TCMBANKHE002333</t>
  </si>
  <si>
    <t>Egypt Cultivate Coralbean</t>
  </si>
  <si>
    <t>AI JI ZAI PEI CI TONG</t>
  </si>
  <si>
    <t>Erythrina lysistemon</t>
  </si>
  <si>
    <t>2016</t>
  </si>
  <si>
    <t>HERB000043</t>
  </si>
  <si>
    <t>TCMBANKHE002334</t>
  </si>
  <si>
    <t>日本苏木</t>
  </si>
  <si>
    <t>Japanese Caesalpinia*</t>
  </si>
  <si>
    <t>TCMBANKHE002335</t>
  </si>
  <si>
    <t>贯​​叶连翘</t>
  </si>
  <si>
    <t>Common St. Johnswort</t>
  </si>
  <si>
    <t>TCMBANKHE002336</t>
  </si>
  <si>
    <t>Conglobate Ulva Frond</t>
  </si>
  <si>
    <t>LI CAI</t>
  </si>
  <si>
    <t>Ulva conglobata</t>
  </si>
  <si>
    <t>To clear heat and resolve toxin, disinhibit urine.</t>
  </si>
  <si>
    <t>Thyroid enlargement, summerheat stroke, edema, inhibited urination.</t>
  </si>
  <si>
    <t>3679</t>
  </si>
  <si>
    <t>HERB003305</t>
  </si>
  <si>
    <t>TCMBANKHE002337</t>
  </si>
  <si>
    <t>龙脷叶</t>
  </si>
  <si>
    <t>Aauropi Folium</t>
  </si>
  <si>
    <t>LONG LI YE</t>
  </si>
  <si>
    <t>SMHB00253</t>
  </si>
  <si>
    <t>253</t>
  </si>
  <si>
    <t>HERB003485</t>
  </si>
  <si>
    <t>TCMBANKHE002338</t>
  </si>
  <si>
    <t>食盐</t>
  </si>
  <si>
    <t>Salt</t>
  </si>
  <si>
    <t>SHI YAN</t>
  </si>
  <si>
    <t>Sal</t>
  </si>
  <si>
    <t>Lung; Stomach; Kidney</t>
  </si>
  <si>
    <t>Vomiting promotion</t>
  </si>
  <si>
    <t>涌吐</t>
  </si>
  <si>
    <t>6292</t>
  </si>
  <si>
    <t>660</t>
  </si>
  <si>
    <t>HERB005096</t>
  </si>
  <si>
    <t>TCMBANKHE002339</t>
  </si>
  <si>
    <t>Japanese White Chinaure</t>
  </si>
  <si>
    <t>RI BEN BAI SONG FENG CAO</t>
  </si>
  <si>
    <t>Boenninghausenia albiflora var. japonica</t>
  </si>
  <si>
    <t>6236</t>
  </si>
  <si>
    <t>HERB004622</t>
  </si>
  <si>
    <t>TCMBANKHE002340</t>
  </si>
  <si>
    <t>山抹李云翔</t>
  </si>
  <si>
    <t>Mountjasmine Rue*</t>
  </si>
  <si>
    <t>TCMBANKHE002341</t>
  </si>
  <si>
    <t>赭黄栲古那</t>
  </si>
  <si>
    <t>Brown-yellow Kokoona*</t>
  </si>
  <si>
    <t>TCMBANKHE002342</t>
  </si>
  <si>
    <t>迷案毛果香茶菜</t>
  </si>
  <si>
    <t>Woollyfruit Rabdosia</t>
  </si>
  <si>
    <t>MIAN MAO GUO XIANG CHA CAI</t>
  </si>
  <si>
    <t>Isodon lasiocarpus</t>
  </si>
  <si>
    <t>6181</t>
  </si>
  <si>
    <t>HERB003963</t>
  </si>
  <si>
    <t>TCMBANKHE002343</t>
  </si>
  <si>
    <t>柰园留草</t>
  </si>
  <si>
    <t>TCMBANKHE002344</t>
  </si>
  <si>
    <t>常春藤属, 五加科</t>
  </si>
  <si>
    <t>TCMBANKHE002345</t>
  </si>
  <si>
    <t xml:space="preserve">Lemonlike Citrus </t>
  </si>
  <si>
    <t>TCMBANKHE002346</t>
  </si>
  <si>
    <t>日本蘑菇</t>
  </si>
  <si>
    <t>Japanese Mushroom*(Sheep Polypore)</t>
  </si>
  <si>
    <t>TCMBANKHE002347</t>
  </si>
  <si>
    <t>白丝草</t>
  </si>
  <si>
    <t>Japanese Chionographis</t>
  </si>
  <si>
    <t>RI BEN BAI SI CAO</t>
  </si>
  <si>
    <t>Chionographis japonica</t>
  </si>
  <si>
    <t>1247</t>
  </si>
  <si>
    <t>HERB004621</t>
  </si>
  <si>
    <t>TCMBANKHE002348</t>
  </si>
  <si>
    <t>hemostatic medicinal</t>
  </si>
  <si>
    <t>3.收敛止血药(9-9)</t>
  </si>
  <si>
    <t>松花粉 Pinus massoniana</t>
  </si>
  <si>
    <t>Pinus massoniana</t>
  </si>
  <si>
    <t>TCMBANKHE002349</t>
  </si>
  <si>
    <t>私塾鸡骨常山</t>
  </si>
  <si>
    <t>Quaternary Alstonia</t>
  </si>
  <si>
    <t>SI SHU JI GU CHANG SHAN</t>
  </si>
  <si>
    <t>Alstonia quaternata</t>
  </si>
  <si>
    <t>7076</t>
  </si>
  <si>
    <t>HERB005247</t>
  </si>
  <si>
    <t>TCMBANKHE002350</t>
  </si>
  <si>
    <t>芫荽</t>
  </si>
  <si>
    <t>Coriandri Sativi Herba</t>
  </si>
  <si>
    <t>YUAN SUI</t>
  </si>
  <si>
    <t>SMHB00473</t>
  </si>
  <si>
    <t>473</t>
  </si>
  <si>
    <t>HERB006784</t>
  </si>
  <si>
    <t>TCMBANKHE002351</t>
  </si>
  <si>
    <t>川滇变豆菜</t>
  </si>
  <si>
    <t>TCMBANKHE002352</t>
  </si>
  <si>
    <t>通花花</t>
  </si>
  <si>
    <t>Flos Tetrapanacis papyriferi</t>
  </si>
  <si>
    <t>TONG HUA HUA</t>
  </si>
  <si>
    <t>6005</t>
  </si>
  <si>
    <t>HERB005529</t>
  </si>
  <si>
    <t>TCMBANKHE002353</t>
  </si>
  <si>
    <t>南苏格兰假山萝</t>
  </si>
  <si>
    <t>Southern-caledonian Tulipwood*</t>
  </si>
  <si>
    <t>TCMBANKHE002354</t>
  </si>
  <si>
    <t>扭曲一根草</t>
  </si>
  <si>
    <t>Tortuous Hellebore</t>
  </si>
  <si>
    <t>NIU QU TI GEN CAO</t>
  </si>
  <si>
    <t>Helleborus torquatus [Syn. Helleborus serbicus]</t>
  </si>
  <si>
    <t>2814</t>
  </si>
  <si>
    <t>HERB004208</t>
  </si>
  <si>
    <t>TCMBANKHE002355</t>
  </si>
  <si>
    <t>Africa Trumpetcreeper</t>
  </si>
  <si>
    <t>FEI ZHOU ZI WEI</t>
  </si>
  <si>
    <t>Newbouldia laevis</t>
  </si>
  <si>
    <t>5664</t>
  </si>
  <si>
    <t>HERB001675</t>
  </si>
  <si>
    <t>TCMBANKHE002356</t>
  </si>
  <si>
    <t>光四室菊</t>
  </si>
  <si>
    <t>Littleleaf Horsebrush</t>
  </si>
  <si>
    <t>TCMBANKHE002357</t>
  </si>
  <si>
    <t>园叶苔</t>
  </si>
  <si>
    <t>TCMBANKHE002358</t>
  </si>
  <si>
    <t>桫拉木</t>
  </si>
  <si>
    <t xml:space="preserve">Prinos-like Salacia </t>
  </si>
  <si>
    <t>TCMBANKHE002359</t>
  </si>
  <si>
    <t>刚果见血封喉</t>
  </si>
  <si>
    <t>Congo Antiaris*</t>
  </si>
  <si>
    <t>TCMBANKHE002360</t>
  </si>
  <si>
    <t>韭菜根</t>
  </si>
  <si>
    <t>Radix et Bulbus Allii tuberosi</t>
  </si>
  <si>
    <t>JIU CAI GEN</t>
  </si>
  <si>
    <t>3475</t>
  </si>
  <si>
    <t>HERB003003</t>
  </si>
  <si>
    <t>TCMBANKHE002361</t>
  </si>
  <si>
    <t>钝叶大戟橡浆</t>
  </si>
  <si>
    <t>Obtuseleaf Euphorbia Latex*</t>
  </si>
  <si>
    <t>TCMBANKHE002362</t>
  </si>
  <si>
    <t>罂粟科</t>
  </si>
  <si>
    <t>TCMBANKHE002363</t>
  </si>
  <si>
    <t>硒砂</t>
  </si>
  <si>
    <t>Salmiacum</t>
  </si>
  <si>
    <t>XI SHA</t>
  </si>
  <si>
    <t>6504</t>
  </si>
  <si>
    <t>743</t>
  </si>
  <si>
    <t>HERB005872</t>
  </si>
  <si>
    <t>TCMBANKHE002364</t>
  </si>
  <si>
    <t>Toxic Tephrosia</t>
  </si>
  <si>
    <t>DU HUI MAO DOU</t>
  </si>
  <si>
    <t>Tephrosia toxicaria</t>
  </si>
  <si>
    <t>5810</t>
  </si>
  <si>
    <t>HERB001393</t>
  </si>
  <si>
    <t>TCMBANKHE002365</t>
  </si>
  <si>
    <t>格里菲斯藤黄</t>
  </si>
  <si>
    <t>Griffith Garcinia</t>
  </si>
  <si>
    <t>GE LI FEI SI TENG HUANG</t>
  </si>
  <si>
    <t>Garcinia griffithii</t>
  </si>
  <si>
    <t>5508</t>
  </si>
  <si>
    <t>HERB001879</t>
  </si>
  <si>
    <t>TCMBANKHE002366</t>
  </si>
  <si>
    <t>无叶鱼黄草</t>
  </si>
  <si>
    <t>Five-leaf Merremia</t>
  </si>
  <si>
    <t>WU YE YU HUANG CAO</t>
  </si>
  <si>
    <t>Merremia quinquefolia</t>
  </si>
  <si>
    <t>4473</t>
  </si>
  <si>
    <t>HERB005772</t>
  </si>
  <si>
    <t>TCMBANKHE002367</t>
  </si>
  <si>
    <t>有限鸭脚树</t>
  </si>
  <si>
    <t>Limited Alstonia*</t>
  </si>
  <si>
    <t>TCMBANKHE002368</t>
  </si>
  <si>
    <t>毒灰毛豆</t>
  </si>
  <si>
    <t>Toxic Tephrosia*</t>
  </si>
  <si>
    <t>TCMBANKHE002369</t>
  </si>
  <si>
    <t>Cuming Croton</t>
  </si>
  <si>
    <t>KA MING BA DOU</t>
  </si>
  <si>
    <t>Croton cumingii</t>
  </si>
  <si>
    <t>5719</t>
  </si>
  <si>
    <t>HERB003085</t>
  </si>
  <si>
    <t>TCMBANKHE002370</t>
  </si>
  <si>
    <t>紫金牛科</t>
  </si>
  <si>
    <t>TCMBANKHE002371</t>
  </si>
  <si>
    <t>羊蹄根</t>
  </si>
  <si>
    <t>root of Japanese Dock</t>
  </si>
  <si>
    <t>YANG TI GEN</t>
  </si>
  <si>
    <t>Radix Rumicis japonici</t>
  </si>
  <si>
    <t>Cold; Bitter; Punkery</t>
  </si>
  <si>
    <t>Large Intestine; Liver; Heart</t>
  </si>
  <si>
    <t>Rumex japonicus Houtt</t>
  </si>
  <si>
    <t>2453</t>
  </si>
  <si>
    <t>793</t>
  </si>
  <si>
    <t>HERB006406</t>
  </si>
  <si>
    <t>TCMBANKHE002372</t>
  </si>
  <si>
    <t>梨清膏</t>
  </si>
  <si>
    <t>LI QING GAO</t>
  </si>
  <si>
    <t>Extractum Fructus Pyri Nivalis Liquidum</t>
  </si>
  <si>
    <t>7597</t>
  </si>
  <si>
    <t>445</t>
  </si>
  <si>
    <t>HERB003334</t>
  </si>
  <si>
    <t>TCMBANKHE002373</t>
  </si>
  <si>
    <t>Congo Holarrhena</t>
  </si>
  <si>
    <t>GANG GUO HE ZHI XIE MU</t>
  </si>
  <si>
    <t>Holarrhena congolensis</t>
  </si>
  <si>
    <t>4606</t>
  </si>
  <si>
    <t>HERB001811</t>
  </si>
  <si>
    <t>TCMBANKHE002374</t>
  </si>
  <si>
    <t>Mexico Wormwood</t>
  </si>
  <si>
    <t>MO XI GE HAO</t>
  </si>
  <si>
    <t>Artemisia mexicana var. angustifolia</t>
  </si>
  <si>
    <t>2006</t>
  </si>
  <si>
    <t>HERB003999</t>
  </si>
  <si>
    <t>TCMBANKHE002375</t>
  </si>
  <si>
    <t>Krukov Mayten</t>
  </si>
  <si>
    <t>KE SHI MEI DENG MU</t>
  </si>
  <si>
    <t>Maytenus krukovii</t>
  </si>
  <si>
    <t>4257</t>
  </si>
  <si>
    <t>HERB003115</t>
  </si>
  <si>
    <t>TCMBANKHE002376</t>
  </si>
  <si>
    <t>睫毛苔</t>
  </si>
  <si>
    <t>Blepharostoma*</t>
  </si>
  <si>
    <t>TCMBANKHE002377</t>
  </si>
  <si>
    <t>Japanese Bugbane</t>
  </si>
  <si>
    <t>RI BEN SHENG MA</t>
  </si>
  <si>
    <t>Cimicifuga japonica</t>
  </si>
  <si>
    <t>6691</t>
  </si>
  <si>
    <t>HERB004666</t>
  </si>
  <si>
    <t>TCMBANKHE002378</t>
  </si>
  <si>
    <t>特思曼尼胡桐</t>
  </si>
  <si>
    <t>Teysmanni Beautyleaf*</t>
  </si>
  <si>
    <t>TCMBANKHE002379</t>
  </si>
  <si>
    <t xml:space="preserve">Japanese Snakegourd </t>
  </si>
  <si>
    <t>TCMBANKHE002380</t>
  </si>
  <si>
    <t>一边黄檀</t>
  </si>
  <si>
    <t>Variable Rosewood</t>
  </si>
  <si>
    <t>YI BIAN HUANG TAN</t>
  </si>
  <si>
    <t>Dalbergia variabilis</t>
  </si>
  <si>
    <t>2167</t>
  </si>
  <si>
    <t>HERB006511</t>
  </si>
  <si>
    <t>TCMBANKHE002381</t>
  </si>
  <si>
    <t>长白松</t>
  </si>
  <si>
    <t>Pinus sylvestris</t>
  </si>
  <si>
    <t>CHANG BAI SONG</t>
  </si>
  <si>
    <t>7771</t>
  </si>
  <si>
    <t>HERB000655</t>
  </si>
  <si>
    <t>TCMBANKHE002382</t>
  </si>
  <si>
    <t>Lyrate Bo esenbergia</t>
  </si>
  <si>
    <t>QIN ZHUANG AO CHUN JIANG</t>
  </si>
  <si>
    <t>Boesenbergia pandurata</t>
  </si>
  <si>
    <t>1869</t>
  </si>
  <si>
    <t>HERB004514</t>
  </si>
  <si>
    <t>TCMBANKHE002383</t>
  </si>
  <si>
    <t>Fewradiate Bailai’s Chrysanthemum</t>
  </si>
  <si>
    <t>SHAO BIAN HUA BAI LAI SHI JU</t>
  </si>
  <si>
    <t>Baileya pauciradiata</t>
  </si>
  <si>
    <t>2875</t>
  </si>
  <si>
    <t>HERB004961</t>
  </si>
  <si>
    <t>TCMBANKHE002384</t>
  </si>
  <si>
    <t>Findley Dendrobium</t>
  </si>
  <si>
    <t>FEN LAI SHI HU</t>
  </si>
  <si>
    <t>Dendrobium findleyanum</t>
  </si>
  <si>
    <t>7755</t>
  </si>
  <si>
    <t>HERB001687</t>
  </si>
  <si>
    <t>TCMBANKHE002385</t>
  </si>
  <si>
    <t>卫矛科</t>
  </si>
  <si>
    <t>TCMBANKHE002386</t>
  </si>
  <si>
    <t>天蓼木</t>
  </si>
  <si>
    <t>Cochinchina Homalium</t>
  </si>
  <si>
    <t>TIAN LIAO MU</t>
  </si>
  <si>
    <t>Homalium cochinchinensis</t>
  </si>
  <si>
    <t>2998</t>
  </si>
  <si>
    <t>HERB005449</t>
  </si>
  <si>
    <t>TCMBANKHE002387</t>
  </si>
  <si>
    <t>小荆豆*</t>
  </si>
  <si>
    <t>Small Gorse*</t>
  </si>
  <si>
    <t>TCMBANKHE002388</t>
  </si>
  <si>
    <t>那藤果</t>
  </si>
  <si>
    <t xml:space="preserve">Japanese Stauntonvine  Fruit </t>
  </si>
  <si>
    <t>TCMBANKHE002389</t>
  </si>
  <si>
    <t>酸钩藤*</t>
  </si>
  <si>
    <t>Acid Gambirplant*</t>
  </si>
  <si>
    <t>TCMBANKHE002390</t>
  </si>
  <si>
    <t>DiversiIeaf Artocarpus</t>
  </si>
  <si>
    <t>TCMBANKHE002391</t>
  </si>
  <si>
    <t>风箱树根</t>
  </si>
  <si>
    <t>Radix Cephalanthi occidentalis</t>
  </si>
  <si>
    <t>FENG XIANG SHU GEN</t>
  </si>
  <si>
    <t>4499</t>
  </si>
  <si>
    <t>HERB001722</t>
  </si>
  <si>
    <t>TCMBANKHE002392</t>
  </si>
  <si>
    <t xml:space="preserve">Mayweed </t>
  </si>
  <si>
    <t>TCMBANKHE002393</t>
  </si>
  <si>
    <t>前胡属</t>
  </si>
  <si>
    <t>TCMBANKHE002394</t>
  </si>
  <si>
    <t>狭叶南五味子</t>
  </si>
  <si>
    <t>Narrowleaf Kadsura*</t>
  </si>
  <si>
    <t>TCMBANKHE002395</t>
  </si>
  <si>
    <t>弓形马兜铃</t>
  </si>
  <si>
    <t>Bow-shaped Dutchmanspipe*</t>
  </si>
  <si>
    <t>TCMBANKHE002396</t>
  </si>
  <si>
    <t>钝叶大戟</t>
  </si>
  <si>
    <t>Obtuseleaf Euphorbia*</t>
  </si>
  <si>
    <t>TCMBANKHE002397</t>
  </si>
  <si>
    <t>山阳乌头</t>
  </si>
  <si>
    <t>Shanyang Monkshood*</t>
  </si>
  <si>
    <t>TCMBANKHE002398</t>
  </si>
  <si>
    <t>东方乌檀</t>
  </si>
  <si>
    <t>Oriental Fatheadtree*</t>
  </si>
  <si>
    <t>TCMBANKHE002399</t>
  </si>
  <si>
    <t>黄岚红菇</t>
  </si>
  <si>
    <t>Blue-yellow Redmushroom*</t>
  </si>
  <si>
    <t>TCMBANKHE002400</t>
  </si>
  <si>
    <t>丛竹雪莲</t>
  </si>
  <si>
    <t>TCMBANKHE002401</t>
  </si>
  <si>
    <t> 猪红鼠尾草</t>
  </si>
  <si>
    <t>TCMBANKHE002402</t>
  </si>
  <si>
    <t>平滑克美莲</t>
  </si>
  <si>
    <t>TCMBANKHE002403</t>
  </si>
  <si>
    <t>隐花药小鹰芹</t>
  </si>
  <si>
    <t>TCMBANKHE002404</t>
  </si>
  <si>
    <t>蜡菊</t>
  </si>
  <si>
    <t>TCMBANKHE002405</t>
  </si>
  <si>
    <t>密参千里光</t>
  </si>
  <si>
    <t xml:space="preserve">Faber GroundseI </t>
  </si>
  <si>
    <t>TCMBANKHE002406</t>
  </si>
  <si>
    <t>加雷决明</t>
  </si>
  <si>
    <t>Garretti Senna*</t>
  </si>
  <si>
    <t>TCMBANKHE002407</t>
  </si>
  <si>
    <t>得拉克巴豆</t>
  </si>
  <si>
    <t>Drac Croton*</t>
  </si>
  <si>
    <t>TCMBANKHE002408</t>
  </si>
  <si>
    <t>Shrubby Clover*</t>
  </si>
  <si>
    <t>TCMBANKHE002409</t>
  </si>
  <si>
    <t>短苞叶莎草</t>
  </si>
  <si>
    <t>Shortbractleaf Galingale*</t>
  </si>
  <si>
    <t>TCMBANKHE002410</t>
  </si>
  <si>
    <t>葛藤属</t>
  </si>
  <si>
    <t>TCMBANKHE002411</t>
  </si>
  <si>
    <t>外来财棕</t>
  </si>
  <si>
    <t>TCMBANKHE002412</t>
  </si>
  <si>
    <t>枫香树皮</t>
  </si>
  <si>
    <t>Cortex Liquidambaris Formosanae</t>
  </si>
  <si>
    <t>FENG XIANG SHU PI</t>
  </si>
  <si>
    <t>8010</t>
  </si>
  <si>
    <t>HERB001723</t>
  </si>
  <si>
    <t>TCMBANKHE002413</t>
  </si>
  <si>
    <t xml:space="preserve">Smallleaf, Jointfir </t>
  </si>
  <si>
    <t>TCMBANKHE002414</t>
  </si>
  <si>
    <t>淡灰白山蚂蝗</t>
  </si>
  <si>
    <t>Light-hoar Tickclover*</t>
  </si>
  <si>
    <t>TCMBANKHE002415</t>
  </si>
  <si>
    <t>托叶猪屎豆</t>
  </si>
  <si>
    <t>Stipular Crotalaria*</t>
  </si>
  <si>
    <t>TCMBANKHE002416</t>
  </si>
  <si>
    <t>红花椒*</t>
  </si>
  <si>
    <t>Red Pricklyash*</t>
  </si>
  <si>
    <t>TCMBANKHE002417</t>
  </si>
  <si>
    <t>大戟科属</t>
  </si>
  <si>
    <t>TCMBANKHE002418</t>
  </si>
  <si>
    <t>Palmerston Pitch Tree</t>
  </si>
  <si>
    <t>PA SHI BEI KE SHAN</t>
  </si>
  <si>
    <t>Agathis palmerstoni</t>
  </si>
  <si>
    <t>2454</t>
  </si>
  <si>
    <t>HERB004309</t>
  </si>
  <si>
    <t>TCMBANKHE002419</t>
  </si>
  <si>
    <t>假鸢尾</t>
  </si>
  <si>
    <t>False Iris*</t>
  </si>
  <si>
    <t>TCMBANKHE002420</t>
  </si>
  <si>
    <t>Taiwan Bletilla</t>
  </si>
  <si>
    <t>LAN YU BAI JI</t>
  </si>
  <si>
    <t>Bletilla formosana</t>
  </si>
  <si>
    <t>4303</t>
  </si>
  <si>
    <t>HERB003261</t>
  </si>
  <si>
    <t>TCMBANKHE002421</t>
  </si>
  <si>
    <t xml:space="preserve">Garden Cress </t>
  </si>
  <si>
    <t>TCMBANKHE002422</t>
  </si>
  <si>
    <t>羊肉</t>
  </si>
  <si>
    <t>Mutton</t>
  </si>
  <si>
    <t>YANG ROU</t>
  </si>
  <si>
    <t>Caro caprae seu ovis</t>
  </si>
  <si>
    <t>Spleen; Kidney</t>
  </si>
  <si>
    <t>3715</t>
  </si>
  <si>
    <t>792</t>
  </si>
  <si>
    <t>HERB006400</t>
  </si>
  <si>
    <t>TCMBANKHE002423</t>
  </si>
  <si>
    <t>橄榄仁</t>
  </si>
  <si>
    <t>Semen Canarii albi</t>
  </si>
  <si>
    <t>GAN LAN REN</t>
  </si>
  <si>
    <t>967</t>
  </si>
  <si>
    <t>HERB001791</t>
  </si>
  <si>
    <t>TCMBANKHE002424</t>
  </si>
  <si>
    <t>茶油</t>
  </si>
  <si>
    <t>Tea-seed Oil</t>
  </si>
  <si>
    <t>CHA YOU</t>
  </si>
  <si>
    <t>Oleum Camelliae</t>
  </si>
  <si>
    <t>Camellia oleifera Abel;Camelliameiocarpa Hu. ms.</t>
  </si>
  <si>
    <t>2379</t>
  </si>
  <si>
    <t>910</t>
  </si>
  <si>
    <t>HERB000633</t>
  </si>
  <si>
    <t>TCMBANKHE002425</t>
  </si>
  <si>
    <t>绿茶</t>
  </si>
  <si>
    <t>Green Tea</t>
  </si>
  <si>
    <t>LV CHA</t>
  </si>
  <si>
    <t>Folium camelliae sinensis</t>
  </si>
  <si>
    <t>Cool; Sweet; Bitter</t>
  </si>
  <si>
    <t>Camellia sinensis Kuntze</t>
  </si>
  <si>
    <t>2748</t>
  </si>
  <si>
    <t>HERB003617</t>
  </si>
  <si>
    <t>TCMBANKHE002426</t>
  </si>
  <si>
    <t>实现茄</t>
  </si>
  <si>
    <t>Decaline Nightshade*</t>
  </si>
  <si>
    <t>TCMBANKHE002427</t>
  </si>
  <si>
    <t>硃砂杜鹃</t>
  </si>
  <si>
    <t xml:space="preserve">Vermilion  Rhododendron </t>
  </si>
  <si>
    <t>TCMBANKHE002428</t>
  </si>
  <si>
    <t>沙参</t>
  </si>
  <si>
    <t>Glehnia root</t>
  </si>
  <si>
    <t>SHA SHEN</t>
  </si>
  <si>
    <t>Radix Glehniae</t>
  </si>
  <si>
    <t>Glehnia littoralis Fr. Sehmidt ex Miq;Adenophora tetraphylla (Thunb.) Fisch</t>
  </si>
  <si>
    <t>Treatment of: 1. Deficient yin of the lungs with heat manifested as dry cough or cough with scanty sputum, hoarse voice from a chronic cough, dry throat and thirst. Glehnia root (Shashen) is used with Ophiopogon root (Maidong) and Tendrilled fritillary bulb (Chuanbeimu). 2. Body fluids consumed by febrile diseases manifested as dry tongue and poor appetite. Glehnia root (Shashen) is used with Ophiopogon root (Maidong), Fresh rehmannia root (Shengdihuang) and Fragrant solomonseal rhizome (Yuzhu) in the formula Yiwei Tang.</t>
  </si>
  <si>
    <t>Treatment of: 1. Deficient yin of the lungs with heat manifested as dry cough or cough with scanty sputum, hoarse voice from a chronic cough, dry throat and thirst. Glehnia root (Shashen) is used with Ophiopogon root (Maidong) and Tendrilled fritillary bu</t>
  </si>
  <si>
    <t>SMHB00040</t>
  </si>
  <si>
    <t>5608</t>
  </si>
  <si>
    <t>615</t>
  </si>
  <si>
    <t>HERB004855</t>
  </si>
  <si>
    <t>TCMBANKHE002429</t>
  </si>
  <si>
    <t>独活属,繖形科</t>
  </si>
  <si>
    <t>TCMBANKHE002430</t>
  </si>
  <si>
    <t>足叶草</t>
  </si>
  <si>
    <t>Peltate Milkwort*</t>
  </si>
  <si>
    <t>TCMBANKHE002431</t>
  </si>
  <si>
    <t>乌骚风</t>
  </si>
  <si>
    <t>Caulis Periplocae calophyllae</t>
  </si>
  <si>
    <t>WU SAO FENG</t>
  </si>
  <si>
    <t>1707</t>
  </si>
  <si>
    <t>HERB005746</t>
  </si>
  <si>
    <t>TCMBANKHE002432</t>
  </si>
  <si>
    <t>Brazilian Ear-leaf Muscus</t>
  </si>
  <si>
    <t>BA XI ER YE TAI</t>
  </si>
  <si>
    <t>Frullania brasiliensis</t>
  </si>
  <si>
    <t>6490</t>
  </si>
  <si>
    <t>HERB000145</t>
  </si>
  <si>
    <t>TCMBANKHE002433</t>
  </si>
  <si>
    <t>普通苍耳</t>
  </si>
  <si>
    <t>Common CockIebur*</t>
  </si>
  <si>
    <t>TCMBANKHE002434</t>
  </si>
  <si>
    <t>小蘗科</t>
  </si>
  <si>
    <t>TCMBANKHE002435</t>
  </si>
  <si>
    <t>无刺朱缨花</t>
  </si>
  <si>
    <t>Spineless Powderpuff*</t>
  </si>
  <si>
    <t>TCMBANKHE002436</t>
  </si>
  <si>
    <t>Maidenhair-like Meadowrue</t>
  </si>
  <si>
    <t>TIE XIAN JUE YE TANG SONG CAO</t>
  </si>
  <si>
    <t>Thalictrum minus var. adiantifolium</t>
  </si>
  <si>
    <t>4635</t>
  </si>
  <si>
    <t>HERB005510</t>
  </si>
  <si>
    <t>TCMBANKHE002437</t>
  </si>
  <si>
    <t>Salviaflower Coralbean</t>
  </si>
  <si>
    <t>SHU WEI CAO HUA CI TONG</t>
  </si>
  <si>
    <t>Erythrina salviiflora</t>
  </si>
  <si>
    <t>5763</t>
  </si>
  <si>
    <t>HERB005136</t>
  </si>
  <si>
    <t>TCMBANKHE002438</t>
  </si>
  <si>
    <t>Tamarisk-leaf Juniper</t>
  </si>
  <si>
    <t>CHENG LIU YE YUAN BAI</t>
  </si>
  <si>
    <t>Juniperus sabina var. tamariscifolia</t>
  </si>
  <si>
    <t>3528</t>
  </si>
  <si>
    <t>HERB000784</t>
  </si>
  <si>
    <t>TCMBANKHE002439</t>
  </si>
  <si>
    <t>艾实</t>
  </si>
  <si>
    <t>Fructus Artemiiae argyi</t>
  </si>
  <si>
    <t>AI SHI</t>
  </si>
  <si>
    <t>6848</t>
  </si>
  <si>
    <t>HERB000057</t>
  </si>
  <si>
    <t>TCMBANKHE002440</t>
  </si>
  <si>
    <t>乌敛莓</t>
  </si>
  <si>
    <t>Cayratiae Japonicae Herba</t>
  </si>
  <si>
    <t>WU LIAN MEI</t>
  </si>
  <si>
    <t>Swollen welling abscess, clove sore, epidemic parotitis, erysipelas, wind-damp pain, jaundice, dysentery, hematuria, white turbidity.</t>
  </si>
  <si>
    <t>SMHB00413</t>
  </si>
  <si>
    <t>4521</t>
  </si>
  <si>
    <t>413</t>
  </si>
  <si>
    <t>HERB005731</t>
  </si>
  <si>
    <t>TCMBANKHE002441</t>
  </si>
  <si>
    <t>拉氏芦荟</t>
  </si>
  <si>
    <t>Ruspol Aloe*</t>
  </si>
  <si>
    <t>TCMBANKHE002442</t>
  </si>
  <si>
    <t>薰衣草属, 唇形科</t>
  </si>
  <si>
    <t>TCMBANKHE002443</t>
  </si>
  <si>
    <t>黄白红菇</t>
  </si>
  <si>
    <t>Pale Russula*</t>
  </si>
  <si>
    <t>TCMBANKHE002444</t>
  </si>
  <si>
    <t>箭叶胶根草</t>
  </si>
  <si>
    <t>TCMBANKHE002445</t>
  </si>
  <si>
    <t>Grey Greenbrier</t>
  </si>
  <si>
    <t>HUI BA QIA</t>
  </si>
  <si>
    <t>Smilax aristolochiaefolia</t>
  </si>
  <si>
    <t>5273</t>
  </si>
  <si>
    <t>HERB002599</t>
  </si>
  <si>
    <t>TCMBANKHE002446</t>
  </si>
  <si>
    <t> 蒙古风毛菊</t>
  </si>
  <si>
    <t>Mongolian Saussurea*</t>
  </si>
  <si>
    <t>TCMBANKHE002447</t>
  </si>
  <si>
    <t>白头翁花</t>
  </si>
  <si>
    <t>bloom of Radix Pulsatillae Chinensis</t>
  </si>
  <si>
    <t>BAI TOU WENG HUA</t>
  </si>
  <si>
    <t>2894</t>
  </si>
  <si>
    <t>HERB000282</t>
  </si>
  <si>
    <t>TCMBANKHE002448</t>
  </si>
  <si>
    <t>西泽兰</t>
  </si>
  <si>
    <t>Gracile Eupatorium</t>
  </si>
  <si>
    <t>XI ZE LAN</t>
  </si>
  <si>
    <t>Eupatorium gracile</t>
  </si>
  <si>
    <t>6923</t>
  </si>
  <si>
    <t>HERB005926</t>
  </si>
  <si>
    <t>TCMBANKHE002449</t>
  </si>
  <si>
    <t>臭牡丹根</t>
  </si>
  <si>
    <t>Radix Clerodendri bungei</t>
  </si>
  <si>
    <t>CHOU MU DAN GEN</t>
  </si>
  <si>
    <t>7002</t>
  </si>
  <si>
    <t>HERB000831</t>
  </si>
  <si>
    <t>TCMBANKHE002450</t>
  </si>
  <si>
    <t xml:space="preserve">HaIberd-Iike  Eupatorium* </t>
  </si>
  <si>
    <t>TCMBANKHE002451</t>
  </si>
  <si>
    <t>全缘叶奥托斯特草</t>
  </si>
  <si>
    <t>Integrifolious Otostegia*</t>
  </si>
  <si>
    <t>TCMBANKHE002452</t>
  </si>
  <si>
    <t>黏委陵菜</t>
  </si>
  <si>
    <t>Viscose Cinquefoil*</t>
  </si>
  <si>
    <t>TCMBANKHE002453</t>
  </si>
  <si>
    <t>仙灵脾</t>
  </si>
  <si>
    <t>all-grass of Longspur epimedium</t>
  </si>
  <si>
    <t>XIAN LING PI</t>
  </si>
  <si>
    <t>herba epimedii</t>
  </si>
  <si>
    <t xml:space="preserve">Epimediumbrevicornum Maxim.;Epimedium sagittatum (Sieb. et Zucc.) Maxim.;Epimedium pubescens Maxm.;Epimedium wushanense T. S. Ying;Epimedium koreanum Nakai </t>
  </si>
  <si>
    <t>Treatment of impotence, seminal emission, weakness of the limbs, rheumatic or rheumatoid arthralgia with numbness and muscle contracture, climacteric hypertension.</t>
  </si>
  <si>
    <t>1. Dilating coronary artery and increasing coronary flow.2. Acting as androgenic hormone, such as increasing the weight of prostate, seminal vesicle and musculi levator ani in mice.3. Enhancing lymphocyte-blastogenesis rate.</t>
  </si>
  <si>
    <t>1381</t>
  </si>
  <si>
    <t>751</t>
  </si>
  <si>
    <t>HERB005983</t>
  </si>
  <si>
    <t>TCMBANKHE002454</t>
  </si>
  <si>
    <t xml:space="preserve">German Gentian </t>
  </si>
  <si>
    <t>TCMBANKHE002455</t>
  </si>
  <si>
    <t>坟墓草</t>
  </si>
  <si>
    <t>FEN MU CAO</t>
  </si>
  <si>
    <t>3910</t>
  </si>
  <si>
    <t>HERB001690</t>
  </si>
  <si>
    <t>TCMBANKHE002456</t>
  </si>
  <si>
    <t>兰屿白芨</t>
  </si>
  <si>
    <t>Taiwan Bletilla*</t>
  </si>
  <si>
    <t>TCMBANKHE002457</t>
  </si>
  <si>
    <t>玉簪羊耳兰</t>
  </si>
  <si>
    <t>AuricuIate TwaybIade*</t>
  </si>
  <si>
    <t>TCMBANKHE002458</t>
  </si>
  <si>
    <t>地毯百步</t>
  </si>
  <si>
    <t>Kerri Stemona*</t>
  </si>
  <si>
    <t>TCMBANKHE002459</t>
  </si>
  <si>
    <t>高山黄华根</t>
  </si>
  <si>
    <t>Radix Thermopsis alpinae</t>
  </si>
  <si>
    <t>GAO SHAN HUANG HUA GEN</t>
  </si>
  <si>
    <t>7499</t>
  </si>
  <si>
    <t>HERB001859</t>
  </si>
  <si>
    <t>TCMBANKHE002460</t>
  </si>
  <si>
    <t>土叶黄皮树</t>
  </si>
  <si>
    <t>Glabrousleaf Ch inese Corktree</t>
  </si>
  <si>
    <t>TU YE HUANG PI SHU</t>
  </si>
  <si>
    <t>Phellodendron chinense var. glabriusculum</t>
  </si>
  <si>
    <t>5269</t>
  </si>
  <si>
    <t>HERB005584</t>
  </si>
  <si>
    <t>TCMBANKHE002461</t>
  </si>
  <si>
    <t>厚果当归</t>
  </si>
  <si>
    <t>Thickfruit Angelica*</t>
  </si>
  <si>
    <t>TCMBANKHE002462</t>
  </si>
  <si>
    <t>小龙叶阔苞菊</t>
  </si>
  <si>
    <t>Dracunculi-leaf Pluchea*</t>
  </si>
  <si>
    <t>TCMBANKHE002463</t>
  </si>
  <si>
    <t>垂丝金龙藤</t>
  </si>
  <si>
    <t>TCMBANKHE002464</t>
  </si>
  <si>
    <t>最大万寿菊</t>
  </si>
  <si>
    <t>Maxima Marigold</t>
  </si>
  <si>
    <t>ZUI DA WAN SHOU JU</t>
  </si>
  <si>
    <t>Tagetes maxima</t>
  </si>
  <si>
    <t>4531</t>
  </si>
  <si>
    <t>HERB007261</t>
  </si>
  <si>
    <t>TCMBANKHE002465</t>
  </si>
  <si>
    <t>梨属植物</t>
  </si>
  <si>
    <t>TCMBANKHE002466</t>
  </si>
  <si>
    <t>厚网藻</t>
  </si>
  <si>
    <t>TCMBANKHE002467</t>
  </si>
  <si>
    <t>煅白矾</t>
  </si>
  <si>
    <t>Calcined Alum</t>
  </si>
  <si>
    <t>DUAN BAI FAN</t>
  </si>
  <si>
    <t>Alumen Preparata</t>
  </si>
  <si>
    <t>6925</t>
  </si>
  <si>
    <t>225</t>
  </si>
  <si>
    <t>HERB001412</t>
  </si>
  <si>
    <t>TCMBANKHE002468</t>
  </si>
  <si>
    <t>枸杞小檗</t>
  </si>
  <si>
    <t>Medlar Barberry*</t>
  </si>
  <si>
    <t>TCMBANKHE002469</t>
  </si>
  <si>
    <t> 乌干达羽叶楸</t>
  </si>
  <si>
    <t>Uganda Padritree*</t>
  </si>
  <si>
    <t>TCMBANKHE002470</t>
  </si>
  <si>
    <t>细长南美豆</t>
  </si>
  <si>
    <t>TCMBANKHE002471</t>
  </si>
  <si>
    <t>壶苞苔</t>
  </si>
  <si>
    <t>Blasia*</t>
  </si>
  <si>
    <t>TCMBANKHE002472</t>
  </si>
  <si>
    <t>金针菜</t>
  </si>
  <si>
    <t>Flos Hemerocalis citrinae</t>
  </si>
  <si>
    <t>JIN ZHEN CAI</t>
  </si>
  <si>
    <t>4097</t>
  </si>
  <si>
    <t>HERB002971</t>
  </si>
  <si>
    <t>TCMBANKHE002473</t>
  </si>
  <si>
    <t>Blasia</t>
  </si>
  <si>
    <t>HU BAO TAI</t>
  </si>
  <si>
    <t>Blasia pusilla</t>
  </si>
  <si>
    <t>4115</t>
  </si>
  <si>
    <t>HERB002352</t>
  </si>
  <si>
    <t>TCMBANKHE002474</t>
  </si>
  <si>
    <t>绵头雪莲花</t>
  </si>
  <si>
    <t>Lanatchead Saussurea Equivalent plant: Saussurea medusa, Saussurea gnaphaloides</t>
  </si>
  <si>
    <t>MIAN TOU XUE LIAN</t>
  </si>
  <si>
    <t>Saussurea laniceps</t>
  </si>
  <si>
    <t>To warm kidney and invigorate yang , regulate menstruation and stanch bleeding.</t>
  </si>
  <si>
    <t>Impotence, limp aching lumbus and knees, vaginal discharge, menstrual disorder, wind-damp impediment, bleeding due to external injury.</t>
  </si>
  <si>
    <t>2278</t>
  </si>
  <si>
    <t>HERB003970</t>
  </si>
  <si>
    <t>TCMBANKHE002475</t>
  </si>
  <si>
    <t>青天葵</t>
  </si>
  <si>
    <t>leaf of Ford Nervilia</t>
  </si>
  <si>
    <t>QING TIAN KUI</t>
  </si>
  <si>
    <t>Herba Nerviliae</t>
  </si>
  <si>
    <t>Nervilia fordii (Hance) Schltr.</t>
  </si>
  <si>
    <t>1. To clear heat and toxic material. For skin infection of intense heat type, sorethroat, summer-heat syndrome with fever and thirst, scrofula. 2. To moisturize the lung to relieve cough. For cough of heat type and dryness type.</t>
  </si>
  <si>
    <t>5466</t>
  </si>
  <si>
    <t>1028</t>
  </si>
  <si>
    <t>HERB004539</t>
  </si>
  <si>
    <t>TCMBANKHE002476</t>
  </si>
  <si>
    <t>坚挺马鞭草</t>
  </si>
  <si>
    <t xml:space="preserve">Strict Verbena* </t>
  </si>
  <si>
    <t>TCMBANKHE002477</t>
  </si>
  <si>
    <t>山梗菜</t>
  </si>
  <si>
    <t>Radix seu Herba et Radix Lobeliae sess</t>
  </si>
  <si>
    <t>SHAN GENG CAI</t>
  </si>
  <si>
    <t>5491</t>
  </si>
  <si>
    <t>HERB004890</t>
  </si>
  <si>
    <t>TCMBANKHE002478</t>
  </si>
  <si>
    <t>肥一点红</t>
  </si>
  <si>
    <t>Red Tasselflower</t>
  </si>
  <si>
    <t>FEI YI DIAN HONG</t>
  </si>
  <si>
    <t>Emilia coccinea</t>
  </si>
  <si>
    <t>4654</t>
  </si>
  <si>
    <t>HERB001656</t>
  </si>
  <si>
    <t>TCMBANKHE002479</t>
  </si>
  <si>
    <t>银耳</t>
  </si>
  <si>
    <t>Agaric</t>
  </si>
  <si>
    <t>YIN ER</t>
  </si>
  <si>
    <t>Tremlla fuciformis</t>
  </si>
  <si>
    <t>Tremella fuciformis Berk</t>
  </si>
  <si>
    <t>It is used in the treatment of symptoms caused by insufficiency of the lung-yin, such as dry cough, sensation of dryness and an itch in the throat and sputum with streaks of blood. It is used in patients suffering from dry mouth, thirst and dry stool due to insufficiency of the stomach-yin. It can also be used in the treatment of patients with hemafecia caused by fire of deficiency type. 3. Restoring qi and moistening dryness. It is prescribed for patients having such conditions as loss of body fluid, manifested as dryness of mouth and tongue and fatigue caused by debilitation as well as vomiting and diarrhea.</t>
  </si>
  <si>
    <t>It is used in the treatment of symptoms caused by insufficiency of the lung-yin, such as dry cough, sensation of dryness and an itch in the throat and sputum with streaks of blood.  It is used in patients suffering from dry mouth, thirst and dry stool due</t>
  </si>
  <si>
    <t>3876</t>
  </si>
  <si>
    <t>HERB006616</t>
  </si>
  <si>
    <t>TCMBANKHE002480</t>
  </si>
  <si>
    <t>希氏灰毛豆*</t>
  </si>
  <si>
    <t>Hildebrandt Tephrosia*</t>
  </si>
  <si>
    <t>TCMBANKHE002481</t>
  </si>
  <si>
    <t>水杨酸甲酯</t>
  </si>
  <si>
    <t>Methyl Salicylatum</t>
  </si>
  <si>
    <t>SHUI YANG SUAN JIA ZHI</t>
  </si>
  <si>
    <t>7229</t>
  </si>
  <si>
    <t>668</t>
  </si>
  <si>
    <t>HERB005204</t>
  </si>
  <si>
    <t>TCMBANKHE002482</t>
  </si>
  <si>
    <t>异叶蔓荆</t>
  </si>
  <si>
    <t>YI YE MAN JING</t>
  </si>
  <si>
    <t>2201</t>
  </si>
  <si>
    <t>HERB006558</t>
  </si>
  <si>
    <t>TCMBANKHE002483</t>
  </si>
  <si>
    <t>巨圆叶黄耆</t>
  </si>
  <si>
    <t>Oblongleaf Milkvetch</t>
  </si>
  <si>
    <t>JU YUAN YE HUANG QI</t>
  </si>
  <si>
    <t>Astragalus miser var. oblongifolia</t>
  </si>
  <si>
    <t>2547</t>
  </si>
  <si>
    <t>HERB003057</t>
  </si>
  <si>
    <t>TCMBANKHE002484</t>
  </si>
  <si>
    <t>Indian  Dutchmanspipe*</t>
  </si>
  <si>
    <t>TCMBANKHE002485</t>
  </si>
  <si>
    <t>绵毛邪蒿</t>
  </si>
  <si>
    <t>Woolly Seseli*</t>
  </si>
  <si>
    <t>TCMBANKHE002486</t>
  </si>
  <si>
    <t>曼戈鹰爪</t>
  </si>
  <si>
    <t>Mainge Tailgrape*</t>
  </si>
  <si>
    <t>TCMBANKHE002487</t>
  </si>
  <si>
    <t>柄叶桫椤*</t>
  </si>
  <si>
    <t>TCMBANKHE002488</t>
  </si>
  <si>
    <t> 肾孢葡萄穗霉孢菌</t>
  </si>
  <si>
    <t>TCMBANKHE002489</t>
  </si>
  <si>
    <t>卡罗来纳飞燕草</t>
  </si>
  <si>
    <t>CaroIina Larkspur*</t>
  </si>
  <si>
    <t>TCMBANKHE002490</t>
  </si>
  <si>
    <t>光头独活</t>
  </si>
  <si>
    <t>Radix et Rhizoma Peucedani Medici</t>
  </si>
  <si>
    <t>GUANG TOU DU HUO</t>
  </si>
  <si>
    <t>3750</t>
  </si>
  <si>
    <t>HERB002019</t>
  </si>
  <si>
    <t>TCMBANKHE002491</t>
  </si>
  <si>
    <t>教习线</t>
  </si>
  <si>
    <t>Gummy St. Paulswort*</t>
  </si>
  <si>
    <t>TCMBANKHE002492</t>
  </si>
  <si>
    <t> 平地西风芹</t>
  </si>
  <si>
    <t>Campestral Seseli*</t>
  </si>
  <si>
    <t>TCMBANKHE002493</t>
  </si>
  <si>
    <t>Oriental Vismia</t>
  </si>
  <si>
    <t>DONG FANG WEI SI MU</t>
  </si>
  <si>
    <t>Vismia orientalis</t>
  </si>
  <si>
    <t>4110</t>
  </si>
  <si>
    <t>HERB001345</t>
  </si>
  <si>
    <t>TCMBANKHE002494</t>
  </si>
  <si>
    <t>日本五加</t>
  </si>
  <si>
    <t>Japanese Acanthopanax*</t>
  </si>
  <si>
    <t>TCMBANKHE002495</t>
  </si>
  <si>
    <t>小叶菊蒿</t>
  </si>
  <si>
    <t>Small-leaf Tansy*</t>
  </si>
  <si>
    <t>TCMBANKHE002496</t>
  </si>
  <si>
    <t>似杨树叶白坚木</t>
  </si>
  <si>
    <t>Popyporus Agaric</t>
  </si>
  <si>
    <t>TCMBANKHE002497</t>
  </si>
  <si>
    <t>Taiwan Thistle</t>
  </si>
  <si>
    <t>TAI WAN JI</t>
  </si>
  <si>
    <t>Cirisum japonica var. takaoense</t>
  </si>
  <si>
    <t>1195</t>
  </si>
  <si>
    <t>HERB005367</t>
  </si>
  <si>
    <t>TCMBANKHE002498</t>
  </si>
  <si>
    <t>Omphalos Parmelia</t>
  </si>
  <si>
    <t>QI SHI HUA</t>
  </si>
  <si>
    <t>Parmelia saxatilis var. omphalodes</t>
  </si>
  <si>
    <t>5983</t>
  </si>
  <si>
    <t>HERB004437</t>
  </si>
  <si>
    <t>TCMBANKHE002499</t>
  </si>
  <si>
    <t>两头尖</t>
  </si>
  <si>
    <t>Radde Anemone Rhizome</t>
  </si>
  <si>
    <t>LIANG TOU JIAN</t>
  </si>
  <si>
    <t>Rhizoma Ahemones Daddeae</t>
  </si>
  <si>
    <t>To relieve rheumatic conditions, and to cure carbuncle.</t>
  </si>
  <si>
    <t>Treatment of rheumatoid arthritis with muscular contracture and joint pain, carbuncle with ulceration.</t>
  </si>
  <si>
    <t>SMHB00246</t>
  </si>
  <si>
    <t>2188</t>
  </si>
  <si>
    <t>994</t>
  </si>
  <si>
    <t>HERB003391</t>
  </si>
  <si>
    <t>TCMBANKHE002500</t>
  </si>
  <si>
    <t>土耳其郁金香*</t>
  </si>
  <si>
    <t>Turkey Tulip*</t>
  </si>
  <si>
    <t>TCMBANKHE002501</t>
  </si>
  <si>
    <t>葛谷</t>
  </si>
  <si>
    <t>Semen Puerariae lobatae</t>
  </si>
  <si>
    <t>GE GU</t>
  </si>
  <si>
    <t>3756</t>
  </si>
  <si>
    <t>HERB001875</t>
  </si>
  <si>
    <t>TCMBANKHE002502</t>
  </si>
  <si>
    <t>油木</t>
  </si>
  <si>
    <t>TCMBANKHE002503</t>
  </si>
  <si>
    <t>平滑桑</t>
  </si>
  <si>
    <t>Smooth Mulberry*</t>
  </si>
  <si>
    <t>TCMBANKHE002504</t>
  </si>
  <si>
    <t>Ovateleaf Heliotrope</t>
  </si>
  <si>
    <t>LUAN YE TIAN JIE CAI</t>
  </si>
  <si>
    <t>Heliotropium ovalifolium</t>
  </si>
  <si>
    <t>3690</t>
  </si>
  <si>
    <t>HERB003564</t>
  </si>
  <si>
    <t>TCMBANKHE002505</t>
  </si>
  <si>
    <t>膜质菊</t>
  </si>
  <si>
    <t>TCMBANKHE002506</t>
  </si>
  <si>
    <t>高加索白鲜</t>
  </si>
  <si>
    <t>Caucasian Pittany*</t>
  </si>
  <si>
    <t>TCMBANKHE002507</t>
  </si>
  <si>
    <t>眼科</t>
  </si>
  <si>
    <t>TCMBANKHE002508</t>
  </si>
  <si>
    <t>Gaudicha Garcinia</t>
  </si>
  <si>
    <t>GAO DI CHA SHAN ZHU ZI</t>
  </si>
  <si>
    <t>Garcinia gaudichaudii</t>
  </si>
  <si>
    <t>1834</t>
  </si>
  <si>
    <t>HERB001830</t>
  </si>
  <si>
    <t>TCMBANKHE002509</t>
  </si>
  <si>
    <t>Tuberculate Rue</t>
  </si>
  <si>
    <t>LIU ZHUANG DAN YE YUN XIANG</t>
  </si>
  <si>
    <t>Ruta tuberculata [Syn. Haplophyllum tuberculatum]</t>
  </si>
  <si>
    <t>7834</t>
  </si>
  <si>
    <t>HERB003472</t>
  </si>
  <si>
    <t>TCMBANKHE002510</t>
  </si>
  <si>
    <t>金甲豆</t>
  </si>
  <si>
    <t>Semen Phaseoli lunati</t>
  </si>
  <si>
    <t>JIN JIA DOU</t>
  </si>
  <si>
    <t>5158</t>
  </si>
  <si>
    <t>HERB002921</t>
  </si>
  <si>
    <t>TCMBANKHE002511</t>
  </si>
  <si>
    <t>栽培柑橘</t>
  </si>
  <si>
    <t>Cultivated Citrus</t>
  </si>
  <si>
    <t>ZAI PEI GAN JU</t>
  </si>
  <si>
    <t>Citrus cultivars</t>
  </si>
  <si>
    <t>See Citrus chachiensis .</t>
  </si>
  <si>
    <t>See Citrus chachiensis.</t>
  </si>
  <si>
    <t>2007</t>
  </si>
  <si>
    <t>HERB006867</t>
  </si>
  <si>
    <t>TCMBANKHE002512</t>
  </si>
  <si>
    <t>厚叶钩藤*</t>
  </si>
  <si>
    <t>Thickleaf Gambirplant*</t>
  </si>
  <si>
    <t>TCMBANKHE002513</t>
  </si>
  <si>
    <t>茎生花艾索罗那</t>
  </si>
  <si>
    <t>TCMBANKHE002514</t>
  </si>
  <si>
    <t>会白茆萝芙木</t>
  </si>
  <si>
    <t>Canescent Devilpepper*</t>
  </si>
  <si>
    <t>TCMBANKHE002515</t>
  </si>
  <si>
    <t>吸水链霉菌</t>
  </si>
  <si>
    <t>TCMBANKHE002516</t>
  </si>
  <si>
    <t>野花生</t>
  </si>
  <si>
    <t>Herba seu Folium Cassiae obtusifoliae</t>
  </si>
  <si>
    <t>YE HUA SHENG</t>
  </si>
  <si>
    <t>2914</t>
  </si>
  <si>
    <t>HERB006464</t>
  </si>
  <si>
    <t>TCMBANKHE002517</t>
  </si>
  <si>
    <t>玉桂小叶楠</t>
  </si>
  <si>
    <t>Cinnamomi-leaf Phoebe*</t>
  </si>
  <si>
    <t>TCMBANKHE002518</t>
  </si>
  <si>
    <t>湖北石楠藤</t>
  </si>
  <si>
    <t>TCMBANKHE002519</t>
  </si>
  <si>
    <t xml:space="preserve">Hookedspine  Bittersweet </t>
  </si>
  <si>
    <t>TCMBANKHE002520</t>
  </si>
  <si>
    <t>Peanut Branch and Leaf</t>
  </si>
  <si>
    <t>TCMBANKHE002521</t>
  </si>
  <si>
    <t>索多米茄</t>
  </si>
  <si>
    <t xml:space="preserve">Sodome Nightshade* </t>
  </si>
  <si>
    <t>TCMBANKHE002522</t>
  </si>
  <si>
    <t>Afzeli Garcinia</t>
  </si>
  <si>
    <t>A FU ZE LI SHAN ZHU ZI</t>
  </si>
  <si>
    <t>Garcinia afzelii</t>
  </si>
  <si>
    <t>5917</t>
  </si>
  <si>
    <t>HERB000012</t>
  </si>
  <si>
    <t>TCMBANKHE002523</t>
  </si>
  <si>
    <t>寒食</t>
  </si>
  <si>
    <t>HAN SHI</t>
  </si>
  <si>
    <t>Massa Hanshi Fermentata</t>
  </si>
  <si>
    <t>1695</t>
  </si>
  <si>
    <t>318</t>
  </si>
  <si>
    <t>HERB002141</t>
  </si>
  <si>
    <t>TCMBANKHE002524</t>
  </si>
  <si>
    <t>变色裸壳孢</t>
  </si>
  <si>
    <t>TCMBANKHE002525</t>
  </si>
  <si>
    <t>枝状萼桉</t>
  </si>
  <si>
    <t>TCMBANKHE002526</t>
  </si>
  <si>
    <t>埃及栽培刺桐</t>
  </si>
  <si>
    <t>Egypt Cultivate Coralbean*</t>
  </si>
  <si>
    <t>TCMBANKHE002527</t>
  </si>
  <si>
    <t>簇生卡布木</t>
  </si>
  <si>
    <t>TCMBANKHE002528</t>
  </si>
  <si>
    <t>集安红参</t>
  </si>
  <si>
    <t>JI AN HONG SHEN</t>
  </si>
  <si>
    <t>7543</t>
  </si>
  <si>
    <t>HERB002653</t>
  </si>
  <si>
    <t>TCMBANKHE002529</t>
  </si>
  <si>
    <t>炙紫菀</t>
  </si>
  <si>
    <t>Prepared root of tatarian aster</t>
  </si>
  <si>
    <t>ZHI ZI WAN</t>
  </si>
  <si>
    <t>radix asteris Praeparata</t>
  </si>
  <si>
    <t>Aster tataricus L. f.</t>
  </si>
  <si>
    <t>Treatment of acute or chronic cough and asthma with copious expectoration, hemoptysis in consumptive diseases.</t>
  </si>
  <si>
    <t>1. Inhibiting the growth of some gram-negative bacteria and influenzae virus in vitro. 2. Its benzene and methyl alcohol extract exert an expectorant effect.</t>
  </si>
  <si>
    <t>2103</t>
  </si>
  <si>
    <t>876</t>
  </si>
  <si>
    <t>HERB007049</t>
  </si>
  <si>
    <t>TCMBANKHE002530</t>
  </si>
  <si>
    <t>铜金鸡纳</t>
  </si>
  <si>
    <t>Cupreous Cinchona</t>
  </si>
  <si>
    <t>TONG SE JI NA SHU</t>
  </si>
  <si>
    <t>Cinchona cuprea</t>
  </si>
  <si>
    <t>6675</t>
  </si>
  <si>
    <t>HERB005535</t>
  </si>
  <si>
    <t>TCMBANKHE002531</t>
  </si>
  <si>
    <t>Intermediate Largeleaf Chastetree</t>
  </si>
  <si>
    <t>ZHONG JIAN DA YE KE NU CAO</t>
  </si>
  <si>
    <t>Cornutia grandifolia var. intermedia</t>
  </si>
  <si>
    <t>5112</t>
  </si>
  <si>
    <t>HERB007073</t>
  </si>
  <si>
    <t>TCMBANKHE002532</t>
  </si>
  <si>
    <t>栽培柑桔</t>
  </si>
  <si>
    <t>Cultivated Citrus*</t>
  </si>
  <si>
    <t>TCMBANKHE002533</t>
  </si>
  <si>
    <t>Pubescent Birch</t>
  </si>
  <si>
    <t>MAO ZHI HUA</t>
  </si>
  <si>
    <t>Betula pubescens</t>
  </si>
  <si>
    <t>4033</t>
  </si>
  <si>
    <t>HERB003833</t>
  </si>
  <si>
    <t>TCMBANKHE002534</t>
  </si>
  <si>
    <t>耳形鸡血藤</t>
  </si>
  <si>
    <t>Auriculate Millettia*</t>
  </si>
  <si>
    <t>TCMBANKHE002535</t>
  </si>
  <si>
    <t>有刺破布木</t>
  </si>
  <si>
    <t>Spined Cordia*</t>
  </si>
  <si>
    <t>TCMBANKHE002536</t>
  </si>
  <si>
    <t>护心胆</t>
  </si>
  <si>
    <t xml:space="preserve">Sharpspur Corydalis </t>
  </si>
  <si>
    <t>TCMBANKHE002537</t>
  </si>
  <si>
    <t>Sariola Lettuce</t>
  </si>
  <si>
    <t>SA LI LA WO JU</t>
  </si>
  <si>
    <t>Lactuca sariola</t>
  </si>
  <si>
    <t>5560</t>
  </si>
  <si>
    <t>HERB004744</t>
  </si>
  <si>
    <t>TCMBANKHE002538</t>
  </si>
  <si>
    <t>丁香枝</t>
  </si>
  <si>
    <t>Ramulus Syzygii aromatici</t>
  </si>
  <si>
    <t>DING XIANG ZHI</t>
  </si>
  <si>
    <t>7795</t>
  </si>
  <si>
    <t>HERB001317</t>
  </si>
  <si>
    <t>TCMBANKHE002539</t>
  </si>
  <si>
    <t>Corymb Rose-bay</t>
  </si>
  <si>
    <t>SAN FANG HUA XU HONG YUE GUI</t>
  </si>
  <si>
    <t>Tabernaemontana corymbosa</t>
  </si>
  <si>
    <t>7015</t>
  </si>
  <si>
    <t>HERB004760</t>
  </si>
  <si>
    <t>TCMBANKHE002540</t>
  </si>
  <si>
    <t>多头格尼迪木</t>
  </si>
  <si>
    <t>TCMBANKHE002541</t>
  </si>
  <si>
    <t>波瓣合叶苔</t>
  </si>
  <si>
    <t>BO BAN HE YE TAI</t>
  </si>
  <si>
    <t>Scapania undulata</t>
  </si>
  <si>
    <t>5842</t>
  </si>
  <si>
    <t>HERB000505</t>
  </si>
  <si>
    <t>TCMBANKHE002542</t>
  </si>
  <si>
    <t>北五味</t>
  </si>
  <si>
    <t>fruit of Chinese Nmagnoliavine</t>
  </si>
  <si>
    <t>BEI WU WEI</t>
  </si>
  <si>
    <t>Fructus Schiandrae</t>
  </si>
  <si>
    <t>Warm; Sweet; Sour</t>
  </si>
  <si>
    <t>Schisandra chinensis (Turcz. ) Baill</t>
  </si>
  <si>
    <t>Treatment of chronic cough and asthma, nocturnal emission, spermatorrhea, enuresis, frequent urination, protracted diarrhea, spontaneous sweating, night sweating, impairment of body fluid with thirst, shortness of breath and feeble pulse, diabetes caused by internal heat, palpitation and insomnia.</t>
  </si>
  <si>
    <t>1. Its decoction exerts bacteriostatic effect on Pseudomonas aeruginosa (1:128), Staphylococcus aureus (1:64), Flexner's bacillus (1:32) and typhoid bacillus (1:8) in vitro.2. Schizandrin, one of its active components, can protect the liver from damage.3. Enhancing lymphocyte-blastogenesis rate.4. Cardiotonic and sedative.</t>
  </si>
  <si>
    <t>1. Its decoction exerts bacteriostatic effect on Pseudomonas aeruginosa (1:128), Staphylococcus aureus (1:64), Flexner's bacillus (1:32) and typhoid bacillus (1:8) in vitro.2. Schizandrin, one of its active components, can protect the liver from damage.3.</t>
  </si>
  <si>
    <t>5523</t>
  </si>
  <si>
    <t>52</t>
  </si>
  <si>
    <t>HERB000408</t>
  </si>
  <si>
    <t>TCMBANKHE002543</t>
  </si>
  <si>
    <t>仙人掌属</t>
  </si>
  <si>
    <t>TCMBANKHE002544</t>
  </si>
  <si>
    <t>地棠草</t>
  </si>
  <si>
    <t>Japanese Hypecoum</t>
  </si>
  <si>
    <t>DI TANG CAO</t>
  </si>
  <si>
    <t>Hypecoum japonicum</t>
  </si>
  <si>
    <t>1269</t>
  </si>
  <si>
    <t>HERB001265</t>
  </si>
  <si>
    <t>TCMBANKHE002545</t>
  </si>
  <si>
    <t>加拿大黄耆</t>
  </si>
  <si>
    <t>TCMBANKHE002546</t>
  </si>
  <si>
    <t>紫石英</t>
  </si>
  <si>
    <t>Fluorite</t>
  </si>
  <si>
    <t>ZI SHI YING</t>
  </si>
  <si>
    <t>Fluoritum</t>
  </si>
  <si>
    <t>Treatment of insomnia, dream-disturbed sleep and cardiac palpitation, cough and asthma in deficiency syndromes of the lung, infertility.</t>
  </si>
  <si>
    <t>1494</t>
  </si>
  <si>
    <t>1093</t>
  </si>
  <si>
    <t>HERB007206</t>
  </si>
  <si>
    <t>TCMBANKHE002547</t>
  </si>
  <si>
    <t>山稔叶</t>
  </si>
  <si>
    <t>Downy RosemyrtIe Leaf</t>
  </si>
  <si>
    <t>TCMBANKHE002548</t>
  </si>
  <si>
    <t>桑根</t>
  </si>
  <si>
    <t>Radix Mori albae</t>
  </si>
  <si>
    <t>SANG GEN</t>
  </si>
  <si>
    <t>2749</t>
  </si>
  <si>
    <t>HERB004827</t>
  </si>
  <si>
    <t>TCMBANKHE002549</t>
  </si>
  <si>
    <t>亚列兴蒿</t>
  </si>
  <si>
    <t>Sublessing Wormwood*</t>
  </si>
  <si>
    <t>TCMBANKHE002550</t>
  </si>
  <si>
    <t xml:space="preserve">Tall Eupatorium </t>
  </si>
  <si>
    <t>TCMBANKHE002551</t>
  </si>
  <si>
    <t>Poplar-leaf-like White Quebracho</t>
  </si>
  <si>
    <t>SI YANG SHU YE BAI JIAN MU</t>
  </si>
  <si>
    <t>Aspidosperma populifolium</t>
  </si>
  <si>
    <t>7042</t>
  </si>
  <si>
    <t>HERB005255</t>
  </si>
  <si>
    <t>TCMBANKHE002552</t>
  </si>
  <si>
    <t>零陵香</t>
  </si>
  <si>
    <t>Lysimachiae Foenigraeci Herba</t>
  </si>
  <si>
    <t>LING LING XIANG</t>
  </si>
  <si>
    <t>SMHB00250</t>
  </si>
  <si>
    <t>250</t>
  </si>
  <si>
    <t>HERB003431</t>
  </si>
  <si>
    <t>TCMBANKHE002553</t>
  </si>
  <si>
    <t>荭草花</t>
  </si>
  <si>
    <t>Spica Polygoni orientalis</t>
  </si>
  <si>
    <t>HONG CAO HUA</t>
  </si>
  <si>
    <t>1825</t>
  </si>
  <si>
    <t>HERB002256</t>
  </si>
  <si>
    <t>TCMBANKHE002554</t>
  </si>
  <si>
    <t>溪苔</t>
  </si>
  <si>
    <t>TCMBANKHE002555</t>
  </si>
  <si>
    <t>Lyrate-like Croton</t>
  </si>
  <si>
    <t>JIN QIN ZHUANG BA DOU</t>
  </si>
  <si>
    <t>Croton sublyratus</t>
  </si>
  <si>
    <t>4007</t>
  </si>
  <si>
    <t>HERB002942</t>
  </si>
  <si>
    <t>TCMBANKHE002556</t>
  </si>
  <si>
    <t>Mexico Sneezeweed</t>
  </si>
  <si>
    <t>MO XI GE DUI XIN JU</t>
  </si>
  <si>
    <t>Helenium mexicanum</t>
  </si>
  <si>
    <t>2989</t>
  </si>
  <si>
    <t>HERB003998</t>
  </si>
  <si>
    <t>TCMBANKHE002557</t>
  </si>
  <si>
    <t>海锦萆薢</t>
  </si>
  <si>
    <t>TCMBANKHE002558</t>
  </si>
  <si>
    <t>机叶酸模</t>
  </si>
  <si>
    <t>Hastate Dock*</t>
  </si>
  <si>
    <t>TCMBANKHE002559</t>
  </si>
  <si>
    <t>三色白桩菇</t>
  </si>
  <si>
    <t>Tricolor Leucopaxillus*</t>
  </si>
  <si>
    <t>TCMBANKHE002560</t>
  </si>
  <si>
    <t>Toothwing Senna</t>
  </si>
  <si>
    <t>CHI CHI JUE MING</t>
  </si>
  <si>
    <t>Cassia dentata</t>
  </si>
  <si>
    <t>1613</t>
  </si>
  <si>
    <t>HERB000792</t>
  </si>
  <si>
    <t>TCMBANKHE002561</t>
  </si>
  <si>
    <t>山乡可可</t>
  </si>
  <si>
    <t>Montane Germander</t>
  </si>
  <si>
    <t>SHAN XIANG KE KE</t>
  </si>
  <si>
    <t>Teucrium montanum</t>
  </si>
  <si>
    <t>7777</t>
  </si>
  <si>
    <t>HERB004927</t>
  </si>
  <si>
    <t>TCMBANKHE002562</t>
  </si>
  <si>
    <t>小龙也阔苞菊</t>
  </si>
  <si>
    <t>Dracunculi-leaf Pluchea</t>
  </si>
  <si>
    <t>XIAO LONG YE KUO BAO JU</t>
  </si>
  <si>
    <t>Baccharis dracunculifolia</t>
  </si>
  <si>
    <t>5094</t>
  </si>
  <si>
    <t>HERB006131</t>
  </si>
  <si>
    <t>TCMBANKHE002563</t>
  </si>
  <si>
    <t>清凉百合</t>
  </si>
  <si>
    <t>QING LIANG BAI HE</t>
  </si>
  <si>
    <t>5331</t>
  </si>
  <si>
    <t>HERB004525</t>
  </si>
  <si>
    <t>TCMBANKHE002564</t>
  </si>
  <si>
    <t>Manyflower Giantfennel</t>
  </si>
  <si>
    <t>DUO HUA A WEI</t>
  </si>
  <si>
    <t>Ferula polyantha</t>
  </si>
  <si>
    <t>8132</t>
  </si>
  <si>
    <t>HERB001499</t>
  </si>
  <si>
    <t>TCMBANKHE002565</t>
  </si>
  <si>
    <t>鼠李根</t>
  </si>
  <si>
    <t>Rhamnus davurica Pall</t>
  </si>
  <si>
    <t>SHU LI GEN</t>
  </si>
  <si>
    <t>7912</t>
  </si>
  <si>
    <t>HERB005127</t>
  </si>
  <si>
    <t>TCMBANKHE002566</t>
  </si>
  <si>
    <t>威廉斯实木</t>
  </si>
  <si>
    <t>TCMBANKHE002567</t>
  </si>
  <si>
    <t>枯萎远志</t>
  </si>
  <si>
    <t>Bitter Milkwort</t>
  </si>
  <si>
    <t>KU WEI YUAN ZHI</t>
  </si>
  <si>
    <t>Polygala amarella</t>
  </si>
  <si>
    <t>3694</t>
  </si>
  <si>
    <t>HERB003172</t>
  </si>
  <si>
    <t>TCMBANKHE002568</t>
  </si>
  <si>
    <t>心形叶青牛胆*</t>
  </si>
  <si>
    <t>Cardialeaf Tinospora*</t>
  </si>
  <si>
    <t>TCMBANKHE002569</t>
  </si>
  <si>
    <t>似卡罗莱纳石松</t>
  </si>
  <si>
    <t>TCMBANKHE002570</t>
  </si>
  <si>
    <t>金毛木通</t>
  </si>
  <si>
    <t>JIN MAO MU TONG</t>
  </si>
  <si>
    <t>4968</t>
  </si>
  <si>
    <t>HERB002933</t>
  </si>
  <si>
    <t>TCMBANKHE002571</t>
  </si>
  <si>
    <t>卡里玉蕊</t>
  </si>
  <si>
    <t>TCMBANKHE002572</t>
  </si>
  <si>
    <t>密小鹰芹</t>
  </si>
  <si>
    <t>TCMBANKHE002573</t>
  </si>
  <si>
    <t>采食木马桑</t>
  </si>
  <si>
    <t>Arboreous Coriaria*</t>
  </si>
  <si>
    <t>TCMBANKHE002574</t>
  </si>
  <si>
    <t>丁香罗勒油</t>
  </si>
  <si>
    <t>Ocimum Oil</t>
  </si>
  <si>
    <t>DING XIANG LUO LE YOU</t>
  </si>
  <si>
    <t>Oleum Ocimi Gratissimi</t>
  </si>
  <si>
    <t>Ocimum gratissimum L.</t>
  </si>
  <si>
    <t>Treatment of toothache due to caries.</t>
  </si>
  <si>
    <t>1985</t>
  </si>
  <si>
    <t>921</t>
  </si>
  <si>
    <t>HERB001313</t>
  </si>
  <si>
    <t>TCMBANKHE002575</t>
  </si>
  <si>
    <t>大腺远志</t>
  </si>
  <si>
    <t>Macradenous Milkwort*</t>
  </si>
  <si>
    <t>TCMBANKHE002576</t>
  </si>
  <si>
    <t>蒲圻贝母</t>
  </si>
  <si>
    <t>Puqi Fritillary*</t>
  </si>
  <si>
    <t>TCMBANKHE002577</t>
  </si>
  <si>
    <t>Ramose Heliotrope*</t>
  </si>
  <si>
    <t>TCMBANKHE002578</t>
  </si>
  <si>
    <t>野猪</t>
  </si>
  <si>
    <t>YE ZHU</t>
  </si>
  <si>
    <t>1181</t>
  </si>
  <si>
    <t>HERB006501</t>
  </si>
  <si>
    <t>TCMBANKHE002579</t>
  </si>
  <si>
    <t>药用牛奶菜</t>
  </si>
  <si>
    <t>Marsdenia officinalis Tsiang et P. T. Li</t>
  </si>
  <si>
    <t>YAO YONG NIU NAI CAI</t>
  </si>
  <si>
    <t>8112</t>
  </si>
  <si>
    <t>HERB006435</t>
  </si>
  <si>
    <t>TCMBANKHE002580</t>
  </si>
  <si>
    <t>草分枝杆菌</t>
  </si>
  <si>
    <t>TCMBANKHE002581</t>
  </si>
  <si>
    <t>制僵蚕</t>
  </si>
  <si>
    <t>Prepared Stiff Silkworm</t>
  </si>
  <si>
    <t>ZHI JIANG CAN</t>
  </si>
  <si>
    <t>Bombyx Batryticatus Preparata</t>
  </si>
  <si>
    <t>Mild; Pungent; Salty</t>
  </si>
  <si>
    <t>1. Treatment of convulsions due to high fever and epileptic spasms. White-stiff silkworm (Baijiangcan) is used with Gastrodia tuber (Tianma), Arisaema tuber with bile (Dannanxing) and Ox gallstone (Niuhuang) in the formula Qianjin San. 2. Treatment of chronic convulsions with prolo</t>
  </si>
  <si>
    <t>1. Treatment of convulsions due to high fever and epileptic spasms. White-stiff silkworm (Baijiangcan) is used with Gastrodia tuber (Tianma), Arisaema tuber with bile (Dannanxing) and Ox gallstone (Niuhuang) in the formula Qianjin San. 2. Treatment of chr</t>
  </si>
  <si>
    <t>1278</t>
  </si>
  <si>
    <t>855</t>
  </si>
  <si>
    <t>HERB007000</t>
  </si>
  <si>
    <t>TCMBANKHE002582</t>
  </si>
  <si>
    <t>新荷兰胡椒</t>
  </si>
  <si>
    <t>Novel-Holland Pepper*</t>
  </si>
  <si>
    <t>TCMBANKHE002583</t>
  </si>
  <si>
    <t>椴叶山蚂蝗</t>
  </si>
  <si>
    <t>Lindenleaf Tickclover*</t>
  </si>
  <si>
    <t>TCMBANKHE002584</t>
  </si>
  <si>
    <t>真藓</t>
  </si>
  <si>
    <t>TCMBANKHE002585</t>
  </si>
  <si>
    <t xml:space="preserve">Hooker Cucumber* </t>
  </si>
  <si>
    <t>TCMBANKHE002586</t>
  </si>
  <si>
    <t>容貌丹蔘</t>
  </si>
  <si>
    <t>Tomentose Sage*</t>
  </si>
  <si>
    <t>TCMBANKHE002587</t>
  </si>
  <si>
    <t>辣椒头</t>
  </si>
  <si>
    <t>Radix Capsici annui</t>
  </si>
  <si>
    <t>LA JIAO TOU</t>
  </si>
  <si>
    <t>1709</t>
  </si>
  <si>
    <t>HERB003234</t>
  </si>
  <si>
    <t>TCMBANKHE002588</t>
  </si>
  <si>
    <t xml:space="preserve">Garou  Bush </t>
  </si>
  <si>
    <t>TCMBANKHE002589</t>
  </si>
  <si>
    <t>甜紫玉盘*</t>
  </si>
  <si>
    <t>Sweet Uvaria*</t>
  </si>
  <si>
    <t>TCMBANKHE002590</t>
  </si>
  <si>
    <t>松叶菊</t>
  </si>
  <si>
    <t>Anatomicum Fig</t>
  </si>
  <si>
    <t>MING SONG YE JU</t>
  </si>
  <si>
    <t>Mesembryanthemum anatomicum</t>
  </si>
  <si>
    <t>2562</t>
  </si>
  <si>
    <t>HERB003981</t>
  </si>
  <si>
    <t>TCMBANKHE002591</t>
  </si>
  <si>
    <t>斑疹钟花树</t>
  </si>
  <si>
    <t>TCMBANKHE002592</t>
  </si>
  <si>
    <t>星毛紫柄蕨</t>
  </si>
  <si>
    <t>TCMBANKHE002593</t>
  </si>
  <si>
    <t>假橐吾</t>
  </si>
  <si>
    <t>False Goldenray*</t>
  </si>
  <si>
    <t>TCMBANKHE002594</t>
  </si>
  <si>
    <t>米氏马钱子</t>
  </si>
  <si>
    <t xml:space="preserve">Mittschelich  Poisonnut* </t>
  </si>
  <si>
    <t>TCMBANKHE002595</t>
  </si>
  <si>
    <t>牛扁</t>
  </si>
  <si>
    <t>Puberulent Monkshood</t>
  </si>
  <si>
    <t>TCMBANKHE002596</t>
  </si>
  <si>
    <t>新豉</t>
  </si>
  <si>
    <t>Fresh soybean</t>
  </si>
  <si>
    <t>XIN CHI</t>
  </si>
  <si>
    <t>Semen Sojae</t>
  </si>
  <si>
    <t>Treatment of chills, fever and headache in colds and influenza, vexation, oppressed feeling in the chest and insomnia.</t>
  </si>
  <si>
    <t>8037</t>
  </si>
  <si>
    <t>771</t>
  </si>
  <si>
    <t>HERB006204</t>
  </si>
  <si>
    <t>TCMBANKHE002597</t>
  </si>
  <si>
    <t>Gortschakov Corydalis</t>
  </si>
  <si>
    <t>GE CAI KE SHI ZI JIN</t>
  </si>
  <si>
    <t>Corydalis gortschakovii</t>
  </si>
  <si>
    <t>5969</t>
  </si>
  <si>
    <t>HERB001872</t>
  </si>
  <si>
    <t>TCMBANKHE002598</t>
  </si>
  <si>
    <t>山羊血</t>
  </si>
  <si>
    <t>Blood of sheep</t>
  </si>
  <si>
    <t>SHAN YANG XUE</t>
  </si>
  <si>
    <t>Sanguis Naemorhedi</t>
  </si>
  <si>
    <t>Minor Warm; Sweet; Salty</t>
  </si>
  <si>
    <t>4122</t>
  </si>
  <si>
    <t>623</t>
  </si>
  <si>
    <t>HERB004937</t>
  </si>
  <si>
    <t>TCMBANKHE002599</t>
  </si>
  <si>
    <t>Burser Gentian</t>
  </si>
  <si>
    <t>BU SHI LONG DAN</t>
  </si>
  <si>
    <t>Gentiana burseri</t>
  </si>
  <si>
    <t>2528</t>
  </si>
  <si>
    <t>HERB000549</t>
  </si>
  <si>
    <t>TCMBANKHE002600</t>
  </si>
  <si>
    <t>White Fuliga</t>
  </si>
  <si>
    <t>LIANG BAI MEI RONG JUN</t>
  </si>
  <si>
    <t>Fuligo candida</t>
  </si>
  <si>
    <t>2830</t>
  </si>
  <si>
    <t>HERB003380</t>
  </si>
  <si>
    <t>TCMBANKHE002601</t>
  </si>
  <si>
    <t>Olivier Gentian</t>
  </si>
  <si>
    <t>AO SHI LONG DAN</t>
  </si>
  <si>
    <t>Gentiana olivieri</t>
  </si>
  <si>
    <t>1486</t>
  </si>
  <si>
    <t>HERB000112</t>
  </si>
  <si>
    <t>TCMBANKHE002602</t>
  </si>
  <si>
    <t>曼尼多坦草</t>
  </si>
  <si>
    <t>TCMBANKHE002603</t>
  </si>
  <si>
    <t>麦克林韭</t>
  </si>
  <si>
    <t>MacLean Leek*</t>
  </si>
  <si>
    <t>TCMBANKHE002604</t>
  </si>
  <si>
    <t>Pseudoriental Poppy</t>
  </si>
  <si>
    <t>JIA JIN DONG YING SU</t>
  </si>
  <si>
    <t>Papaver pseudorientale</t>
  </si>
  <si>
    <t>3349</t>
  </si>
  <si>
    <t>HERB002744</t>
  </si>
  <si>
    <t>TCMBANKHE002605</t>
  </si>
  <si>
    <t>重楼</t>
  </si>
  <si>
    <t>Paris Root</t>
  </si>
  <si>
    <t>CHONG LOU</t>
  </si>
  <si>
    <t>Rhizoma Paridis</t>
  </si>
  <si>
    <t xml:space="preserve">Paris polyphylla Smith var. yunnanensis (Franch.) Hand. Mazz.；Paris polyphylla Smith var. chinensis (Franch.) Hara </t>
  </si>
  <si>
    <t>3404</t>
  </si>
  <si>
    <t>914</t>
  </si>
  <si>
    <t>HERB000818</t>
  </si>
  <si>
    <t>TCMBANKHE002606</t>
  </si>
  <si>
    <t>近无柄金丝桃</t>
  </si>
  <si>
    <t>Subsessile St.John’swort</t>
  </si>
  <si>
    <t>TCMBANKHE002607</t>
  </si>
  <si>
    <t>山白芷</t>
  </si>
  <si>
    <t>Inula cappa (Ham.) DC</t>
  </si>
  <si>
    <t>SHAN BAI ZHI</t>
  </si>
  <si>
    <t>3107</t>
  </si>
  <si>
    <t>HERB004868</t>
  </si>
  <si>
    <t>TCMBANKHE002608</t>
  </si>
  <si>
    <t>野苔</t>
  </si>
  <si>
    <t>Liverwort</t>
  </si>
  <si>
    <t>TCMBANKHE002609</t>
  </si>
  <si>
    <t>Marshamalina</t>
  </si>
  <si>
    <t>ZHAO ZE SHU HUA</t>
  </si>
  <si>
    <t>Ramalina paludosa</t>
  </si>
  <si>
    <t>5233</t>
  </si>
  <si>
    <t>HERB006949</t>
  </si>
  <si>
    <t>TCMBANKHE002610</t>
  </si>
  <si>
    <t>Diseed Buckthorn</t>
  </si>
  <si>
    <t>SHUANG ZHONG ZI SHU LI</t>
  </si>
  <si>
    <t>Rhamnus disperma</t>
  </si>
  <si>
    <t>3754</t>
  </si>
  <si>
    <t>HERB005158</t>
  </si>
  <si>
    <t>TCMBANKHE002611</t>
  </si>
  <si>
    <t>防风叶</t>
  </si>
  <si>
    <t>Folium Saposhnikoviae divaricatae</t>
  </si>
  <si>
    <t>FANG FENG YE</t>
  </si>
  <si>
    <t>3117</t>
  </si>
  <si>
    <t>HERB001624</t>
  </si>
  <si>
    <t>TCMBANKHE002612</t>
  </si>
  <si>
    <t>Longflower La urentia</t>
  </si>
  <si>
    <t>TONG BAN CAO</t>
  </si>
  <si>
    <t>Isotoma longiflora [Syn. Laurentia longiflora ]</t>
  </si>
  <si>
    <t>2080</t>
  </si>
  <si>
    <t>HERB005521</t>
  </si>
  <si>
    <t>TCMBANKHE002613</t>
  </si>
  <si>
    <t>庐山香茶菜</t>
  </si>
  <si>
    <t>Lushan Rabdosia</t>
  </si>
  <si>
    <t>LU SHAN XIANG CHA CAI</t>
  </si>
  <si>
    <t>Isodon rubescens var. lushanensis</t>
  </si>
  <si>
    <t>7955</t>
  </si>
  <si>
    <t>HERB003540</t>
  </si>
  <si>
    <t>TCMBANKHE002614</t>
  </si>
  <si>
    <t>香椽皮</t>
  </si>
  <si>
    <t>Citron Bark</t>
  </si>
  <si>
    <t>XIANG CHUAN PI</t>
  </si>
  <si>
    <t>Cortex Citri</t>
  </si>
  <si>
    <t>Citrus medica L.;Citrus Wilsonii Tanaka</t>
  </si>
  <si>
    <t>7338</t>
  </si>
  <si>
    <t>754</t>
  </si>
  <si>
    <t>HERB006014</t>
  </si>
  <si>
    <t>TCMBANKHE002615</t>
  </si>
  <si>
    <t>木耳毒马草</t>
  </si>
  <si>
    <t>Moor Sideritis</t>
  </si>
  <si>
    <t>MU ER DU MA CAO</t>
  </si>
  <si>
    <t>Sideritis moorei</t>
  </si>
  <si>
    <t>3681</t>
  </si>
  <si>
    <t>HERB004018</t>
  </si>
  <si>
    <t>TCMBANKHE002616</t>
  </si>
  <si>
    <t>山地荛花*</t>
  </si>
  <si>
    <t>Country Stringbush*</t>
  </si>
  <si>
    <t>TCMBANKHE002617</t>
  </si>
  <si>
    <t>荆棘瓜泰木</t>
  </si>
  <si>
    <t>TCMBANKHE002618</t>
  </si>
  <si>
    <t>Monoleaf Atalantia</t>
  </si>
  <si>
    <t>DAN YE DONG FENG JU</t>
  </si>
  <si>
    <t>Atalantia monophylla</t>
  </si>
  <si>
    <t>4134</t>
  </si>
  <si>
    <t>HERB001197</t>
  </si>
  <si>
    <t>TCMBANKHE002619</t>
  </si>
  <si>
    <t>猴枣</t>
  </si>
  <si>
    <t>Macacae Calcalus Gasteris</t>
  </si>
  <si>
    <t>HOU ZAO</t>
  </si>
  <si>
    <t>SMHB00170</t>
  </si>
  <si>
    <t>HERB002351</t>
  </si>
  <si>
    <t>TCMBANKHE002620</t>
  </si>
  <si>
    <t>长花蕊木</t>
  </si>
  <si>
    <t>Longflower Kopsia*</t>
  </si>
  <si>
    <t>TCMBANKHE002621</t>
  </si>
  <si>
    <t>对生马钱</t>
  </si>
  <si>
    <t>Opposite Poisonnut*</t>
  </si>
  <si>
    <t>TCMBANKHE002622</t>
  </si>
  <si>
    <t>青子牵牛</t>
  </si>
  <si>
    <t>Violet Morningglory</t>
  </si>
  <si>
    <t>QING ZI QIAN NIU</t>
  </si>
  <si>
    <t>Ipomoea violacea</t>
  </si>
  <si>
    <t>7623</t>
  </si>
  <si>
    <t>HERB004547</t>
  </si>
  <si>
    <t>TCMBANKHE002623</t>
  </si>
  <si>
    <t>铁线透骨草</t>
  </si>
  <si>
    <t>Herba Clematidis Aethusaefoliae</t>
  </si>
  <si>
    <t>TIE XIAN TOU GU CAO</t>
  </si>
  <si>
    <t>SMHB00401</t>
  </si>
  <si>
    <t>401</t>
  </si>
  <si>
    <t>HERB005511</t>
  </si>
  <si>
    <t>TCMBANKHE002624</t>
  </si>
  <si>
    <t>白牛胆</t>
  </si>
  <si>
    <t>Herba Inulae cappae</t>
  </si>
  <si>
    <t>BAI NIU DAN</t>
  </si>
  <si>
    <t>2767</t>
  </si>
  <si>
    <t>HERB000254</t>
  </si>
  <si>
    <t>TCMBANKHE002625</t>
  </si>
  <si>
    <t>陈蒿</t>
  </si>
  <si>
    <t>Capillaris, Oriental wormwood</t>
  </si>
  <si>
    <t>CHEN HAO</t>
  </si>
  <si>
    <t>Herba Artemisiae Scopariae</t>
  </si>
  <si>
    <t>Spleen; Stomach; Liver; Gallbladder</t>
  </si>
  <si>
    <t>Artemisia capillaris Thunb.;Artemisia scoparia Waldst. et Kit.</t>
  </si>
  <si>
    <t>Treatment of jaundice</t>
  </si>
  <si>
    <t xml:space="preserve">Treatment of jaundice </t>
  </si>
  <si>
    <t>SMHB00459</t>
  </si>
  <si>
    <t>4645</t>
  </si>
  <si>
    <t>95</t>
  </si>
  <si>
    <t>HERB000774</t>
  </si>
  <si>
    <t>TCMBANKHE002626</t>
  </si>
  <si>
    <t>葛蔓</t>
  </si>
  <si>
    <t>Caulis Puerariae lobatae</t>
  </si>
  <si>
    <t>GE MAN</t>
  </si>
  <si>
    <t>2319</t>
  </si>
  <si>
    <t>HERB001883</t>
  </si>
  <si>
    <t>TCMBANKHE002627</t>
  </si>
  <si>
    <t>炒苏子</t>
  </si>
  <si>
    <t>Prepared Purple perilla fruit, Prepared Perilla seed</t>
  </si>
  <si>
    <t>CHAO SU ZI</t>
  </si>
  <si>
    <t>Fructus Perillae Preparata</t>
  </si>
  <si>
    <t>Lung; Large Intestine</t>
  </si>
  <si>
    <t>Treatment of: 1. Upward perversion of lung qi caused by excessive phlegm fluid manifested as cough with white profuse sputum, or asthma and fullness and stifling sensation in the chest and hypochondriac region. Perilla seed (Suzi) is used with White mustard seed (Baijiezi) and Radish seed (Laifuzi) in the formula Sanzi Yangqing Tang. 2. Constipation due to dryness in the intestines. Perilla seed (Suzi) is used with Hemp seed (Huomaren), Trichosanthes seed (Gualouren) and Apricot seed (Xingren).</t>
  </si>
  <si>
    <t>Treatment of: 1. Upward perversion of lung qi caused by excessive phlegm fluid manifested as cough with white profuse sputum, or asthma and fullness and stifling sensation in the chest and hypochondriac region. Perilla seed (Suzi) is used with White musta</t>
  </si>
  <si>
    <t>6627</t>
  </si>
  <si>
    <t>89</t>
  </si>
  <si>
    <t>HERB000749</t>
  </si>
  <si>
    <t>TCMBANKHE002628</t>
  </si>
  <si>
    <t>Grossnerve Pepper</t>
  </si>
  <si>
    <t>CU YE MAI HU JIAO</t>
  </si>
  <si>
    <t>Piper crassinervium</t>
  </si>
  <si>
    <t>4186</t>
  </si>
  <si>
    <t>HERB000990</t>
  </si>
  <si>
    <t>TCMBANKHE002629</t>
  </si>
  <si>
    <t>儒尼翁岛蜜茱萸</t>
  </si>
  <si>
    <t>Reunion-Island Melicope*</t>
  </si>
  <si>
    <t>TCMBANKHE002630</t>
  </si>
  <si>
    <t>High Concave-top Alga</t>
  </si>
  <si>
    <t>GAO AO DING ZAO</t>
  </si>
  <si>
    <t>Laurencia elata</t>
  </si>
  <si>
    <t>4800</t>
  </si>
  <si>
    <t>HERB001819</t>
  </si>
  <si>
    <t>TCMBANKHE002631</t>
  </si>
  <si>
    <t>金莲花猪屎豆</t>
  </si>
  <si>
    <t>Laburnum Crotalaria</t>
  </si>
  <si>
    <t>JIN LIAN HUA ZHU SHI DOU</t>
  </si>
  <si>
    <t>Crotalaria laburnifolia</t>
  </si>
  <si>
    <t>4485</t>
  </si>
  <si>
    <t>HERB002927</t>
  </si>
  <si>
    <t>TCMBANKHE002632</t>
  </si>
  <si>
    <t>多孔菌科</t>
  </si>
  <si>
    <t>TCMBANKHE002633</t>
  </si>
  <si>
    <t>香樟根</t>
  </si>
  <si>
    <t>Radix Cinnamomi camphorae</t>
  </si>
  <si>
    <t>XIANG ZHANG GEN</t>
  </si>
  <si>
    <t>4940</t>
  </si>
  <si>
    <t>HERB006064</t>
  </si>
  <si>
    <t>TCMBANKHE002634</t>
  </si>
  <si>
    <t>2.利水通淋药(11-11)</t>
  </si>
  <si>
    <t>灯心草 Juncus effusus</t>
  </si>
  <si>
    <t>Juncus effusus</t>
  </si>
  <si>
    <t>TCMBANKHE002635</t>
  </si>
  <si>
    <t>洋桃</t>
  </si>
  <si>
    <t>Carambola</t>
  </si>
  <si>
    <t>TCMBANKHE002636</t>
  </si>
  <si>
    <t>独角莲</t>
  </si>
  <si>
    <t>Typhonium giganteum Engl</t>
  </si>
  <si>
    <t>DU JIAO LIAN</t>
  </si>
  <si>
    <t>1741</t>
  </si>
  <si>
    <t>HERB001395</t>
  </si>
  <si>
    <t>TCMBANKHE002637</t>
  </si>
  <si>
    <t>福木</t>
  </si>
  <si>
    <t>TCMBANKHE002638</t>
  </si>
  <si>
    <t>芽棵被千里光</t>
  </si>
  <si>
    <t>Alpine Groundsel*</t>
  </si>
  <si>
    <t>TCMBANKHE002639</t>
  </si>
  <si>
    <t>辣椒茎</t>
  </si>
  <si>
    <t>Caulis Capsici annui</t>
  </si>
  <si>
    <t>LA JIAO JING</t>
  </si>
  <si>
    <t>6653</t>
  </si>
  <si>
    <t>HERB003233</t>
  </si>
  <si>
    <t>TCMBANKHE002640</t>
  </si>
  <si>
    <t>雨水</t>
  </si>
  <si>
    <t>YU SHU II</t>
  </si>
  <si>
    <t>2733</t>
  </si>
  <si>
    <t>HERB006737</t>
  </si>
  <si>
    <t>TCMBANKHE002641</t>
  </si>
  <si>
    <t>欧洲防风草</t>
  </si>
  <si>
    <t>TCMBANKHE002642</t>
  </si>
  <si>
    <t>冬瓜子</t>
  </si>
  <si>
    <t>Benincasae Semen</t>
  </si>
  <si>
    <t>DONG GUA ZI</t>
  </si>
  <si>
    <t>Phlegm-heat cough, pulmonary welling abscess, intestinal welling abscess, white turbidity, vaginal discharge, beriberi, edema, strangury syndrome.</t>
  </si>
  <si>
    <t>SMHB00110</t>
  </si>
  <si>
    <t>7293</t>
  </si>
  <si>
    <t>110</t>
  </si>
  <si>
    <t>HERB001357</t>
  </si>
  <si>
    <t>TCMBANKHE002643</t>
  </si>
  <si>
    <t>日本獐芽草</t>
  </si>
  <si>
    <t xml:space="preserve">Japanese  Swertia* </t>
  </si>
  <si>
    <t>TCMBANKHE002644</t>
  </si>
  <si>
    <t>宁扁萼苔烯</t>
  </si>
  <si>
    <t>NING BIAN E TAI</t>
  </si>
  <si>
    <t>Radula perrottetii</t>
  </si>
  <si>
    <t>6502</t>
  </si>
  <si>
    <t>HERB004173</t>
  </si>
  <si>
    <t>TCMBANKHE002645</t>
  </si>
  <si>
    <t>Tomentose Sage</t>
  </si>
  <si>
    <t>RONG MAO DAN SHEN</t>
  </si>
  <si>
    <t>Salvia tomentosa</t>
  </si>
  <si>
    <t>5160</t>
  </si>
  <si>
    <t>HERB004686</t>
  </si>
  <si>
    <t>TCMBANKHE002646</t>
  </si>
  <si>
    <t>Shortbractleaf Galingale</t>
  </si>
  <si>
    <t>DUAN BAO YE SHA CAO</t>
  </si>
  <si>
    <t>Cyperus brevibracteatus</t>
  </si>
  <si>
    <t>2874</t>
  </si>
  <si>
    <t>HERB001416</t>
  </si>
  <si>
    <t>TCMBANKHE002647</t>
  </si>
  <si>
    <t>Lucid Indianmulberry</t>
  </si>
  <si>
    <t>GUANG ZE BA JI</t>
  </si>
  <si>
    <t>Morinda lucida</t>
  </si>
  <si>
    <t>3605</t>
  </si>
  <si>
    <t>HERB002041</t>
  </si>
  <si>
    <t>TCMBANKHE002648</t>
  </si>
  <si>
    <t>甜根多足蕨</t>
  </si>
  <si>
    <t>Sweetroot Polypody*</t>
  </si>
  <si>
    <t>TCMBANKHE002649</t>
  </si>
  <si>
    <t>巨大米仔兰</t>
  </si>
  <si>
    <t>TCMBANKHE002650</t>
  </si>
  <si>
    <t>美洲血根菜</t>
  </si>
  <si>
    <t>BIoodroot</t>
  </si>
  <si>
    <t>TCMBANKHE002651</t>
  </si>
  <si>
    <t>巴比翠雀花</t>
  </si>
  <si>
    <t>Barbey Larkspur*</t>
  </si>
  <si>
    <t>TCMBANKHE002652</t>
  </si>
  <si>
    <t>香樟木</t>
  </si>
  <si>
    <t>stem of Yellow cinnamon</t>
  </si>
  <si>
    <t>XIANG ZHANG MU</t>
  </si>
  <si>
    <t>Ligum Cinnamomi Camphorae</t>
  </si>
  <si>
    <t>Warm; Slightly Pungent</t>
  </si>
  <si>
    <t>Cinnamomum porrectum(Roxb.) Kosterm</t>
  </si>
  <si>
    <t>1441</t>
  </si>
  <si>
    <t>760</t>
  </si>
  <si>
    <t>HERB006065</t>
  </si>
  <si>
    <t>TCMBANKHE002653</t>
  </si>
  <si>
    <t>沃氏桉</t>
  </si>
  <si>
    <t>Wandoo Eucalyptus*</t>
  </si>
  <si>
    <t>TCMBANKHE002654</t>
  </si>
  <si>
    <t>汶川柴胡</t>
  </si>
  <si>
    <t>Wenchuan Thorowax*</t>
  </si>
  <si>
    <t>TCMBANKHE002655</t>
  </si>
  <si>
    <t> 分季度</t>
  </si>
  <si>
    <t>Long Stephania</t>
  </si>
  <si>
    <t>TCMBANKHE002656</t>
  </si>
  <si>
    <t>Grey Arcyria</t>
  </si>
  <si>
    <t>HUI JIN SE TUAN WANG JUN</t>
  </si>
  <si>
    <t>Arcyria cinerea</t>
  </si>
  <si>
    <t>4014</t>
  </si>
  <si>
    <t>HERB002618</t>
  </si>
  <si>
    <t>TCMBANKHE002657</t>
  </si>
  <si>
    <t>社论羊角拗</t>
  </si>
  <si>
    <t>Thollon Strophanthus*</t>
  </si>
  <si>
    <t>TCMBANKHE002658</t>
  </si>
  <si>
    <t>Greywhite Seseli</t>
  </si>
  <si>
    <t>HUI BAI XIE HAO</t>
  </si>
  <si>
    <t>Seseli incanum</t>
  </si>
  <si>
    <t>1924</t>
  </si>
  <si>
    <t>HERB002606</t>
  </si>
  <si>
    <t>TCMBANKHE002659</t>
  </si>
  <si>
    <t>天竺黄</t>
  </si>
  <si>
    <t>Chinese schinzostachyum Tabasheer</t>
  </si>
  <si>
    <t>TIAN ZHU HUANG</t>
  </si>
  <si>
    <t>Concretio Silicea Bambusae</t>
  </si>
  <si>
    <t>SMHB00398</t>
  </si>
  <si>
    <t>3273</t>
  </si>
  <si>
    <t>398</t>
  </si>
  <si>
    <t>696</t>
  </si>
  <si>
    <t>HERB005485</t>
  </si>
  <si>
    <t>TCMBANKHE002660</t>
  </si>
  <si>
    <t> 峨嵋卷柏</t>
  </si>
  <si>
    <t>Emei Spikemoss*</t>
  </si>
  <si>
    <t>TCMBANKHE002661</t>
  </si>
  <si>
    <t>白合</t>
  </si>
  <si>
    <t xml:space="preserve">Greenish  LiIy </t>
  </si>
  <si>
    <t>TCMBANKHE002662</t>
  </si>
  <si>
    <t>坚挺马鞭草*</t>
  </si>
  <si>
    <t>Strict Verbena*</t>
  </si>
  <si>
    <t>TCMBANKHE002663</t>
  </si>
  <si>
    <t>金腰子</t>
  </si>
  <si>
    <t>AIternateIeaf GoIden-saxifrage</t>
  </si>
  <si>
    <t>TCMBANKHE002664</t>
  </si>
  <si>
    <t>EuchretaIeaf Common Jasminorange</t>
  </si>
  <si>
    <t>TCMBANKHE002665</t>
  </si>
  <si>
    <t>乌头附子尖</t>
  </si>
  <si>
    <t>Radix Aconiti tipus</t>
  </si>
  <si>
    <t>WU TOU FU ZI JIAN</t>
  </si>
  <si>
    <t>2568</t>
  </si>
  <si>
    <t>HERB005760</t>
  </si>
  <si>
    <t>TCMBANKHE002666</t>
  </si>
  <si>
    <t>泡桐花</t>
  </si>
  <si>
    <t>Flos Paulowniae fortunei</t>
  </si>
  <si>
    <t>PAO TONG HUA</t>
  </si>
  <si>
    <t>7850</t>
  </si>
  <si>
    <t>HERB004328</t>
  </si>
  <si>
    <t>TCMBANKHE002667</t>
  </si>
  <si>
    <t>Tinctorial Caesalpinia</t>
  </si>
  <si>
    <t>SE ZE YUN SHI</t>
  </si>
  <si>
    <t>Caesalpinia tinctoria</t>
  </si>
  <si>
    <t>6894</t>
  </si>
  <si>
    <t>HERB004842</t>
  </si>
  <si>
    <t>TCMBANKHE002668</t>
  </si>
  <si>
    <t>红影木</t>
  </si>
  <si>
    <t>TCMBANKHE002669</t>
  </si>
  <si>
    <t>潘庄叶下珠</t>
  </si>
  <si>
    <t>Discoid Leafflower</t>
  </si>
  <si>
    <t>PAN ZHUANG YE XIA ZHU</t>
  </si>
  <si>
    <t>Phyllanthus discoides</t>
  </si>
  <si>
    <t>2209</t>
  </si>
  <si>
    <t>HERB004315</t>
  </si>
  <si>
    <t>TCMBANKHE002670</t>
  </si>
  <si>
    <t>伞房花序红月桂*</t>
  </si>
  <si>
    <t>TCMBANKHE002671</t>
  </si>
  <si>
    <t>Macradenous Milkwort</t>
  </si>
  <si>
    <t>DA XIAN YUAN ZHI</t>
  </si>
  <si>
    <t>Polygala macradenia</t>
  </si>
  <si>
    <t>2178</t>
  </si>
  <si>
    <t>HERB001114</t>
  </si>
  <si>
    <t>TCMBANKHE002672</t>
  </si>
  <si>
    <t>黄大豆</t>
  </si>
  <si>
    <t>Semen Glycines max</t>
  </si>
  <si>
    <t>HUANG DA DOU</t>
  </si>
  <si>
    <t>4946</t>
  </si>
  <si>
    <t>HERB002493</t>
  </si>
  <si>
    <t>TCMBANKHE002673</t>
  </si>
  <si>
    <t>北美鬼臼</t>
  </si>
  <si>
    <t>BEI MEI GUI JIU</t>
  </si>
  <si>
    <t>5907</t>
  </si>
  <si>
    <t>HERB000392</t>
  </si>
  <si>
    <t>TCMBANKHE002674</t>
  </si>
  <si>
    <t> 白贤书</t>
  </si>
  <si>
    <t>Shortstamen Stephania*</t>
  </si>
  <si>
    <t>TCMBANKHE002675</t>
  </si>
  <si>
    <t>Alliaceous Pencilwood</t>
  </si>
  <si>
    <t>CONG JIAN MU</t>
  </si>
  <si>
    <t>Dysoxylum alliaceum</t>
  </si>
  <si>
    <t>2884</t>
  </si>
  <si>
    <t>HERB000951</t>
  </si>
  <si>
    <t>TCMBANKHE002676</t>
  </si>
  <si>
    <t>真叶藤黄</t>
  </si>
  <si>
    <t>Realleaf Garcinia*</t>
  </si>
  <si>
    <t>TCMBANKHE002677</t>
  </si>
  <si>
    <t>方剂</t>
  </si>
  <si>
    <t>Fourstamen Stephania</t>
  </si>
  <si>
    <t>TCMBANKHE002678</t>
  </si>
  <si>
    <t>灰黄华</t>
  </si>
  <si>
    <t>Cinereous Therinopsis*</t>
  </si>
  <si>
    <t>TCMBANKHE002679</t>
  </si>
  <si>
    <t>柔雷牛奶菜</t>
  </si>
  <si>
    <t>Roylei Condorvine*</t>
  </si>
  <si>
    <t>TCMBANKHE002680</t>
  </si>
  <si>
    <t>淫羊藿属（小蘗科）</t>
  </si>
  <si>
    <t>TCMBANKHE002681</t>
  </si>
  <si>
    <t>Variegate Bauhinia</t>
  </si>
  <si>
    <t>CAI BAN YANG TI JIA</t>
  </si>
  <si>
    <t>Bauhinia variegata</t>
  </si>
  <si>
    <t>To fortify spleen and eliminate damp, stanch bleeding.</t>
  </si>
  <si>
    <t>Indigestion, acute gastroenteritis, hepatitis, cough and hemoptysis, pain in joints, knocks and falls.</t>
  </si>
  <si>
    <t>4156</t>
  </si>
  <si>
    <t>HERB000557</t>
  </si>
  <si>
    <t>TCMBANKHE002682</t>
  </si>
  <si>
    <t>长圆心形胡桐</t>
  </si>
  <si>
    <t>Cordate-oblong Beautyleaf*</t>
  </si>
  <si>
    <t>TCMBANKHE002683</t>
  </si>
  <si>
    <t>猪肾</t>
  </si>
  <si>
    <t>Pig Kidney</t>
  </si>
  <si>
    <t>ZHU SHEN</t>
  </si>
  <si>
    <t>Nephridium Porci</t>
  </si>
  <si>
    <t>5909</t>
  </si>
  <si>
    <t>887</t>
  </si>
  <si>
    <t>HERB007121</t>
  </si>
  <si>
    <t>TCMBANKHE002684</t>
  </si>
  <si>
    <t>鲶鱼</t>
  </si>
  <si>
    <t>NIAN YU</t>
  </si>
  <si>
    <t>Parasilurus asotus</t>
  </si>
  <si>
    <t>meat or whole fish</t>
  </si>
  <si>
    <t>To enrich yin and supplement vacuity, fortify spleen and promote digestion, promote lactation, disinhibit urine.</t>
  </si>
  <si>
    <t>Vacuity detriment and emaciation weakness, spleen-stomach vacuity, indigestion, postpartum scant milk, edema, inhibited urination [=dysuria].</t>
  </si>
  <si>
    <t>8012</t>
  </si>
  <si>
    <t>HERB004169</t>
  </si>
  <si>
    <t>TCMBANKHE002685</t>
  </si>
  <si>
    <t>东廧</t>
  </si>
  <si>
    <t>Whitethorn*</t>
  </si>
  <si>
    <t>TCMBANKHE002686</t>
  </si>
  <si>
    <t>黄瓜根</t>
  </si>
  <si>
    <t>Radix Cucumidis sativi</t>
  </si>
  <si>
    <t>HUANG GUA GEN</t>
  </si>
  <si>
    <t>2712</t>
  </si>
  <si>
    <t>HERB002499</t>
  </si>
  <si>
    <t>TCMBANKHE002687</t>
  </si>
  <si>
    <t>脑石</t>
  </si>
  <si>
    <t>NAO SHI</t>
  </si>
  <si>
    <t>8175</t>
  </si>
  <si>
    <t>527</t>
  </si>
  <si>
    <t>HERB004128</t>
  </si>
  <si>
    <t>TCMBANKHE002688</t>
  </si>
  <si>
    <t>苦杏仁</t>
  </si>
  <si>
    <t>bitter Apricot seed</t>
  </si>
  <si>
    <t>KU XING REN</t>
  </si>
  <si>
    <t>Semen armeniacae amarum</t>
  </si>
  <si>
    <t>Minor Warm; Bitter</t>
  </si>
  <si>
    <t>To relieve cough and asthma, and to relax bowels.</t>
  </si>
  <si>
    <t>Treatment of cough and asthma accompanied by stuffiness in the chest and profuse expectoration, constipation due to deficiency of blood and fluid.</t>
  </si>
  <si>
    <t>SMHB00230</t>
  </si>
  <si>
    <t>5014</t>
  </si>
  <si>
    <t>433</t>
  </si>
  <si>
    <t>HERB003174</t>
  </si>
  <si>
    <t>TCMBANKHE002689</t>
  </si>
  <si>
    <t>栝楼</t>
  </si>
  <si>
    <t>Mongolian Snakegourd</t>
  </si>
  <si>
    <t>TCMBANKHE002690</t>
  </si>
  <si>
    <t>梧桐花</t>
  </si>
  <si>
    <t>Flos Firmianae plantanifoliae</t>
  </si>
  <si>
    <t>WU TONG HUA</t>
  </si>
  <si>
    <t>5006</t>
  </si>
  <si>
    <t>HERB005756</t>
  </si>
  <si>
    <t>TCMBANKHE002691</t>
  </si>
  <si>
    <t>库阿没药</t>
  </si>
  <si>
    <t>Kua Myrrhtree*</t>
  </si>
  <si>
    <t>TCMBANKHE002692</t>
  </si>
  <si>
    <t>乌鸡</t>
  </si>
  <si>
    <t>Black Chicken</t>
  </si>
  <si>
    <t>WU JI</t>
  </si>
  <si>
    <t>4983</t>
  </si>
  <si>
    <t>723</t>
  </si>
  <si>
    <t>HERB005716</t>
  </si>
  <si>
    <t>TCMBANKHE002693</t>
  </si>
  <si>
    <t>奥帕草</t>
  </si>
  <si>
    <t>TCMBANKHE002694</t>
  </si>
  <si>
    <t>长穗木</t>
  </si>
  <si>
    <t xml:space="preserve">Jamaica  Falsevalerian </t>
  </si>
  <si>
    <t>TCMBANKHE002695</t>
  </si>
  <si>
    <t>黄耆属</t>
  </si>
  <si>
    <t>TCMBANKHE002696</t>
  </si>
  <si>
    <t>毛蕊花叶土木香</t>
  </si>
  <si>
    <t>Mulleinleaf Inula*</t>
  </si>
  <si>
    <t>TCMBANKHE002697</t>
  </si>
  <si>
    <t>粗叶脉胡椒</t>
  </si>
  <si>
    <t>Grossnerve Pepper*</t>
  </si>
  <si>
    <t>TCMBANKHE002698</t>
  </si>
  <si>
    <t>华山参</t>
  </si>
  <si>
    <t>Physochlaie Radix</t>
  </si>
  <si>
    <t>HUA SHAN SHEN</t>
  </si>
  <si>
    <t>Treatment of cough and asthma with thin expectoration, palpitation and insomnia.</t>
  </si>
  <si>
    <t>SMHB00180</t>
  </si>
  <si>
    <t>3013</t>
  </si>
  <si>
    <t>971</t>
  </si>
  <si>
    <t>HERB002446</t>
  </si>
  <si>
    <t>TCMBANKHE002699</t>
  </si>
  <si>
    <t>暗花金挖耳</t>
  </si>
  <si>
    <t>Northeast Dim-flower Carpesium</t>
  </si>
  <si>
    <t>DONG BEI AN HUA JIN WA ER</t>
  </si>
  <si>
    <t>Carpesium triste var. manshuricum</t>
  </si>
  <si>
    <t>2777</t>
  </si>
  <si>
    <t>HERB001320</t>
  </si>
  <si>
    <t>TCMBANKHE002700</t>
  </si>
  <si>
    <t>羚羊角</t>
  </si>
  <si>
    <t>Antelope Horn</t>
  </si>
  <si>
    <t>LING YANG JIAO</t>
  </si>
  <si>
    <t>Cornu Saigae Tataricae</t>
  </si>
  <si>
    <t>Saiga tatarica Linnaeus</t>
  </si>
  <si>
    <t>Treatment of high fever with convulsion and impairment of consciousness, eclompsia, epilepsy, mamia, headache and dizziness, redness of the eye with corneal opacity, epidemic fibrile diseases with eruption, carbuncle, abscess and sores.</t>
  </si>
  <si>
    <t>1. Intraperitoneal injection of its alcoholic extract (0.05mg/g) exerts sedative effect in mice.2. Its alcoholic extract and hydrolsate lower vaccine-induced fever in rabbits.3. Analgesic, anti-convulsive and hypotensive.</t>
  </si>
  <si>
    <t>1911</t>
  </si>
  <si>
    <t>459</t>
  </si>
  <si>
    <t>HERB003441</t>
  </si>
  <si>
    <t>TCMBANKHE002701</t>
  </si>
  <si>
    <t>落花生叶</t>
  </si>
  <si>
    <t>LUO HUA SHENG YE</t>
  </si>
  <si>
    <t>6179</t>
  </si>
  <si>
    <t>HERB003587</t>
  </si>
  <si>
    <t>TCMBANKHE002702</t>
  </si>
  <si>
    <t>Oily Daphne</t>
  </si>
  <si>
    <t>YOU RU I XIANG</t>
  </si>
  <si>
    <t>Daphne oleoides</t>
  </si>
  <si>
    <t>2665</t>
  </si>
  <si>
    <t>HERB006692</t>
  </si>
  <si>
    <t>TCMBANKHE002703</t>
  </si>
  <si>
    <t>蜣螂</t>
  </si>
  <si>
    <t>dung beetle</t>
  </si>
  <si>
    <t>QIANG LANG</t>
  </si>
  <si>
    <t>catharsii molosii</t>
  </si>
  <si>
    <t>7881</t>
  </si>
  <si>
    <t>571</t>
  </si>
  <si>
    <t>HERB004480</t>
  </si>
  <si>
    <t>TCMBANKHE002704</t>
  </si>
  <si>
    <t>苦参碱</t>
  </si>
  <si>
    <t>Matrine</t>
  </si>
  <si>
    <t>KU SHEN JIAN</t>
  </si>
  <si>
    <t>Matrinum</t>
  </si>
  <si>
    <t>4040</t>
  </si>
  <si>
    <t>432</t>
  </si>
  <si>
    <t>HERB003165</t>
  </si>
  <si>
    <t>TCMBANKHE002705</t>
  </si>
  <si>
    <t>小鹿茄</t>
  </si>
  <si>
    <t>Viatic Nightshade*</t>
  </si>
  <si>
    <t>TCMBANKHE002706</t>
  </si>
  <si>
    <t>台湾休闲菊</t>
  </si>
  <si>
    <t>Taiwan Spiraea*</t>
  </si>
  <si>
    <t>TCMBANKHE002707</t>
  </si>
  <si>
    <t>Bowedconical Rabdosia</t>
  </si>
  <si>
    <t>WAN ZHUI XIANG CHA CAI</t>
  </si>
  <si>
    <t>Isodon loxothyrsa</t>
  </si>
  <si>
    <t>2317</t>
  </si>
  <si>
    <t>HERB005635</t>
  </si>
  <si>
    <t>TCMBANKHE002708</t>
  </si>
  <si>
    <t>金盏花</t>
  </si>
  <si>
    <t xml:space="preserve">Potmarigold Calendula </t>
  </si>
  <si>
    <t>TCMBANKHE002709</t>
  </si>
  <si>
    <t>美登木</t>
  </si>
  <si>
    <t>Chuchuhuasc Mayten</t>
  </si>
  <si>
    <t>QIU SHI MEI DENG MU</t>
  </si>
  <si>
    <t>Maytenus chuchuhuasca</t>
  </si>
  <si>
    <t>Skin cancer.</t>
  </si>
  <si>
    <t>1987</t>
  </si>
  <si>
    <t>HERB004558</t>
  </si>
  <si>
    <t>TCMBANKHE002710</t>
  </si>
  <si>
    <t>铁角蕨羽苔</t>
  </si>
  <si>
    <t>TCMBANKHE002711</t>
  </si>
  <si>
    <t>花桃树</t>
  </si>
  <si>
    <t>HUA TAO SHU</t>
  </si>
  <si>
    <t>Trewin nudiflora</t>
  </si>
  <si>
    <t>4568</t>
  </si>
  <si>
    <t>HERB002454</t>
  </si>
  <si>
    <t>TCMBANKHE002712</t>
  </si>
  <si>
    <t xml:space="preserve">Manyflower Christmasbush* </t>
  </si>
  <si>
    <t>TCMBANKHE002713</t>
  </si>
  <si>
    <t>白罂粟</t>
  </si>
  <si>
    <t>BAI YING SU</t>
  </si>
  <si>
    <t>2015</t>
  </si>
  <si>
    <t>HERB000300</t>
  </si>
  <si>
    <t>TCMBANKHE002714</t>
  </si>
  <si>
    <t>互生叶野决明</t>
  </si>
  <si>
    <t>Alternateleaf Thermopsis*</t>
  </si>
  <si>
    <t>TCMBANKHE002715</t>
  </si>
  <si>
    <t>绿豆</t>
  </si>
  <si>
    <t>mung bean</t>
  </si>
  <si>
    <t>LV DOU</t>
  </si>
  <si>
    <t>Semen Phaseoli Radiati</t>
  </si>
  <si>
    <t>1. To clear heat and toxic materials, clear summer-heat and promote diuresis. 2. To relieve the metallic and drug poisoning. 3. External use for clearing away heat and promoting tissue regeneration. 4. To reduce the level of blood-fat.</t>
  </si>
  <si>
    <t>1. Diuretic. 2. Its coat exerts a bacteriostatic effect on staphylococcus.</t>
  </si>
  <si>
    <t xml:space="preserve">1. Diuretic. 2. Its coat exerts a bacteriostatic effect on staphylococcus. </t>
  </si>
  <si>
    <t>SMHB00262</t>
  </si>
  <si>
    <t>2550</t>
  </si>
  <si>
    <t>486</t>
  </si>
  <si>
    <t>HERB003618</t>
  </si>
  <si>
    <t>TCMBANKHE002716</t>
  </si>
  <si>
    <t>铜绿</t>
  </si>
  <si>
    <t>Verdigris</t>
  </si>
  <si>
    <t>TONG LV</t>
  </si>
  <si>
    <t>Aerugo</t>
  </si>
  <si>
    <t>Liver; Gallbladder</t>
  </si>
  <si>
    <t>2432</t>
  </si>
  <si>
    <t>707</t>
  </si>
  <si>
    <t>HERB005533</t>
  </si>
  <si>
    <t>TCMBANKHE002717</t>
  </si>
  <si>
    <t>小花五味子</t>
  </si>
  <si>
    <t>Smallflower Magnoliavine</t>
  </si>
  <si>
    <t>XIAO HUA WU WEI ZI</t>
  </si>
  <si>
    <t>Schisandra micrantha</t>
  </si>
  <si>
    <t>To dispel wind and disinhibit damp, rectify qi and quicken blood.</t>
  </si>
  <si>
    <t>Wind-damp bone pain, knocks and falls, stomachache, menstrual disorder, nephritis.</t>
  </si>
  <si>
    <t>2709</t>
  </si>
  <si>
    <t>HERB006113</t>
  </si>
  <si>
    <t>TCMBANKHE002718</t>
  </si>
  <si>
    <t>Gibraltar Thorowax</t>
  </si>
  <si>
    <t>ZHI BU LUO TUO CAI HU</t>
  </si>
  <si>
    <t>Bupleurum gibraltaricum</t>
  </si>
  <si>
    <t>6850</t>
  </si>
  <si>
    <t>HERB006980</t>
  </si>
  <si>
    <t>TCMBANKHE002719</t>
  </si>
  <si>
    <t>口蘑科</t>
  </si>
  <si>
    <t>TCMBANKHE002720</t>
  </si>
  <si>
    <t>锡囊马尾藻</t>
  </si>
  <si>
    <t>Parvivesiculose Gulfweed</t>
  </si>
  <si>
    <t>XI NANG MA WEI ZAO</t>
  </si>
  <si>
    <t>Sargassum parvivesiculosum</t>
  </si>
  <si>
    <t>1115</t>
  </si>
  <si>
    <t>HERB005866</t>
  </si>
  <si>
    <t>TCMBANKHE002721</t>
  </si>
  <si>
    <t>Poison Euphorbia</t>
  </si>
  <si>
    <t>PO SEN DA JI</t>
  </si>
  <si>
    <t>Euphorbia poisonii</t>
  </si>
  <si>
    <t>1886</t>
  </si>
  <si>
    <t>HERB004390</t>
  </si>
  <si>
    <t>TCMBANKHE002722</t>
  </si>
  <si>
    <t>长穗地榆</t>
  </si>
  <si>
    <t>CHANG SUI DI YU</t>
  </si>
  <si>
    <t>4808</t>
  </si>
  <si>
    <t>HERB000710</t>
  </si>
  <si>
    <t>TCMBANKHE002723</t>
  </si>
  <si>
    <t>Riparian Rosewood</t>
  </si>
  <si>
    <t>HE AN HUANG TAN</t>
  </si>
  <si>
    <t>Dalbergia riparia</t>
  </si>
  <si>
    <t>3040</t>
  </si>
  <si>
    <t>HERB002155</t>
  </si>
  <si>
    <t>TCMBANKHE002724</t>
  </si>
  <si>
    <t>阿尔及尔大翅蓟</t>
  </si>
  <si>
    <t>Algerian Cottonthistle*</t>
  </si>
  <si>
    <t>TCMBANKHE002725</t>
  </si>
  <si>
    <t>崩斧木</t>
  </si>
  <si>
    <t>TCMBANKHE002726</t>
  </si>
  <si>
    <t>Hispid Pepper</t>
  </si>
  <si>
    <t>YING MAO HU JIAO</t>
  </si>
  <si>
    <t>Piper hispidum</t>
  </si>
  <si>
    <t>2139</t>
  </si>
  <si>
    <t>HERB006645</t>
  </si>
  <si>
    <t>TCMBANKHE002727</t>
  </si>
  <si>
    <t>悬垂荚蒾</t>
  </si>
  <si>
    <t>Weeping Viburnum*</t>
  </si>
  <si>
    <t>TCMBANKHE002728</t>
  </si>
  <si>
    <t>葡萄糖</t>
  </si>
  <si>
    <t>Glucose</t>
  </si>
  <si>
    <t>PU TAO TANG</t>
  </si>
  <si>
    <t>Glucosum</t>
  </si>
  <si>
    <t>3051</t>
  </si>
  <si>
    <t>555</t>
  </si>
  <si>
    <t>HERB004409</t>
  </si>
  <si>
    <t>TCMBANKHE002729</t>
  </si>
  <si>
    <t>四数鸡骨常山</t>
  </si>
  <si>
    <t>Quaternary Alstonia*</t>
  </si>
  <si>
    <t>TCMBANKHE002730</t>
  </si>
  <si>
    <t>橘络</t>
  </si>
  <si>
    <t>Citri Fructus Retinervus</t>
  </si>
  <si>
    <t>JU LUO</t>
  </si>
  <si>
    <t>SMHB00221</t>
  </si>
  <si>
    <t>221</t>
  </si>
  <si>
    <t>HERB003040</t>
  </si>
  <si>
    <t>TCMBANKHE002731</t>
  </si>
  <si>
    <t>斯玛丽金世联</t>
  </si>
  <si>
    <t>TCMBANKHE002732</t>
  </si>
  <si>
    <t>蚕沙</t>
  </si>
  <si>
    <t>Bombyx Mori L.</t>
  </si>
  <si>
    <t>CAN SHA</t>
  </si>
  <si>
    <t>SMHB00050</t>
  </si>
  <si>
    <t>1462</t>
  </si>
  <si>
    <t>50</t>
  </si>
  <si>
    <t>HERB000570</t>
  </si>
  <si>
    <t>TCMBANKHE002733</t>
  </si>
  <si>
    <t>沙苑蒺藜</t>
  </si>
  <si>
    <t>Seed of Flaststem Milkvetch</t>
  </si>
  <si>
    <t>SHA YUAN JI LI</t>
  </si>
  <si>
    <t>Semen Astragali Complanati</t>
  </si>
  <si>
    <t>Astragalus complanatus R.Br</t>
  </si>
  <si>
    <t>3939</t>
  </si>
  <si>
    <t>617</t>
  </si>
  <si>
    <t>HERB004863</t>
  </si>
  <si>
    <t>TCMBANKHE002734</t>
  </si>
  <si>
    <t>厚朴子</t>
  </si>
  <si>
    <t>Magnolia officinalis Rehd. Et Wils</t>
  </si>
  <si>
    <t>HOU PO ZI</t>
  </si>
  <si>
    <t>5717</t>
  </si>
  <si>
    <t>HERB002341</t>
  </si>
  <si>
    <t>TCMBANKHE002735</t>
  </si>
  <si>
    <t>宽丝罂粟属</t>
  </si>
  <si>
    <t>TCMBANKHE002736</t>
  </si>
  <si>
    <t>Acuminate Glochidion</t>
  </si>
  <si>
    <t>JIAN JIAN SUAN PAN ZI</t>
  </si>
  <si>
    <t>Glochidion acuminatum</t>
  </si>
  <si>
    <t>4858</t>
  </si>
  <si>
    <t>HERB002797</t>
  </si>
  <si>
    <t>TCMBANKHE002737</t>
  </si>
  <si>
    <t>长话图拉书</t>
  </si>
  <si>
    <t>Longflower Galipea</t>
  </si>
  <si>
    <t>CHANG HUA TU LA SHU</t>
  </si>
  <si>
    <t>Galipea longiflora</t>
  </si>
  <si>
    <t>2571</t>
  </si>
  <si>
    <t>HERB000687</t>
  </si>
  <si>
    <t>TCMBANKHE002738</t>
  </si>
  <si>
    <t>绣线菊属</t>
  </si>
  <si>
    <t>TCMBANKHE002739</t>
  </si>
  <si>
    <t>卵叶娃儿藤*</t>
  </si>
  <si>
    <t>Ovateleaf Tylophora</t>
  </si>
  <si>
    <t>TCMBANKHE002740</t>
  </si>
  <si>
    <t>Tosa Goldsaxifrage</t>
  </si>
  <si>
    <t>SHANG ZUO ZHOU JIN YAO</t>
  </si>
  <si>
    <t>Chrysosplenium tosaense</t>
  </si>
  <si>
    <t>3096</t>
  </si>
  <si>
    <t>HERB004959</t>
  </si>
  <si>
    <t>TCMBANKHE002741</t>
  </si>
  <si>
    <t>羽状芸香</t>
  </si>
  <si>
    <t xml:space="preserve">Pinnate Rue* </t>
  </si>
  <si>
    <t>TCMBANKHE002742</t>
  </si>
  <si>
    <t>后夜钩藤</t>
  </si>
  <si>
    <t>Thickleaf Gambirplant</t>
  </si>
  <si>
    <t>HOU YE GOU TENG</t>
  </si>
  <si>
    <t>Uncaria callophylla</t>
  </si>
  <si>
    <t>6818</t>
  </si>
  <si>
    <t>HERB002348</t>
  </si>
  <si>
    <t>TCMBANKHE002743</t>
  </si>
  <si>
    <t>芳香木瓣树*</t>
  </si>
  <si>
    <t>Aromatic Xylopia*</t>
  </si>
  <si>
    <t>TCMBANKHE002744</t>
  </si>
  <si>
    <t>Spineless Powderpuff</t>
  </si>
  <si>
    <t>WU CI ZHU YING HUA</t>
  </si>
  <si>
    <t>Calliandra inermis</t>
  </si>
  <si>
    <t>6091</t>
  </si>
  <si>
    <t>HERB005701</t>
  </si>
  <si>
    <t>TCMBANKHE002745</t>
  </si>
  <si>
    <t>百部科植物</t>
  </si>
  <si>
    <t>TCMBANKHE002746</t>
  </si>
  <si>
    <t>Manyflower Starbush</t>
  </si>
  <si>
    <t>DUO HUA U LIAN</t>
  </si>
  <si>
    <t>Turraea floribunda</t>
  </si>
  <si>
    <t>5769</t>
  </si>
  <si>
    <t>HERB001511</t>
  </si>
  <si>
    <t>TCMBANKHE002747</t>
  </si>
  <si>
    <t>炮诃子</t>
  </si>
  <si>
    <t>PreparedFruit of Medicine Terminalia</t>
  </si>
  <si>
    <t>PAO HE ZI</t>
  </si>
  <si>
    <t>Fructus Terminaliae Preparata</t>
  </si>
  <si>
    <t>Mild; Sour; Bitter; Punkery</t>
  </si>
  <si>
    <t>Terminaliae chebula Retz</t>
  </si>
  <si>
    <t>Treatment of protracted diarrhea with hematochezia and prolapse of the rectum, chronic cough with sore throat and hoarseness of voice.</t>
  </si>
  <si>
    <t>1058</t>
  </si>
  <si>
    <t>541</t>
  </si>
  <si>
    <t>HERB004321</t>
  </si>
  <si>
    <t>TCMBANKHE002748</t>
  </si>
  <si>
    <t>Mastic Africa Juniper</t>
  </si>
  <si>
    <t>XIANG CI BAI FEI ZHOU BIAN ZHONG</t>
  </si>
  <si>
    <t>Juniperus thurifera var. africana</t>
  </si>
  <si>
    <t>2037</t>
  </si>
  <si>
    <t>HERB006015</t>
  </si>
  <si>
    <t>TCMBANKHE002749</t>
  </si>
  <si>
    <t>Senna Lemongrass</t>
  </si>
  <si>
    <t>XIN NONG XIANG MAO</t>
  </si>
  <si>
    <t>Cymbopogon sennaarensis</t>
  </si>
  <si>
    <t>5334</t>
  </si>
  <si>
    <t>HERB006214</t>
  </si>
  <si>
    <t>TCMBANKHE002750</t>
  </si>
  <si>
    <t>银白离褶伞/合生离褶伞</t>
  </si>
  <si>
    <t>TCMBANKHE002751</t>
  </si>
  <si>
    <t>柯楠树</t>
  </si>
  <si>
    <t>Corinan Tree*</t>
  </si>
  <si>
    <t>TCMBANKHE002752</t>
  </si>
  <si>
    <t>Microwhite White Quebracho</t>
  </si>
  <si>
    <t>WEI BAI BAI JIAN MU</t>
  </si>
  <si>
    <t>Aspidosperma subincanum</t>
  </si>
  <si>
    <t>4680</t>
  </si>
  <si>
    <t>HERB005648</t>
  </si>
  <si>
    <t>TCMBANKHE002753</t>
  </si>
  <si>
    <t>榆花</t>
  </si>
  <si>
    <t>Flos Ulmus pumilae</t>
  </si>
  <si>
    <t>YU HUA</t>
  </si>
  <si>
    <t>7760</t>
  </si>
  <si>
    <t>HERB006716</t>
  </si>
  <si>
    <t>TCMBANKHE002754</t>
  </si>
  <si>
    <t>滑石粉</t>
  </si>
  <si>
    <t>Talc Powder</t>
  </si>
  <si>
    <t>HUA SHI FEN</t>
  </si>
  <si>
    <t>Pulvis Talci</t>
  </si>
  <si>
    <t>Sweet; cold</t>
  </si>
  <si>
    <t>Stomach; bladder</t>
  </si>
  <si>
    <t>Treatment of urinary infection, urolithiasis with difficult urination accompanied by burning pain, fidgetness and thirst caused by summer damp, diarrhea caused by damp-heat, external use for eczema, sores with marked exudation, miliaria.</t>
  </si>
  <si>
    <t>5212</t>
  </si>
  <si>
    <t>HERB002451</t>
  </si>
  <si>
    <t>TCMBANKHE002755</t>
  </si>
  <si>
    <t>脆灯心柳珊瑚</t>
  </si>
  <si>
    <t>Junceella fragilis</t>
  </si>
  <si>
    <t>TCMBANKHE002756</t>
  </si>
  <si>
    <t>夜家藤</t>
  </si>
  <si>
    <t>YE JIA TENG</t>
  </si>
  <si>
    <t>1391</t>
  </si>
  <si>
    <t>HERB006466</t>
  </si>
  <si>
    <t>TCMBANKHE002757</t>
  </si>
  <si>
    <t>短齿黄芪</t>
  </si>
  <si>
    <t>Shorttooth Milkvetch*</t>
  </si>
  <si>
    <t>TCMBANKHE002758</t>
  </si>
  <si>
    <t>Pungent Jerusalemsage</t>
  </si>
  <si>
    <t>CI CAO SU</t>
  </si>
  <si>
    <t>Phlomis pungens</t>
  </si>
  <si>
    <t>2960</t>
  </si>
  <si>
    <t>HERB000910</t>
  </si>
  <si>
    <t>TCMBANKHE002759</t>
  </si>
  <si>
    <t>杨梅根</t>
  </si>
  <si>
    <t>Myrica rubra Sieb. Et Zucc</t>
  </si>
  <si>
    <t>YANG MEI GEN</t>
  </si>
  <si>
    <t>5008</t>
  </si>
  <si>
    <t>HERB006391</t>
  </si>
  <si>
    <t>TCMBANKHE002760</t>
  </si>
  <si>
    <t>甜周围假雄蕊</t>
  </si>
  <si>
    <t>TCMBANKHE002761</t>
  </si>
  <si>
    <t>笑靥花</t>
  </si>
  <si>
    <t>BridaIwreath Spiraea</t>
  </si>
  <si>
    <t>TCMBANKHE002762</t>
  </si>
  <si>
    <t>马尾莲</t>
  </si>
  <si>
    <t>root and rhizome of Manyleaf Meadowrue</t>
  </si>
  <si>
    <t>MA WEI LIAN</t>
  </si>
  <si>
    <t>Radix et Rhizoma Thalictri</t>
  </si>
  <si>
    <t>Influenza, fever in children, common cold with fever, measles papules, malaria, damp-heat diarrhea dysentery, jaundice, red eyes with gall.</t>
  </si>
  <si>
    <t>Heat-Clearing And Dampnessdrying Medicinal</t>
  </si>
  <si>
    <t>清热燥湿药</t>
  </si>
  <si>
    <t>SMHB00271</t>
  </si>
  <si>
    <t>7591</t>
  </si>
  <si>
    <t>271</t>
  </si>
  <si>
    <t>HERB003698</t>
  </si>
  <si>
    <t>TCMBANKHE002763</t>
  </si>
  <si>
    <t>珍珠杆</t>
  </si>
  <si>
    <t>stem of Red and Yellow Garden Raspberry</t>
  </si>
  <si>
    <t>ZHEN ZHU GAN</t>
  </si>
  <si>
    <t>caulis Rubi idaei</t>
  </si>
  <si>
    <t>Rubus idaeus L.</t>
  </si>
  <si>
    <t>1628</t>
  </si>
  <si>
    <t>183</t>
  </si>
  <si>
    <t>HERB006969</t>
  </si>
  <si>
    <t>TCMBANKHE002764</t>
  </si>
  <si>
    <t>蜂蜂树</t>
  </si>
  <si>
    <t>TCMBANKHE002765</t>
  </si>
  <si>
    <t>囊状毛蕊花</t>
  </si>
  <si>
    <t>Saccate Mullein</t>
  </si>
  <si>
    <t>NANG ZHUANG MAO RUI HUA</t>
  </si>
  <si>
    <t>Verbascum saccatum</t>
  </si>
  <si>
    <t>8059</t>
  </si>
  <si>
    <t>HERB004125</t>
  </si>
  <si>
    <t>TCMBANKHE002766</t>
  </si>
  <si>
    <t>Picture Houndstongue</t>
  </si>
  <si>
    <t>ZHUO SE LIU LI CAO</t>
  </si>
  <si>
    <t>Cynoglossum pictum</t>
  </si>
  <si>
    <t>7313</t>
  </si>
  <si>
    <t>HERB007149</t>
  </si>
  <si>
    <t>TCMBANKHE002767</t>
  </si>
  <si>
    <t>桔黄罂粟</t>
  </si>
  <si>
    <t>Orange Poppy*</t>
  </si>
  <si>
    <t>TCMBANKHE002768</t>
  </si>
  <si>
    <t>爱思形刺桐</t>
  </si>
  <si>
    <t>S-shape Coralbean*</t>
  </si>
  <si>
    <t>TCMBANKHE002769</t>
  </si>
  <si>
    <t>小叶华北绣线菊</t>
  </si>
  <si>
    <t>Smallleaf Fritsch Spiraea</t>
  </si>
  <si>
    <t>XIAO YE HUA BEI XIU XIAN JU</t>
  </si>
  <si>
    <t>Spiraea fritschiana var. parvifolia</t>
  </si>
  <si>
    <t>6022</t>
  </si>
  <si>
    <t>HERB006170</t>
  </si>
  <si>
    <t>TCMBANKHE002770</t>
  </si>
  <si>
    <t>年报春</t>
  </si>
  <si>
    <t>Viscid Primrose</t>
  </si>
  <si>
    <t>NIAN BAO CHUN</t>
  </si>
  <si>
    <t>Primula viscosa</t>
  </si>
  <si>
    <t>2782</t>
  </si>
  <si>
    <t>HERB004160</t>
  </si>
  <si>
    <t>TCMBANKHE002771</t>
  </si>
  <si>
    <t>杏鲍菇</t>
  </si>
  <si>
    <t>TCMBANKHE002772</t>
  </si>
  <si>
    <t>威尔斯绿绒蒿</t>
  </si>
  <si>
    <t xml:space="preserve">Welsh Poppy </t>
  </si>
  <si>
    <t>TCMBANKHE002773</t>
  </si>
  <si>
    <t>最高牡荆叶</t>
  </si>
  <si>
    <t>Highest Chastetree Leaf</t>
  </si>
  <si>
    <t>ZUI GAO MU JING YE</t>
  </si>
  <si>
    <t>Vitex altissima</t>
  </si>
  <si>
    <t>6628</t>
  </si>
  <si>
    <t>HERB007262</t>
  </si>
  <si>
    <t>TCMBANKHE002774</t>
  </si>
  <si>
    <t>蝗虫</t>
  </si>
  <si>
    <t>Grasshopper</t>
  </si>
  <si>
    <t>TCMBANKHE002775</t>
  </si>
  <si>
    <t>多脉南美肉豆蔻*</t>
  </si>
  <si>
    <t>TCMBANKHE002776</t>
  </si>
  <si>
    <t>白花菜子</t>
  </si>
  <si>
    <t>Semen Cleomis</t>
  </si>
  <si>
    <t>BAI HUA CAI ZI</t>
  </si>
  <si>
    <t>Wind-cold sinew and bone numbness, aching pain in back and shoulder, lumbago, swelling pain due to external injury, bone tuberculosis, hemorrhoids and fistulas.</t>
  </si>
  <si>
    <t>SMHB00012</t>
  </si>
  <si>
    <t>4888</t>
  </si>
  <si>
    <t>12</t>
  </si>
  <si>
    <t>HERB000197</t>
  </si>
  <si>
    <t>TCMBANKHE002777</t>
  </si>
  <si>
    <t>布郎维吉</t>
  </si>
  <si>
    <t>TCMBANKHE002778</t>
  </si>
  <si>
    <t>盾叶大戟</t>
  </si>
  <si>
    <t>Obtuseleaf Euphorbia</t>
  </si>
  <si>
    <t>DUN YE DA JI</t>
  </si>
  <si>
    <t>Euphorbia obtusifolia var. obtusifolia</t>
  </si>
  <si>
    <t>8020</t>
  </si>
  <si>
    <t>HERB001475</t>
  </si>
  <si>
    <t>TCMBANKHE002779</t>
  </si>
  <si>
    <t>藕汁</t>
  </si>
  <si>
    <t>lotus rhizome</t>
  </si>
  <si>
    <t>OU ZHI</t>
  </si>
  <si>
    <t>Succus Rhizoma Lotus</t>
  </si>
  <si>
    <t>Nelumbo nucifera Gaertn.</t>
  </si>
  <si>
    <t>Treament of hematemesis, hemoptysis, hematuria, abnormal uterine bleeding.</t>
  </si>
  <si>
    <t>2678</t>
  </si>
  <si>
    <t>538</t>
  </si>
  <si>
    <t>HERB004271</t>
  </si>
  <si>
    <t>TCMBANKHE002780</t>
  </si>
  <si>
    <t>扁竹根</t>
  </si>
  <si>
    <t>Rhizoma seu Radix Iridis japoniae</t>
  </si>
  <si>
    <t>BIAN ZHU GEN</t>
  </si>
  <si>
    <t>5296</t>
  </si>
  <si>
    <t>HERB000481</t>
  </si>
  <si>
    <t>TCMBANKHE002781</t>
  </si>
  <si>
    <t>粉芭蕉杂交种植变种</t>
  </si>
  <si>
    <t>TCMBANKHE002782</t>
  </si>
  <si>
    <t>波罗香藤</t>
  </si>
  <si>
    <t>TCMBANKHE002783</t>
  </si>
  <si>
    <t>葫芦巴</t>
  </si>
  <si>
    <t>Trigonella foenum-graecum</t>
  </si>
  <si>
    <t>TCMBANKHE002784</t>
  </si>
  <si>
    <t>葛叶</t>
  </si>
  <si>
    <t>Folium Puerariae lobatae</t>
  </si>
  <si>
    <t>GE YE</t>
  </si>
  <si>
    <t>7348</t>
  </si>
  <si>
    <t>HERB001891</t>
  </si>
  <si>
    <t>TCMBANKHE002785</t>
  </si>
  <si>
    <t>Heliotropium floridum变种, 紫草科</t>
  </si>
  <si>
    <t>TCMBANKHE002786</t>
  </si>
  <si>
    <t>马氏金腰</t>
  </si>
  <si>
    <t>Maximowicz Goldsaxifrage*</t>
  </si>
  <si>
    <t>TCMBANKHE002787</t>
  </si>
  <si>
    <t>着色琉璃草</t>
  </si>
  <si>
    <t>Picture Houndstongue*</t>
  </si>
  <si>
    <t>TCMBANKHE002788</t>
  </si>
  <si>
    <t>碧桃干</t>
  </si>
  <si>
    <t>Fructus pruni immaturus</t>
  </si>
  <si>
    <t>BI TAO GAN</t>
  </si>
  <si>
    <t>1312</t>
  </si>
  <si>
    <t>HERB000438</t>
  </si>
  <si>
    <t>TCMBANKHE002789</t>
  </si>
  <si>
    <t>无刺帽柱木</t>
  </si>
  <si>
    <t>Spineless Mitragyna*</t>
  </si>
  <si>
    <t>TCMBANKHE002790</t>
  </si>
  <si>
    <t>柯明西萝芙木</t>
  </si>
  <si>
    <t>Cummins DeviIpepper*</t>
  </si>
  <si>
    <t>TCMBANKHE002791</t>
  </si>
  <si>
    <t>全缘叶波罗密</t>
  </si>
  <si>
    <t>Integrifolious Artocarpus</t>
  </si>
  <si>
    <t>QUAN YUAN YE BO LUO MI</t>
  </si>
  <si>
    <t>Artocarpus integrifolia</t>
  </si>
  <si>
    <t>7088</t>
  </si>
  <si>
    <t>HERB004586</t>
  </si>
  <si>
    <t>TCMBANKHE002792</t>
  </si>
  <si>
    <t>光华当归</t>
  </si>
  <si>
    <t>Glabrate Angelica</t>
  </si>
  <si>
    <t>GUANG HUA DANG GUI</t>
  </si>
  <si>
    <t>Angelica glabra</t>
  </si>
  <si>
    <t>7214</t>
  </si>
  <si>
    <t>HERB002001</t>
  </si>
  <si>
    <t>TCMBANKHE002793</t>
  </si>
  <si>
    <t>Hairy Heliotrope</t>
  </si>
  <si>
    <t>YING MAO TIAN JIE CAI</t>
  </si>
  <si>
    <t>Heliotropium hirsutum</t>
  </si>
  <si>
    <t>5003</t>
  </si>
  <si>
    <t>HERB006648</t>
  </si>
  <si>
    <t>TCMBANKHE002794</t>
  </si>
  <si>
    <t>中国洋椿</t>
  </si>
  <si>
    <t>Chinese Cedrela*</t>
  </si>
  <si>
    <t>TCMBANKHE002795</t>
  </si>
  <si>
    <t>喇叭状多果蔬</t>
  </si>
  <si>
    <t>LA BA ZHUANG DUO GUO SHU</t>
  </si>
  <si>
    <t>Pleiocarpa tubicina</t>
  </si>
  <si>
    <t>7398</t>
  </si>
  <si>
    <t>HERB003228</t>
  </si>
  <si>
    <t>TCMBANKHE002796</t>
  </si>
  <si>
    <t>Littoral Verbena</t>
  </si>
  <si>
    <t>HAI BIAN MA BIAN CAO</t>
  </si>
  <si>
    <t>Verbena littoralis</t>
  </si>
  <si>
    <t>6570</t>
  </si>
  <si>
    <t>HERB002077</t>
  </si>
  <si>
    <t>TCMBANKHE002797</t>
  </si>
  <si>
    <t>秋芍药</t>
  </si>
  <si>
    <t xml:space="preserve">Hupeh Anemone </t>
  </si>
  <si>
    <t>TCMBANKHE002798</t>
  </si>
  <si>
    <t>绵毛钩藤*</t>
  </si>
  <si>
    <t>Woolly Gambirplant*</t>
  </si>
  <si>
    <t>TCMBANKHE002799</t>
  </si>
  <si>
    <t>Caruth Wormwood</t>
  </si>
  <si>
    <t>KA SI HAO</t>
  </si>
  <si>
    <t>Artemisia caruthii</t>
  </si>
  <si>
    <t>5848</t>
  </si>
  <si>
    <t>HERB003087</t>
  </si>
  <si>
    <t>TCMBANKHE002800</t>
  </si>
  <si>
    <t>珍珠</t>
  </si>
  <si>
    <t>Pearl</t>
  </si>
  <si>
    <t>ZHEN ZHU</t>
  </si>
  <si>
    <t>Margarita</t>
  </si>
  <si>
    <t>Treatment of palpitation and insomnia, convulsion, epilepsy, nebula, skin ulcerations difficult to heal.</t>
  </si>
  <si>
    <t>3526</t>
  </si>
  <si>
    <t>182</t>
  </si>
  <si>
    <t>HERB006967</t>
  </si>
  <si>
    <t>TCMBANKHE002801</t>
  </si>
  <si>
    <t>Zhongba Monkshood Daughter Root</t>
  </si>
  <si>
    <t>ZHONG BA E ZHANG YE FU ZI</t>
  </si>
  <si>
    <t>Aconitum carmichaeli cv</t>
  </si>
  <si>
    <t>daughter root</t>
  </si>
  <si>
    <t>See Aconitum carmichaeli .</t>
  </si>
  <si>
    <t>6317</t>
  </si>
  <si>
    <t>HERB007052</t>
  </si>
  <si>
    <t>TCMBANKHE002802</t>
  </si>
  <si>
    <t>Suave Holarrhena</t>
  </si>
  <si>
    <t>WEN ROU ZHI XIE MU</t>
  </si>
  <si>
    <t>Holarrhena mitis</t>
  </si>
  <si>
    <t>7401</t>
  </si>
  <si>
    <t>HERB005679</t>
  </si>
  <si>
    <t>TCMBANKHE002803</t>
  </si>
  <si>
    <t>药用黑面神叶</t>
  </si>
  <si>
    <t>Medicinal Breynia Leaf*</t>
  </si>
  <si>
    <t>TCMBANKHE002804</t>
  </si>
  <si>
    <t>黑芝 麻</t>
  </si>
  <si>
    <t>Sesamum indicum</t>
  </si>
  <si>
    <t>TCMBANKHE002805</t>
  </si>
  <si>
    <t>Rostral Ninenode</t>
  </si>
  <si>
    <t>HUI ZHUANG JIU JIE</t>
  </si>
  <si>
    <t>Psychotria rostrata</t>
  </si>
  <si>
    <t>4689</t>
  </si>
  <si>
    <t>HERB002636</t>
  </si>
  <si>
    <t>TCMBANKHE002806</t>
  </si>
  <si>
    <t>Umbellate Pepper</t>
  </si>
  <si>
    <t>SAN XING HU JIAO</t>
  </si>
  <si>
    <t>Piper umbellatum</t>
  </si>
  <si>
    <t>1034</t>
  </si>
  <si>
    <t>HERB004801</t>
  </si>
  <si>
    <t>TCMBANKHE002807</t>
  </si>
  <si>
    <t>日本赤松</t>
  </si>
  <si>
    <t>Pinus densiflora</t>
  </si>
  <si>
    <t>RI BEN CHI SONG</t>
  </si>
  <si>
    <t>7302</t>
  </si>
  <si>
    <t>HERB004627</t>
  </si>
  <si>
    <t>TCMBANKHE002808</t>
  </si>
  <si>
    <t>佩里远志</t>
  </si>
  <si>
    <t xml:space="preserve">Paene Milkwort* </t>
  </si>
  <si>
    <t>TCMBANKHE002809</t>
  </si>
  <si>
    <t>枣树根</t>
  </si>
  <si>
    <t>Radix Ziziphi jujubae</t>
  </si>
  <si>
    <t>ZAO SHU GEN</t>
  </si>
  <si>
    <t>6501</t>
  </si>
  <si>
    <t>HERB006895</t>
  </si>
  <si>
    <t>TCMBANKHE002810</t>
  </si>
  <si>
    <t>Peltate Milkwort</t>
  </si>
  <si>
    <t>ZU YE CAO</t>
  </si>
  <si>
    <t>Polygala peltatum</t>
  </si>
  <si>
    <t>7346</t>
  </si>
  <si>
    <t>HERB007259</t>
  </si>
  <si>
    <t>TCMBANKHE002811</t>
  </si>
  <si>
    <t>Kenya Coralbean</t>
  </si>
  <si>
    <t>KEN NI YA CI TONG</t>
  </si>
  <si>
    <t>Erythrina burttii</t>
  </si>
  <si>
    <t>5766</t>
  </si>
  <si>
    <t>HERB003121</t>
  </si>
  <si>
    <t>TCMBANKHE002812</t>
  </si>
  <si>
    <t>枯苞</t>
  </si>
  <si>
    <t xml:space="preserve">Monarch-of-the-East </t>
  </si>
  <si>
    <t>TCMBANKHE002813</t>
  </si>
  <si>
    <t>蓝实</t>
  </si>
  <si>
    <t>Fructus Polygoni tinctori</t>
  </si>
  <si>
    <t>LAN SHI</t>
  </si>
  <si>
    <t>4861</t>
  </si>
  <si>
    <t>HERB003259</t>
  </si>
  <si>
    <t>TCMBANKHE002814</t>
  </si>
  <si>
    <t>红纹马先蒿</t>
  </si>
  <si>
    <t>Redstriate Woodbetony</t>
  </si>
  <si>
    <t>HONG WEN MA XIAN HAO</t>
  </si>
  <si>
    <t>Pedicularis striata</t>
  </si>
  <si>
    <t>6215</t>
  </si>
  <si>
    <t>HERB002328</t>
  </si>
  <si>
    <t>TCMBANKHE002815</t>
  </si>
  <si>
    <t>牛大力</t>
  </si>
  <si>
    <t>Millettiae Speciosae Radix</t>
  </si>
  <si>
    <t>NIU DA LI</t>
  </si>
  <si>
    <t>SMHB00302</t>
  </si>
  <si>
    <t>302</t>
  </si>
  <si>
    <t>HERB004193</t>
  </si>
  <si>
    <t>TCMBANKHE002816</t>
  </si>
  <si>
    <t>长话钩藤</t>
  </si>
  <si>
    <t>Longflower Gambirplant</t>
  </si>
  <si>
    <t>CHANG HUA GOU TENG</t>
  </si>
  <si>
    <t>Uncaria longiflora</t>
  </si>
  <si>
    <t>1288</t>
  </si>
  <si>
    <t>HERB000685</t>
  </si>
  <si>
    <t>TCMBANKHE002817</t>
  </si>
  <si>
    <t>生姜汁</t>
  </si>
  <si>
    <t>SHENG JIANG ZHI</t>
  </si>
  <si>
    <t>2243</t>
  </si>
  <si>
    <t>HERB005018</t>
  </si>
  <si>
    <t>TCMBANKHE002818</t>
  </si>
  <si>
    <t>白蘝</t>
  </si>
  <si>
    <t>Ampelopsis japonica</t>
  </si>
  <si>
    <t>TCMBANKHE002819</t>
  </si>
  <si>
    <t>水仙菖蒲</t>
  </si>
  <si>
    <t>TCMBANKHE002820</t>
  </si>
  <si>
    <t>苦都根</t>
  </si>
  <si>
    <t>Foxtail-like Sophora Root*</t>
  </si>
  <si>
    <t>TCMBANKHE002821</t>
  </si>
  <si>
    <t>极简单青霉</t>
  </si>
  <si>
    <t>TCMBANKHE002822</t>
  </si>
  <si>
    <t>金色母菊</t>
  </si>
  <si>
    <t>Aureate Mayweed*</t>
  </si>
  <si>
    <t>TCMBANKHE002823</t>
  </si>
  <si>
    <t>芋叶</t>
  </si>
  <si>
    <t>Folium Colocasiae esculenta</t>
  </si>
  <si>
    <t>YU YE</t>
  </si>
  <si>
    <t>1313</t>
  </si>
  <si>
    <t>HERB006742</t>
  </si>
  <si>
    <t>TCMBANKHE002824</t>
  </si>
  <si>
    <t>光亮石松</t>
  </si>
  <si>
    <t>Shining Clubmoss*</t>
  </si>
  <si>
    <t>TCMBANKHE002825</t>
  </si>
  <si>
    <t>Mainge Tailgrape</t>
  </si>
  <si>
    <t>MAN GE YING ZHAO</t>
  </si>
  <si>
    <t>Artabotrys maingayi</t>
  </si>
  <si>
    <t>6946</t>
  </si>
  <si>
    <t>HERB003721</t>
  </si>
  <si>
    <t>TCMBANKHE002826</t>
  </si>
  <si>
    <t xml:space="preserve">Kansas Gay-feather </t>
  </si>
  <si>
    <t>TCMBANKHE002827</t>
  </si>
  <si>
    <t>香刺柏非洲变种</t>
  </si>
  <si>
    <t>Mastic Africa Juniper*</t>
  </si>
  <si>
    <t>TCMBANKHE002828</t>
  </si>
  <si>
    <t>广藿香油</t>
  </si>
  <si>
    <t>oil of Cabline potchouli</t>
  </si>
  <si>
    <t>GUANG HUO XIANG YOU</t>
  </si>
  <si>
    <t>Oleum Pogostemonis</t>
  </si>
  <si>
    <t>5245</t>
  </si>
  <si>
    <t>292</t>
  </si>
  <si>
    <t>HERB002004</t>
  </si>
  <si>
    <t>TCMBANKHE002829</t>
  </si>
  <si>
    <t>辐状水鬼蕉</t>
  </si>
  <si>
    <t>Rotate Hymenocallis*</t>
  </si>
  <si>
    <t>TCMBANKHE002830</t>
  </si>
  <si>
    <t>马桑树皮</t>
  </si>
  <si>
    <t>Coriaria sinica Maxim</t>
  </si>
  <si>
    <t>MA SANG SHU PI</t>
  </si>
  <si>
    <t>977</t>
  </si>
  <si>
    <t>HERB003683</t>
  </si>
  <si>
    <t>TCMBANKHE002831</t>
  </si>
  <si>
    <t>干漆</t>
  </si>
  <si>
    <t>Dried Lacquer</t>
  </si>
  <si>
    <t>GAN QI</t>
  </si>
  <si>
    <t>Resina Toxicodendri</t>
  </si>
  <si>
    <t>Toxicodendron vernicifl um (Stokes) F. A. Barkl.</t>
  </si>
  <si>
    <t>Treatment of amenorrhea and mass formation in the abdomen caused by blood stasis, abdominal pain due to intestinal parasitosis.</t>
  </si>
  <si>
    <t>3175</t>
  </si>
  <si>
    <t>263</t>
  </si>
  <si>
    <t>HERB001796</t>
  </si>
  <si>
    <t>TCMBANKHE002832</t>
  </si>
  <si>
    <t>狭叶五味子</t>
  </si>
  <si>
    <t>Narrowleaf Magnoliavine</t>
  </si>
  <si>
    <t>XIA YE WU WEI ZI</t>
  </si>
  <si>
    <t>Schisandra lancifolia</t>
  </si>
  <si>
    <t>lianoid stem and root</t>
  </si>
  <si>
    <t>To quicken blood and dispel stasis, disperse swelling and relieve pain.</t>
  </si>
  <si>
    <t>Knocks and falls, fracture, wind-damp lumbago.</t>
  </si>
  <si>
    <t>3949</t>
  </si>
  <si>
    <t>HERB005966</t>
  </si>
  <si>
    <t>TCMBANKHE002833</t>
  </si>
  <si>
    <t>秘鲁钩藤</t>
  </si>
  <si>
    <t>Una de Gato (Cat’s Claw)</t>
  </si>
  <si>
    <t>BI LU GOU TENG</t>
  </si>
  <si>
    <t>Uncaria tomentosa</t>
  </si>
  <si>
    <t>6375</t>
  </si>
  <si>
    <t>HERB000424</t>
  </si>
  <si>
    <t>TCMBANKHE002834</t>
  </si>
  <si>
    <t>广木香</t>
  </si>
  <si>
    <t>root of Saussurea</t>
  </si>
  <si>
    <t>GUANG MU XIANG</t>
  </si>
  <si>
    <t>Radix Aucklandiae</t>
  </si>
  <si>
    <t>Spleen; Large Intestine; Stomach; Gallbladder; Three End</t>
  </si>
  <si>
    <t>Saussurea lappa Clarke</t>
  </si>
  <si>
    <t>SMHB00292</t>
  </si>
  <si>
    <t>3452</t>
  </si>
  <si>
    <t>HERB002014</t>
  </si>
  <si>
    <t>TCMBANKHE002835</t>
  </si>
  <si>
    <t xml:space="preserve">Santonica </t>
  </si>
  <si>
    <t>TCMBANKHE002836</t>
  </si>
  <si>
    <t>Marshy Euphorbia</t>
  </si>
  <si>
    <t>ZHAO SHENG DA JI</t>
  </si>
  <si>
    <t>Euphorbia palustris</t>
  </si>
  <si>
    <t>5850</t>
  </si>
  <si>
    <t>HERB006943</t>
  </si>
  <si>
    <t>TCMBANKHE002837</t>
  </si>
  <si>
    <t>草屋九</t>
  </si>
  <si>
    <t>Sylvatic Sapium*</t>
  </si>
  <si>
    <t>TCMBANKHE002838</t>
  </si>
  <si>
    <t>Torreya</t>
  </si>
  <si>
    <t>FEI SHU</t>
  </si>
  <si>
    <t>Torreya grandis</t>
  </si>
  <si>
    <t>branch-leaf</t>
  </si>
  <si>
    <t>To dispel wind and eliminate damp.</t>
  </si>
  <si>
    <t>Wind-damp sore toxin.</t>
  </si>
  <si>
    <t>6166</t>
  </si>
  <si>
    <t>HERB001654</t>
  </si>
  <si>
    <t>TCMBANKHE002839</t>
  </si>
  <si>
    <t>Hill Flindersia</t>
  </si>
  <si>
    <t>SHAN QIU JU PAN MU</t>
  </si>
  <si>
    <t>Flindersia collina</t>
  </si>
  <si>
    <t>6106</t>
  </si>
  <si>
    <t>HERB004917</t>
  </si>
  <si>
    <t>TCMBANKHE002840</t>
  </si>
  <si>
    <t>纸质山马茶</t>
  </si>
  <si>
    <t>TCMBANKHE002841</t>
  </si>
  <si>
    <t>Broom corn Millet</t>
  </si>
  <si>
    <t>SHU MI</t>
  </si>
  <si>
    <t>Panicum miliaceum</t>
  </si>
  <si>
    <t>To supplement center and boost qi , eliminate vexation and allay thirst, resolve toxin.</t>
  </si>
  <si>
    <t>Diarrhea and dysentery, vexation and thirst, retching with counterflow, cough, stomachache, goose-mouth sore, sore and welling abscess, scalds.</t>
  </si>
  <si>
    <t>4767</t>
  </si>
  <si>
    <t>HERB005131</t>
  </si>
  <si>
    <t>TCMBANKHE002842</t>
  </si>
  <si>
    <t>大黄豆卷</t>
  </si>
  <si>
    <t>black seed of soybean</t>
  </si>
  <si>
    <t>DA HUANG DOU JUAN</t>
  </si>
  <si>
    <t>Semen Sojae Germinatus</t>
  </si>
  <si>
    <t>Stomach</t>
  </si>
  <si>
    <t>Glycine max.(L.)Merr</t>
  </si>
  <si>
    <t>3612</t>
  </si>
  <si>
    <t>HERB001070</t>
  </si>
  <si>
    <t>TCMBANKHE002843</t>
  </si>
  <si>
    <t>虎克黄瓜</t>
  </si>
  <si>
    <t>Hooker Cucumber*</t>
  </si>
  <si>
    <t>TCMBANKHE002844</t>
  </si>
  <si>
    <t>高贵柚木芸香*</t>
  </si>
  <si>
    <t>TCMBANKHE002845</t>
  </si>
  <si>
    <t>益智</t>
  </si>
  <si>
    <t>Alpiniae Oxyphyliae Fructus</t>
  </si>
  <si>
    <t>YI ZHI</t>
  </si>
  <si>
    <t>SMHB00457</t>
  </si>
  <si>
    <t>457</t>
  </si>
  <si>
    <t>HERB006569</t>
  </si>
  <si>
    <t>TCMBANKHE002846</t>
  </si>
  <si>
    <t>卡拉巴丹参</t>
  </si>
  <si>
    <t xml:space="preserve">Karaba  Sage* </t>
  </si>
  <si>
    <t>TCMBANKHE002847</t>
  </si>
  <si>
    <t>大茴芹</t>
  </si>
  <si>
    <t>Big Anise*</t>
  </si>
  <si>
    <t>TCMBANKHE002848</t>
  </si>
  <si>
    <t>Central-African Poisonnut</t>
  </si>
  <si>
    <t>ZHONG FEI MA QIAN</t>
  </si>
  <si>
    <t>Strychnos icaja</t>
  </si>
  <si>
    <t>5711</t>
  </si>
  <si>
    <t>HERB007056</t>
  </si>
  <si>
    <t>TCMBANKHE002849</t>
  </si>
  <si>
    <t>鹤氏唐松草碱</t>
  </si>
  <si>
    <t>Hernandez Meadowrue</t>
  </si>
  <si>
    <t>HE SHI TANG SONG CAO</t>
  </si>
  <si>
    <t>Thalictrum hernandezii</t>
  </si>
  <si>
    <t>7899</t>
  </si>
  <si>
    <t>HERB002184</t>
  </si>
  <si>
    <t>TCMBANKHE002850</t>
  </si>
  <si>
    <t>Puqi Fritillary</t>
  </si>
  <si>
    <t>PU QI BEI MU</t>
  </si>
  <si>
    <t>Fritillaria puqiensis</t>
  </si>
  <si>
    <t>5901</t>
  </si>
  <si>
    <t>HERB004404</t>
  </si>
  <si>
    <t>TCMBANKHE002851</t>
  </si>
  <si>
    <t>Shortflower Crotalaria</t>
  </si>
  <si>
    <t>DUAN HUA ZHU SHI DOU</t>
  </si>
  <si>
    <t>Crotalaria breviflora</t>
  </si>
  <si>
    <t>5540</t>
  </si>
  <si>
    <t>HERB001425</t>
  </si>
  <si>
    <t>TCMBANKHE002852</t>
  </si>
  <si>
    <t>长药隔重楼</t>
  </si>
  <si>
    <t>Tibet Paris</t>
  </si>
  <si>
    <t>CHANG YAO GE CHONG LOU</t>
  </si>
  <si>
    <t>Paris polyphylla var. pseudothibetica</t>
  </si>
  <si>
    <t>4539</t>
  </si>
  <si>
    <t>HERB000719</t>
  </si>
  <si>
    <t>TCMBANKHE002853</t>
  </si>
  <si>
    <t>色轮羊角拗</t>
  </si>
  <si>
    <t>Thollon Strophanthus</t>
  </si>
  <si>
    <t>SE LUN YANG JIAO AO</t>
  </si>
  <si>
    <t>Strophanthus thollonii</t>
  </si>
  <si>
    <t>6616</t>
  </si>
  <si>
    <t>HERB004841</t>
  </si>
  <si>
    <t>TCMBANKHE002854</t>
  </si>
  <si>
    <t>结节类阿魏</t>
  </si>
  <si>
    <t>Node Ferulago*</t>
  </si>
  <si>
    <t>TCMBANKHE002855</t>
  </si>
  <si>
    <t>塔尤泻瓜</t>
  </si>
  <si>
    <t>Taiuia Root*</t>
  </si>
  <si>
    <t>TCMBANKHE002856</t>
  </si>
  <si>
    <t>短刺花椒</t>
  </si>
  <si>
    <t xml:space="preserve">Shortspi ne  Pricklyash* </t>
  </si>
  <si>
    <t>TCMBANKHE002857</t>
  </si>
  <si>
    <t>甜山竹子</t>
  </si>
  <si>
    <t>Dulcin Garcinia*</t>
  </si>
  <si>
    <t>TCMBANKHE002858</t>
  </si>
  <si>
    <t>迪氏乌檀</t>
  </si>
  <si>
    <t>Diderrichi Fatheadtree*</t>
  </si>
  <si>
    <t>TCMBANKHE002859</t>
  </si>
  <si>
    <t>剁碎鼠尾草</t>
  </si>
  <si>
    <t>DUO SUI SHU WEI CAO</t>
  </si>
  <si>
    <t>Salvia polystachya</t>
  </si>
  <si>
    <t>1916</t>
  </si>
  <si>
    <t>HERB001528</t>
  </si>
  <si>
    <t>TCMBANKHE002860</t>
  </si>
  <si>
    <t>属鸡骨常山</t>
  </si>
  <si>
    <t>Constricted Alstonia</t>
  </si>
  <si>
    <t>SHU JI GU CHANG SHAN</t>
  </si>
  <si>
    <t>Alstonia constricta</t>
  </si>
  <si>
    <t>7395</t>
  </si>
  <si>
    <t>HERB005122</t>
  </si>
  <si>
    <t>TCMBANKHE002861</t>
  </si>
  <si>
    <t>Olga Heliotrope</t>
  </si>
  <si>
    <t>AO ER JIA TIAN JIE CAI</t>
  </si>
  <si>
    <t>Heliotropium olgae</t>
  </si>
  <si>
    <t>7807</t>
  </si>
  <si>
    <t>HERB000102</t>
  </si>
  <si>
    <t>TCMBANKHE002862</t>
  </si>
  <si>
    <t>奥列格龙胆</t>
  </si>
  <si>
    <t>Olga Gentian*</t>
  </si>
  <si>
    <t>TCMBANKHE002863</t>
  </si>
  <si>
    <t>木瓜枝</t>
  </si>
  <si>
    <t>Ramulus et Folium Chaenomelis speciosa</t>
  </si>
  <si>
    <t>MU GUA ZHI</t>
  </si>
  <si>
    <t>5564</t>
  </si>
  <si>
    <t>HERB004024</t>
  </si>
  <si>
    <t>TCMBANKHE002864</t>
  </si>
  <si>
    <t>焦栀子</t>
  </si>
  <si>
    <t>Gummy Gardenia</t>
  </si>
  <si>
    <t>JIAO ZHI ZI</t>
  </si>
  <si>
    <t>Gardenia gummifera</t>
  </si>
  <si>
    <t>3588</t>
  </si>
  <si>
    <t>HERB002871</t>
  </si>
  <si>
    <t>TCMBANKHE002865</t>
  </si>
  <si>
    <t>香果脂</t>
  </si>
  <si>
    <t>Spiceleaf Kernel Oil</t>
  </si>
  <si>
    <t>XIANG GUO ZHI</t>
  </si>
  <si>
    <t>Oleum Linderae</t>
  </si>
  <si>
    <t>Lindera communis Hemsl.</t>
  </si>
  <si>
    <t>1214</t>
  </si>
  <si>
    <t>1065</t>
  </si>
  <si>
    <t>HERB006023</t>
  </si>
  <si>
    <t>TCMBANKHE002866</t>
  </si>
  <si>
    <t>山扁豆</t>
  </si>
  <si>
    <t>Herba Cassiae mimosoidis</t>
  </si>
  <si>
    <t>SHAN BIAN DOU</t>
  </si>
  <si>
    <t>3179</t>
  </si>
  <si>
    <t>HERB004870</t>
  </si>
  <si>
    <t>TCMBANKHE002867</t>
  </si>
  <si>
    <t>High Ailanthus</t>
  </si>
  <si>
    <t>GAO CHU</t>
  </si>
  <si>
    <t>Ailanthus excelsa</t>
  </si>
  <si>
    <t>5542</t>
  </si>
  <si>
    <t>HERB001822</t>
  </si>
  <si>
    <t>TCMBANKHE002868</t>
  </si>
  <si>
    <t>Sweet Viburnum</t>
  </si>
  <si>
    <t>XIANG QI JIA MI</t>
  </si>
  <si>
    <t>Viburnum odoratissimum</t>
  </si>
  <si>
    <t>Leaf, bark, root</t>
  </si>
  <si>
    <t>To dispel wind and eliminate damp, free channels and quicken network vessels.</t>
  </si>
  <si>
    <t>Common cold, wind-damp impediment pain, painful swelling from knocks and falls, fracture.</t>
  </si>
  <si>
    <t>7404</t>
  </si>
  <si>
    <t>HERB006037</t>
  </si>
  <si>
    <t>TCMBANKHE002869</t>
  </si>
  <si>
    <t>二蕊荷莲豆</t>
  </si>
  <si>
    <t>TCMBANKHE002870</t>
  </si>
  <si>
    <t>金露花叶</t>
  </si>
  <si>
    <t>Creeping SkyfIower Leaf</t>
  </si>
  <si>
    <t>TCMBANKHE002871</t>
  </si>
  <si>
    <t>小形花岩蔷薇</t>
  </si>
  <si>
    <t>TCMBANKHE002872</t>
  </si>
  <si>
    <t>僵蛹</t>
  </si>
  <si>
    <t>JIANG YONG</t>
  </si>
  <si>
    <t>For containing wind and stopping pain</t>
  </si>
  <si>
    <t>4453</t>
  </si>
  <si>
    <t>HERB002849</t>
  </si>
  <si>
    <t>TCMBANKHE002873</t>
  </si>
  <si>
    <t>Siebold Alder</t>
  </si>
  <si>
    <t>XI BO DE QI MU</t>
  </si>
  <si>
    <t>Alnus sieboldiana</t>
  </si>
  <si>
    <t>5142</t>
  </si>
  <si>
    <t>HERB005796</t>
  </si>
  <si>
    <t>TCMBANKHE002874</t>
  </si>
  <si>
    <t>短柄禾叶兰*</t>
  </si>
  <si>
    <t>Short-stipe Agrostophyllum*</t>
  </si>
  <si>
    <t>TCMBANKHE002875</t>
  </si>
  <si>
    <t>比氏萝芙木</t>
  </si>
  <si>
    <t>Beddome DeviIpepper</t>
  </si>
  <si>
    <t>TCMBANKHE002876</t>
  </si>
  <si>
    <t>薄片矢车菊</t>
  </si>
  <si>
    <t>Bracteole Centaurea</t>
  </si>
  <si>
    <t>BAO PIAN SHI CHE JU</t>
  </si>
  <si>
    <t>Centaurea bracteata</t>
  </si>
  <si>
    <t>HERB000359</t>
  </si>
  <si>
    <t>TCMBANKHE002877</t>
  </si>
  <si>
    <t>褐绿白坚木</t>
  </si>
  <si>
    <t>Olive-green White Quebracho*</t>
  </si>
  <si>
    <t>TCMBANKHE002878</t>
  </si>
  <si>
    <t>哥仑比亚木瓣树*</t>
  </si>
  <si>
    <t>Columbia Xylopia*</t>
  </si>
  <si>
    <t>TCMBANKHE002879</t>
  </si>
  <si>
    <t>蕤仁</t>
  </si>
  <si>
    <t>Hedge Prinsepia Nut</t>
  </si>
  <si>
    <t>RUI REN</t>
  </si>
  <si>
    <t>Nux Prinsepiae</t>
  </si>
  <si>
    <t>To nourish the liver and improve eyesight, and to dispel wind-heat.</t>
  </si>
  <si>
    <t>Treatment of conjuntivitis and blepharitis marginalis with impaired vision and photophobia.</t>
  </si>
  <si>
    <t>SMHB00342</t>
  </si>
  <si>
    <t>6194</t>
  </si>
  <si>
    <t>1032</t>
  </si>
  <si>
    <t>HERB004734</t>
  </si>
  <si>
    <t>TCMBANKHE002880</t>
  </si>
  <si>
    <t>小溪苍耳</t>
  </si>
  <si>
    <t xml:space="preserve">Ripply Cocklebur* </t>
  </si>
  <si>
    <t>TCMBANKHE002881</t>
  </si>
  <si>
    <t>茴芹属</t>
  </si>
  <si>
    <t>TCMBANKHE002882</t>
  </si>
  <si>
    <t>和卡尼亚黄杨</t>
  </si>
  <si>
    <t>Hyrcanian Box</t>
  </si>
  <si>
    <t>HE KA NI YA HUANG YANG</t>
  </si>
  <si>
    <t>Buxus hyrcana</t>
  </si>
  <si>
    <t>3840</t>
  </si>
  <si>
    <t>HERB002174</t>
  </si>
  <si>
    <t>TCMBANKHE002883</t>
  </si>
  <si>
    <t>炙枇杷叶</t>
  </si>
  <si>
    <t>Prepared Loquat Leaf</t>
  </si>
  <si>
    <t>ZHI PI PA YE</t>
  </si>
  <si>
    <t>Folium Eriobotryae Praeparata</t>
  </si>
  <si>
    <t>Eriobotrya japonica (Thunb. ) Lindl.</t>
  </si>
  <si>
    <t>Treament of cough and dyspnea caused by heat in the lung, vomiting, fever and thirst caused by heat in the stomach.</t>
  </si>
  <si>
    <t>1. Its decoction inhibits the growth of Staphylococcus aureus in vitro.2. Its saponins exert an expectorant effect.3. Inhibiting the influenza virus.</t>
  </si>
  <si>
    <t>4433</t>
  </si>
  <si>
    <t>864</t>
  </si>
  <si>
    <t>HERB007025</t>
  </si>
  <si>
    <t>TCMBANKHE002884</t>
  </si>
  <si>
    <t>Arboreous Terminalia</t>
  </si>
  <si>
    <t>QIAO MU ZHUANG LAN REN</t>
  </si>
  <si>
    <t>Terminalia arborea</t>
  </si>
  <si>
    <t>7137</t>
  </si>
  <si>
    <t>HERB004494</t>
  </si>
  <si>
    <t>TCMBANKHE002885</t>
  </si>
  <si>
    <t>紫草科</t>
  </si>
  <si>
    <t>TCMBANKHE002886</t>
  </si>
  <si>
    <t>墨汗莲</t>
  </si>
  <si>
    <t>Eclipta prostrata</t>
  </si>
  <si>
    <t>TCMBANKHE002887</t>
  </si>
  <si>
    <t>大头黄花蒿</t>
  </si>
  <si>
    <t>Artemisia annua L. F. Macrocephala Pamp</t>
  </si>
  <si>
    <t>DA TOU HUANG HUA HAO</t>
  </si>
  <si>
    <t>7448</t>
  </si>
  <si>
    <t>HERB001106</t>
  </si>
  <si>
    <t>TCMBANKHE002888</t>
  </si>
  <si>
    <t>Perry Aloe</t>
  </si>
  <si>
    <t>PEI LI LU HUI</t>
  </si>
  <si>
    <t>Aloe perryi</t>
  </si>
  <si>
    <t>1232</t>
  </si>
  <si>
    <t>HERB004331</t>
  </si>
  <si>
    <t>TCMBANKHE002889</t>
  </si>
  <si>
    <t>新苏格兰穴果木</t>
  </si>
  <si>
    <t>Newcaledonian Coelospermum*</t>
  </si>
  <si>
    <t>TCMBANKHE002890</t>
  </si>
  <si>
    <t>香豆素</t>
  </si>
  <si>
    <t>TCMBANKHE002891</t>
  </si>
  <si>
    <t>阿夫泽里山竹子</t>
  </si>
  <si>
    <t>Afzeli Garcinia*</t>
  </si>
  <si>
    <t>TCMBANKHE002892</t>
  </si>
  <si>
    <t>巴夏嘎</t>
  </si>
  <si>
    <t>BA XIA GA</t>
  </si>
  <si>
    <t>2117</t>
  </si>
  <si>
    <t>11</t>
  </si>
  <si>
    <t>HERB000155</t>
  </si>
  <si>
    <t>TCMBANKHE002893</t>
  </si>
  <si>
    <t>南海海绵</t>
  </si>
  <si>
    <t>TCMBANKHE002894</t>
  </si>
  <si>
    <t xml:space="preserve">Lobb  Poppy* </t>
  </si>
  <si>
    <t>TCMBANKHE002895</t>
  </si>
  <si>
    <t>白雪果木</t>
  </si>
  <si>
    <t>TCMBANKHE002896</t>
  </si>
  <si>
    <t>夏夜五味子</t>
  </si>
  <si>
    <t>Narrowleaf Magnoliavine*</t>
  </si>
  <si>
    <t>TCMBANKHE002897</t>
  </si>
  <si>
    <t>Slender Periwinkle</t>
  </si>
  <si>
    <t>XI XIAO CHANG CHUN HUA</t>
  </si>
  <si>
    <t>Catharanthus pusillus</t>
  </si>
  <si>
    <t>5507</t>
  </si>
  <si>
    <t>HERB005891</t>
  </si>
  <si>
    <t>TCMBANKHE002898</t>
  </si>
  <si>
    <t> 澳大利亚千金藤</t>
  </si>
  <si>
    <t>Australia Stephania*</t>
  </si>
  <si>
    <t>TCMBANKHE002899</t>
  </si>
  <si>
    <t>花蕊石</t>
  </si>
  <si>
    <t>Ophicalcite</t>
  </si>
  <si>
    <t>HUA RUI SHI</t>
  </si>
  <si>
    <t>Ophicalcitum</t>
  </si>
  <si>
    <t>Treatment of hemoptysis, hematemesis, traumatic bleeding and pain.</t>
  </si>
  <si>
    <t>1360</t>
  </si>
  <si>
    <t>356</t>
  </si>
  <si>
    <t>HERB002443</t>
  </si>
  <si>
    <t>TCMBANKHE002900</t>
  </si>
  <si>
    <t>齐墩果酸</t>
  </si>
  <si>
    <t>QI DUN GUO SUAN</t>
  </si>
  <si>
    <t>Acidum Oleanolicum</t>
  </si>
  <si>
    <t>2130</t>
  </si>
  <si>
    <t>557</t>
  </si>
  <si>
    <t>HERB004428</t>
  </si>
  <si>
    <t>TCMBANKHE002901</t>
  </si>
  <si>
    <t>松花粉</t>
  </si>
  <si>
    <t>Pine Pollen</t>
  </si>
  <si>
    <t>SONG HUA FEN</t>
  </si>
  <si>
    <t>Treatment of eczema, impetigo, erosion of the skin with exudation, traumatic bleeding, diaper dermatitis.</t>
  </si>
  <si>
    <t>SMHB00382</t>
  </si>
  <si>
    <t>4492</t>
  </si>
  <si>
    <t>382</t>
  </si>
  <si>
    <t>1046</t>
  </si>
  <si>
    <t>HERB005258</t>
  </si>
  <si>
    <t>TCMBANKHE002902</t>
  </si>
  <si>
    <t>黄瓜叶</t>
  </si>
  <si>
    <t>Folium Cucumidis sativi</t>
  </si>
  <si>
    <t>HUANG GUA YE</t>
  </si>
  <si>
    <t>3724</t>
  </si>
  <si>
    <t>HERB002501</t>
  </si>
  <si>
    <t>TCMBANKHE002903</t>
  </si>
  <si>
    <t>草原大蓟</t>
  </si>
  <si>
    <t>Grassland Euphorbia</t>
  </si>
  <si>
    <t>CAO YUAN DA JI</t>
  </si>
  <si>
    <t>Euphorbia stepposa</t>
  </si>
  <si>
    <t>1081</t>
  </si>
  <si>
    <t>HERB000611</t>
  </si>
  <si>
    <t>TCMBANKHE002904</t>
  </si>
  <si>
    <t>直立紫堇</t>
  </si>
  <si>
    <t>TCMBANKHE002905</t>
  </si>
  <si>
    <t>有用坡垒</t>
  </si>
  <si>
    <t>Utilizable Hopea*</t>
  </si>
  <si>
    <t>TCMBANKHE002906</t>
  </si>
  <si>
    <t>和木瓜</t>
  </si>
  <si>
    <t>Chaenomeles japonica (Thunb.) Lindl.</t>
  </si>
  <si>
    <t>HE MU GUA</t>
  </si>
  <si>
    <t>3105</t>
  </si>
  <si>
    <t>HERB002177</t>
  </si>
  <si>
    <t>TCMBANKHE002907</t>
  </si>
  <si>
    <t xml:space="preserve">Pink  Plumepoppy </t>
  </si>
  <si>
    <t>TCMBANKHE002908</t>
  </si>
  <si>
    <t>穗状云想</t>
  </si>
  <si>
    <t>Syrian Rue*</t>
  </si>
  <si>
    <t>TCMBANKHE002909</t>
  </si>
  <si>
    <t>Three-room Roundpod Jute</t>
  </si>
  <si>
    <t>SAN SHI HUANG MA</t>
  </si>
  <si>
    <t>Corchorus trilocularis</t>
  </si>
  <si>
    <t>2638</t>
  </si>
  <si>
    <t>HERB004793</t>
  </si>
  <si>
    <t>TCMBANKHE002910</t>
  </si>
  <si>
    <t xml:space="preserve">Peltate Yam </t>
  </si>
  <si>
    <t>TCMBANKHE002911</t>
  </si>
  <si>
    <t>蜂巢米仔兰</t>
  </si>
  <si>
    <t>Foveolate Aglaia*</t>
  </si>
  <si>
    <t>TCMBANKHE002912</t>
  </si>
  <si>
    <t>黄颜木</t>
  </si>
  <si>
    <t>TCMBANKHE002913</t>
  </si>
  <si>
    <t>炙鳖甲</t>
  </si>
  <si>
    <t>Prepared Turtle Shell</t>
  </si>
  <si>
    <t>ZHI BIE JIA</t>
  </si>
  <si>
    <t>Carapax Trionycis Preparata</t>
  </si>
  <si>
    <t>4294</t>
  </si>
  <si>
    <t>840</t>
  </si>
  <si>
    <t>HERB006979</t>
  </si>
  <si>
    <t>TCMBANKHE002914</t>
  </si>
  <si>
    <t>EichwaId HeIiotrope*</t>
  </si>
  <si>
    <t>TCMBANKHE002915</t>
  </si>
  <si>
    <t>Gaumei Fringe-petal</t>
  </si>
  <si>
    <t>GAO MEI YING BAN</t>
  </si>
  <si>
    <t>Crossopetalum gaumeri</t>
  </si>
  <si>
    <t>5040</t>
  </si>
  <si>
    <t>HERB001854</t>
  </si>
  <si>
    <t>TCMBANKHE002916</t>
  </si>
  <si>
    <t>阿勒泰银莲花</t>
  </si>
  <si>
    <t>Altai Anemone*</t>
  </si>
  <si>
    <t>TCMBANKHE002917</t>
  </si>
  <si>
    <t>Indica Melia</t>
  </si>
  <si>
    <t>YIN JIAN</t>
  </si>
  <si>
    <t>Melia indica</t>
  </si>
  <si>
    <t>5237</t>
  </si>
  <si>
    <t>HERB006622</t>
  </si>
  <si>
    <t>TCMBANKHE002918</t>
  </si>
  <si>
    <t>草乌叶</t>
  </si>
  <si>
    <t>Kusnezoff Monkshood Leaf</t>
  </si>
  <si>
    <t>CAO WU YE</t>
  </si>
  <si>
    <t>Folium Aconiti Kusnezoffii</t>
  </si>
  <si>
    <t>To remove toxic heat, and to relieve pain.</t>
  </si>
  <si>
    <t>Treatment of fever in febrile disease, diarrhea and abdominal pain, headache, toothache.</t>
  </si>
  <si>
    <t>SMHB00056</t>
  </si>
  <si>
    <t>2061</t>
  </si>
  <si>
    <t>909</t>
  </si>
  <si>
    <t>HERB000607</t>
  </si>
  <si>
    <t>TCMBANKHE002919</t>
  </si>
  <si>
    <t>纳塔尔</t>
  </si>
  <si>
    <t>TCMBANKHE002920</t>
  </si>
  <si>
    <t>斑蟊</t>
  </si>
  <si>
    <t>Mylabris phalerata</t>
  </si>
  <si>
    <t>TCMBANKHE002921</t>
  </si>
  <si>
    <t>齐汉宁花椒</t>
  </si>
  <si>
    <t>Tsihanim Pricklyash*</t>
  </si>
  <si>
    <t>TCMBANKHE002922</t>
  </si>
  <si>
    <t xml:space="preserve">Japanese Monkshood* </t>
  </si>
  <si>
    <t>TCMBANKHE002923</t>
  </si>
  <si>
    <t>深夜天竺葵</t>
  </si>
  <si>
    <t>Reniform Pelargonium</t>
  </si>
  <si>
    <t>SHEN YE TIAN ZHU KUI</t>
  </si>
  <si>
    <t>Pelargonium reniforme</t>
  </si>
  <si>
    <t>6419</t>
  </si>
  <si>
    <t>HERB005010</t>
  </si>
  <si>
    <t>TCMBANKHE002924</t>
  </si>
  <si>
    <t>伊朗青兰</t>
  </si>
  <si>
    <t>Iran Dragonhead*</t>
  </si>
  <si>
    <t>TCMBANKHE002925</t>
  </si>
  <si>
    <t>Japanese Elsholtzia</t>
  </si>
  <si>
    <t>RI BEN XIANG RU</t>
  </si>
  <si>
    <t>Elsholtzia nipponica</t>
  </si>
  <si>
    <t>7991</t>
  </si>
  <si>
    <t>HERB004675</t>
  </si>
  <si>
    <t>TCMBANKHE002926</t>
  </si>
  <si>
    <t>构棘</t>
  </si>
  <si>
    <t>TCMBANKHE002927</t>
  </si>
  <si>
    <t>西方苍耳*</t>
  </si>
  <si>
    <t>Occidental Cocklebur*</t>
  </si>
  <si>
    <t>TCMBANKHE002928</t>
  </si>
  <si>
    <t>Venus Tailgrape</t>
  </si>
  <si>
    <t>XIU LI YING ZHAO</t>
  </si>
  <si>
    <t>Artabotrys venustus</t>
  </si>
  <si>
    <t>1587</t>
  </si>
  <si>
    <t>HERB006249</t>
  </si>
  <si>
    <t>TCMBANKHE002929</t>
  </si>
  <si>
    <t>Erect St. Johnswort</t>
  </si>
  <si>
    <t>TCMBANKHE002930</t>
  </si>
  <si>
    <t xml:space="preserve">Malaytea Scurfpea </t>
  </si>
  <si>
    <t>TCMBANKHE002931</t>
  </si>
  <si>
    <t>胡桃壳</t>
  </si>
  <si>
    <t>Pericarpium Juglandis regiae</t>
  </si>
  <si>
    <t>HU TAO KE</t>
  </si>
  <si>
    <t>2044</t>
  </si>
  <si>
    <t>HERB002394</t>
  </si>
  <si>
    <t>TCMBANKHE002932</t>
  </si>
  <si>
    <t>佛耳草</t>
  </si>
  <si>
    <t>all-grass of Cudweed</t>
  </si>
  <si>
    <t>FO ER CAO</t>
  </si>
  <si>
    <t>Herba Gnaphalii Affinis</t>
  </si>
  <si>
    <t>Gnaphalium affine D. Don.</t>
  </si>
  <si>
    <t>1. To promote diuresis and relieve jaundice. For hemolytic disorders such as favism, acquired autoimmune hemolysis, lupus erythematosus hemolysis, drug-induced hemolysis ( primaquine, sulfamethoxypyridazine ( SMP ), etc. ), paroxysmal noctural hemoglobinuria, and some unknown causes, also for icteric hepatitis, usually used together with Herba Artemisae Scopariae, Herba Pteridis Multifidae and Herba Plantaginis. 2. To eliminate sputum, relieve cough and dyspnea. For productive cough and dyspnea of exogenous and endogenous origin. 3. To lower blood pressure. For hypertension.</t>
  </si>
  <si>
    <t>1. To promote diuresis and relieve jaundice. For hemolytic disorders such as favism, acquired autoimmune hemolysis, lupus erythematosus hemolysis, drug-induced hemolysis ( primaquine, sulfamethoxypyridazine ( SMP ), etc. ), paroxysmal noctural hemoglobinu</t>
  </si>
  <si>
    <t>6936</t>
  </si>
  <si>
    <t>248</t>
  </si>
  <si>
    <t>HERB001732</t>
  </si>
  <si>
    <t>TCMBANKHE002933</t>
  </si>
  <si>
    <t>葡萄柚大红橘杂交种</t>
  </si>
  <si>
    <t>TCMBANKHE002934</t>
  </si>
  <si>
    <t>Japanese Machilus</t>
  </si>
  <si>
    <t>RI BEN NAN</t>
  </si>
  <si>
    <t>Machilus japonica</t>
  </si>
  <si>
    <t>6900</t>
  </si>
  <si>
    <t>HERB004655</t>
  </si>
  <si>
    <t>TCMBANKHE002935</t>
  </si>
  <si>
    <t xml:space="preserve">Toxic Tephrosia* </t>
  </si>
  <si>
    <t>TCMBANKHE002936</t>
  </si>
  <si>
    <t>多脉钩藤*</t>
  </si>
  <si>
    <t>Many-veined Gambirplant*</t>
  </si>
  <si>
    <t>TCMBANKHE002937</t>
  </si>
  <si>
    <t>长话版克亚树</t>
  </si>
  <si>
    <t>Longpetal Vouacapoua</t>
  </si>
  <si>
    <t>CHANG HUA BAN KE YA SHU</t>
  </si>
  <si>
    <t>Vouacapoua macropetala</t>
  </si>
  <si>
    <t>5878</t>
  </si>
  <si>
    <t>HERB000684</t>
  </si>
  <si>
    <t>TCMBANKHE002938</t>
  </si>
  <si>
    <t>粪箕笃</t>
  </si>
  <si>
    <t>Long Stephania and resolve toxin, disinhibit damp and disperse swelling, dispel wind and quicken network vessels</t>
  </si>
  <si>
    <t>FEN JI DU</t>
  </si>
  <si>
    <t>Stephania longa</t>
  </si>
  <si>
    <t>Diarrhea and dysentery, dribbling and inhibited voidings of urination, edema, jaundice, wind-damp impediment pain, throat impediment, tympanitis, swelling toxin of sore and welling abscess, poisonous snake bites.</t>
  </si>
  <si>
    <t>5881</t>
  </si>
  <si>
    <t>HERB001686</t>
  </si>
  <si>
    <t>TCMBANKHE002939</t>
  </si>
  <si>
    <t>直立刺柏</t>
  </si>
  <si>
    <t>Erect Juniper*</t>
  </si>
  <si>
    <t>TCMBANKHE002940</t>
  </si>
  <si>
    <t>四是毛地黄</t>
  </si>
  <si>
    <t>Schischkin Foxglove</t>
  </si>
  <si>
    <t>SI SHI MAO DI HUANG</t>
  </si>
  <si>
    <t>Digitalis schischkinii</t>
  </si>
  <si>
    <t>2446</t>
  </si>
  <si>
    <t>HERB005245</t>
  </si>
  <si>
    <t>TCMBANKHE002941</t>
  </si>
  <si>
    <t>细点獐牙菜</t>
  </si>
  <si>
    <t>Punctate Swertia*</t>
  </si>
  <si>
    <t>TCMBANKHE002942</t>
  </si>
  <si>
    <t>着色刺楸</t>
  </si>
  <si>
    <t>Picture Kalopanax*</t>
  </si>
  <si>
    <t>TCMBANKHE002943</t>
  </si>
  <si>
    <t>Hemihull Eucalyptus</t>
  </si>
  <si>
    <t>BAN PI AN</t>
  </si>
  <si>
    <t>Eucalyptus hemiphloia</t>
  </si>
  <si>
    <t>2587</t>
  </si>
  <si>
    <t>HERB000326</t>
  </si>
  <si>
    <t>TCMBANKHE002944</t>
  </si>
  <si>
    <t>毛束霉</t>
  </si>
  <si>
    <t>TCMBANKHE002945</t>
  </si>
  <si>
    <t>鼬臭野芝麻</t>
  </si>
  <si>
    <t>Stoat-osmyl Deadnettle*</t>
  </si>
  <si>
    <t>TCMBANKHE002946</t>
  </si>
  <si>
    <t>辣千里光</t>
  </si>
  <si>
    <t xml:space="preserve">Smirch Groundsel* </t>
  </si>
  <si>
    <t>TCMBANKHE002947</t>
  </si>
  <si>
    <t>田野刺芹</t>
  </si>
  <si>
    <t>TCMBANKHE002948</t>
  </si>
  <si>
    <t>长叶野萝卜</t>
  </si>
  <si>
    <t>CHANG YU YE LUO BO</t>
  </si>
  <si>
    <t>7913</t>
  </si>
  <si>
    <t>HERB000737</t>
  </si>
  <si>
    <t>TCMBANKHE002949</t>
  </si>
  <si>
    <t>栎扁枝衣</t>
  </si>
  <si>
    <t>TCMBANKHE002950</t>
  </si>
  <si>
    <t>卡朱巴豆</t>
  </si>
  <si>
    <t>TCMBANKHE002951</t>
  </si>
  <si>
    <t>三叶脉马钱*</t>
  </si>
  <si>
    <t>Trinervure Poisonnut*</t>
  </si>
  <si>
    <t>TCMBANKHE002952</t>
  </si>
  <si>
    <t>水苦荬</t>
  </si>
  <si>
    <t>Veronica anagallis-aquatica L.</t>
  </si>
  <si>
    <t>SHUI KU MAI</t>
  </si>
  <si>
    <t>7143</t>
  </si>
  <si>
    <t>HERB005174</t>
  </si>
  <si>
    <t>TCMBANKHE002953</t>
  </si>
  <si>
    <t>巴豆霜</t>
  </si>
  <si>
    <t>Defatted Croton Seed Powder</t>
  </si>
  <si>
    <t>BA DOU SHUANG</t>
  </si>
  <si>
    <t>Semen Crotonis Pulveratum</t>
  </si>
  <si>
    <t>Lung; Large Intestine; Stomach</t>
  </si>
  <si>
    <t>Croton tiglium L.</t>
  </si>
  <si>
    <t>Treatment of constipation and indigestion due to accumulation of cold; ascites and edema with oliguria and constipation; inflammation of the throat.</t>
  </si>
  <si>
    <t>2668</t>
  </si>
  <si>
    <t>8</t>
  </si>
  <si>
    <t>HERB000130</t>
  </si>
  <si>
    <t>TCMBANKHE002954</t>
  </si>
  <si>
    <t>铁片</t>
  </si>
  <si>
    <t>Iron chip</t>
  </si>
  <si>
    <t>TIE PIAN</t>
  </si>
  <si>
    <t>Cool; Pungent</t>
  </si>
  <si>
    <t>4370</t>
  </si>
  <si>
    <t>698</t>
  </si>
  <si>
    <t>HERB005503</t>
  </si>
  <si>
    <t>TCMBANKHE002955</t>
  </si>
  <si>
    <t>黄烟木</t>
  </si>
  <si>
    <t>HUANG YAN MU</t>
  </si>
  <si>
    <t>Chlorophora tinctoria</t>
  </si>
  <si>
    <t>7434</t>
  </si>
  <si>
    <t>HERB002585</t>
  </si>
  <si>
    <t>TCMBANKHE002956</t>
  </si>
  <si>
    <t>煅龙齿</t>
  </si>
  <si>
    <t>Prepared dens draconis fossilia dragon's teeth</t>
  </si>
  <si>
    <t>DUAN LONG CHI</t>
  </si>
  <si>
    <t>Dens Draconis Preparata</t>
  </si>
  <si>
    <t>2932</t>
  </si>
  <si>
    <t>228</t>
  </si>
  <si>
    <t>HERB001428</t>
  </si>
  <si>
    <t>TCMBANKHE002957</t>
  </si>
  <si>
    <t>铁冬青</t>
  </si>
  <si>
    <t xml:space="preserve">Ovateleaf Holly </t>
  </si>
  <si>
    <t>TCMBANKHE002958</t>
  </si>
  <si>
    <t>日本飞鼠</t>
  </si>
  <si>
    <t>RI BEN FEI SHU</t>
  </si>
  <si>
    <t>3027</t>
  </si>
  <si>
    <t>HERB004634</t>
  </si>
  <si>
    <t>TCMBANKHE002959</t>
  </si>
  <si>
    <t>胶状车前</t>
  </si>
  <si>
    <t>Cornuted Plantain</t>
  </si>
  <si>
    <t>JIAO ZHUANG CHE QIAN</t>
  </si>
  <si>
    <t>Plantago cornuti</t>
  </si>
  <si>
    <t>6391</t>
  </si>
  <si>
    <t>HERB002873</t>
  </si>
  <si>
    <t>TCMBANKHE002960</t>
  </si>
  <si>
    <t>降梨木根</t>
  </si>
  <si>
    <t xml:space="preserve">Thinleaf Buckthorn  Root </t>
  </si>
  <si>
    <t>TCMBANKHE002961</t>
  </si>
  <si>
    <t>Roundleaf Heliotrope</t>
  </si>
  <si>
    <t>YUAN YE TIAN JIE CAI</t>
  </si>
  <si>
    <t>Heliotropium rotundifolium</t>
  </si>
  <si>
    <t>7187</t>
  </si>
  <si>
    <t>HERB006796</t>
  </si>
  <si>
    <t>TCMBANKHE002962</t>
  </si>
  <si>
    <t>柏科</t>
  </si>
  <si>
    <t>TCMBANKHE002963</t>
  </si>
  <si>
    <t>He dgehog Brain</t>
  </si>
  <si>
    <t>WEI NAO</t>
  </si>
  <si>
    <t>brain</t>
  </si>
  <si>
    <t>Wolf-fistula.</t>
  </si>
  <si>
    <t>6897</t>
  </si>
  <si>
    <t>HERB005662</t>
  </si>
  <si>
    <t>TCMBANKHE002964</t>
  </si>
  <si>
    <t>球药隔重楼</t>
  </si>
  <si>
    <t>Farges Paris</t>
  </si>
  <si>
    <t>QIU YAO GE CHONG LOU</t>
  </si>
  <si>
    <t>Paris fargesii</t>
  </si>
  <si>
    <t>2427</t>
  </si>
  <si>
    <t>HERB004562</t>
  </si>
  <si>
    <t>TCMBANKHE002965</t>
  </si>
  <si>
    <t>绣球菌</t>
  </si>
  <si>
    <t>TCMBANKHE002966</t>
  </si>
  <si>
    <t>不对称貌如</t>
  </si>
  <si>
    <t>Asymmetry Rhamnella*</t>
  </si>
  <si>
    <t>TCMBANKHE002967</t>
  </si>
  <si>
    <t>多枝阔苞菊</t>
  </si>
  <si>
    <t>Ramose Pluchea*</t>
  </si>
  <si>
    <t>TCMBANKHE002968</t>
  </si>
  <si>
    <t>马钱子粉</t>
  </si>
  <si>
    <t>Nux Vomica Powder</t>
  </si>
  <si>
    <t>MA QIAN ZI FEN</t>
  </si>
  <si>
    <t>Semen Strychni Pulveratum</t>
  </si>
  <si>
    <t>Strychnos nux-vomica L.;Strychnos pierriana A. W. Hill.</t>
  </si>
  <si>
    <t>Treatment of protracted arthritis, rheumatoid arthralgia, numbness and paralysis, sequala of poliomyelitis, traumatic injury, boils and sores.</t>
  </si>
  <si>
    <t>2826</t>
  </si>
  <si>
    <t>1004</t>
  </si>
  <si>
    <t>HERB003680</t>
  </si>
  <si>
    <t>TCMBANKHE002969</t>
  </si>
  <si>
    <t>白点风车子</t>
  </si>
  <si>
    <t>White-punctated Combretum*</t>
  </si>
  <si>
    <t>TCMBANKHE002970</t>
  </si>
  <si>
    <t>舌形林生脚骨脆</t>
  </si>
  <si>
    <t>Lingual Forest-in Casearia*</t>
  </si>
  <si>
    <t>TCMBANKHE002971</t>
  </si>
  <si>
    <t>矩圆叶黄芪</t>
  </si>
  <si>
    <t>Oblongleaf Milkvetch*</t>
  </si>
  <si>
    <t>TCMBANKHE002972</t>
  </si>
  <si>
    <t>东北胡桃木</t>
  </si>
  <si>
    <t>Northeast Walnut</t>
  </si>
  <si>
    <t>DONG BEI HU TAO</t>
  </si>
  <si>
    <t>Juglans mandshurica var. sieboldiana</t>
  </si>
  <si>
    <t>3640</t>
  </si>
  <si>
    <t>HERB001324</t>
  </si>
  <si>
    <t>TCMBANKHE002973</t>
  </si>
  <si>
    <t>毛诃子</t>
  </si>
  <si>
    <t>friot of Belleric Terminalia</t>
  </si>
  <si>
    <t>MAO HE ZI</t>
  </si>
  <si>
    <t>Fructus Terminaliae Billericae</t>
  </si>
  <si>
    <t>Terminalia bellerica (Gaertn.) Roxb.</t>
  </si>
  <si>
    <t>Treament of various febrile diseases, diarrhea, impetigo, liver and gallbladder diseases, debility during convalescence.</t>
  </si>
  <si>
    <t>3300</t>
  </si>
  <si>
    <t>508</t>
  </si>
  <si>
    <t>HERB003787</t>
  </si>
  <si>
    <t>TCMBANKHE002974</t>
  </si>
  <si>
    <t>Littleleaf Starbush</t>
  </si>
  <si>
    <t>XIAO YE DU LIAN</t>
  </si>
  <si>
    <t>Turraea parvifolia</t>
  </si>
  <si>
    <t>1885</t>
  </si>
  <si>
    <t>HERB006164</t>
  </si>
  <si>
    <t>TCMBANKHE002975</t>
  </si>
  <si>
    <t>莪术油</t>
  </si>
  <si>
    <t>Zedoray oil</t>
  </si>
  <si>
    <t>E ZHU YOU</t>
  </si>
  <si>
    <t>Oleum Curcumae</t>
  </si>
  <si>
    <t>Curcuma phaeoculis Valeton; Curcuma kwangsiensis S.G. Lee et C. F. Liang;Curcuma wenyujin Y.H. Chen et C. Ling</t>
  </si>
  <si>
    <t>Treatment of mass in the abdomen, amenorrhea due to blood stasis, distension and pain due to stagnation of undigested food, carcinoma of cervix at early stage.</t>
  </si>
  <si>
    <t>Its volatile oil and its components curcumenol, curdione and B-elemene destroy directly the Ehrlich-Ascites tumor and leukemia615 in mice.</t>
  </si>
  <si>
    <t>3736</t>
  </si>
  <si>
    <t>235</t>
  </si>
  <si>
    <t>HERB001580</t>
  </si>
  <si>
    <t>TCMBANKHE002976</t>
  </si>
  <si>
    <t>破故纸</t>
  </si>
  <si>
    <t>fruit of Malaytea scurfpea</t>
  </si>
  <si>
    <t>PO GU ZHI</t>
  </si>
  <si>
    <t>Fructus Psoraleae Corylifoliae</t>
  </si>
  <si>
    <t>Extreme Warm; Pungent; Bitter</t>
  </si>
  <si>
    <t>Psoralea corylifolia L.</t>
  </si>
  <si>
    <t>Treatment of impotence, seminal emission, enuresis, frequent urination, aching of the loins and knees with cold sensation, asthma in deficiency syndromes of the kidney, diarrhea occurring before dawn daily. External use for vitiligo and alpecia areata.</t>
  </si>
  <si>
    <t>1. Corylifolinin ( isobavachalcone ) dilates coronary artery significantly. 2. Promoting phagocytosis of macrophage. 3. Exciting the intestinal smooth muscles in vivo or in vitro, and relaxing the uterus of guinea-pigs in vitro.</t>
  </si>
  <si>
    <t>5149</t>
  </si>
  <si>
    <t>548</t>
  </si>
  <si>
    <t>HERB004387</t>
  </si>
  <si>
    <t>TCMBANKHE002977</t>
  </si>
  <si>
    <t>多睡鼠尾草</t>
  </si>
  <si>
    <t>TCMBANKHE002978</t>
  </si>
  <si>
    <t>Smirnow Leontice</t>
  </si>
  <si>
    <t>SI MI SHI MU DAN CAO</t>
  </si>
  <si>
    <t>Leontice smirnowii</t>
  </si>
  <si>
    <t>6145</t>
  </si>
  <si>
    <t>HERB005241</t>
  </si>
  <si>
    <t>TCMBANKHE002979</t>
  </si>
  <si>
    <t>按油</t>
  </si>
  <si>
    <t>Eucalyptus Oil</t>
  </si>
  <si>
    <t>AN YOU</t>
  </si>
  <si>
    <t>Oleum Eucalypti</t>
  </si>
  <si>
    <t>Eucalyptus globulus Labill.；Cinnamomum camphora (L.) Sieb.</t>
  </si>
  <si>
    <t>Skin irritant. Used in nerval pain.</t>
  </si>
  <si>
    <t>7099</t>
  </si>
  <si>
    <t>897</t>
  </si>
  <si>
    <t>HERB000092</t>
  </si>
  <si>
    <t>TCMBANKHE002980</t>
  </si>
  <si>
    <t>爱丽思多孔菌</t>
  </si>
  <si>
    <t>Ellisi Porous Agaric*</t>
  </si>
  <si>
    <t>TCMBANKHE002981</t>
  </si>
  <si>
    <t>蜂房</t>
  </si>
  <si>
    <t>Honeycomb</t>
  </si>
  <si>
    <t>FENG FANG</t>
  </si>
  <si>
    <t>Nidus Vespae</t>
  </si>
  <si>
    <t>Polistes olivaceous (Degeer).;Polistes japonicus Saussure.;Parapolybia varia Fabricius.</t>
  </si>
  <si>
    <t>Treatment of toothache due to caries, sores, ulcers, mastitis, scrofula, ringworm, tinea unguium.</t>
  </si>
  <si>
    <t>6322</t>
  </si>
  <si>
    <t>934</t>
  </si>
  <si>
    <t>HERB001702</t>
  </si>
  <si>
    <t>TCMBANKHE002982</t>
  </si>
  <si>
    <t>肾精子</t>
  </si>
  <si>
    <t>SHEN JING ZI</t>
  </si>
  <si>
    <t>6440</t>
  </si>
  <si>
    <t>636</t>
  </si>
  <si>
    <t>HERB005000</t>
  </si>
  <si>
    <t>TCMBANKHE002983</t>
  </si>
  <si>
    <t>弯曲指叶苔</t>
  </si>
  <si>
    <t>TCMBANKHE002984</t>
  </si>
  <si>
    <t>二翼托苞地钱</t>
  </si>
  <si>
    <t>Twowing Palea Liverwort*</t>
  </si>
  <si>
    <t>TCMBANKHE002985</t>
  </si>
  <si>
    <t>避汗草根</t>
  </si>
  <si>
    <t>Daghestan SweetcIover Root</t>
  </si>
  <si>
    <t>TCMBANKHE002986</t>
  </si>
  <si>
    <t>查氏蛇鞭菊</t>
  </si>
  <si>
    <t>Champman Gay-feather*</t>
  </si>
  <si>
    <t>TCMBANKHE002987</t>
  </si>
  <si>
    <t>荆芥根</t>
  </si>
  <si>
    <t>Radix Schizomepetae tenuifoliae</t>
  </si>
  <si>
    <t>JING JIE GEN</t>
  </si>
  <si>
    <t>3554</t>
  </si>
  <si>
    <t>HERB002984</t>
  </si>
  <si>
    <t>TCMBANKHE002988</t>
  </si>
  <si>
    <t>陈棕炭</t>
  </si>
  <si>
    <t>CHEN ZONG TAN</t>
  </si>
  <si>
    <t>6722</t>
  </si>
  <si>
    <t>99</t>
  </si>
  <si>
    <t>HERB000778</t>
  </si>
  <si>
    <t>TCMBANKHE002989</t>
  </si>
  <si>
    <t>Shortleaf Crotalaria</t>
  </si>
  <si>
    <t>DUAN YE ZHU SHI DOU</t>
  </si>
  <si>
    <t>Crotalaria brevifolia</t>
  </si>
  <si>
    <t>3135</t>
  </si>
  <si>
    <t>HERB001458</t>
  </si>
  <si>
    <t>TCMBANKHE002990</t>
  </si>
  <si>
    <t>非洲剑雪封喉</t>
  </si>
  <si>
    <t>African Antiaris</t>
  </si>
  <si>
    <t>FEI ZHOU JIAN XUE FENG HOU</t>
  </si>
  <si>
    <t>Antiaris africana</t>
  </si>
  <si>
    <t>1348</t>
  </si>
  <si>
    <t>HERB001669</t>
  </si>
  <si>
    <t>TCMBANKHE002991</t>
  </si>
  <si>
    <t>辣根核果木</t>
  </si>
  <si>
    <t>Armoracia Drypetes*</t>
  </si>
  <si>
    <t>TCMBANKHE002992</t>
  </si>
  <si>
    <t>广西千户</t>
  </si>
  <si>
    <t>Guangxi Hogfennel</t>
  </si>
  <si>
    <t>GUANG XI QIAN HU</t>
  </si>
  <si>
    <t>Peucedanum guangxiense</t>
  </si>
  <si>
    <t>3804</t>
  </si>
  <si>
    <t>HERB002025</t>
  </si>
  <si>
    <t>TCMBANKHE002993</t>
  </si>
  <si>
    <t>灯台叶</t>
  </si>
  <si>
    <t>Folium Wrightiae Laevis</t>
  </si>
  <si>
    <t>DENG TAI YE</t>
  </si>
  <si>
    <t>6154</t>
  </si>
  <si>
    <t>HERB001234</t>
  </si>
  <si>
    <t>TCMBANKHE002994</t>
  </si>
  <si>
    <t>百合科</t>
  </si>
  <si>
    <t>TCMBANKHE002995</t>
  </si>
  <si>
    <t>阿富汗糖芥</t>
  </si>
  <si>
    <t>Afghanistan Erysimum*</t>
  </si>
  <si>
    <t>TCMBANKHE002996</t>
  </si>
  <si>
    <t>惰性金发藓</t>
  </si>
  <si>
    <t>Polymorphism Gold-hair Moss</t>
  </si>
  <si>
    <t>DUO XING JIN FA XIAN</t>
  </si>
  <si>
    <t>Polytrichum ohioense</t>
  </si>
  <si>
    <t>6989</t>
  </si>
  <si>
    <t>HERB001533</t>
  </si>
  <si>
    <t>TCMBANKHE002997</t>
  </si>
  <si>
    <t>Poisonous-shrub Anise</t>
  </si>
  <si>
    <t>DU AI BA JIAO</t>
  </si>
  <si>
    <t>Illicium tsangii</t>
  </si>
  <si>
    <t>1040</t>
  </si>
  <si>
    <t>HERB001384</t>
  </si>
  <si>
    <t>TCMBANKHE002998</t>
  </si>
  <si>
    <t>Decapistil Pokeweed</t>
  </si>
  <si>
    <t>SHI ER RUI SHANG LU</t>
  </si>
  <si>
    <t>Phytolacca dodecandra</t>
  </si>
  <si>
    <t>4552</t>
  </si>
  <si>
    <t>HERB005045</t>
  </si>
  <si>
    <t>TCMBANKHE002999</t>
  </si>
  <si>
    <t>龙骨</t>
  </si>
  <si>
    <t>Dragon's bone, Fossilized bone</t>
  </si>
  <si>
    <t>LONG GU</t>
  </si>
  <si>
    <t>Os Draconis</t>
  </si>
  <si>
    <t>6790</t>
  </si>
  <si>
    <t>467</t>
  </si>
  <si>
    <t>HERB003480</t>
  </si>
  <si>
    <t>TCMBANKHE003000</t>
  </si>
  <si>
    <t>Fimbriate Falsehellebore</t>
  </si>
  <si>
    <t>LIU SU LI LU</t>
  </si>
  <si>
    <t>Veratrum fimbriatum</t>
  </si>
  <si>
    <t>6324</t>
  </si>
  <si>
    <t>HERB003463</t>
  </si>
  <si>
    <t>TCMBANKHE003001</t>
  </si>
  <si>
    <t>安息香属</t>
  </si>
  <si>
    <t>TCMBANKHE003002</t>
  </si>
  <si>
    <t>可食番樱桃</t>
  </si>
  <si>
    <t>Edible Eugenia*</t>
  </si>
  <si>
    <t>TCMBANKHE003003</t>
  </si>
  <si>
    <t>亚利兴蒿</t>
  </si>
  <si>
    <t xml:space="preserve">Sublessing Wormwood* </t>
  </si>
  <si>
    <t>TCMBANKHE003004</t>
  </si>
  <si>
    <t>Extreme-fragrant Yarrow</t>
  </si>
  <si>
    <t>JI XIANG SHI CAO</t>
  </si>
  <si>
    <t>Achillea fragrantissima</t>
  </si>
  <si>
    <t>3625</t>
  </si>
  <si>
    <t>HERB002708</t>
  </si>
  <si>
    <t>TCMBANKHE003005</t>
  </si>
  <si>
    <t>翅子藤</t>
  </si>
  <si>
    <t>TCMBANKHE003006</t>
  </si>
  <si>
    <t xml:space="preserve">Scarlet  Kafirlily </t>
  </si>
  <si>
    <t>TCMBANKHE003007</t>
  </si>
  <si>
    <t>白云花</t>
  </si>
  <si>
    <t>White Cowparsnip*</t>
  </si>
  <si>
    <t>TCMBANKHE003008</t>
  </si>
  <si>
    <t>肯尼亚咸酸蔃</t>
  </si>
  <si>
    <t>Kenya Embelia*</t>
  </si>
  <si>
    <t>TCMBANKHE003009</t>
  </si>
  <si>
    <t>绿萼梅</t>
  </si>
  <si>
    <t>Mume flower, Japanese apricot flower</t>
  </si>
  <si>
    <t>LU E MEI</t>
  </si>
  <si>
    <t>Sour;  astringent; neutral</t>
  </si>
  <si>
    <t>Liver; stomach</t>
  </si>
  <si>
    <t>Prumus mume (Sieb.) Zieb. et Zucc.</t>
  </si>
  <si>
    <t>Treatment of: 1. Qi stagnation in the liver and stomach manifested as distension and pain in the hypochondriac regions, belching and epigastric pain. Mume flower (Lu'emei) is used with Bupleurum root (Chaihu), Cyperus tuber (Xiangfu), Green tangerine peel (Qingpi) and Costus root (Muxiang). 2. Phlegm and qi stagnated in the throat (globus hystericus) manifested as the sensation of a foreign body in the throat. Mume flower (Lu'emei) is used with Trichosanthes peel (Gualoupi), Tangerine peel (Chenpi), Mulberry bark (Sangbaipi), Albizia bark (Hehuanpi) and Perilla leaf (Zisuye).</t>
  </si>
  <si>
    <t>Treatment of: 1. Qi stagnation in the liver and stomach manifested as distension and pain in the hypochondriac regions, belching and epigastric pain. Mume flower (Lu'emei) is used with Bupleurum root (Chaihu), Cyperus tuber (Xiangfu), Green tangerine peel</t>
  </si>
  <si>
    <t>5696</t>
  </si>
  <si>
    <t>998</t>
  </si>
  <si>
    <t>HERB003523</t>
  </si>
  <si>
    <t>TCMBANKHE003010</t>
  </si>
  <si>
    <t>Canary Island Wormwood</t>
  </si>
  <si>
    <t>JIA NA LI HAO</t>
  </si>
  <si>
    <t>Artemisia canariensis</t>
  </si>
  <si>
    <t>6267</t>
  </si>
  <si>
    <t>HERB002766</t>
  </si>
  <si>
    <t>TCMBANKHE003011</t>
  </si>
  <si>
    <t>Confuse Myrrhtree</t>
  </si>
  <si>
    <t>HUN XIAO MO YAO</t>
  </si>
  <si>
    <t>Commiphora confusa</t>
  </si>
  <si>
    <t>2485</t>
  </si>
  <si>
    <t>HERB002639</t>
  </si>
  <si>
    <t>TCMBANKHE003012</t>
  </si>
  <si>
    <t>Pennsylvanian Cocklebur</t>
  </si>
  <si>
    <t>BIN XI FA NI YA CANG ER</t>
  </si>
  <si>
    <t>Xanthium pennsylvanicum</t>
  </si>
  <si>
    <t>3873</t>
  </si>
  <si>
    <t>HERB000490</t>
  </si>
  <si>
    <t>TCMBANKHE003013</t>
  </si>
  <si>
    <t> 圆叶鹅掌柴</t>
  </si>
  <si>
    <t>Roundleaf Schefflera*</t>
  </si>
  <si>
    <t>TCMBANKHE003014</t>
  </si>
  <si>
    <t>瓶子草</t>
  </si>
  <si>
    <t>TCMBANKHE003015</t>
  </si>
  <si>
    <t>制乳香</t>
  </si>
  <si>
    <t>Prepared Frankincense</t>
  </si>
  <si>
    <t>ZHI RU XIANG</t>
  </si>
  <si>
    <t>Resina Olibani Praparata</t>
  </si>
  <si>
    <t>Spleen; Liver; Heart</t>
  </si>
  <si>
    <t>Boswellia carterii Birdw</t>
  </si>
  <si>
    <t>1. Exerting significant analgesic effect.2. Dilating the peripheral blood vessels.3. Enhancing the phagocytosis of macrophages in the abdominal cavity of mice.</t>
  </si>
  <si>
    <t>1564</t>
  </si>
  <si>
    <t>868</t>
  </si>
  <si>
    <t>HERB007029</t>
  </si>
  <si>
    <t>TCMBANKHE003016</t>
  </si>
  <si>
    <t>局秘书尾草</t>
  </si>
  <si>
    <t>Melliferous Sage*</t>
  </si>
  <si>
    <t>TCMBANKHE003017</t>
  </si>
  <si>
    <t>食用土当归</t>
  </si>
  <si>
    <t>TCMBANKHE003018</t>
  </si>
  <si>
    <t>Aucher StJohn’swort</t>
  </si>
  <si>
    <t>AO SHI JIN SI TAO</t>
  </si>
  <si>
    <t>Hypericum aucheri</t>
  </si>
  <si>
    <t>4061</t>
  </si>
  <si>
    <t>HERB000111</t>
  </si>
  <si>
    <t>TCMBANKHE003019</t>
  </si>
  <si>
    <t>Cordate-oblong Beautyleaf</t>
  </si>
  <si>
    <t>CHANG YUAN XIN XING HU TONG</t>
  </si>
  <si>
    <t>Calophyllum cordato-oblongum</t>
  </si>
  <si>
    <t>4558</t>
  </si>
  <si>
    <t>HERB000738</t>
  </si>
  <si>
    <t>TCMBANKHE003020</t>
  </si>
  <si>
    <t>蜗牛</t>
  </si>
  <si>
    <t>Snail</t>
  </si>
  <si>
    <t>WO NIU</t>
  </si>
  <si>
    <t>Eulota</t>
  </si>
  <si>
    <t>Bladder; Large Intestine; Stomach; Liver</t>
  </si>
  <si>
    <t>4149</t>
  </si>
  <si>
    <t>720</t>
  </si>
  <si>
    <t>HERB005689</t>
  </si>
  <si>
    <t>TCMBANKHE003021</t>
  </si>
  <si>
    <t>关黄柏</t>
  </si>
  <si>
    <t>Phellodendri Amurensis Cortex</t>
  </si>
  <si>
    <t>GUAN HUANG BO</t>
  </si>
  <si>
    <t>SMHB00148</t>
  </si>
  <si>
    <t>148</t>
  </si>
  <si>
    <t>HERB001969</t>
  </si>
  <si>
    <t>TCMBANKHE003022</t>
  </si>
  <si>
    <t>高大山榄</t>
  </si>
  <si>
    <t>TCMBANKHE003023</t>
  </si>
  <si>
    <t>芡实茎</t>
  </si>
  <si>
    <t>Caulis Euryales ferox</t>
  </si>
  <si>
    <t>QIAN SHI JING</t>
  </si>
  <si>
    <t>8056</t>
  </si>
  <si>
    <t>HERB004474</t>
  </si>
  <si>
    <t>TCMBANKHE003024</t>
  </si>
  <si>
    <t>Desertliving Groundsel</t>
  </si>
  <si>
    <t>SHA SHENG QIAN LI GUANG</t>
  </si>
  <si>
    <t>Senecio eremophilus</t>
  </si>
  <si>
    <t>5624</t>
  </si>
  <si>
    <t>HERB004859</t>
  </si>
  <si>
    <t>TCMBANKHE003025</t>
  </si>
  <si>
    <t>Cameroon Symphonia</t>
  </si>
  <si>
    <t>KA MAI LONG XIN FO NI A</t>
  </si>
  <si>
    <t>Symphonia globulifera</t>
  </si>
  <si>
    <t>2555</t>
  </si>
  <si>
    <t>HERB003083</t>
  </si>
  <si>
    <t>TCMBANKHE003026</t>
  </si>
  <si>
    <t>上佐尖叶光萼苔</t>
  </si>
  <si>
    <t>TCMBANKHE003027</t>
  </si>
  <si>
    <t>苞片矢车菊</t>
  </si>
  <si>
    <t>Bracteole Centaurea*</t>
  </si>
  <si>
    <t>TCMBANKHE003028</t>
  </si>
  <si>
    <t>粉萆薢</t>
  </si>
  <si>
    <t>Dioscoreae Hypoglaucae Rhizoma</t>
  </si>
  <si>
    <t>FEN BI XIE</t>
  </si>
  <si>
    <t>Treatment of chyluria, turbid urine mixed with whitish substance or whitish discharge from urethra, excessive leukorrhea, rheumatic arthralgia with limitation of motion and pain in the loins and knees.</t>
  </si>
  <si>
    <t>SMHB00124</t>
  </si>
  <si>
    <t>4269</t>
  </si>
  <si>
    <t>124</t>
  </si>
  <si>
    <t>932</t>
  </si>
  <si>
    <t>HERB001679</t>
  </si>
  <si>
    <t>TCMBANKHE003029</t>
  </si>
  <si>
    <t>白塔歌</t>
  </si>
  <si>
    <t>TCMBANKHE003030</t>
  </si>
  <si>
    <t>极香蓍草</t>
  </si>
  <si>
    <t>Extreme-fragrant Yarrow*</t>
  </si>
  <si>
    <t>TCMBANKHE003031</t>
  </si>
  <si>
    <t>脐果九里香</t>
  </si>
  <si>
    <t>Omphalo-fruit Common Jasminorange*</t>
  </si>
  <si>
    <t>TCMBANKHE003032</t>
  </si>
  <si>
    <t>冠状狗牙花</t>
  </si>
  <si>
    <t>Coronary Ervatamia*</t>
  </si>
  <si>
    <t>TCMBANKHE003033</t>
  </si>
  <si>
    <t>Bertero CoraIbean*</t>
  </si>
  <si>
    <t>TCMBANKHE003034</t>
  </si>
  <si>
    <t>马来半岛燃木树</t>
  </si>
  <si>
    <t>Malaya Dieingtree*</t>
  </si>
  <si>
    <t>TCMBANKHE003035</t>
  </si>
  <si>
    <t>青木香(马兜铃根)</t>
  </si>
  <si>
    <t>Slender Dutchmanspipe Root</t>
  </si>
  <si>
    <t>TCMBANKHE003036</t>
  </si>
  <si>
    <t>肥城酸浆</t>
  </si>
  <si>
    <t>Philadelphia Groundcherry</t>
  </si>
  <si>
    <t>FEI CHENG SUAN JIANG</t>
  </si>
  <si>
    <t>Physalis philadelphica</t>
  </si>
  <si>
    <t>1203</t>
  </si>
  <si>
    <t>HERB001634</t>
  </si>
  <si>
    <t>TCMBANKHE003037</t>
  </si>
  <si>
    <t>弯锥香茶菜</t>
  </si>
  <si>
    <t>Bowedconical Rabdosia*</t>
  </si>
  <si>
    <t>TCMBANKHE003038</t>
  </si>
  <si>
    <t>Yuko Citrus</t>
  </si>
  <si>
    <t>YU KE GAN JU</t>
  </si>
  <si>
    <t>Citrus yuko</t>
  </si>
  <si>
    <t>2661</t>
  </si>
  <si>
    <t>HERB006723</t>
  </si>
  <si>
    <t>TCMBANKHE003039</t>
  </si>
  <si>
    <t>焦山栀</t>
  </si>
  <si>
    <t>Prepared fruit of Cape Jasmine</t>
  </si>
  <si>
    <t>JIAO SHAN ZHI</t>
  </si>
  <si>
    <t>Fructus Gardeniae Preparata</t>
  </si>
  <si>
    <t>Gardenia jaminoides Ellis</t>
  </si>
  <si>
    <t>3786</t>
  </si>
  <si>
    <t>HERB002865</t>
  </si>
  <si>
    <t>TCMBANKHE003040</t>
  </si>
  <si>
    <t>菊米鼠尾草</t>
  </si>
  <si>
    <t>Melliferous Sage</t>
  </si>
  <si>
    <t>JU MI SHU WEI CAO</t>
  </si>
  <si>
    <t>Salvia mellifera</t>
  </si>
  <si>
    <t>1042</t>
  </si>
  <si>
    <t>HERB003043</t>
  </si>
  <si>
    <t>TCMBANKHE003041</t>
  </si>
  <si>
    <t xml:space="preserve">Puncturevine Caltrap Root </t>
  </si>
  <si>
    <t>TCMBANKHE003042</t>
  </si>
  <si>
    <t>儿十蕊商陆</t>
  </si>
  <si>
    <t>Icosandrous Pokeweed</t>
  </si>
  <si>
    <t>ER SHI RUI SHANG LU</t>
  </si>
  <si>
    <t>Phytolacca icosandra</t>
  </si>
  <si>
    <t>6727</t>
  </si>
  <si>
    <t>HERB001594</t>
  </si>
  <si>
    <t>TCMBANKHE003043</t>
  </si>
  <si>
    <t>Denseflower Lemongrass</t>
  </si>
  <si>
    <t>MI HUA XIANG MAO</t>
  </si>
  <si>
    <t>Cymbopogon densiflorus</t>
  </si>
  <si>
    <t>1457</t>
  </si>
  <si>
    <t>HERB003934</t>
  </si>
  <si>
    <t>TCMBANKHE003044</t>
  </si>
  <si>
    <t>三裂蒿</t>
  </si>
  <si>
    <t>Tripartite Wormwood*</t>
  </si>
  <si>
    <t>TCMBANKHE003045</t>
  </si>
  <si>
    <t>丘生闭花木</t>
  </si>
  <si>
    <t>TCMBANKHE003046</t>
  </si>
  <si>
    <t>马桑根</t>
  </si>
  <si>
    <t>Radix Coriariae nepalensis</t>
  </si>
  <si>
    <t>MA SANG GEN</t>
  </si>
  <si>
    <t>7020</t>
  </si>
  <si>
    <t>HERB003682</t>
  </si>
  <si>
    <t>TCMBANKHE003047</t>
  </si>
  <si>
    <t>短柄和叶澜</t>
  </si>
  <si>
    <t>Short-stipe Agrostophyllum</t>
  </si>
  <si>
    <t>DUAN BING HE YE LAN</t>
  </si>
  <si>
    <t>Agrostophyllum brevipes</t>
  </si>
  <si>
    <t>7157</t>
  </si>
  <si>
    <t>HERB001417</t>
  </si>
  <si>
    <t>TCMBANKHE003048</t>
  </si>
  <si>
    <t>一泡囊草</t>
  </si>
  <si>
    <t>Winged Physochlaina</t>
  </si>
  <si>
    <t>YI PAO NANG CAO</t>
  </si>
  <si>
    <t>Physochlaina alaica</t>
  </si>
  <si>
    <t>6562</t>
  </si>
  <si>
    <t>HERB006541</t>
  </si>
  <si>
    <t>TCMBANKHE003049</t>
  </si>
  <si>
    <t>斑点小球腔菌</t>
  </si>
  <si>
    <t>TCMBANKHE003050</t>
  </si>
  <si>
    <t>扁豆根</t>
  </si>
  <si>
    <t>Radix Dolichoris lablab</t>
  </si>
  <si>
    <t>BIAN DOU GEN</t>
  </si>
  <si>
    <t>5176</t>
  </si>
  <si>
    <t>HERB000452</t>
  </si>
  <si>
    <t>TCMBANKHE003051</t>
  </si>
  <si>
    <t>长叶曼密苹果</t>
  </si>
  <si>
    <t>Longleaf Mammey*</t>
  </si>
  <si>
    <t>TCMBANKHE003052</t>
  </si>
  <si>
    <t>盐酸吗啉胍</t>
  </si>
  <si>
    <t>Moroxydine Hydrochloride</t>
  </si>
  <si>
    <t>YAN SUAN MA LIN GUA</t>
  </si>
  <si>
    <t>Moroxydini Hydrochloridum</t>
  </si>
  <si>
    <t>5764</t>
  </si>
  <si>
    <t>788</t>
  </si>
  <si>
    <t>HERB006369</t>
  </si>
  <si>
    <t>TCMBANKHE003053</t>
  </si>
  <si>
    <t>广东土牛膝</t>
  </si>
  <si>
    <t>Achyranthes aspera Linn</t>
  </si>
  <si>
    <t>GUANG DONG TU NIU XI</t>
  </si>
  <si>
    <t>7151</t>
  </si>
  <si>
    <t>HERB001995</t>
  </si>
  <si>
    <t>TCMBANKHE003054</t>
  </si>
  <si>
    <t>白土苓</t>
  </si>
  <si>
    <t>BAI TU LING</t>
  </si>
  <si>
    <t>7788</t>
  </si>
  <si>
    <t>HERB000284</t>
  </si>
  <si>
    <t>TCMBANKHE003055</t>
  </si>
  <si>
    <t>制乳没</t>
  </si>
  <si>
    <t>ZHI RU MO</t>
  </si>
  <si>
    <t>7198</t>
  </si>
  <si>
    <t>867</t>
  </si>
  <si>
    <t>HERB007028</t>
  </si>
  <si>
    <t>TCMBANKHE003056</t>
  </si>
  <si>
    <t>蒙大拿紫堇</t>
  </si>
  <si>
    <t>Montana Corydalis*</t>
  </si>
  <si>
    <t>TCMBANKHE003057</t>
  </si>
  <si>
    <t>山奈</t>
  </si>
  <si>
    <t xml:space="preserve">GaIanga  ResurrectionI iIy </t>
  </si>
  <si>
    <t>TCMBANKHE003058</t>
  </si>
  <si>
    <t>极坚龙舌兰</t>
  </si>
  <si>
    <t>Very-hard Agave*</t>
  </si>
  <si>
    <t>TCMBANKHE003059</t>
  </si>
  <si>
    <t>曲膝当归</t>
  </si>
  <si>
    <t>Genuflex Angelica*</t>
  </si>
  <si>
    <t>TCMBANKHE003060</t>
  </si>
  <si>
    <t>南蛇藤状山橙</t>
  </si>
  <si>
    <t>Celastrus Melodinus*</t>
  </si>
  <si>
    <t>TCMBANKHE003061</t>
  </si>
  <si>
    <t>雪菜</t>
  </si>
  <si>
    <t xml:space="preserve">Vermiculate Thamnolia Thallus </t>
  </si>
  <si>
    <t>TCMBANKHE003062</t>
  </si>
  <si>
    <t>甜瓜根</t>
  </si>
  <si>
    <t>Radix Cucumidis melinis</t>
  </si>
  <si>
    <t>TIAN GUA GEN</t>
  </si>
  <si>
    <t>5733</t>
  </si>
  <si>
    <t>HERB005437</t>
  </si>
  <si>
    <t>TCMBANKHE003063</t>
  </si>
  <si>
    <t>车前草</t>
  </si>
  <si>
    <t>all-grass of Rippleseed plantain</t>
  </si>
  <si>
    <t>CHE QIAN CAO</t>
  </si>
  <si>
    <t>To remove heat and to induce diureses, to promote expectoration, to reduce heat in blood and to counteract toxicity.</t>
  </si>
  <si>
    <t>Treatment of edema with oliguria, urinary infection with difficult painful urination, diarrhea caused by summer-damp, cough caused by phlegm-heat, spitting of blood, epistaxis, carbuncles and sores.</t>
  </si>
  <si>
    <t>SMHB00061</t>
  </si>
  <si>
    <t>6593</t>
  </si>
  <si>
    <t>93</t>
  </si>
  <si>
    <t>HERB000767</t>
  </si>
  <si>
    <t>TCMBANKHE003064</t>
  </si>
  <si>
    <t>二盾状花椒</t>
  </si>
  <si>
    <t>Twopetaline Pricklyash*</t>
  </si>
  <si>
    <t>TCMBANKHE003065</t>
  </si>
  <si>
    <t>黄花仔</t>
  </si>
  <si>
    <t>CordateIeaf Sida</t>
  </si>
  <si>
    <t>TCMBANKHE003066</t>
  </si>
  <si>
    <t>Uncinate Tailgrape</t>
  </si>
  <si>
    <t>YOU GOU YING ZHAO</t>
  </si>
  <si>
    <t>Artabotrys uncinatus</t>
  </si>
  <si>
    <t>5306</t>
  </si>
  <si>
    <t>HERB006682</t>
  </si>
  <si>
    <t>TCMBANKHE003067</t>
  </si>
  <si>
    <t>爪哇倒吊笔* Java</t>
  </si>
  <si>
    <t>Java Wrightia*</t>
  </si>
  <si>
    <t>TCMBANKHE003068</t>
  </si>
  <si>
    <t>横沥地耳草</t>
  </si>
  <si>
    <t>Henry StJohn’swort</t>
  </si>
  <si>
    <t>HENG LI DI ER CAO</t>
  </si>
  <si>
    <t>Hypericum henryi</t>
  </si>
  <si>
    <t>6895</t>
  </si>
  <si>
    <t>HERB002247</t>
  </si>
  <si>
    <t>TCMBANKHE003069</t>
  </si>
  <si>
    <t>羊角拗</t>
  </si>
  <si>
    <t>TCMBANKHE003070</t>
  </si>
  <si>
    <t>阴地香茶菜</t>
  </si>
  <si>
    <t>Shady Rabdosia*</t>
  </si>
  <si>
    <t>TCMBANKHE003071</t>
  </si>
  <si>
    <t>麦门冬</t>
  </si>
  <si>
    <t>Ophiopogon japonicus</t>
  </si>
  <si>
    <t>TCMBANKHE003072</t>
  </si>
  <si>
    <t>牛蒿</t>
  </si>
  <si>
    <t>Taurine Wormwood*</t>
  </si>
  <si>
    <t>TCMBANKHE003073</t>
  </si>
  <si>
    <t>山香科科</t>
  </si>
  <si>
    <t>Montane Germander*</t>
  </si>
  <si>
    <t>TCMBANKHE003074</t>
  </si>
  <si>
    <t>Penta-androus Caltrap</t>
  </si>
  <si>
    <t>WU XIONG RUI JI LI</t>
  </si>
  <si>
    <t>Tribulus pentandrus</t>
  </si>
  <si>
    <t>2507</t>
  </si>
  <si>
    <t>HERB005765</t>
  </si>
  <si>
    <t>TCMBANKHE003075</t>
  </si>
  <si>
    <t>Cluster Concave-top Alga</t>
  </si>
  <si>
    <t>CU SHENG AO DING ZAO</t>
  </si>
  <si>
    <t>Laurencia caespitosa</t>
  </si>
  <si>
    <t>5336</t>
  </si>
  <si>
    <t>HERB000983</t>
  </si>
  <si>
    <t>TCMBANKHE003076</t>
  </si>
  <si>
    <t>Cultivated Langsat</t>
  </si>
  <si>
    <t>ZAI ZHONG LANG SE MU</t>
  </si>
  <si>
    <t>Lansium domesticum</t>
  </si>
  <si>
    <t>1466</t>
  </si>
  <si>
    <t>HERB006871</t>
  </si>
  <si>
    <t>TCMBANKHE003077</t>
  </si>
  <si>
    <t>泽藓</t>
  </si>
  <si>
    <t>TCMBANKHE003078</t>
  </si>
  <si>
    <t>盐肤木属</t>
  </si>
  <si>
    <t>TCMBANKHE003079</t>
  </si>
  <si>
    <t>皇家海罂粟</t>
  </si>
  <si>
    <t>HUANG JIA HAI YING SU</t>
  </si>
  <si>
    <t>7762</t>
  </si>
  <si>
    <t>HERB002528</t>
  </si>
  <si>
    <t>TCMBANKHE003080</t>
  </si>
  <si>
    <t>Pinnate Rue</t>
  </si>
  <si>
    <t>YU ZHUANG YUN XIANG</t>
  </si>
  <si>
    <t>Ruta pinnata</t>
  </si>
  <si>
    <t>5549</t>
  </si>
  <si>
    <t>HERB006756</t>
  </si>
  <si>
    <t>TCMBANKHE003081</t>
  </si>
  <si>
    <t xml:space="preserve">GrapeIeaf Hibiscus* </t>
  </si>
  <si>
    <t>TCMBANKHE003082</t>
  </si>
  <si>
    <t>鲁山香茶菜</t>
  </si>
  <si>
    <t>Lushan Rabdosia*</t>
  </si>
  <si>
    <t>TCMBANKHE003083</t>
  </si>
  <si>
    <t>吴茱萸叶</t>
  </si>
  <si>
    <t>Folium Evodiae rutaecarpae</t>
  </si>
  <si>
    <t>WU ZHU YU YE</t>
  </si>
  <si>
    <t>5400</t>
  </si>
  <si>
    <t>HERB005783</t>
  </si>
  <si>
    <t>TCMBANKHE003084</t>
  </si>
  <si>
    <t>猪脊髓</t>
  </si>
  <si>
    <t>Pig's spinal cord</t>
  </si>
  <si>
    <t>ZHU JI SUI</t>
  </si>
  <si>
    <t>4017</t>
  </si>
  <si>
    <t>880</t>
  </si>
  <si>
    <t>HERB007106</t>
  </si>
  <si>
    <t>TCMBANKHE003085</t>
  </si>
  <si>
    <t>字第黄</t>
  </si>
  <si>
    <t>Purple Adhesive Rehmannia*</t>
  </si>
  <si>
    <t>TCMBANKHE003086</t>
  </si>
  <si>
    <t>三硬尖栝楼</t>
  </si>
  <si>
    <t>Tri-hard-tip Snakegourd*</t>
  </si>
  <si>
    <t>TCMBANKHE003087</t>
  </si>
  <si>
    <t>建曲</t>
  </si>
  <si>
    <t>JIAN QU</t>
  </si>
  <si>
    <t>7801</t>
  </si>
  <si>
    <t>387</t>
  </si>
  <si>
    <t>HERB002804</t>
  </si>
  <si>
    <t>TCMBANKHE003088</t>
  </si>
  <si>
    <t>狼把草根</t>
  </si>
  <si>
    <t>Bidens tripartita L</t>
  </si>
  <si>
    <t>LANG BA CAO GEN</t>
  </si>
  <si>
    <t>3522</t>
  </si>
  <si>
    <t>HERB003264</t>
  </si>
  <si>
    <t>TCMBANKHE003089</t>
  </si>
  <si>
    <t xml:space="preserve">Kulaso Aloe Dried Juice </t>
  </si>
  <si>
    <t>TCMBANKHE003090</t>
  </si>
  <si>
    <t>西黄胶粉</t>
  </si>
  <si>
    <t>Powder of Tragacanth</t>
  </si>
  <si>
    <t>XI HUANG JIAO FEN</t>
  </si>
  <si>
    <t>Gummi Tragacanthae</t>
  </si>
  <si>
    <t>6465</t>
  </si>
  <si>
    <t>740</t>
  </si>
  <si>
    <t>HERB005834</t>
  </si>
  <si>
    <t>TCMBANKHE003091</t>
  </si>
  <si>
    <t>栝楼茎叶</t>
  </si>
  <si>
    <t>Fructus Trichosanthis</t>
  </si>
  <si>
    <t>GUA LUO JING YE</t>
  </si>
  <si>
    <t>2285</t>
  </si>
  <si>
    <t>HERB001955</t>
  </si>
  <si>
    <t>TCMBANKHE003092</t>
  </si>
  <si>
    <t>大花妖文殊兰</t>
  </si>
  <si>
    <t>Macroanther Crinum</t>
  </si>
  <si>
    <t>DA HUA YAO WEN SHU LAN</t>
  </si>
  <si>
    <t>Crinum macrantherum</t>
  </si>
  <si>
    <t>7336</t>
  </si>
  <si>
    <t>HERB001064</t>
  </si>
  <si>
    <t>TCMBANKHE003093</t>
  </si>
  <si>
    <t>赤松</t>
  </si>
  <si>
    <t>Pinus densiflora Sieb. et Zucc</t>
  </si>
  <si>
    <t>CHI SONG</t>
  </si>
  <si>
    <t>4234</t>
  </si>
  <si>
    <t>HERB000804</t>
  </si>
  <si>
    <t>TCMBANKHE003094</t>
  </si>
  <si>
    <t>小白菊/根银胶菊</t>
  </si>
  <si>
    <t>TCMBANKHE003095</t>
  </si>
  <si>
    <t>阿伦多茄</t>
  </si>
  <si>
    <t>Arundo Nightshade*</t>
  </si>
  <si>
    <t>TCMBANKHE003096</t>
  </si>
  <si>
    <t>丽春花果实</t>
  </si>
  <si>
    <t>LI CHUN HUA GUO SHI</t>
  </si>
  <si>
    <t>3111</t>
  </si>
  <si>
    <t>HERB003307</t>
  </si>
  <si>
    <t>TCMBANKHE003097</t>
  </si>
  <si>
    <t>波士茄</t>
  </si>
  <si>
    <t>Berthault Nightshade</t>
  </si>
  <si>
    <t>BO SHI QIE</t>
  </si>
  <si>
    <t>Solanum berthaultii</t>
  </si>
  <si>
    <t>2569</t>
  </si>
  <si>
    <t>HERB000529</t>
  </si>
  <si>
    <t>TCMBANKHE003098</t>
  </si>
  <si>
    <t>Leontice</t>
  </si>
  <si>
    <t>HUA BAN SHI ZU CAO</t>
  </si>
  <si>
    <t>Leontice leontopetalum</t>
  </si>
  <si>
    <t>1764</t>
  </si>
  <si>
    <t>HERB002410</t>
  </si>
  <si>
    <t>TCMBANKHE003099</t>
  </si>
  <si>
    <t>二十蕊商陆</t>
  </si>
  <si>
    <t>Icosandrous Pokeweed*</t>
  </si>
  <si>
    <t>TCMBANKHE003100</t>
  </si>
  <si>
    <t>鱼霉</t>
  </si>
  <si>
    <t>TCMBANKHE003101</t>
  </si>
  <si>
    <t>广东金钱草</t>
  </si>
  <si>
    <t>Snowbellleaf tickclover herb</t>
  </si>
  <si>
    <t>GUANG DONG JIN QIAN CAO</t>
  </si>
  <si>
    <t>Herba Desmodii Styracifolii</t>
  </si>
  <si>
    <t>Desmodium styracifolium ( Osbeck ) Merr.</t>
  </si>
  <si>
    <t>For stranguria cuased by urinary stone and stranguria of heat-type. Recently used most commonly for cases of infectious hepatitis, cholelithiasis and cholecystitis with dampness-heat syndrome, also for cases of coronary heart disease with dampness-heat syndrome.</t>
  </si>
  <si>
    <t>1. Its flavones increase coronary, cerebral and renal blood flow, counteracting pituitrin-induced myocardial ischemia and arrhythmia and enhancing the anoxic tolerance under atmosphere in experimental animals. 2. Increasing biliary secretion. 3. Diuretic.</t>
  </si>
  <si>
    <t>7882</t>
  </si>
  <si>
    <t>942</t>
  </si>
  <si>
    <t>HERB001994</t>
  </si>
  <si>
    <t>TCMBANKHE003102</t>
  </si>
  <si>
    <t xml:space="preserve">Japanese Mahonia Fruit </t>
  </si>
  <si>
    <t>TCMBANKHE003103</t>
  </si>
  <si>
    <t>盐麸子</t>
  </si>
  <si>
    <t xml:space="preserve">Chinese Sumac Fruit </t>
  </si>
  <si>
    <t>TCMBANKHE003104</t>
  </si>
  <si>
    <t>Fiddle-leaf Resurrectionlily</t>
  </si>
  <si>
    <t>TI QIN ZHUANG SHAN NAI</t>
  </si>
  <si>
    <t>Kaempferia pandurata</t>
  </si>
  <si>
    <t>5544</t>
  </si>
  <si>
    <t>HERB005428</t>
  </si>
  <si>
    <t>TCMBANKHE003105</t>
  </si>
  <si>
    <t>布渣叶</t>
  </si>
  <si>
    <t>Microctis Folium</t>
  </si>
  <si>
    <t>BU ZHA YE</t>
  </si>
  <si>
    <t>SMHB00049</t>
  </si>
  <si>
    <t>HERB000553</t>
  </si>
  <si>
    <t>TCMBANKHE003106</t>
  </si>
  <si>
    <t xml:space="preserve">紫云英 </t>
  </si>
  <si>
    <t>Chinese MiIkvetch</t>
  </si>
  <si>
    <t>TCMBANKHE003107</t>
  </si>
  <si>
    <t>曼地亚红豆杉</t>
  </si>
  <si>
    <t xml:space="preserve">Media Yew </t>
  </si>
  <si>
    <t>TCMBANKHE003108</t>
  </si>
  <si>
    <t>Integrifolious Ailanthus</t>
  </si>
  <si>
    <t>QUAN YUAN CHU</t>
  </si>
  <si>
    <t>Ailanthus integrifolia ssp. calycina</t>
  </si>
  <si>
    <t>7860</t>
  </si>
  <si>
    <t>HERB004582</t>
  </si>
  <si>
    <t>TCMBANKHE003109</t>
  </si>
  <si>
    <t>柬埔寨古柯</t>
  </si>
  <si>
    <t>Cambodia Coca Shrub*</t>
  </si>
  <si>
    <t>TCMBANKHE003110</t>
  </si>
  <si>
    <t>乳香柏</t>
  </si>
  <si>
    <t>Mastic Juniper*</t>
  </si>
  <si>
    <t>TCMBANKHE003111</t>
  </si>
  <si>
    <t>塔拉乌头胺</t>
  </si>
  <si>
    <t>Tala Monkshood</t>
  </si>
  <si>
    <t>TA LA WU TOU</t>
  </si>
  <si>
    <t>Aconitum talassicum</t>
  </si>
  <si>
    <t>3739</t>
  </si>
  <si>
    <t>HERB005340</t>
  </si>
  <si>
    <t>TCMBANKHE003112</t>
  </si>
  <si>
    <t>槐叶</t>
  </si>
  <si>
    <t>Folium Sophorae japoniae</t>
  </si>
  <si>
    <t>HUAI YE</t>
  </si>
  <si>
    <t>6398</t>
  </si>
  <si>
    <t>HERB002478</t>
  </si>
  <si>
    <t>TCMBANKHE003113</t>
  </si>
  <si>
    <t>Small Burnet</t>
  </si>
  <si>
    <t>XIAO DI YU</t>
  </si>
  <si>
    <t>Sanguisorba minor</t>
  </si>
  <si>
    <t>3779</t>
  </si>
  <si>
    <t>HERB006078</t>
  </si>
  <si>
    <t>TCMBANKHE003114</t>
  </si>
  <si>
    <t>丁香叶</t>
  </si>
  <si>
    <t>Clove leaf</t>
  </si>
  <si>
    <t>DING XIANG YE</t>
  </si>
  <si>
    <t>Folium Caryophylli</t>
  </si>
  <si>
    <t>Treatment of hiccup, vomiting, anorexia, diarrhea and epigastric and abdominal pain with cold sensation in deficiencycold syndromes of the spleen and stomach, impotence due to deficiency of the kidney yang.</t>
  </si>
  <si>
    <t>1331</t>
  </si>
  <si>
    <t>HERB001315</t>
  </si>
  <si>
    <t>TCMBANKHE003115</t>
  </si>
  <si>
    <t> 绿毒毛旋花</t>
  </si>
  <si>
    <t>TCMBANKHE003116</t>
  </si>
  <si>
    <t>德拉梦的金丝桃</t>
  </si>
  <si>
    <t>Drummond StJohn’swort</t>
  </si>
  <si>
    <t>DE LA MENG DE JIN SI TAO</t>
  </si>
  <si>
    <t>Hypericum drummondii</t>
  </si>
  <si>
    <t>7007</t>
  </si>
  <si>
    <t>HERB001230</t>
  </si>
  <si>
    <t>TCMBANKHE003117</t>
  </si>
  <si>
    <t xml:space="preserve">Small Ephedra </t>
  </si>
  <si>
    <t>TCMBANKHE003118</t>
  </si>
  <si>
    <t>还阳麦叶糖芥</t>
  </si>
  <si>
    <t>CrepinIeaf Erysimum*</t>
  </si>
  <si>
    <t>TCMBANKHE003119</t>
  </si>
  <si>
    <t>Fascicled Bushmint</t>
  </si>
  <si>
    <t>CU SHENG SHAN XIANG</t>
  </si>
  <si>
    <t>Hyptis fasciculata</t>
  </si>
  <si>
    <t>7956</t>
  </si>
  <si>
    <t>HERB000986</t>
  </si>
  <si>
    <t>TCMBANKHE003120</t>
  </si>
  <si>
    <t>三叶拉色芹</t>
  </si>
  <si>
    <t>TCMBANKHE003121</t>
  </si>
  <si>
    <t>苞片图腊树</t>
  </si>
  <si>
    <t>Bracteole Galipea*</t>
  </si>
  <si>
    <t>TCMBANKHE003122</t>
  </si>
  <si>
    <t>柚皮</t>
  </si>
  <si>
    <t>Pericarpium Citri grandis</t>
  </si>
  <si>
    <t>YOU PI</t>
  </si>
  <si>
    <t>6488</t>
  </si>
  <si>
    <t>HERB006690</t>
  </si>
  <si>
    <t>TCMBANKHE003123</t>
  </si>
  <si>
    <t>野葡萄根</t>
  </si>
  <si>
    <t>root of Romanet grape</t>
  </si>
  <si>
    <t>YE PU TAO GEN</t>
  </si>
  <si>
    <t>radix vitis romanetii</t>
  </si>
  <si>
    <t>Salty</t>
  </si>
  <si>
    <t>Vitis romantii roman;Vitis davidii foex;Vitis wilsonae veitch</t>
  </si>
  <si>
    <t>7544</t>
  </si>
  <si>
    <t>798</t>
  </si>
  <si>
    <t>HERB006479</t>
  </si>
  <si>
    <t>TCMBANKHE003124</t>
  </si>
  <si>
    <t>黄菠萝果</t>
  </si>
  <si>
    <t>Phellodendron amurenseRupr</t>
  </si>
  <si>
    <t>HUANG BO LUO GUO</t>
  </si>
  <si>
    <t>2927</t>
  </si>
  <si>
    <t>HERB002490</t>
  </si>
  <si>
    <t>TCMBANKHE003125</t>
  </si>
  <si>
    <t>弗雷是杜鹃花</t>
  </si>
  <si>
    <t>Pere L F Faurie’s Rhododendron</t>
  </si>
  <si>
    <t>FU LEI SHI DU JUAN HUA</t>
  </si>
  <si>
    <t>Rhododendron fauriei</t>
  </si>
  <si>
    <t>5480</t>
  </si>
  <si>
    <t>HERB001748</t>
  </si>
  <si>
    <t>TCMBANKHE003126</t>
  </si>
  <si>
    <t>Shady Broadleaf Rabdosia</t>
  </si>
  <si>
    <t>YIN DI KUAN YE XIANG CHA CAI</t>
  </si>
  <si>
    <t>Isodon umbrosa</t>
  </si>
  <si>
    <t>1196</t>
  </si>
  <si>
    <t>HERB006588</t>
  </si>
  <si>
    <t>TCMBANKHE003127</t>
  </si>
  <si>
    <t>荜苃根</t>
  </si>
  <si>
    <t xml:space="preserve">Long  Pepper Root </t>
  </si>
  <si>
    <t>TCMBANKHE003128</t>
  </si>
  <si>
    <t>Weeping Viburnum</t>
  </si>
  <si>
    <t>XUAN CHUI JIA MI</t>
  </si>
  <si>
    <t>Viburnum suspensum</t>
  </si>
  <si>
    <t>4412</t>
  </si>
  <si>
    <t>HERB006268</t>
  </si>
  <si>
    <t>TCMBANKHE003129</t>
  </si>
  <si>
    <t xml:space="preserve">Narrowleaf Vetch </t>
  </si>
  <si>
    <t>TCMBANKHE003130</t>
  </si>
  <si>
    <t>圆帽向日葵?</t>
  </si>
  <si>
    <t>Ciliate Sunflower</t>
  </si>
  <si>
    <t>YUAN MAO XIANG RI KUI</t>
  </si>
  <si>
    <t>Helianthus ciliaris</t>
  </si>
  <si>
    <t>2898</t>
  </si>
  <si>
    <t>HERB006781</t>
  </si>
  <si>
    <t>TCMBANKHE003131</t>
  </si>
  <si>
    <t>印度多汁大戟</t>
  </si>
  <si>
    <t>Indian Juicy Euphorbia*</t>
  </si>
  <si>
    <t>TCMBANKHE003132</t>
  </si>
  <si>
    <t>Cubeba Piper</t>
  </si>
  <si>
    <t>TCMBANKHE003133</t>
  </si>
  <si>
    <t>天蓝鼠尾草</t>
  </si>
  <si>
    <t>TCMBANKHE003134</t>
  </si>
  <si>
    <t>American Vouacapoua</t>
  </si>
  <si>
    <t>MEI GUO KE YA SHU</t>
  </si>
  <si>
    <t>Vouacapoua americana</t>
  </si>
  <si>
    <t>6336</t>
  </si>
  <si>
    <t>HERB003845</t>
  </si>
  <si>
    <t>TCMBANKHE003135</t>
  </si>
  <si>
    <t>高凹顶藻</t>
  </si>
  <si>
    <t>High Concave-top Alga*</t>
  </si>
  <si>
    <t>TCMBANKHE003136</t>
  </si>
  <si>
    <t xml:space="preserve">Swampy Gentianopsis </t>
  </si>
  <si>
    <t>TCMBANKHE003137</t>
  </si>
  <si>
    <t>多穗石松</t>
  </si>
  <si>
    <t xml:space="preserve">Interrupted Clubmoss </t>
  </si>
  <si>
    <t>TCMBANKHE003138</t>
  </si>
  <si>
    <t>Pilose Curculigo</t>
  </si>
  <si>
    <t>MAO XIAN MAO</t>
  </si>
  <si>
    <t>Curculigo pilosa</t>
  </si>
  <si>
    <t>7894</t>
  </si>
  <si>
    <t>HERB003816</t>
  </si>
  <si>
    <t>TCMBANKHE003139</t>
  </si>
  <si>
    <t xml:space="preserve">Sausagetree </t>
  </si>
  <si>
    <t>TCMBANKHE003140</t>
  </si>
  <si>
    <t>白苞蒿</t>
  </si>
  <si>
    <t>TCMBANKHE003141</t>
  </si>
  <si>
    <t>多尼非砂仁</t>
  </si>
  <si>
    <t>TCMBANKHE003142</t>
  </si>
  <si>
    <t>Cambodia Coca Shrub</t>
  </si>
  <si>
    <t>JIAN PU ZHAI GU KE</t>
  </si>
  <si>
    <t>Erythroxylum cambodianum</t>
  </si>
  <si>
    <t>6640</t>
  </si>
  <si>
    <t>HERB002801</t>
  </si>
  <si>
    <t>TCMBANKHE003143</t>
  </si>
  <si>
    <t>South-African Eriosema</t>
  </si>
  <si>
    <t>NAN FEI JI TOU SHU</t>
  </si>
  <si>
    <t>Eriosema kraussianum</t>
  </si>
  <si>
    <t>5949</t>
  </si>
  <si>
    <t>HERB004089</t>
  </si>
  <si>
    <t>TCMBANKHE003144</t>
  </si>
  <si>
    <t>Cardia-petal Goniothalamus</t>
  </si>
  <si>
    <t>XIN XING BAN GE NA XIANG</t>
  </si>
  <si>
    <t>Goniothalamus cardiopetalus</t>
  </si>
  <si>
    <t>4604</t>
  </si>
  <si>
    <t>HERB006222</t>
  </si>
  <si>
    <t>TCMBANKHE003145</t>
  </si>
  <si>
    <t>非洲枯木</t>
  </si>
  <si>
    <t>African Quassia</t>
  </si>
  <si>
    <t>FEI ZHOU KU MU</t>
  </si>
  <si>
    <t>Quassia africana</t>
  </si>
  <si>
    <t>1475</t>
  </si>
  <si>
    <t>HERB001670</t>
  </si>
  <si>
    <t>TCMBANKHE003146</t>
  </si>
  <si>
    <t>海龟</t>
  </si>
  <si>
    <t>Chelonia mydas (Linnaeus)</t>
  </si>
  <si>
    <t>HAI GUI</t>
  </si>
  <si>
    <t>8106</t>
  </si>
  <si>
    <t>HERB002091</t>
  </si>
  <si>
    <t>TCMBANKHE003147</t>
  </si>
  <si>
    <t>乔木状榄仁</t>
  </si>
  <si>
    <t>Arboreous Terminalia*</t>
  </si>
  <si>
    <t>TCMBANKHE003148</t>
  </si>
  <si>
    <t>天山雪莲</t>
  </si>
  <si>
    <t>Saussureae Involucratae Herba</t>
  </si>
  <si>
    <t>TIAN SHAN XUE LIAN</t>
  </si>
  <si>
    <t>SMHB00395</t>
  </si>
  <si>
    <t>HERB005471</t>
  </si>
  <si>
    <t>TCMBANKHE003149</t>
  </si>
  <si>
    <t>Acuminate Aussiepoplar</t>
  </si>
  <si>
    <t>JIAN JIAN AO YANG</t>
  </si>
  <si>
    <t>Homalanthus acuminatus</t>
  </si>
  <si>
    <t>5469</t>
  </si>
  <si>
    <t>HERB002795</t>
  </si>
  <si>
    <t>TCMBANKHE003150</t>
  </si>
  <si>
    <t>新型葡萄</t>
  </si>
  <si>
    <t>Cordate Syzygium</t>
  </si>
  <si>
    <t>XIN XING PU TAO</t>
  </si>
  <si>
    <t>Syzygium cordatum</t>
  </si>
  <si>
    <t>1937</t>
  </si>
  <si>
    <t>HERB006224</t>
  </si>
  <si>
    <t>TCMBANKHE003151</t>
  </si>
  <si>
    <t>Stevenson Rosewood</t>
  </si>
  <si>
    <t>SI TE WEN HUANG TAN</t>
  </si>
  <si>
    <t>Dalbergia stevensonii</t>
  </si>
  <si>
    <t>6975</t>
  </si>
  <si>
    <t>HERB005249</t>
  </si>
  <si>
    <t>TCMBANKHE003152</t>
  </si>
  <si>
    <t>椭圆米仔兰</t>
  </si>
  <si>
    <t>Elliptic Aglaia*</t>
  </si>
  <si>
    <t>TCMBANKHE003153</t>
  </si>
  <si>
    <t>地中海菊</t>
  </si>
  <si>
    <t>TCMBANKHE003154</t>
  </si>
  <si>
    <t>桂皮油</t>
  </si>
  <si>
    <t>Cinnamon oil</t>
  </si>
  <si>
    <t>GUI PI YOU</t>
  </si>
  <si>
    <t>Oleum Corticis Cinnamomi</t>
  </si>
  <si>
    <t>Cinnamomum japonicum Sieb.;Cinnamomum burmannii (Nees) Bl.;Cinnamomum wilsonii Gamble;Cinnamomum subavenium Miq.</t>
  </si>
  <si>
    <t>3355</t>
  </si>
  <si>
    <t>HERB002058</t>
  </si>
  <si>
    <t>TCMBANKHE003155</t>
  </si>
  <si>
    <t>台湾牛奶菜</t>
  </si>
  <si>
    <t>Radix Marsdeniae formosanae</t>
  </si>
  <si>
    <t>TAI WAN NIU NAI CAI</t>
  </si>
  <si>
    <t>5073</t>
  </si>
  <si>
    <t>HERB005373</t>
  </si>
  <si>
    <t>TCMBANKHE003156</t>
  </si>
  <si>
    <t>寻骨风</t>
  </si>
  <si>
    <t>Rhizoma Seu Herba Aristolochiae Mollissimae</t>
  </si>
  <si>
    <t>XUN GU FENG</t>
  </si>
  <si>
    <t>Treatment of wind-damp obstruction syndrome manifested as joint pain, numbness of the limbs, tendon and muscle spasms and pain from external injury. Hairy birthwort (Xungufeng) may be used alone in decoction or soaked in wine, or used with other herbs tha</t>
  </si>
  <si>
    <t>SMHB00447</t>
  </si>
  <si>
    <t>1814</t>
  </si>
  <si>
    <t>447</t>
  </si>
  <si>
    <t>1071</t>
  </si>
  <si>
    <t>HERB006307</t>
  </si>
  <si>
    <t>TCMBANKHE003157</t>
  </si>
  <si>
    <t>赤石脂</t>
  </si>
  <si>
    <t>Red Halloysite</t>
  </si>
  <si>
    <t>CHI SHI ZHI</t>
  </si>
  <si>
    <t>Halloysitum Rubrum</t>
  </si>
  <si>
    <t>Warm; Sweet; Sour; Punkery</t>
  </si>
  <si>
    <t>Treatment of chronic diarrhea, chronic dysentery, hematochezia, abnormal uterine bleeding, excessive leukorrhea, external use for ulcers difficult to heal up, eczema with exudation.</t>
  </si>
  <si>
    <t>6358</t>
  </si>
  <si>
    <t>101</t>
  </si>
  <si>
    <t>HERB000803</t>
  </si>
  <si>
    <t>TCMBANKHE003158</t>
  </si>
  <si>
    <t>地枫</t>
  </si>
  <si>
    <t>DI FENG</t>
  </si>
  <si>
    <t>4099</t>
  </si>
  <si>
    <t>HERB001245</t>
  </si>
  <si>
    <t>TCMBANKHE003159</t>
  </si>
  <si>
    <t>铁线蕨叶唐松草*</t>
  </si>
  <si>
    <t>Maidenhair-like Meadowrue*</t>
  </si>
  <si>
    <t>TCMBANKHE003160</t>
  </si>
  <si>
    <t>无柄唐松草</t>
  </si>
  <si>
    <t xml:space="preserve">Javan  Meadowrue </t>
  </si>
  <si>
    <t>TCMBANKHE003161</t>
  </si>
  <si>
    <t>覆盆子根</t>
  </si>
  <si>
    <t>Radix Rubi chingii</t>
  </si>
  <si>
    <t>FU PEN ZI GEN</t>
  </si>
  <si>
    <t>4672</t>
  </si>
  <si>
    <t>HERB001755</t>
  </si>
  <si>
    <t>TCMBANKHE003162</t>
  </si>
  <si>
    <t>宽叶格尼迪木</t>
  </si>
  <si>
    <t>TCMBANKHE003163</t>
  </si>
  <si>
    <t>花生衣</t>
  </si>
  <si>
    <t xml:space="preserve">Semino-dermis Arachidis </t>
  </si>
  <si>
    <t>HUA SHENG YI</t>
  </si>
  <si>
    <t>Testa Arachidis Hypogaeae</t>
  </si>
  <si>
    <t xml:space="preserve">To stop bleeding by astringing bleeding and enrich blood. </t>
  </si>
  <si>
    <t>Inhibiting fibrinolysis, promoting thrombocytopoiesis and shortening the bleeding time.</t>
  </si>
  <si>
    <t>SMHB00179</t>
  </si>
  <si>
    <t>7373</t>
  </si>
  <si>
    <t>179</t>
  </si>
  <si>
    <t>357</t>
  </si>
  <si>
    <t>HERB002448</t>
  </si>
  <si>
    <t>TCMBANKHE003164</t>
  </si>
  <si>
    <t>Scouler Corydalis</t>
  </si>
  <si>
    <t>SI KAO LE ZI JIN</t>
  </si>
  <si>
    <t>Corydalis scouleri</t>
  </si>
  <si>
    <t>7209</t>
  </si>
  <si>
    <t>HERB005233</t>
  </si>
  <si>
    <t>TCMBANKHE003165</t>
  </si>
  <si>
    <t>Maximowicz Rhubarb</t>
  </si>
  <si>
    <t>MA SHI DA HUANG</t>
  </si>
  <si>
    <t>Rheum maximowiczii</t>
  </si>
  <si>
    <t>3354</t>
  </si>
  <si>
    <t>HERB003687</t>
  </si>
  <si>
    <t>TCMBANKHE003166</t>
  </si>
  <si>
    <t>Kenya Tephrosia</t>
  </si>
  <si>
    <t>KEN NI YA HUI YE</t>
  </si>
  <si>
    <t>Tephrosia aequilata</t>
  </si>
  <si>
    <t>4867</t>
  </si>
  <si>
    <t>HERB003122</t>
  </si>
  <si>
    <t>TCMBANKHE003167</t>
  </si>
  <si>
    <t>Phellandral Eucalyptus</t>
  </si>
  <si>
    <t>SHUI HUI XIANG AN</t>
  </si>
  <si>
    <t>Eucalyptus phellandra</t>
  </si>
  <si>
    <t>5723</t>
  </si>
  <si>
    <t>HERB005170</t>
  </si>
  <si>
    <t>TCMBANKHE003168</t>
  </si>
  <si>
    <t>树脂盐肤木</t>
  </si>
  <si>
    <t>Resinoid Sumac*</t>
  </si>
  <si>
    <t>TCMBANKHE003169</t>
  </si>
  <si>
    <t>刺人参</t>
  </si>
  <si>
    <t>Echinopanax elatus Nakai</t>
  </si>
  <si>
    <t>CI REN SHEN</t>
  </si>
  <si>
    <t>1326</t>
  </si>
  <si>
    <t>HERB000933</t>
  </si>
  <si>
    <t>TCMBANKHE003170</t>
  </si>
  <si>
    <t>鲩鱼</t>
  </si>
  <si>
    <t>Ctenopharyngodon idllus</t>
  </si>
  <si>
    <t>HUAN YU</t>
  </si>
  <si>
    <t>1296</t>
  </si>
  <si>
    <t>HERB002481</t>
  </si>
  <si>
    <t>TCMBANKHE003171</t>
  </si>
  <si>
    <t>多汁甜姐菜</t>
  </si>
  <si>
    <t>Ramose Heliotrope</t>
  </si>
  <si>
    <t>DUO ZHI TIAN JIE CAI</t>
  </si>
  <si>
    <t>Heliotropium ramosissimum</t>
  </si>
  <si>
    <t>5700</t>
  </si>
  <si>
    <t>HERB001549</t>
  </si>
  <si>
    <t>TCMBANKHE003172</t>
  </si>
  <si>
    <t>尖灯芯草</t>
  </si>
  <si>
    <t>Acute Rush*</t>
  </si>
  <si>
    <t>TCMBANKHE003173</t>
  </si>
  <si>
    <t>娄地青霉</t>
  </si>
  <si>
    <t>LOU DI QING MEI</t>
  </si>
  <si>
    <t>Penicillium roqueforti</t>
  </si>
  <si>
    <t>6105</t>
  </si>
  <si>
    <t>HERB003500</t>
  </si>
  <si>
    <t>TCMBANKHE003174</t>
  </si>
  <si>
    <t>Delightful Skullcap</t>
  </si>
  <si>
    <t>KE AI HUANG QIN</t>
  </si>
  <si>
    <t>Scutellaria amabilis</t>
  </si>
  <si>
    <t>5677</t>
  </si>
  <si>
    <t>HERB003103</t>
  </si>
  <si>
    <t>TCMBANKHE003175</t>
  </si>
  <si>
    <t xml:space="preserve">Slimy Tobacco* </t>
  </si>
  <si>
    <t>TCMBANKHE003176</t>
  </si>
  <si>
    <t>柯帝士网褶菌</t>
  </si>
  <si>
    <t>Curtisi Paxillus*</t>
  </si>
  <si>
    <t>TCMBANKHE003177</t>
  </si>
  <si>
    <t>月见草</t>
  </si>
  <si>
    <t>Radix oenotherae erythrosepalae</t>
  </si>
  <si>
    <t>YUE JIAN CAO</t>
  </si>
  <si>
    <t>7903</t>
  </si>
  <si>
    <t>HERB006813</t>
  </si>
  <si>
    <t>TCMBANKHE003178</t>
  </si>
  <si>
    <t>Uganda Padritree</t>
  </si>
  <si>
    <t>WU GAN DA YU YE QIU</t>
  </si>
  <si>
    <t>Stereospermum kunthianum</t>
  </si>
  <si>
    <t>2046</t>
  </si>
  <si>
    <t>HERB005704</t>
  </si>
  <si>
    <t>TCMBANKHE003179</t>
  </si>
  <si>
    <t>桦树液</t>
  </si>
  <si>
    <t>Sucus Betulae platyphyllae</t>
  </si>
  <si>
    <t>HUA SHU YE</t>
  </si>
  <si>
    <t>7089</t>
  </si>
  <si>
    <t>HERB002452</t>
  </si>
  <si>
    <t>TCMBANKHE003180</t>
  </si>
  <si>
    <t>苏里南肉豆蔻木</t>
  </si>
  <si>
    <t>Ucahub, Baboen</t>
  </si>
  <si>
    <t>SU LI NAN ROU DOU KOU</t>
  </si>
  <si>
    <t>Virola surinamensis</t>
  </si>
  <si>
    <t>8157</t>
  </si>
  <si>
    <t>HERB005291</t>
  </si>
  <si>
    <t>TCMBANKHE003181</t>
  </si>
  <si>
    <t>二色华鼠尾草</t>
  </si>
  <si>
    <t>Twocolor-flower Sage</t>
  </si>
  <si>
    <t>ER SE HUA SHU WEI CAO</t>
  </si>
  <si>
    <t>Salvia dichroantha</t>
  </si>
  <si>
    <t>7357</t>
  </si>
  <si>
    <t>HERB001593</t>
  </si>
  <si>
    <t>TCMBANKHE003182</t>
  </si>
  <si>
    <t>壁纸唐松草</t>
  </si>
  <si>
    <t>Strict Meadowrue</t>
  </si>
  <si>
    <t>BI ZHI TANG SONG CAO</t>
  </si>
  <si>
    <t>Thalictrum strictum</t>
  </si>
  <si>
    <t>7765</t>
  </si>
  <si>
    <t>HERB000441</t>
  </si>
  <si>
    <t>TCMBANKHE003183</t>
  </si>
  <si>
    <t>大叶蒟</t>
  </si>
  <si>
    <t>Largeleaf Pipper*</t>
  </si>
  <si>
    <t>TCMBANKHE003184</t>
  </si>
  <si>
    <t>大叶苣荬菜</t>
  </si>
  <si>
    <t>Herba seu radix Sonchi asperis</t>
  </si>
  <si>
    <t>DA YE JU MAI CAI</t>
  </si>
  <si>
    <t>8095</t>
  </si>
  <si>
    <t>HERB001135</t>
  </si>
  <si>
    <t>TCMBANKHE003185</t>
  </si>
  <si>
    <t>狗仔花</t>
  </si>
  <si>
    <t>GOU ZAI HUA</t>
  </si>
  <si>
    <t>Mild; Pungent; Slightly Bitter</t>
  </si>
  <si>
    <t>Vernonia patula (Ait.) Merr.</t>
  </si>
  <si>
    <t>7720</t>
  </si>
  <si>
    <t>HERB001928</t>
  </si>
  <si>
    <t>TCMBANKHE003186</t>
  </si>
  <si>
    <t>车氏楠</t>
  </si>
  <si>
    <t>Chemens Phoebe*</t>
  </si>
  <si>
    <t>TCMBANKHE003187</t>
  </si>
  <si>
    <t>紫苏叶油</t>
  </si>
  <si>
    <t>perilla oil</t>
  </si>
  <si>
    <t>ZI SU YE YOU</t>
  </si>
  <si>
    <t>Oleum Folii Perillae</t>
  </si>
  <si>
    <t>Perilla frutescens var.crispa (Thunb.)Decne;Perilla frutescens (L.) Britt.var. acuta (Thunb.)kudo</t>
  </si>
  <si>
    <t>7029</t>
  </si>
  <si>
    <t>185</t>
  </si>
  <si>
    <t>HERB007212</t>
  </si>
  <si>
    <t>TCMBANKHE003188</t>
  </si>
  <si>
    <t>Dinklage Stephania</t>
  </si>
  <si>
    <t>DING KE LA QIAN JIN TENG</t>
  </si>
  <si>
    <t>Stephania dinklagei</t>
  </si>
  <si>
    <t>2730</t>
  </si>
  <si>
    <t>HERB001307</t>
  </si>
  <si>
    <t>TCMBANKHE003189</t>
  </si>
  <si>
    <t>阿尔及利亚棉蓟</t>
  </si>
  <si>
    <t>Algerian Cottonthistle</t>
  </si>
  <si>
    <t>A ER JI ER DA CHI JI</t>
  </si>
  <si>
    <t>Onopordum algeriense</t>
  </si>
  <si>
    <t>2229</t>
  </si>
  <si>
    <t>HERB000003</t>
  </si>
  <si>
    <t>TCMBANKHE003190</t>
  </si>
  <si>
    <t>厚叶灰毛豆*</t>
  </si>
  <si>
    <t>Crassleaf Tephrosia*</t>
  </si>
  <si>
    <t>TCMBANKHE003191</t>
  </si>
  <si>
    <t>益母草花</t>
  </si>
  <si>
    <t>Flos Leonuri japonici</t>
  </si>
  <si>
    <t>YI MU CAO HUA</t>
  </si>
  <si>
    <t>2708</t>
  </si>
  <si>
    <t>HERB006538</t>
  </si>
  <si>
    <t>TCMBANKHE003192</t>
  </si>
  <si>
    <t>糠皮毒毛旋花</t>
  </si>
  <si>
    <t>Kombe Strophanthus</t>
  </si>
  <si>
    <t>KANG PI DU MAO XUAN HUA</t>
  </si>
  <si>
    <t>Strophanthus kombe</t>
  </si>
  <si>
    <t>4166</t>
  </si>
  <si>
    <t>HERB003101</t>
  </si>
  <si>
    <t>TCMBANKHE003193</t>
  </si>
  <si>
    <t>陆英</t>
  </si>
  <si>
    <t>flower of Chinese Elder</t>
  </si>
  <si>
    <t>LU YING</t>
  </si>
  <si>
    <t>Herba Sambuci Chinensis</t>
  </si>
  <si>
    <t>Sambucus chinensis Lindl.</t>
  </si>
  <si>
    <t>1. To promote diuresis and relieve edema. For edema, beriberi, especially for cirrhotic ascites and nephritic edema, also for infectious hepatitis. 2. To promote blood circulation and remove stasis. For sprain, contusion, fracture, postoperative pain (oral or external use) , also for lochioeehea. 3. To clear heat and toxic material. For sorethroat, skin infection, dysentery, cough and dyspnea due to lung-heat.</t>
  </si>
  <si>
    <t>1. To promote diuresis and relieve edema. For edema, beriberi, especially for cirrhotic ascites and nephritic edema, also for infectious hepatitis. 2. To promote blood circulation and remove stasis. For sprain, contusion, fracture, postoperative pain (ora</t>
  </si>
  <si>
    <t>7171</t>
  </si>
  <si>
    <t>999</t>
  </si>
  <si>
    <t>HERB003551</t>
  </si>
  <si>
    <t>TCMBANKHE003194</t>
  </si>
  <si>
    <t>走稳唐松草</t>
  </si>
  <si>
    <t>Rugose Meadowrue</t>
  </si>
  <si>
    <t>ZOU WEN TANG SONG CAO</t>
  </si>
  <si>
    <t>Thalictrum rugosum</t>
  </si>
  <si>
    <t>1945</t>
  </si>
  <si>
    <t>HERB007258</t>
  </si>
  <si>
    <t>TCMBANKHE003195</t>
  </si>
  <si>
    <t>石燕</t>
  </si>
  <si>
    <t>Spriferida Fossil</t>
  </si>
  <si>
    <t>Fossilia Spiriferis</t>
  </si>
  <si>
    <t>3196</t>
  </si>
  <si>
    <t>661</t>
  </si>
  <si>
    <t>HERB005097</t>
  </si>
  <si>
    <t>TCMBANKHE003196</t>
  </si>
  <si>
    <t>Bamboo Yellow*</t>
  </si>
  <si>
    <t>TCMBANKHE003197</t>
  </si>
  <si>
    <t>多花杜楝</t>
  </si>
  <si>
    <t>Manyflower Starbush*</t>
  </si>
  <si>
    <t>TCMBANKHE003198</t>
  </si>
  <si>
    <t>针叶泽兰</t>
  </si>
  <si>
    <t>Lanceleaf Eupatorium*</t>
  </si>
  <si>
    <t>TCMBANKHE003199</t>
  </si>
  <si>
    <t>灌状美罂粟</t>
  </si>
  <si>
    <t>TCMBANKHE003200</t>
  </si>
  <si>
    <t>Folk Coralbean</t>
  </si>
  <si>
    <t>FU KE CI TONG</t>
  </si>
  <si>
    <t>Erythrina folkersii</t>
  </si>
  <si>
    <t>3241</t>
  </si>
  <si>
    <t>HERB001746</t>
  </si>
  <si>
    <t>TCMBANKHE003201</t>
  </si>
  <si>
    <t>菊花过路黄</t>
  </si>
  <si>
    <t>DensefIower Loosestrife</t>
  </si>
  <si>
    <t>TCMBANKHE003202</t>
  </si>
  <si>
    <t>铝唐松草</t>
  </si>
  <si>
    <t>Glaucous Meadowrue</t>
  </si>
  <si>
    <t>LV TANG SONG CAO</t>
  </si>
  <si>
    <t>Thalictrum glaucum</t>
  </si>
  <si>
    <t>7247</t>
  </si>
  <si>
    <t>HERB003628</t>
  </si>
  <si>
    <t>TCMBANKHE003203</t>
  </si>
  <si>
    <t>焦麦芽</t>
  </si>
  <si>
    <t>Charred Malt</t>
  </si>
  <si>
    <t>JIAO MAI YA</t>
  </si>
  <si>
    <t>Hordeum Vulgare L</t>
  </si>
  <si>
    <t>2763</t>
  </si>
  <si>
    <t>394</t>
  </si>
  <si>
    <t>HERB002859</t>
  </si>
  <si>
    <t>TCMBANKHE003204</t>
  </si>
  <si>
    <t>阮银背藤</t>
  </si>
  <si>
    <t>Soft Argyreia</t>
  </si>
  <si>
    <t>RUAN YIN BEI TENG</t>
  </si>
  <si>
    <t>Argyreia mollis</t>
  </si>
  <si>
    <t>7281</t>
  </si>
  <si>
    <t>HERB004729</t>
  </si>
  <si>
    <t>TCMBANKHE003205</t>
  </si>
  <si>
    <t>小笠原露兜树</t>
  </si>
  <si>
    <t>TCMBANKHE003206</t>
  </si>
  <si>
    <t>松叶</t>
  </si>
  <si>
    <t>Folium Pini armandi</t>
  </si>
  <si>
    <t>SONG YE</t>
  </si>
  <si>
    <t>3039</t>
  </si>
  <si>
    <t>HERB005268</t>
  </si>
  <si>
    <t>TCMBANKHE003207</t>
  </si>
  <si>
    <t>Edible Eugenia</t>
  </si>
  <si>
    <t>KE SHI FAN YING TAO</t>
  </si>
  <si>
    <t>Eugenia edulis</t>
  </si>
  <si>
    <t>5129</t>
  </si>
  <si>
    <t>HERB003113</t>
  </si>
  <si>
    <t>TCMBANKHE003208</t>
  </si>
  <si>
    <t>鹿角胶</t>
  </si>
  <si>
    <t>Gelatin of Buckhorn</t>
  </si>
  <si>
    <t>LU JIAO JIAO</t>
  </si>
  <si>
    <t>Pulvis Cornu Cervi</t>
  </si>
  <si>
    <t>3655</t>
  </si>
  <si>
    <t>HERB003531</t>
  </si>
  <si>
    <t>TCMBANKHE003209</t>
  </si>
  <si>
    <t>Hairyfruit Heliotrope</t>
  </si>
  <si>
    <t>MAO GUO TIAN JIE CAI</t>
  </si>
  <si>
    <t>Heliotropium lasiocarpum</t>
  </si>
  <si>
    <t>5638</t>
  </si>
  <si>
    <t>HERB003779</t>
  </si>
  <si>
    <t>TCMBANKHE003210</t>
  </si>
  <si>
    <t>细卷鸦葱</t>
  </si>
  <si>
    <t xml:space="preserve">Scorzonera </t>
  </si>
  <si>
    <t>TCMBANKHE003211</t>
  </si>
  <si>
    <t>麦兜草</t>
  </si>
  <si>
    <t>MAI DU CAO</t>
  </si>
  <si>
    <t>5851</t>
  </si>
  <si>
    <t>HERB003709</t>
  </si>
  <si>
    <t>TCMBANKHE003212</t>
  </si>
  <si>
    <t>多花山麻根</t>
  </si>
  <si>
    <t>DUO HUA SHAN MA GEN</t>
  </si>
  <si>
    <t>4391</t>
  </si>
  <si>
    <t>HERB001507</t>
  </si>
  <si>
    <t>TCMBANKHE003213</t>
  </si>
  <si>
    <t>Elm-leaf Raspberry</t>
  </si>
  <si>
    <t>YU YE MAO MEI</t>
  </si>
  <si>
    <t>Rubus ulmifolius</t>
  </si>
  <si>
    <t>1859</t>
  </si>
  <si>
    <t>HERB006746</t>
  </si>
  <si>
    <t>TCMBANKHE003214</t>
  </si>
  <si>
    <t>年至罗琳</t>
  </si>
  <si>
    <t>Mucosa Rollinia*</t>
  </si>
  <si>
    <t>TCMBANKHE003215</t>
  </si>
  <si>
    <t>芦荟(库拉索芦荟)</t>
  </si>
  <si>
    <t>Kulaso Aloe Dried Juice</t>
  </si>
  <si>
    <t>TCMBANKHE003216</t>
  </si>
  <si>
    <t>落花南美肉豆蔻</t>
  </si>
  <si>
    <t>LUO HUA NAN MEI ROU DOU KOU</t>
  </si>
  <si>
    <t>Virola caducifolia</t>
  </si>
  <si>
    <t>1558</t>
  </si>
  <si>
    <t>HERB003585</t>
  </si>
  <si>
    <t>TCMBANKHE003217</t>
  </si>
  <si>
    <t>黏报春</t>
  </si>
  <si>
    <t>Viscid Primrose*</t>
  </si>
  <si>
    <t>TCMBANKHE003218</t>
  </si>
  <si>
    <t>HAI YUN</t>
  </si>
  <si>
    <t>HAI XING ZHI GUAN ZAO</t>
  </si>
  <si>
    <t>Nemacystus decipiens [Syn. Mesogloea decipiens</t>
  </si>
  <si>
    <t>To soften hardness and dissipate binds, disperse phlegm and disinhibit water.</t>
  </si>
  <si>
    <t>Goiter and carcinoma of neck, thyroid enlargement, laryngitis, bronchitis.</t>
  </si>
  <si>
    <t>6043</t>
  </si>
  <si>
    <t>HERB000947</t>
  </si>
  <si>
    <t>TCMBANKHE003219</t>
  </si>
  <si>
    <t>圆形叶古柯</t>
  </si>
  <si>
    <t>Roundleaf Coca Shrub*</t>
  </si>
  <si>
    <t>TCMBANKHE003220</t>
  </si>
  <si>
    <t>亚利桑那堆心菊</t>
  </si>
  <si>
    <t>Arizona Sneezeweed*</t>
  </si>
  <si>
    <t>TCMBANKHE003221</t>
  </si>
  <si>
    <t>水草紫竹调</t>
  </si>
  <si>
    <t>TCMBANKHE003222</t>
  </si>
  <si>
    <t>牡荆叶</t>
  </si>
  <si>
    <t>Hempleaf Negundo Chastetree Leaf</t>
  </si>
  <si>
    <t>MU JING YE</t>
  </si>
  <si>
    <t>Folium Viticis Negundo</t>
  </si>
  <si>
    <t>To counteract toxicity, and to induce expectoration, relieve cough and asthma.</t>
  </si>
  <si>
    <t>1. Oral administration of its eemulsion (0.52-1.73g.kg) exerts a strong expectorant effect in mice.2. Oral administration of its volatile oil (1.04g/kg) exerts a significant antitussive effect in mice with cough induced by inhalation of concentrated ammonia.3. Increasing the hypnotic effect of pentobarital sodium in mice.</t>
  </si>
  <si>
    <t>1. Oral administration of its eemulsion (0.52-1.73g.kg) exerts a strong expectorant effect in mice.2. Oral administration of its volatile oil (1.04g/kg) exerts a significant antitussive effect in mice with cough induced by inhalation of concentrated ammon</t>
  </si>
  <si>
    <t>SMHB00285</t>
  </si>
  <si>
    <t>5403</t>
  </si>
  <si>
    <t>285</t>
  </si>
  <si>
    <t>1011</t>
  </si>
  <si>
    <t>HERB004040</t>
  </si>
  <si>
    <t>TCMBANKHE003223</t>
  </si>
  <si>
    <t>春荷青花</t>
  </si>
  <si>
    <t>Vernal  Hylomecon*</t>
  </si>
  <si>
    <t>TCMBANKHE003224</t>
  </si>
  <si>
    <t>金黄草素?</t>
  </si>
  <si>
    <t>Goldenyellow Jerusalemsage</t>
  </si>
  <si>
    <t>JIN HUANG CAO SU</t>
  </si>
  <si>
    <t>Phlomis aurea</t>
  </si>
  <si>
    <t>6307</t>
  </si>
  <si>
    <t>HERB002907</t>
  </si>
  <si>
    <t>TCMBANKHE003225</t>
  </si>
  <si>
    <t>Largeleaf Chinese Ash Bark Equivalent plant: Fraxinus szaboana , Fraxinus chinensis, Fraxinus stylosa, Fraxinus bungeana , Fraxinus paxiana</t>
  </si>
  <si>
    <t>CEN PI</t>
  </si>
  <si>
    <t>Fraxinus rhynchophylla [Syn. Fraxinus chinensis var. rhynchophylla]</t>
  </si>
  <si>
    <t>To clearheat and dry damp, promote astriction, brighten eyes.</t>
  </si>
  <si>
    <t>Heat dysentery, diarrhea, chronic bronchitis, rheumatic arthritis, red and white vaginal discharge, red eyes with gall, eye screen.</t>
  </si>
  <si>
    <t>6466</t>
  </si>
  <si>
    <t>HERB000617</t>
  </si>
  <si>
    <t>TCMBANKHE003226</t>
  </si>
  <si>
    <t>细柄木姜子</t>
  </si>
  <si>
    <t>Slenderstalk Litse*</t>
  </si>
  <si>
    <t>TCMBANKHE003227</t>
  </si>
  <si>
    <t>史库菊</t>
  </si>
  <si>
    <t>Dwarf MarigoId</t>
  </si>
  <si>
    <t>TCMBANKHE003228</t>
  </si>
  <si>
    <t>水陆枣</t>
  </si>
  <si>
    <t>Amphibian Jujube*</t>
  </si>
  <si>
    <t>TCMBANKHE003229</t>
  </si>
  <si>
    <t>五叶鱼黄草</t>
  </si>
  <si>
    <t>Five-leaf Merremia*</t>
  </si>
  <si>
    <t>TCMBANKHE003230</t>
  </si>
  <si>
    <t>大独活</t>
  </si>
  <si>
    <t>root of Laxflower Cowparsnip</t>
  </si>
  <si>
    <t>DA DU HUO</t>
  </si>
  <si>
    <t>Radix Heraclei maximi</t>
  </si>
  <si>
    <t>Minor Warm; Pungent; Bitter</t>
  </si>
  <si>
    <t>Bladder; Liver</t>
  </si>
  <si>
    <t>Heracleum maximum Bartram</t>
  </si>
  <si>
    <t>Treatment of rheumatic arthritis with pain in the lower back and knees, headache due to attack of cold on the Shaoyin Channel characterized by association of headache with precordial pain and cold legs.</t>
  </si>
  <si>
    <t>5412</t>
  </si>
  <si>
    <t>135</t>
  </si>
  <si>
    <t>HERB001024</t>
  </si>
  <si>
    <t>TCMBANKHE003231</t>
  </si>
  <si>
    <t>芝麻壳</t>
  </si>
  <si>
    <t>Agrimonia pilosa baicalein</t>
  </si>
  <si>
    <t>ZHI MA KE</t>
  </si>
  <si>
    <t>5761</t>
  </si>
  <si>
    <t>HERB007019</t>
  </si>
  <si>
    <t>TCMBANKHE003232</t>
  </si>
  <si>
    <t>几时红景天</t>
  </si>
  <si>
    <t>Algid Rhodiola*</t>
  </si>
  <si>
    <t>TCMBANKHE003233</t>
  </si>
  <si>
    <t>天然碱</t>
  </si>
  <si>
    <t>Natural Soda</t>
  </si>
  <si>
    <t>TIAN RAN JIAN</t>
  </si>
  <si>
    <t>Trona</t>
  </si>
  <si>
    <t>Mild; Sweet; Bitter; Salty</t>
  </si>
  <si>
    <t>6542</t>
  </si>
  <si>
    <t>693</t>
  </si>
  <si>
    <t>HERB005463</t>
  </si>
  <si>
    <t>TCMBANKHE003234</t>
  </si>
  <si>
    <t>冬葵果</t>
  </si>
  <si>
    <t>Cluster Mallow Fruit</t>
  </si>
  <si>
    <t>DONG KUI GUO</t>
  </si>
  <si>
    <t>Fructus Malvae</t>
  </si>
  <si>
    <t>To remove heat and induce diuresis, to relieve edema.</t>
  </si>
  <si>
    <t>Treatment of urinary infection with oliguria, edema and thirst.</t>
  </si>
  <si>
    <t>SMHB00111</t>
  </si>
  <si>
    <t>4788</t>
  </si>
  <si>
    <t>111</t>
  </si>
  <si>
    <t>923</t>
  </si>
  <si>
    <t>HERB001360</t>
  </si>
  <si>
    <t>TCMBANKHE003235</t>
  </si>
  <si>
    <t>大青叶胆</t>
  </si>
  <si>
    <t>Herba Swertiae Cinctae</t>
  </si>
  <si>
    <t>DA QING YE DAN</t>
  </si>
  <si>
    <t>4676</t>
  </si>
  <si>
    <t>HERB001102</t>
  </si>
  <si>
    <t>TCMBANKHE003236</t>
  </si>
  <si>
    <t>Muricate Amberboa</t>
  </si>
  <si>
    <t>AN BEI JU</t>
  </si>
  <si>
    <t>Amberboa muricata</t>
  </si>
  <si>
    <t>7526</t>
  </si>
  <si>
    <t>HERB000069</t>
  </si>
  <si>
    <t>TCMBANKHE003237</t>
  </si>
  <si>
    <t>毛果芍药</t>
  </si>
  <si>
    <t>Paeonia lactiflora Pall. var. trichocarpa (Bunge) Stern</t>
  </si>
  <si>
    <t>MAO GUO SHAO YAO</t>
  </si>
  <si>
    <t>7113</t>
  </si>
  <si>
    <t>HERB003777</t>
  </si>
  <si>
    <t>TCMBANKHE003238</t>
  </si>
  <si>
    <t>乌梢蛇</t>
  </si>
  <si>
    <t>Black-tail Snake</t>
  </si>
  <si>
    <t>WU SHAO SHE</t>
  </si>
  <si>
    <t>Zaocys</t>
  </si>
  <si>
    <t>Zaocys dhumnades (Cantor).</t>
  </si>
  <si>
    <t>Treatment of chronic rheumatiod arthritis with numbness and ankylosis, hemiplegia in stroke, convulsion, tetanus, leprosy, scabies, scrofula with suppuration.</t>
  </si>
  <si>
    <t>5145</t>
  </si>
  <si>
    <t>727</t>
  </si>
  <si>
    <t>HERB005750</t>
  </si>
  <si>
    <t>TCMBANKHE003239</t>
  </si>
  <si>
    <t>石苇</t>
  </si>
  <si>
    <t xml:space="preserve">Japanese  Felt Fern Frond </t>
  </si>
  <si>
    <t>TCMBANKHE003240</t>
  </si>
  <si>
    <t> 彩服装千里光</t>
  </si>
  <si>
    <t>Thorowax-like Groundsel*</t>
  </si>
  <si>
    <t>TCMBANKHE003241</t>
  </si>
  <si>
    <t>六子赛金莲木</t>
  </si>
  <si>
    <t>Hexaseed Ouratea</t>
  </si>
  <si>
    <t>LIU ZI SAI JIN LIAN MU</t>
  </si>
  <si>
    <t>Ouratea hexasperma</t>
  </si>
  <si>
    <t>3180</t>
  </si>
  <si>
    <t>HERB003473</t>
  </si>
  <si>
    <t>TCMBANKHE003242</t>
  </si>
  <si>
    <t>石莲子</t>
  </si>
  <si>
    <t>Lotus seed</t>
  </si>
  <si>
    <t>SHI LIAN ZI</t>
  </si>
  <si>
    <t>Semen Nelumbinis</t>
  </si>
  <si>
    <t>Sweet;  astringent; neutral</t>
  </si>
  <si>
    <t>Spleen;  kidney; heart</t>
  </si>
  <si>
    <t>Treatment of protracted diarrhea due to hypofunction of the spleen, seminal emission, leukorrhagia, palpitation, insomnia.</t>
  </si>
  <si>
    <t>4719</t>
  </si>
  <si>
    <t>656</t>
  </si>
  <si>
    <t>HERB005068</t>
  </si>
  <si>
    <t>TCMBANKHE003243</t>
  </si>
  <si>
    <t>深裂叶角蒿</t>
  </si>
  <si>
    <t>Deep-lobed-leaf Incarvillea*</t>
  </si>
  <si>
    <t>TCMBANKHE003244</t>
  </si>
  <si>
    <t>小野球果紫堇</t>
  </si>
  <si>
    <t>XIAO YE QIU GUO ZI JIN</t>
  </si>
  <si>
    <t>6287</t>
  </si>
  <si>
    <t>HERB006180</t>
  </si>
  <si>
    <t>TCMBANKHE003245</t>
  </si>
  <si>
    <t>秋穗千金拔</t>
  </si>
  <si>
    <t>Conespike FIemingia</t>
  </si>
  <si>
    <t>TCMBANKHE003246</t>
  </si>
  <si>
    <t>披针漆树</t>
  </si>
  <si>
    <t xml:space="preserve">Lanceolate Sumac* </t>
  </si>
  <si>
    <t>TCMBANKHE003247</t>
  </si>
  <si>
    <t>一现海葱</t>
  </si>
  <si>
    <t xml:space="preserve">Fugacious  Poppy* </t>
  </si>
  <si>
    <t>TCMBANKHE003248</t>
  </si>
  <si>
    <t>鹤氏唐松草</t>
  </si>
  <si>
    <t>Hernandez Meadowrue*</t>
  </si>
  <si>
    <t>TCMBANKHE003249</t>
  </si>
  <si>
    <t>柚葡萄柚杂交种</t>
  </si>
  <si>
    <t>TCMBANKHE003250</t>
  </si>
  <si>
    <t>穿心莲叶</t>
  </si>
  <si>
    <t>Powder of green chiretta leaves</t>
  </si>
  <si>
    <t>CHUAN XIN LIAN YE</t>
  </si>
  <si>
    <t>Folium Andrographitis</t>
  </si>
  <si>
    <t>Lung; Large Intestine; Stomach; Small Intestine</t>
  </si>
  <si>
    <t>Androgrphis paniculata (Burm.f.)Nees</t>
  </si>
  <si>
    <t>5489</t>
  </si>
  <si>
    <t>HERB000885</t>
  </si>
  <si>
    <t>TCMBANKHE003251</t>
  </si>
  <si>
    <t>总状铁力木</t>
  </si>
  <si>
    <t>Racemose Mesua*</t>
  </si>
  <si>
    <t>TCMBANKHE003252</t>
  </si>
  <si>
    <t>直根当归</t>
  </si>
  <si>
    <t>Taproot Angelica*</t>
  </si>
  <si>
    <t>TCMBANKHE003253</t>
  </si>
  <si>
    <t>Java Cudrania</t>
  </si>
  <si>
    <t>ZHAO WA ZHE SHU</t>
  </si>
  <si>
    <t>Cudrania javanensis</t>
  </si>
  <si>
    <t>2629</t>
  </si>
  <si>
    <t>HERB006947</t>
  </si>
  <si>
    <t>TCMBANKHE003254</t>
  </si>
  <si>
    <t>悬铃木</t>
  </si>
  <si>
    <t>TCMBANKHE003255</t>
  </si>
  <si>
    <t>高大刺柏</t>
  </si>
  <si>
    <t>High Juniper*</t>
  </si>
  <si>
    <t>TCMBANKHE003256</t>
  </si>
  <si>
    <t>胡桃枝</t>
  </si>
  <si>
    <t>Ramulus Juglandis regiae</t>
  </si>
  <si>
    <t>HU TAO ZHI</t>
  </si>
  <si>
    <t>1986</t>
  </si>
  <si>
    <t>HERB002401</t>
  </si>
  <si>
    <t>TCMBANKHE003257</t>
  </si>
  <si>
    <t>木瓜根</t>
  </si>
  <si>
    <t>Radix Chaenomelis speciosae</t>
  </si>
  <si>
    <t>MU GUA GEN</t>
  </si>
  <si>
    <t>3584</t>
  </si>
  <si>
    <t>HERB004022</t>
  </si>
  <si>
    <t>TCMBANKHE003258</t>
  </si>
  <si>
    <t>密毛紫柄蕨</t>
  </si>
  <si>
    <t>TCMBANKHE003259</t>
  </si>
  <si>
    <t>内丰小</t>
  </si>
  <si>
    <t>Black Magnoliavine*</t>
  </si>
  <si>
    <t>TCMBANKHE003260</t>
  </si>
  <si>
    <t>楝树/印度楝</t>
  </si>
  <si>
    <t>TCMBANKHE003261</t>
  </si>
  <si>
    <t>Juicy Milky</t>
  </si>
  <si>
    <t>DUO ZHI RU GU</t>
  </si>
  <si>
    <t>Lactarius rolemus</t>
  </si>
  <si>
    <t>6715</t>
  </si>
  <si>
    <t>HERB001547</t>
  </si>
  <si>
    <t>TCMBANKHE003262</t>
  </si>
  <si>
    <t>印楝</t>
  </si>
  <si>
    <t>Indica Melia*</t>
  </si>
  <si>
    <t>TCMBANKHE003263</t>
  </si>
  <si>
    <t>Bally Aloe</t>
  </si>
  <si>
    <t>BEI LI LU HUI</t>
  </si>
  <si>
    <t>Aloe ballyi</t>
  </si>
  <si>
    <t>2308</t>
  </si>
  <si>
    <t>HERB000386</t>
  </si>
  <si>
    <t>TCMBANKHE003264</t>
  </si>
  <si>
    <t>葱汁</t>
  </si>
  <si>
    <t>Caulis seu Herba Allii fistulosi</t>
  </si>
  <si>
    <t>CONG ZHI</t>
  </si>
  <si>
    <t>5091</t>
  </si>
  <si>
    <t>HERB000957</t>
  </si>
  <si>
    <t>TCMBANKHE003265</t>
  </si>
  <si>
    <t>牛蒡茎叶</t>
  </si>
  <si>
    <t>Great Burdock</t>
  </si>
  <si>
    <t>NIU BANG JING YE</t>
  </si>
  <si>
    <t>1271</t>
  </si>
  <si>
    <t>HERB004188</t>
  </si>
  <si>
    <t>TCMBANKHE003266</t>
  </si>
  <si>
    <t>丘氏美登木</t>
  </si>
  <si>
    <t>Chuchuhuasc Mayten*</t>
  </si>
  <si>
    <t>TCMBANKHE003267</t>
  </si>
  <si>
    <t>渔业茅莓</t>
  </si>
  <si>
    <t>Elm-leaf Raspberry*</t>
  </si>
  <si>
    <t>TCMBANKHE003268</t>
  </si>
  <si>
    <t>Minima Micromelum</t>
  </si>
  <si>
    <t>JI XIAO XIAO YUN XIANG MU</t>
  </si>
  <si>
    <t>Micromelum minutum</t>
  </si>
  <si>
    <t>7985</t>
  </si>
  <si>
    <t>HERB002710</t>
  </si>
  <si>
    <t>TCMBANKHE003269</t>
  </si>
  <si>
    <t>制首乌</t>
  </si>
  <si>
    <t>Prepared FLeeceflower Root</t>
  </si>
  <si>
    <t>ZHI SHOU WU</t>
  </si>
  <si>
    <t>Radix Polygoni Multiflori Preparata</t>
  </si>
  <si>
    <t>Minor Warm; Sweet; Bitter; Punkery</t>
  </si>
  <si>
    <t>Radix Polygoni Multiflori</t>
  </si>
  <si>
    <t>Treatment of anemia, dizziness and tinnitus, premature greying of the hair and beard, soreness and weakness of the loins and the knees, abnormal uterine bleeding and excessive leukorrhea, general debility in chronic malaria, hyperlipemia.</t>
  </si>
  <si>
    <t>7133</t>
  </si>
  <si>
    <t>872</t>
  </si>
  <si>
    <t>HERB007036</t>
  </si>
  <si>
    <t>TCMBANKHE003270</t>
  </si>
  <si>
    <t>紫色獐芽菜*</t>
  </si>
  <si>
    <t>Purple Swertia*</t>
  </si>
  <si>
    <t>TCMBANKHE003271</t>
  </si>
  <si>
    <t>少边花白莱氏菊</t>
  </si>
  <si>
    <t>Fewradiate Bailai’s Chrysanthemum*</t>
  </si>
  <si>
    <t>TCMBANKHE003272</t>
  </si>
  <si>
    <t>Couminga Erythrophleum</t>
  </si>
  <si>
    <t>KAO MING GE MU</t>
  </si>
  <si>
    <t>Erythrophleum couminga</t>
  </si>
  <si>
    <t>2682</t>
  </si>
  <si>
    <t>HERB003102</t>
  </si>
  <si>
    <t>TCMBANKHE003273</t>
  </si>
  <si>
    <t>竹节蔘</t>
  </si>
  <si>
    <t>Panax japonicus C. A. Mey.</t>
  </si>
  <si>
    <t>TCMBANKHE003274</t>
  </si>
  <si>
    <t>红前胡</t>
  </si>
  <si>
    <t>Radix Peucedani Rubricaudiiei</t>
  </si>
  <si>
    <t>HONG QIAN HU</t>
  </si>
  <si>
    <t>7215</t>
  </si>
  <si>
    <t>HERB002311</t>
  </si>
  <si>
    <t>TCMBANKHE003275</t>
  </si>
  <si>
    <t>迦纳梨鼠尾草</t>
  </si>
  <si>
    <t>Canari Sage*</t>
  </si>
  <si>
    <t>TCMBANKHE003276</t>
  </si>
  <si>
    <t>Fragrant Tailgrape</t>
  </si>
  <si>
    <t>XIANG YING ZHAO</t>
  </si>
  <si>
    <t>Artabotrys suaveolens</t>
  </si>
  <si>
    <t>1590</t>
  </si>
  <si>
    <t>HERB006060</t>
  </si>
  <si>
    <t>TCMBANKHE003277</t>
  </si>
  <si>
    <t>Cambodia Jujube</t>
  </si>
  <si>
    <t>JIAN PU ZHAI ZAO</t>
  </si>
  <si>
    <t>Ziziphus cambodiana</t>
  </si>
  <si>
    <t>4082</t>
  </si>
  <si>
    <t>HERB002802</t>
  </si>
  <si>
    <t>TCMBANKHE003278</t>
  </si>
  <si>
    <t>Chemens Phoebe</t>
  </si>
  <si>
    <t>CHE SHI NAN</t>
  </si>
  <si>
    <t>Phoebe chemensii</t>
  </si>
  <si>
    <t>1599</t>
  </si>
  <si>
    <t>HERB000772</t>
  </si>
  <si>
    <t>TCMBANKHE003279</t>
  </si>
  <si>
    <t>Ruspol Aloe</t>
  </si>
  <si>
    <t>LA SHI LU HUI</t>
  </si>
  <si>
    <t>Aloe ruspoliana</t>
  </si>
  <si>
    <t>3451</t>
  </si>
  <si>
    <t>HERB003240</t>
  </si>
  <si>
    <t>TCMBANKHE003280</t>
  </si>
  <si>
    <t>长前胡</t>
  </si>
  <si>
    <t>Radix Peucedani turgeniifolii</t>
  </si>
  <si>
    <t>CHANG QIAN HU</t>
  </si>
  <si>
    <t>1892</t>
  </si>
  <si>
    <t>HERB000703</t>
  </si>
  <si>
    <t>TCMBANKHE003281</t>
  </si>
  <si>
    <t>肉毛向日葵</t>
  </si>
  <si>
    <t>Pubescent Sunflower</t>
  </si>
  <si>
    <t>ROU MAO XIANG RI KUI</t>
  </si>
  <si>
    <t>Helianthus mollis</t>
  </si>
  <si>
    <t>2253</t>
  </si>
  <si>
    <t>HERB004706</t>
  </si>
  <si>
    <t>TCMBANKHE003282</t>
  </si>
  <si>
    <t>檰芽</t>
  </si>
  <si>
    <t>Cortex Eucommiae</t>
  </si>
  <si>
    <t>MIAN YA</t>
  </si>
  <si>
    <t>2387</t>
  </si>
  <si>
    <t>HERB003972</t>
  </si>
  <si>
    <t>TCMBANKHE003283</t>
  </si>
  <si>
    <t>金星蕨科</t>
  </si>
  <si>
    <t>TCMBANKHE003284</t>
  </si>
  <si>
    <t>沙生千里光</t>
  </si>
  <si>
    <t>DesertIiving GroundseI*</t>
  </si>
  <si>
    <t>TCMBANKHE003285</t>
  </si>
  <si>
    <t>粉肉层孔菌</t>
  </si>
  <si>
    <t>TCMBANKHE003286</t>
  </si>
  <si>
    <t>Monoseed Honeylocust</t>
  </si>
  <si>
    <t>DAN ZHONG ZAO JIA</t>
  </si>
  <si>
    <t>Gleditsia monosperma</t>
  </si>
  <si>
    <t>3098</t>
  </si>
  <si>
    <t>HERB001203</t>
  </si>
  <si>
    <t>TCMBANKHE003287</t>
  </si>
  <si>
    <t>豹斑鹅膏</t>
  </si>
  <si>
    <t>Leopard Leather Mushroom*</t>
  </si>
  <si>
    <t>TCMBANKHE003288</t>
  </si>
  <si>
    <t>阿氏蒿</t>
  </si>
  <si>
    <t>Ashurbajev Wormwood*</t>
  </si>
  <si>
    <t>TCMBANKHE003289</t>
  </si>
  <si>
    <t>桃胶</t>
  </si>
  <si>
    <t>Resina Persicae</t>
  </si>
  <si>
    <t>TAO JIAO</t>
  </si>
  <si>
    <t>5402</t>
  </si>
  <si>
    <t>HERB005408</t>
  </si>
  <si>
    <t>TCMBANKHE003290</t>
  </si>
  <si>
    <t>可疑翼手参</t>
  </si>
  <si>
    <t>TCMBANKHE003291</t>
  </si>
  <si>
    <t>锈色安息香</t>
  </si>
  <si>
    <t>Ferruginous Snowbell*</t>
  </si>
  <si>
    <t>TCMBANKHE003292</t>
  </si>
  <si>
    <t>Amphibian Jujube</t>
  </si>
  <si>
    <t>SHUI LU ZAO</t>
  </si>
  <si>
    <t>Ziziphus amphibia</t>
  </si>
  <si>
    <t>3453</t>
  </si>
  <si>
    <t>HERB005179</t>
  </si>
  <si>
    <t>TCMBANKHE003293</t>
  </si>
  <si>
    <t>小茅香</t>
  </si>
  <si>
    <t>XIAO MAO XIANG</t>
  </si>
  <si>
    <t>961</t>
  </si>
  <si>
    <t>HERB006134</t>
  </si>
  <si>
    <t>TCMBANKHE003294</t>
  </si>
  <si>
    <t>Bertero Coralbean</t>
  </si>
  <si>
    <t>BO SHI CI TONG</t>
  </si>
  <si>
    <t>Erythrina berteroana</t>
  </si>
  <si>
    <t>5030</t>
  </si>
  <si>
    <t>HERB000527</t>
  </si>
  <si>
    <t>TCMBANKHE003295</t>
  </si>
  <si>
    <t>马银花</t>
  </si>
  <si>
    <t>Ovateleaf Rhodode ndron</t>
  </si>
  <si>
    <t>MA YIN HUA</t>
  </si>
  <si>
    <t>Rhododendron ovatum</t>
  </si>
  <si>
    <t>To clear damp heat, resolve sore toxin.</t>
  </si>
  <si>
    <t>Damp-heat vaginal discharge, swollen welling abscess and clove sores.</t>
  </si>
  <si>
    <t>1014</t>
  </si>
  <si>
    <t>HERB003703</t>
  </si>
  <si>
    <t>TCMBANKHE003296</t>
  </si>
  <si>
    <t>角茴香</t>
  </si>
  <si>
    <t>TCMBANKHE003297</t>
  </si>
  <si>
    <t>香草香精</t>
  </si>
  <si>
    <t>Vanillae Oil</t>
  </si>
  <si>
    <t>XIANG CAO XIANG JING</t>
  </si>
  <si>
    <t>Oleum Vanillae</t>
  </si>
  <si>
    <t>2157</t>
  </si>
  <si>
    <t>753</t>
  </si>
  <si>
    <t>HERB006011</t>
  </si>
  <si>
    <t>TCMBANKHE003298</t>
  </si>
  <si>
    <t>白僵菌</t>
  </si>
  <si>
    <t>TCMBANKHE003299</t>
  </si>
  <si>
    <t>芸薹</t>
  </si>
  <si>
    <t>Caulis et Folium Brassicae campestris</t>
  </si>
  <si>
    <t>YUN TAI</t>
  </si>
  <si>
    <t>4196</t>
  </si>
  <si>
    <t>HERB006855</t>
  </si>
  <si>
    <t>TCMBANKHE003300</t>
  </si>
  <si>
    <t>River-bend Rhubarb</t>
  </si>
  <si>
    <t>HE TAO DA HUANG</t>
  </si>
  <si>
    <t>Rheum hotaoense</t>
  </si>
  <si>
    <t>To disperse accumulation and transform stagnation, free bowels and drain heat.</t>
  </si>
  <si>
    <t>Food accumulation, distention fullness in stomach duct and abdomen, abdominal pain and diarrhea, heat bind constipation.</t>
  </si>
  <si>
    <t>3386</t>
  </si>
  <si>
    <t>HERB002188</t>
  </si>
  <si>
    <t>TCMBANKHE003301</t>
  </si>
  <si>
    <t>假面域野楸</t>
  </si>
  <si>
    <t>Personator Padritree*</t>
  </si>
  <si>
    <t>TCMBANKHE003302</t>
  </si>
  <si>
    <t>Roxburg Aglaia</t>
  </si>
  <si>
    <t>LUO KE SI BAO MI ZI LAN</t>
  </si>
  <si>
    <t>Aglaia roxburghiana</t>
  </si>
  <si>
    <t>7838</t>
  </si>
  <si>
    <t>HERB003592</t>
  </si>
  <si>
    <t>TCMBANKHE003303</t>
  </si>
  <si>
    <t>芸香叶蒿</t>
  </si>
  <si>
    <t>Rueleaf Wormwood*</t>
  </si>
  <si>
    <t>TCMBANKHE003304</t>
  </si>
  <si>
    <t>脐果千里香</t>
  </si>
  <si>
    <t>Omphalo-fruit Jasminorange*</t>
  </si>
  <si>
    <t>TCMBANKHE003305</t>
  </si>
  <si>
    <t>Oliver P1umyew</t>
  </si>
  <si>
    <t>TCMBANKHE003306</t>
  </si>
  <si>
    <t>珊瑚根海头红</t>
  </si>
  <si>
    <t>TCMBANKHE003307</t>
  </si>
  <si>
    <t> 小风毛菊</t>
  </si>
  <si>
    <t>TCMBANKHE003308</t>
  </si>
  <si>
    <t xml:space="preserve">那藤 </t>
  </si>
  <si>
    <t xml:space="preserve">Japanese Stauntonvine </t>
  </si>
  <si>
    <t>TCMBANKHE003309</t>
  </si>
  <si>
    <t>雄蕊状鼠尾草</t>
  </si>
  <si>
    <t>Big-fIowered Jave Tea</t>
  </si>
  <si>
    <t>TCMBANKHE003310</t>
  </si>
  <si>
    <t>一边和舌燥</t>
  </si>
  <si>
    <t>TCMBANKHE003311</t>
  </si>
  <si>
    <t>Maximowicz Goldsaxifrage</t>
  </si>
  <si>
    <t>MA SHI JIN YAO</t>
  </si>
  <si>
    <t>Chrysosplenium maximowiczii</t>
  </si>
  <si>
    <t>3490</t>
  </si>
  <si>
    <t>HERB003688</t>
  </si>
  <si>
    <t>TCMBANKHE003312</t>
  </si>
  <si>
    <t>Grand Litse</t>
  </si>
  <si>
    <t>DA MU JIANG ZI</t>
  </si>
  <si>
    <t>Litsea grandis</t>
  </si>
  <si>
    <t>4189</t>
  </si>
  <si>
    <t>HERB001094</t>
  </si>
  <si>
    <t>TCMBANKHE003313</t>
  </si>
  <si>
    <t>方海</t>
  </si>
  <si>
    <t>FANG HAI</t>
  </si>
  <si>
    <t>Eriocheir Sinensis seu Poramon</t>
  </si>
  <si>
    <t>其它</t>
  </si>
  <si>
    <t>5720</t>
  </si>
  <si>
    <t>240</t>
  </si>
  <si>
    <t>HERB001625</t>
  </si>
  <si>
    <t>TCMBANKHE003314</t>
  </si>
  <si>
    <t>Crassleaf Tephrosia</t>
  </si>
  <si>
    <t>HOU YE HUI MAO DOU</t>
  </si>
  <si>
    <t>Tephrosia crassifolia</t>
  </si>
  <si>
    <t>3806</t>
  </si>
  <si>
    <t>HERB002349</t>
  </si>
  <si>
    <t>TCMBANKHE003315</t>
  </si>
  <si>
    <t>十二蕊商陆</t>
  </si>
  <si>
    <t>Decapistil Pokeweed*</t>
  </si>
  <si>
    <t>TCMBANKHE003316</t>
  </si>
  <si>
    <t>Arboreous Coriaria</t>
  </si>
  <si>
    <t>CAI SHI MU MA SANG</t>
  </si>
  <si>
    <t>Coriaria arborea</t>
  </si>
  <si>
    <t>7660</t>
  </si>
  <si>
    <t>HERB000560</t>
  </si>
  <si>
    <t>TCMBANKHE003317</t>
  </si>
  <si>
    <t>着色桑橙</t>
  </si>
  <si>
    <t>Tinctorial Osage Orange*</t>
  </si>
  <si>
    <t>TCMBANKHE003318</t>
  </si>
  <si>
    <t>乱也三褶脉紫菀</t>
  </si>
  <si>
    <t>Ovate-leafThreevein Aster</t>
  </si>
  <si>
    <t>LUAN YE SAN ZHE MAI ZI WAN</t>
  </si>
  <si>
    <t>Aster ageratoides var. ovatus</t>
  </si>
  <si>
    <t>5959</t>
  </si>
  <si>
    <t>HERB003562</t>
  </si>
  <si>
    <t>TCMBANKHE003319</t>
  </si>
  <si>
    <t>二蕊紫苏</t>
  </si>
  <si>
    <t>TCMBANKHE003320</t>
  </si>
  <si>
    <t>4.清热凉血药(6-6)</t>
  </si>
  <si>
    <t>玄蔘</t>
  </si>
  <si>
    <t>Scrophularia ningpoensis</t>
  </si>
  <si>
    <t>TCMBANKHE003321</t>
  </si>
  <si>
    <t>百步穿杨</t>
  </si>
  <si>
    <t>Kerri Stemona</t>
  </si>
  <si>
    <t>DI TANG BAI BU</t>
  </si>
  <si>
    <t>Stemona kerrii</t>
  </si>
  <si>
    <t>3091</t>
  </si>
  <si>
    <t>HERB001264</t>
  </si>
  <si>
    <t>TCMBANKHE003322</t>
  </si>
  <si>
    <t>Chinese Bitterleaf</t>
  </si>
  <si>
    <t>ZHONG GUO BAN JIU JU</t>
  </si>
  <si>
    <t>Vernonia chinense</t>
  </si>
  <si>
    <t>4226</t>
  </si>
  <si>
    <t>HERB007057</t>
  </si>
  <si>
    <t>TCMBANKHE003323</t>
  </si>
  <si>
    <t>黑锡</t>
  </si>
  <si>
    <t>Black Tin</t>
  </si>
  <si>
    <t>HEI XI</t>
  </si>
  <si>
    <t>Stannum</t>
  </si>
  <si>
    <t>4753</t>
  </si>
  <si>
    <t>335</t>
  </si>
  <si>
    <t>HERB002239</t>
  </si>
  <si>
    <t>TCMBANKHE003324</t>
  </si>
  <si>
    <t>东方核桃</t>
  </si>
  <si>
    <t>Juglans regia Linn</t>
  </si>
  <si>
    <t>DONG FANG HE TAO</t>
  </si>
  <si>
    <t>2018</t>
  </si>
  <si>
    <t>HERB001342</t>
  </si>
  <si>
    <t>TCMBANKHE003325</t>
  </si>
  <si>
    <t>遍地金</t>
  </si>
  <si>
    <t>Wight’s St.John’swort</t>
  </si>
  <si>
    <t>TCMBANKHE003326</t>
  </si>
  <si>
    <t>金钱白话蛇</t>
  </si>
  <si>
    <t>Coin-like White-banded Snake</t>
  </si>
  <si>
    <t>JIN QIAN BAI HUA SHE</t>
  </si>
  <si>
    <t>Bungarus multicinctus multicinctus Blyth</t>
  </si>
  <si>
    <t>Treatment of chronic rheumatoid arthritis with numbness and muscula contracture, apoplectic hemiplegia and facial paralysis, convulsion, tetanus, festered scrofula.</t>
  </si>
  <si>
    <t>4072</t>
  </si>
  <si>
    <t>983</t>
  </si>
  <si>
    <t>HERB002936</t>
  </si>
  <si>
    <t>TCMBANKHE003327</t>
  </si>
  <si>
    <t>Jamesoniella colorata</t>
  </si>
  <si>
    <t>YUAN YE TAI</t>
  </si>
  <si>
    <t>2919</t>
  </si>
  <si>
    <t>HERB006795</t>
  </si>
  <si>
    <t>TCMBANKHE003328</t>
  </si>
  <si>
    <t>细圆藤</t>
  </si>
  <si>
    <t>Greyblue Pericampylus</t>
  </si>
  <si>
    <t>XI YUAN TENG</t>
  </si>
  <si>
    <t>Pericampylus glaucus</t>
  </si>
  <si>
    <t>vine or root</t>
  </si>
  <si>
    <t>To clear heat and resolve toxin, extinguish wind and check tetany, dispel wind-damp.</t>
  </si>
  <si>
    <t>Toxin swelling of sores, swelling pain in throat, fright wind and convulsion, wind-damp impediment pain, knocks and falls, poisonous snake bite.</t>
  </si>
  <si>
    <t>4956</t>
  </si>
  <si>
    <t>HERB005917</t>
  </si>
  <si>
    <t>TCMBANKHE003329</t>
  </si>
  <si>
    <t>黑化延命草</t>
  </si>
  <si>
    <t>Blackflawer Rabdosia</t>
  </si>
  <si>
    <t>HEI HUA YAN MING CAO</t>
  </si>
  <si>
    <t>Isodon trichocarpus</t>
  </si>
  <si>
    <t>5605</t>
  </si>
  <si>
    <t>HERB002217</t>
  </si>
  <si>
    <t>TCMBANKHE003330</t>
  </si>
  <si>
    <t>毒石</t>
  </si>
  <si>
    <t>XIN SHI</t>
  </si>
  <si>
    <t>Arsenicum</t>
  </si>
  <si>
    <t>1. To counteract toxic materials, kill microorganism, anticarcinogenic and remove necrotic tissues. External use for superficial tumors such as the cancers of cervix, skin, lips, penis and breast, also necrosis. Oral administration and intravenous injection for esophageal carcinoma, gastric carcinoma, lymphosarcoma, chronic granulocytic leukemia, etc. 2. To eliminate phlegm, relieve malaria and asthma. For malaria and bronchial asthma of cold-phlegm type.</t>
  </si>
  <si>
    <t>1. To counteract toxic materials, kill microorganism, anticarcinogenic and remove necrotic tissues. External use for superficial tumors such as the cancers of cervix, skin, lips, penis and breast, also necrosis. Oral administration and intravenous injecti</t>
  </si>
  <si>
    <t>2872</t>
  </si>
  <si>
    <t>1068</t>
  </si>
  <si>
    <t>HERB006216</t>
  </si>
  <si>
    <t>TCMBANKHE003331</t>
  </si>
  <si>
    <t>芫花条</t>
  </si>
  <si>
    <t>stem of Lilac Daphne</t>
  </si>
  <si>
    <t>YUAN HUA TIAO</t>
  </si>
  <si>
    <t>Caulis Genkwa</t>
  </si>
  <si>
    <t>Lung; Large Intestine; Kidney</t>
  </si>
  <si>
    <t>Daphne genkwa Sieb. Et Zucc</t>
  </si>
  <si>
    <t>Purging by pressure and by removing liquid</t>
  </si>
  <si>
    <t>4026</t>
  </si>
  <si>
    <t>820</t>
  </si>
  <si>
    <t>HERB006776</t>
  </si>
  <si>
    <t>TCMBANKHE003332</t>
  </si>
  <si>
    <t>Faurie Crapemyrtle</t>
  </si>
  <si>
    <t>FU RUI ZI WEI</t>
  </si>
  <si>
    <t>Lagerstroemia fauriei</t>
  </si>
  <si>
    <t>2684</t>
  </si>
  <si>
    <t>HERB001761</t>
  </si>
  <si>
    <t>TCMBANKHE003333</t>
  </si>
  <si>
    <t>具毛类阿魏</t>
  </si>
  <si>
    <t>TCMBANKHE003334</t>
  </si>
  <si>
    <t>东方罂粟</t>
  </si>
  <si>
    <t xml:space="preserve">Oriental  Poppy </t>
  </si>
  <si>
    <t>TCMBANKHE003335</t>
  </si>
  <si>
    <t>Madagascar Hani-wood</t>
  </si>
  <si>
    <t>MA DAO HA NI MU</t>
  </si>
  <si>
    <t>Harungana madagascariensis</t>
  </si>
  <si>
    <t>bark and leaf</t>
  </si>
  <si>
    <t>Hypertension (bark), hepatic disease and anemia (leaf).</t>
  </si>
  <si>
    <t>1371</t>
  </si>
  <si>
    <t>HERB003644</t>
  </si>
  <si>
    <t>TCMBANKHE003336</t>
  </si>
  <si>
    <t>炙蜂房</t>
  </si>
  <si>
    <t>Prepared Honeycomb</t>
  </si>
  <si>
    <t>ZHI FENG FANG</t>
  </si>
  <si>
    <t>Nidus Vespae Preparata</t>
  </si>
  <si>
    <t>2819</t>
  </si>
  <si>
    <t>847</t>
  </si>
  <si>
    <t>HERB006988</t>
  </si>
  <si>
    <t>TCMBANKHE003337</t>
  </si>
  <si>
    <t>拉直木姜子</t>
  </si>
  <si>
    <t>Waxy Litse</t>
  </si>
  <si>
    <t>LA ZHI MU JIANG ZI</t>
  </si>
  <si>
    <t>Litsea sebifera</t>
  </si>
  <si>
    <t>5012</t>
  </si>
  <si>
    <t>HERB003241</t>
  </si>
  <si>
    <t>TCMBANKHE003338</t>
  </si>
  <si>
    <t>单子紫铆</t>
  </si>
  <si>
    <t>BengaI Kino</t>
  </si>
  <si>
    <t>TCMBANKHE003339</t>
  </si>
  <si>
    <t>密花树</t>
  </si>
  <si>
    <t>TCMBANKHE003340</t>
  </si>
  <si>
    <t>Japanese Trileaf Ladybell</t>
  </si>
  <si>
    <t>RI BEN SAN YE SHA SEN</t>
  </si>
  <si>
    <t>Adenophora triphylla var. japonica</t>
  </si>
  <si>
    <t>3598</t>
  </si>
  <si>
    <t>HERB004664</t>
  </si>
  <si>
    <t>TCMBANKHE003341</t>
  </si>
  <si>
    <t>麝香芒籽</t>
  </si>
  <si>
    <t>TCMBANKHE003342</t>
  </si>
  <si>
    <t>东1号剑麻</t>
  </si>
  <si>
    <t>CuItivate SisaIan Agave East-1</t>
  </si>
  <si>
    <t>TCMBANKHE003343</t>
  </si>
  <si>
    <t>Kenya Embelia</t>
  </si>
  <si>
    <t>KEN NI YA XIAN SUAN QIANG</t>
  </si>
  <si>
    <t>Embelia schimperi</t>
  </si>
  <si>
    <t>6708</t>
  </si>
  <si>
    <t>HERB003125</t>
  </si>
  <si>
    <t>TCMBANKHE003344</t>
  </si>
  <si>
    <t>African Cucumber</t>
  </si>
  <si>
    <t>FEI ZHOU HUANG GUA</t>
  </si>
  <si>
    <t>Cucumis africanus</t>
  </si>
  <si>
    <t>1323</t>
  </si>
  <si>
    <t>HERB001666</t>
  </si>
  <si>
    <t>TCMBANKHE003345</t>
  </si>
  <si>
    <t>东北胡桃</t>
  </si>
  <si>
    <t>Northeast Walnut*</t>
  </si>
  <si>
    <t>TCMBANKHE003346</t>
  </si>
  <si>
    <t>美丽旋覆花</t>
  </si>
  <si>
    <t>Beautiful Inula*</t>
  </si>
  <si>
    <t>TCMBANKHE003347</t>
  </si>
  <si>
    <t>西草</t>
  </si>
  <si>
    <t>XI CAO</t>
  </si>
  <si>
    <t>5919</t>
  </si>
  <si>
    <t>HERB005806</t>
  </si>
  <si>
    <t>TCMBANKHE003348</t>
  </si>
  <si>
    <t xml:space="preserve">Pink Reineckea </t>
  </si>
  <si>
    <t>TCMBANKHE003349</t>
  </si>
  <si>
    <t>甘草节</t>
  </si>
  <si>
    <t>GAN CAO JIE</t>
  </si>
  <si>
    <t>7070</t>
  </si>
  <si>
    <t>HERB001780</t>
  </si>
  <si>
    <t>TCMBANKHE003350</t>
  </si>
  <si>
    <t>山萩</t>
  </si>
  <si>
    <t>Common PearIeverIasting</t>
  </si>
  <si>
    <t>TCMBANKHE003351</t>
  </si>
  <si>
    <t>2.清热燥湿药(10-10)</t>
  </si>
  <si>
    <t>苦蔘</t>
  </si>
  <si>
    <t>Sophora flavescens</t>
  </si>
  <si>
    <t>TCMBANKHE003352</t>
  </si>
  <si>
    <t>凹猪屎豆</t>
  </si>
  <si>
    <t xml:space="preserve">Yellow-flowering  Pea </t>
  </si>
  <si>
    <t>TCMBANKHE003353</t>
  </si>
  <si>
    <t>微毛诃子</t>
  </si>
  <si>
    <t>TCMBANKHE003354</t>
  </si>
  <si>
    <t xml:space="preserve">Gram Chickpea </t>
  </si>
  <si>
    <t>TCMBANKHE003355</t>
  </si>
  <si>
    <t>波叶枯木</t>
  </si>
  <si>
    <t>Undulate-leaf Quassiawood</t>
  </si>
  <si>
    <t>BO YE KU MU</t>
  </si>
  <si>
    <t>Hannoa undulata</t>
  </si>
  <si>
    <t>3455</t>
  </si>
  <si>
    <t>HERB000538</t>
  </si>
  <si>
    <t>TCMBANKHE003356</t>
  </si>
  <si>
    <t xml:space="preserve">Kandelia </t>
  </si>
  <si>
    <t>TCMBANKHE003357</t>
  </si>
  <si>
    <t>白屈菜根</t>
  </si>
  <si>
    <t>Radix Chelidonii maji</t>
  </si>
  <si>
    <t>BAI QU CAI GEN</t>
  </si>
  <si>
    <t>3070</t>
  </si>
  <si>
    <t>HERB000260</t>
  </si>
  <si>
    <t>TCMBANKHE003358</t>
  </si>
  <si>
    <t>普敦李</t>
  </si>
  <si>
    <t>Puddun Plum*</t>
  </si>
  <si>
    <t>TCMBANKHE003359</t>
  </si>
  <si>
    <t>卫矛堆心菊</t>
  </si>
  <si>
    <t>Puberulent Sneezeweed</t>
  </si>
  <si>
    <t>WEI MAO DUI XIN JU</t>
  </si>
  <si>
    <t>Helenium puberulum</t>
  </si>
  <si>
    <t>4928</t>
  </si>
  <si>
    <t>HERB005660</t>
  </si>
  <si>
    <t>TCMBANKHE003360</t>
  </si>
  <si>
    <t>玉克柑橘</t>
  </si>
  <si>
    <t xml:space="preserve">Yuko Citrus* </t>
  </si>
  <si>
    <t>TCMBANKHE003361</t>
  </si>
  <si>
    <t>蔊菜</t>
  </si>
  <si>
    <t>Indian  Rorippa</t>
  </si>
  <si>
    <t>TCMBANKHE003362</t>
  </si>
  <si>
    <t>东北暗花金挖耳</t>
  </si>
  <si>
    <t>Northeast Dim-flower Carpesium*</t>
  </si>
  <si>
    <t>TCMBANKHE003363</t>
  </si>
  <si>
    <t>红旱莲</t>
  </si>
  <si>
    <t>Herba hyperici</t>
  </si>
  <si>
    <t>HONG HAN LIAN</t>
  </si>
  <si>
    <t>5369</t>
  </si>
  <si>
    <t>HERB002275</t>
  </si>
  <si>
    <t>TCMBANKHE003364</t>
  </si>
  <si>
    <t>Waltsberg Holarrhena</t>
  </si>
  <si>
    <t>WO SHI ZHI XIE MU</t>
  </si>
  <si>
    <t>Holarrhena waltsbergii</t>
  </si>
  <si>
    <t>7452</t>
  </si>
  <si>
    <t>HERB005691</t>
  </si>
  <si>
    <t>TCMBANKHE003365</t>
  </si>
  <si>
    <t>广霍香</t>
  </si>
  <si>
    <t>Pogostemon cablin</t>
  </si>
  <si>
    <t>TCMBANKHE003366</t>
  </si>
  <si>
    <t>digestant medicinal</t>
  </si>
  <si>
    <t>莱服子 Raphanus sativus</t>
  </si>
  <si>
    <t>Raphanus sativus</t>
  </si>
  <si>
    <t>TCMBANKHE003367</t>
  </si>
  <si>
    <t>红乳草</t>
  </si>
  <si>
    <t>Red-milk Grass*</t>
  </si>
  <si>
    <t>TCMBANKHE003368</t>
  </si>
  <si>
    <t>绿色木霉</t>
  </si>
  <si>
    <t>TCMBANKHE003369</t>
  </si>
  <si>
    <t>AngoIa AIangium*</t>
  </si>
  <si>
    <t>TCMBANKHE003370</t>
  </si>
  <si>
    <t>丁香根</t>
  </si>
  <si>
    <t>Radix Syzygii aromatici</t>
  </si>
  <si>
    <t>DING XIANG GEN</t>
  </si>
  <si>
    <t>7287</t>
  </si>
  <si>
    <t>HERB001310</t>
  </si>
  <si>
    <t>TCMBANKHE003371</t>
  </si>
  <si>
    <t>琴状凹唇姜</t>
  </si>
  <si>
    <t>Lyrate Boesenbergia*</t>
  </si>
  <si>
    <t>TCMBANKHE003372</t>
  </si>
  <si>
    <t>墨累南洋参</t>
  </si>
  <si>
    <t>Murri Polyscias*</t>
  </si>
  <si>
    <t>TCMBANKHE003373</t>
  </si>
  <si>
    <t>化橘红</t>
  </si>
  <si>
    <t>Pummelo Peel</t>
  </si>
  <si>
    <t>HUA JU HONG</t>
  </si>
  <si>
    <t>Exocarpium Citri grandis</t>
  </si>
  <si>
    <t>To dispel cold, eliminate damp and phlegm, and arrest emesis or nausea.</t>
  </si>
  <si>
    <t>Treatment of cough, itching of the throat and profuse expectoration in colds, nausea, vomiting and epigastric distension caused by improper diet or excessive drinking.</t>
  </si>
  <si>
    <t>SMHB00181</t>
  </si>
  <si>
    <t>7145</t>
  </si>
  <si>
    <t>355</t>
  </si>
  <si>
    <t>HERB002428</t>
  </si>
  <si>
    <t>TCMBANKHE003374</t>
  </si>
  <si>
    <t>光荣英语</t>
  </si>
  <si>
    <t>Laureate Skimmia*</t>
  </si>
  <si>
    <t>TCMBANKHE003375</t>
  </si>
  <si>
    <t>斯托厚柄花</t>
  </si>
  <si>
    <t>TCMBANKHE003376</t>
  </si>
  <si>
    <t>短裂片类阿魏</t>
  </si>
  <si>
    <t>TCMBANKHE003377</t>
  </si>
  <si>
    <t>刺槐洋槐国内槐木</t>
  </si>
  <si>
    <t>TCMBANKHE003378</t>
  </si>
  <si>
    <t>红牛毛刺根</t>
  </si>
  <si>
    <t>Rubus adenophorus Rolfe</t>
  </si>
  <si>
    <t>HONG NIU MAO CI GEN</t>
  </si>
  <si>
    <t>2828</t>
  </si>
  <si>
    <t>HERB002307</t>
  </si>
  <si>
    <t>TCMBANKHE003379</t>
  </si>
  <si>
    <t>灌木状车轴草</t>
  </si>
  <si>
    <t>Shrubby Clover</t>
  </si>
  <si>
    <t>GUAN MU ZHUANG CHE ZHOU CAO</t>
  </si>
  <si>
    <t>Trifolium fruticosa</t>
  </si>
  <si>
    <t>6118</t>
  </si>
  <si>
    <t>HERB001979</t>
  </si>
  <si>
    <t>TCMBANKHE003380</t>
  </si>
  <si>
    <t>宽叶乌檀</t>
  </si>
  <si>
    <t>Broadleaf Fatheadtree*</t>
  </si>
  <si>
    <t>TCMBANKHE003381</t>
  </si>
  <si>
    <t>BeIgaum WaI nut Seed</t>
  </si>
  <si>
    <t>TCMBANKHE003382</t>
  </si>
  <si>
    <t xml:space="preserve">Japanese Apricot </t>
  </si>
  <si>
    <t>TCMBANKHE003383</t>
  </si>
  <si>
    <t>其瑞塔獐牙菜</t>
  </si>
  <si>
    <t>Chirata Swertia*</t>
  </si>
  <si>
    <t>TCMBANKHE003384</t>
  </si>
  <si>
    <t>Wightiana Chaulmoogratree Seed</t>
  </si>
  <si>
    <t>WEI SHI DA FENG ZI</t>
  </si>
  <si>
    <t>Hydnocarpus wightiana</t>
  </si>
  <si>
    <t>6940</t>
  </si>
  <si>
    <t>HERB005664</t>
  </si>
  <si>
    <t>TCMBANKHE003385</t>
  </si>
  <si>
    <t>密蒿</t>
  </si>
  <si>
    <t>Compact Wormwood*</t>
  </si>
  <si>
    <t>TCMBANKHE003386</t>
  </si>
  <si>
    <t>薄荷脑</t>
  </si>
  <si>
    <t>menthol</t>
  </si>
  <si>
    <t>BO HE NAO</t>
  </si>
  <si>
    <t>Mentholum</t>
  </si>
  <si>
    <t>Metha haplocalyx Briq</t>
  </si>
  <si>
    <t>As described under Peppermint Oil.</t>
  </si>
  <si>
    <t>3426</t>
  </si>
  <si>
    <t>HERB000509</t>
  </si>
  <si>
    <t>TCMBANKHE003387</t>
  </si>
  <si>
    <t>狗桔刺</t>
  </si>
  <si>
    <t>GOU JU CI</t>
  </si>
  <si>
    <t>4239</t>
  </si>
  <si>
    <t>HERB001905</t>
  </si>
  <si>
    <t>TCMBANKHE003388</t>
  </si>
  <si>
    <t>雨果小叶楠</t>
  </si>
  <si>
    <t>Cinnamomi-leaf Phoebe</t>
  </si>
  <si>
    <t>YU GUO XIAO YE NAN</t>
  </si>
  <si>
    <t>Phoebe cinnamomifolia</t>
  </si>
  <si>
    <t>5326</t>
  </si>
  <si>
    <t>HERB006715</t>
  </si>
  <si>
    <t>TCMBANKHE003389</t>
  </si>
  <si>
    <t>Ledger Cinchona Equivalent plant: Cinchona officinalis, Cinchona succirubra</t>
  </si>
  <si>
    <t>JIN JI LE</t>
  </si>
  <si>
    <t>Cinchona ledgeriana</t>
  </si>
  <si>
    <t>To interrupt malaria and abate fever, resolve liquor and arouse spleen.</t>
  </si>
  <si>
    <t>Malaria, externally contracted ardent fever, drunkenness.</t>
  </si>
  <si>
    <t>5623</t>
  </si>
  <si>
    <t>HERB002915</t>
  </si>
  <si>
    <t>TCMBANKHE003390</t>
  </si>
  <si>
    <t>仙桃草</t>
  </si>
  <si>
    <t>Veronicae Peregrie Herba</t>
  </si>
  <si>
    <t>XIAN TAO CAO</t>
  </si>
  <si>
    <t>SMHB00430</t>
  </si>
  <si>
    <t>430</t>
  </si>
  <si>
    <t>HERB005995</t>
  </si>
  <si>
    <t>TCMBANKHE003391</t>
  </si>
  <si>
    <t>一花吴茱萸</t>
  </si>
  <si>
    <t>YI HUA WU ZHU YU</t>
  </si>
  <si>
    <t>Evodia baberi</t>
  </si>
  <si>
    <t>3824</t>
  </si>
  <si>
    <t>HERB006522</t>
  </si>
  <si>
    <t>TCMBANKHE003392</t>
  </si>
  <si>
    <t>福雷氏杜鹃花</t>
  </si>
  <si>
    <t>Pere L. F. Faurie's Rhododendron</t>
  </si>
  <si>
    <t>TCMBANKHE003393</t>
  </si>
  <si>
    <t>萍逢草</t>
  </si>
  <si>
    <t>PING FENG CAO</t>
  </si>
  <si>
    <t>6771</t>
  </si>
  <si>
    <t>HERB004371</t>
  </si>
  <si>
    <t>TCMBANKHE003394</t>
  </si>
  <si>
    <t>T2728</t>
  </si>
  <si>
    <t>DecapistiI Pokeweed*</t>
  </si>
  <si>
    <t>TCMBANKHE003395</t>
  </si>
  <si>
    <t>Bursera</t>
  </si>
  <si>
    <t>LIE WEI LIE LAN</t>
  </si>
  <si>
    <t>Bursera graveolens</t>
  </si>
  <si>
    <t>5725</t>
  </si>
  <si>
    <t>HERB003413</t>
  </si>
  <si>
    <t>TCMBANKHE003396</t>
  </si>
  <si>
    <t>西南石韦</t>
  </si>
  <si>
    <t>Stilted Pyrrosia</t>
  </si>
  <si>
    <t>TCMBANKHE003397</t>
  </si>
  <si>
    <t>杂交百合</t>
  </si>
  <si>
    <t>Hybrid Lily*</t>
  </si>
  <si>
    <t>TCMBANKHE003398</t>
  </si>
  <si>
    <t>绯一点红</t>
  </si>
  <si>
    <t>Red Tasselflower*</t>
  </si>
  <si>
    <t>TCMBANKHE003399</t>
  </si>
  <si>
    <t>紫花冠毛蕊花*</t>
  </si>
  <si>
    <t>Purplered-corolla Mullein*</t>
  </si>
  <si>
    <t>TCMBANKHE003400</t>
  </si>
  <si>
    <t>Eschscholtz Falsehellebore</t>
  </si>
  <si>
    <t>AI XI SHOU SHI LI LU</t>
  </si>
  <si>
    <t>Veratrum eschscholtzii</t>
  </si>
  <si>
    <t>6327</t>
  </si>
  <si>
    <t>HERB000064</t>
  </si>
  <si>
    <t>TCMBANKHE003401</t>
  </si>
  <si>
    <t>东非玛茜</t>
  </si>
  <si>
    <t>East-African Poisonnut</t>
  </si>
  <si>
    <t>DONG FEI MA QIAN</t>
  </si>
  <si>
    <t>Strychnos usambarensis</t>
  </si>
  <si>
    <t>2374</t>
  </si>
  <si>
    <t>HERB001351</t>
  </si>
  <si>
    <t>TCMBANKHE003402</t>
  </si>
  <si>
    <t>十大功劳根</t>
  </si>
  <si>
    <t>Mahoniae Eadix</t>
  </si>
  <si>
    <t>SHI DA GONG LAO GEN</t>
  </si>
  <si>
    <t>SMHB00368</t>
  </si>
  <si>
    <t>HERB005034</t>
  </si>
  <si>
    <t>TCMBANKHE003403</t>
  </si>
  <si>
    <t>岩盐</t>
  </si>
  <si>
    <t>Halite</t>
  </si>
  <si>
    <t>YAN YAN</t>
  </si>
  <si>
    <t>Halitum</t>
  </si>
  <si>
    <t>Bladder; Heart; Kidney</t>
  </si>
  <si>
    <t>8113</t>
  </si>
  <si>
    <t>789</t>
  </si>
  <si>
    <t>HERB006372</t>
  </si>
  <si>
    <t>TCMBANKHE003404</t>
  </si>
  <si>
    <t>百里香酚</t>
  </si>
  <si>
    <t>BAI LI XIANG FEN</t>
  </si>
  <si>
    <t>Thymol</t>
  </si>
  <si>
    <t>3398</t>
  </si>
  <si>
    <t>30</t>
  </si>
  <si>
    <t>HERB000234</t>
  </si>
  <si>
    <t>TCMBANKHE003405</t>
  </si>
  <si>
    <t>芋大黄</t>
  </si>
  <si>
    <t xml:space="preserve">Tithymalus-like  Pedilanthus </t>
  </si>
  <si>
    <t>TCMBANKHE003406</t>
  </si>
  <si>
    <t>美丽叶灰毛豆*</t>
  </si>
  <si>
    <t>Beautiful-leaf Tephrosia*</t>
  </si>
  <si>
    <t>TCMBANKHE003407</t>
  </si>
  <si>
    <t>鬼毛针</t>
  </si>
  <si>
    <t>Microphale Pilosipe</t>
  </si>
  <si>
    <t>GUI MAO ZHEN</t>
  </si>
  <si>
    <t>Warm; Slightly Bitter</t>
  </si>
  <si>
    <t>Marasmiusandr Osaceus</t>
  </si>
  <si>
    <t>4675</t>
  </si>
  <si>
    <t>301</t>
  </si>
  <si>
    <t>HERB002055</t>
  </si>
  <si>
    <t>TCMBANKHE003408</t>
  </si>
  <si>
    <t>粉红聚端孢菌</t>
  </si>
  <si>
    <t>TCMBANKHE003409</t>
  </si>
  <si>
    <t> 物价钱湖</t>
  </si>
  <si>
    <t>TCMBANKHE003410</t>
  </si>
  <si>
    <t>柔枝槐</t>
  </si>
  <si>
    <t>ROU ZHI HUAI</t>
  </si>
  <si>
    <t>4967</t>
  </si>
  <si>
    <t>HERB004710</t>
  </si>
  <si>
    <t>TCMBANKHE003411</t>
  </si>
  <si>
    <t>薄荷油</t>
  </si>
  <si>
    <t>Mentha canadaensis L.</t>
  </si>
  <si>
    <t>BO HE YOU</t>
  </si>
  <si>
    <t>3146</t>
  </si>
  <si>
    <t>HERB000510</t>
  </si>
  <si>
    <t>TCMBANKHE003412</t>
  </si>
  <si>
    <t>路唐松草</t>
  </si>
  <si>
    <t>LU TANG SONG CAO</t>
  </si>
  <si>
    <t>2471</t>
  </si>
  <si>
    <t>HERB003548</t>
  </si>
  <si>
    <t>TCMBANKHE003413</t>
  </si>
  <si>
    <t>搭棚藤</t>
  </si>
  <si>
    <t>Disciform Prana*</t>
  </si>
  <si>
    <t>TCMBANKHE003414</t>
  </si>
  <si>
    <t>童便</t>
  </si>
  <si>
    <t>Child's Dung</t>
  </si>
  <si>
    <t>TONG BIAN</t>
  </si>
  <si>
    <t>Cool; Salty</t>
  </si>
  <si>
    <t>2135</t>
  </si>
  <si>
    <t>704</t>
  </si>
  <si>
    <t>HERB005522</t>
  </si>
  <si>
    <t>TCMBANKHE003415</t>
  </si>
  <si>
    <t>藕炭</t>
  </si>
  <si>
    <t>Prepared node of lotus rhizome</t>
  </si>
  <si>
    <t>OU TAN</t>
  </si>
  <si>
    <t>Nelumbinis rhizomatis Preparata</t>
  </si>
  <si>
    <t>7651</t>
  </si>
  <si>
    <t>537</t>
  </si>
  <si>
    <t>HERB004262</t>
  </si>
  <si>
    <t>TCMBANKHE003416</t>
  </si>
  <si>
    <t>Bank Pepper</t>
  </si>
  <si>
    <t>BAN KE HU JIAO</t>
  </si>
  <si>
    <t>Piper banksii</t>
  </si>
  <si>
    <t>5090</t>
  </si>
  <si>
    <t>HERB000322</t>
  </si>
  <si>
    <t>TCMBANKHE003417</t>
  </si>
  <si>
    <t>Septic Fig</t>
  </si>
  <si>
    <t>FU YE RONG</t>
  </si>
  <si>
    <t>Ficus septica</t>
  </si>
  <si>
    <t>2871</t>
  </si>
  <si>
    <t>HERB001771</t>
  </si>
  <si>
    <t>TCMBANKHE003418</t>
  </si>
  <si>
    <t>扭旋金合欢</t>
  </si>
  <si>
    <t>Tortile Acacia*</t>
  </si>
  <si>
    <t>TCMBANKHE003419</t>
  </si>
  <si>
    <t>Papua-New-Guinea Persimmon</t>
  </si>
  <si>
    <t>BA BU YA XIN JI NEI YA SHI</t>
  </si>
  <si>
    <t>Diospyros mafiensis</t>
  </si>
  <si>
    <t>6483</t>
  </si>
  <si>
    <t>HERB000127</t>
  </si>
  <si>
    <t>TCMBANKHE003420</t>
  </si>
  <si>
    <t>蛛丝红纹马先蒿</t>
  </si>
  <si>
    <t>Arachnoidea Redstriate Wo odbetony</t>
  </si>
  <si>
    <t>ZHU SI HONG WEN MA XIAN HAO</t>
  </si>
  <si>
    <t>Pedicularis striata ssp. arachnoidea</t>
  </si>
  <si>
    <t>4639</t>
  </si>
  <si>
    <t>HERB007123</t>
  </si>
  <si>
    <t>TCMBANKHE003421</t>
  </si>
  <si>
    <t>丰田红杉</t>
  </si>
  <si>
    <t>TCMBANKHE003422</t>
  </si>
  <si>
    <t>升木</t>
  </si>
  <si>
    <t>TCMBANKHE003423</t>
  </si>
  <si>
    <t>睫毛叶鼠尾草</t>
  </si>
  <si>
    <t>Eyelid-leaf Sage</t>
  </si>
  <si>
    <t>JIE MAO YE SHU WEI CAO</t>
  </si>
  <si>
    <t>Salvia blepharophylla</t>
  </si>
  <si>
    <t>2416</t>
  </si>
  <si>
    <t>HERB002883</t>
  </si>
  <si>
    <t>TCMBANKHE003424</t>
  </si>
  <si>
    <t>Dodecapistil Spiderflower</t>
  </si>
  <si>
    <t>SHI ER RUI CHOU SHI CAI</t>
  </si>
  <si>
    <t>Polanisia dodecandra</t>
  </si>
  <si>
    <t>1617</t>
  </si>
  <si>
    <t>HERB005044</t>
  </si>
  <si>
    <t>TCMBANKHE003425</t>
  </si>
  <si>
    <t>Tortuous Seseli</t>
  </si>
  <si>
    <t>XUAN NIU XIE HAO</t>
  </si>
  <si>
    <t>Seseli tortuosum</t>
  </si>
  <si>
    <t>7564</t>
  </si>
  <si>
    <t>HERB006279</t>
  </si>
  <si>
    <t>TCMBANKHE003426</t>
  </si>
  <si>
    <t>茺蔚子</t>
  </si>
  <si>
    <t>Motherwort Fruit</t>
  </si>
  <si>
    <t>CHONG WEI ZI</t>
  </si>
  <si>
    <t>Fructus Leonuri</t>
  </si>
  <si>
    <t>To activate blood circulation and regulate menstruation, to subdue hyperactivity of the liver, and to clear the eye of opacity.</t>
  </si>
  <si>
    <t>Treatment of menstrual disorders, amenorrhea, hysmenorrhea, inflammation of the eye with formation of corneal opacity, dizziness and headache.</t>
  </si>
  <si>
    <t>SMHB00067</t>
  </si>
  <si>
    <t>1844</t>
  </si>
  <si>
    <t>104</t>
  </si>
  <si>
    <t>HERB000822</t>
  </si>
  <si>
    <t>TCMBANKHE003427</t>
  </si>
  <si>
    <t>Thunberg Gentian</t>
  </si>
  <si>
    <t>ZAN SHI LONG DAN</t>
  </si>
  <si>
    <t>Gentiana thunbergii</t>
  </si>
  <si>
    <t>7895</t>
  </si>
  <si>
    <t>HERB006873</t>
  </si>
  <si>
    <t>TCMBANKHE003428</t>
  </si>
  <si>
    <t>纽西兰罗汉松</t>
  </si>
  <si>
    <t>New Zealand Podocarpus*</t>
  </si>
  <si>
    <t>TCMBANKHE003429</t>
  </si>
  <si>
    <t>雀稗麦角菌</t>
  </si>
  <si>
    <t>Paspalum Ergot</t>
  </si>
  <si>
    <t>QUE BAI MAI JIAO</t>
  </si>
  <si>
    <t>Claviceps paspali</t>
  </si>
  <si>
    <t>4973</t>
  </si>
  <si>
    <t>HERB004591</t>
  </si>
  <si>
    <t>TCMBANKHE003430</t>
  </si>
  <si>
    <t>Blackstick Coralbean</t>
  </si>
  <si>
    <t>HEI CI CI TONG</t>
  </si>
  <si>
    <t>Erythrina melanacantha</t>
  </si>
  <si>
    <t>7125</t>
  </si>
  <si>
    <t>HERB002203</t>
  </si>
  <si>
    <t>TCMBANKHE003431</t>
  </si>
  <si>
    <t>Laxflower Valeriana</t>
  </si>
  <si>
    <t>SHU HUA JIE CAO</t>
  </si>
  <si>
    <t>Valeriana laxiflora</t>
  </si>
  <si>
    <t>6110</t>
  </si>
  <si>
    <t>HERB005119</t>
  </si>
  <si>
    <t>TCMBANKHE003432</t>
  </si>
  <si>
    <t>草帽假杜鹃</t>
  </si>
  <si>
    <t>CAO MAO JIA DU JUAN</t>
  </si>
  <si>
    <t>Barleria strigosa</t>
  </si>
  <si>
    <t>6546</t>
  </si>
  <si>
    <t>HERB000598</t>
  </si>
  <si>
    <t>TCMBANKHE003433</t>
  </si>
  <si>
    <t>白草霜</t>
  </si>
  <si>
    <t>Powder of fumi carbonisatus</t>
  </si>
  <si>
    <t>BAI CAO SHUANG</t>
  </si>
  <si>
    <t>Pulvis Fumi Carbonisatus</t>
  </si>
  <si>
    <t>Lung; Large Intestine; Stomach; Liver</t>
  </si>
  <si>
    <t>Constriction and bleeding control</t>
  </si>
  <si>
    <t>6219</t>
  </si>
  <si>
    <t>15</t>
  </si>
  <si>
    <t>HERB000163</t>
  </si>
  <si>
    <t>TCMBANKHE003434</t>
  </si>
  <si>
    <t>Japanese Acanthopanax</t>
  </si>
  <si>
    <t>RI BEN WU JIA</t>
  </si>
  <si>
    <t>Acanthopanax japonicus</t>
  </si>
  <si>
    <t>7387</t>
  </si>
  <si>
    <t>HERB004671</t>
  </si>
  <si>
    <t>TCMBANKHE003435</t>
  </si>
  <si>
    <t>西南林学院千金藤</t>
  </si>
  <si>
    <t>TCMBANKHE003436</t>
  </si>
  <si>
    <t>墨炭</t>
  </si>
  <si>
    <t>Carbonized Chinese Ink</t>
  </si>
  <si>
    <t>MO TAN</t>
  </si>
  <si>
    <t>1588</t>
  </si>
  <si>
    <t>513</t>
  </si>
  <si>
    <t>HERB003997</t>
  </si>
  <si>
    <t>TCMBANKHE003437</t>
  </si>
  <si>
    <t>姐妹树</t>
  </si>
  <si>
    <t xml:space="preserve">Garden  MiIIingtonia </t>
  </si>
  <si>
    <t>TCMBANKHE003438</t>
  </si>
  <si>
    <t>酷睿龙胆</t>
  </si>
  <si>
    <t>Kuroo Gentian</t>
  </si>
  <si>
    <t>KU RUO LONG DAN</t>
  </si>
  <si>
    <t>Gentiana kuroo</t>
  </si>
  <si>
    <t>3217</t>
  </si>
  <si>
    <t>HERB003161</t>
  </si>
  <si>
    <t>TCMBANKHE003439</t>
  </si>
  <si>
    <t>硝石</t>
  </si>
  <si>
    <t>saltpeter</t>
  </si>
  <si>
    <t>XIAO SHI</t>
  </si>
  <si>
    <t>Niter</t>
  </si>
  <si>
    <t>Extreme Cold; Pungent; Bitter; Salty</t>
  </si>
  <si>
    <t>6088</t>
  </si>
  <si>
    <t>768</t>
  </si>
  <si>
    <t>HERB006149</t>
  </si>
  <si>
    <t>TCMBANKHE003440</t>
  </si>
  <si>
    <t>Roundleaf Coca Shrub</t>
  </si>
  <si>
    <t>YUAN XING YE GU KE</t>
  </si>
  <si>
    <t>Erythroxylon rotundifolium</t>
  </si>
  <si>
    <t>6880</t>
  </si>
  <si>
    <t>HERB006786</t>
  </si>
  <si>
    <t>TCMBANKHE003441</t>
  </si>
  <si>
    <t>不美荷包花</t>
  </si>
  <si>
    <t>Chile Calceolaria*</t>
  </si>
  <si>
    <t>TCMBANKHE003442</t>
  </si>
  <si>
    <t>荠薴</t>
  </si>
  <si>
    <t xml:space="preserve">Largeserrate  Mosla </t>
  </si>
  <si>
    <t>TCMBANKHE003443</t>
  </si>
  <si>
    <t>黄帚橐吾</t>
  </si>
  <si>
    <t>TCMBANKHE003444</t>
  </si>
  <si>
    <t xml:space="preserve">Winged Jurinea </t>
  </si>
  <si>
    <t>YI CHI LING JU</t>
  </si>
  <si>
    <t>Jurinea alata</t>
  </si>
  <si>
    <t>3945</t>
  </si>
  <si>
    <t>HERB006513</t>
  </si>
  <si>
    <t>TCMBANKHE003445</t>
  </si>
  <si>
    <t>拟光石韦</t>
  </si>
  <si>
    <t>Pseudobald Pyrrosia*</t>
  </si>
  <si>
    <t>TCMBANKHE003446</t>
  </si>
  <si>
    <t>绵藤</t>
  </si>
  <si>
    <t>Pale Bittersweet</t>
  </si>
  <si>
    <t>TCMBANKHE003447</t>
  </si>
  <si>
    <t> 宽叶千里光</t>
  </si>
  <si>
    <t>Broadleaf Groundsel*</t>
  </si>
  <si>
    <t>TCMBANKHE003448</t>
  </si>
  <si>
    <t>六一散</t>
  </si>
  <si>
    <t>LIU YI SAN</t>
  </si>
  <si>
    <t>7624</t>
  </si>
  <si>
    <t>464</t>
  </si>
  <si>
    <t>HERB003470</t>
  </si>
  <si>
    <t>TCMBANKHE003449</t>
  </si>
  <si>
    <t>龙葵子</t>
  </si>
  <si>
    <t>Semen Solani nigri</t>
  </si>
  <si>
    <t>LONG KUI ZI</t>
  </si>
  <si>
    <t>6395</t>
  </si>
  <si>
    <t>HERB003484</t>
  </si>
  <si>
    <t>TCMBANKHE003450</t>
  </si>
  <si>
    <t>蛋黄木犀草</t>
  </si>
  <si>
    <t>TCMBANKHE003451</t>
  </si>
  <si>
    <t>根卫矛科植物普瑞木</t>
  </si>
  <si>
    <t>TCMBANKHE003452</t>
  </si>
  <si>
    <t>两似飞燕草</t>
  </si>
  <si>
    <t>Ambiguous Consolida*</t>
  </si>
  <si>
    <t>TCMBANKHE003453</t>
  </si>
  <si>
    <t>Narrow Rough Star Thistle</t>
  </si>
  <si>
    <t>XIA YE CU CAO SHI CHE JU UB</t>
  </si>
  <si>
    <t>Centaurea aspera subsp stenophylla</t>
  </si>
  <si>
    <t>2619</t>
  </si>
  <si>
    <t>HERB005952</t>
  </si>
  <si>
    <t>TCMBANKHE003454</t>
  </si>
  <si>
    <t>2.活血调经药(11-11)</t>
  </si>
  <si>
    <t>丹蔘(鼠尾草)</t>
  </si>
  <si>
    <t>Salvia spp</t>
  </si>
  <si>
    <t>TCMBANKHE003455</t>
  </si>
  <si>
    <t>瓜篓皮</t>
  </si>
  <si>
    <t>Snakegourd peel</t>
  </si>
  <si>
    <t>GUA LOU PI</t>
  </si>
  <si>
    <t>Pericarpium Trichosanthis</t>
  </si>
  <si>
    <t>Cold; Sweet; Slightly Bitter</t>
  </si>
  <si>
    <t>Treatment of cough with yellowish sticky expectoration, oppressed feeling in the chest and costal pain.</t>
  </si>
  <si>
    <t>2296</t>
  </si>
  <si>
    <t>286</t>
  </si>
  <si>
    <t>HERB001953</t>
  </si>
  <si>
    <t>TCMBANKHE003456</t>
  </si>
  <si>
    <t>Pentopetia androsaernifolia</t>
  </si>
  <si>
    <t>PEN TUO PO TI CAO</t>
  </si>
  <si>
    <t>1915</t>
  </si>
  <si>
    <t>HERB004335</t>
  </si>
  <si>
    <t>TCMBANKHE003457</t>
  </si>
  <si>
    <t>French Tamarisk</t>
  </si>
  <si>
    <t>FA GUO CHENG LIU</t>
  </si>
  <si>
    <t>Tamarix gallica</t>
  </si>
  <si>
    <t>4703</t>
  </si>
  <si>
    <t>HERB001606</t>
  </si>
  <si>
    <t>TCMBANKHE003458</t>
  </si>
  <si>
    <t>青龙齿</t>
  </si>
  <si>
    <t>QING LONG CHI</t>
  </si>
  <si>
    <t>Minor cold; Sweet; Punkery</t>
  </si>
  <si>
    <t>5140</t>
  </si>
  <si>
    <t>582</t>
  </si>
  <si>
    <t>HERB004526</t>
  </si>
  <si>
    <t>TCMBANKHE003459</t>
  </si>
  <si>
    <t>雪生水仙</t>
  </si>
  <si>
    <t>TCMBANKHE003460</t>
  </si>
  <si>
    <t>扁豆藤</t>
  </si>
  <si>
    <t>Caulis Dolichoris lablab</t>
  </si>
  <si>
    <t>BIAN DOU TENG</t>
  </si>
  <si>
    <t>7712</t>
  </si>
  <si>
    <t>HERB000454</t>
  </si>
  <si>
    <t>TCMBANKHE003461</t>
  </si>
  <si>
    <t>紫花前胡</t>
  </si>
  <si>
    <t>Peucedanidecursivi Radix</t>
  </si>
  <si>
    <t>ZI HUA QIAN HU</t>
  </si>
  <si>
    <t>SMHB00495</t>
  </si>
  <si>
    <t>3172</t>
  </si>
  <si>
    <t>495</t>
  </si>
  <si>
    <t>HERB007180</t>
  </si>
  <si>
    <t>TCMBANKHE003462</t>
  </si>
  <si>
    <t>瑞氏牵牛</t>
  </si>
  <si>
    <t>Regnell Morningglory*</t>
  </si>
  <si>
    <t>TCMBANKHE003463</t>
  </si>
  <si>
    <t>荆芥穗</t>
  </si>
  <si>
    <t>Schizonepetae Spica</t>
  </si>
  <si>
    <t>JING JIE SUI</t>
  </si>
  <si>
    <t>SMHB00213</t>
  </si>
  <si>
    <t>213</t>
  </si>
  <si>
    <t>HERB002986</t>
  </si>
  <si>
    <t>TCMBANKHE003464</t>
  </si>
  <si>
    <t>腐叶榕</t>
  </si>
  <si>
    <t>Septic Fig*</t>
  </si>
  <si>
    <t>TCMBANKHE003465</t>
  </si>
  <si>
    <t>Tenuous Corydalis</t>
  </si>
  <si>
    <t>XI SHEN SHAN ZI JIN</t>
  </si>
  <si>
    <t>Corydalis pallida var. tenuis</t>
  </si>
  <si>
    <t>4346</t>
  </si>
  <si>
    <t>HERB005874</t>
  </si>
  <si>
    <t>TCMBANKHE003466</t>
  </si>
  <si>
    <t>神圣悬钩子</t>
  </si>
  <si>
    <t>Sanctity Blackberry*</t>
  </si>
  <si>
    <t>TCMBANKHE003467</t>
  </si>
  <si>
    <t>东方钩藤</t>
  </si>
  <si>
    <t>Oriental Gambirplant</t>
  </si>
  <si>
    <t>DONG FANG GOU TENG</t>
  </si>
  <si>
    <t>Uncaria orientalis</t>
  </si>
  <si>
    <t>1829</t>
  </si>
  <si>
    <t>HERB001340</t>
  </si>
  <si>
    <t>TCMBANKHE003468</t>
  </si>
  <si>
    <t>煅磁石</t>
  </si>
  <si>
    <t>Calcined Magnetite</t>
  </si>
  <si>
    <t>DUAN CI SHI</t>
  </si>
  <si>
    <t>Magnetitum Preparata</t>
  </si>
  <si>
    <t>4916</t>
  </si>
  <si>
    <t>226</t>
  </si>
  <si>
    <t>HERB001420</t>
  </si>
  <si>
    <t>TCMBANKHE003469</t>
  </si>
  <si>
    <t>西伯利亚蓼</t>
  </si>
  <si>
    <t>TCMBANKHE003470</t>
  </si>
  <si>
    <t>柏根白皮</t>
  </si>
  <si>
    <t>Cortex Platycladi orientalis</t>
  </si>
  <si>
    <t>BAI GEN BAI PI</t>
  </si>
  <si>
    <t>1082</t>
  </si>
  <si>
    <t>HERB000183</t>
  </si>
  <si>
    <t>TCMBANKHE003471</t>
  </si>
  <si>
    <t>革质花地钱</t>
  </si>
  <si>
    <t>TCMBANKHE003472</t>
  </si>
  <si>
    <t>蕨麻草</t>
  </si>
  <si>
    <t>Potentilla anserina L.</t>
  </si>
  <si>
    <t>JUE MA CAO</t>
  </si>
  <si>
    <t>2787</t>
  </si>
  <si>
    <t>HERB003069</t>
  </si>
  <si>
    <t>TCMBANKHE003473</t>
  </si>
  <si>
    <t>千金花</t>
  </si>
  <si>
    <t>Flos Eupatorii fortunei</t>
  </si>
  <si>
    <t>QIAN JIN HUA</t>
  </si>
  <si>
    <t>1941</t>
  </si>
  <si>
    <t>HERB004458</t>
  </si>
  <si>
    <t>TCMBANKHE003474</t>
  </si>
  <si>
    <t>刺槐角</t>
  </si>
  <si>
    <t>CI HUAI JIAO</t>
  </si>
  <si>
    <t>3433</t>
  </si>
  <si>
    <t>HERB000922</t>
  </si>
  <si>
    <t>TCMBANKHE003475</t>
  </si>
  <si>
    <t>大黑</t>
  </si>
  <si>
    <t>DA HEI</t>
  </si>
  <si>
    <t>7599</t>
  </si>
  <si>
    <t>HERB001041</t>
  </si>
  <si>
    <t>TCMBANKHE003476</t>
  </si>
  <si>
    <t>五加科</t>
  </si>
  <si>
    <t>TCMBANKHE003477</t>
  </si>
  <si>
    <t>Tetraphyllous Paris</t>
  </si>
  <si>
    <t>WANG SUN</t>
  </si>
  <si>
    <t>Paris tetraphylla</t>
  </si>
  <si>
    <t>Red and white dysentery, impediment, aching pain in limbs.</t>
  </si>
  <si>
    <t>5274</t>
  </si>
  <si>
    <t>HERB005647</t>
  </si>
  <si>
    <t>TCMBANKHE003478</t>
  </si>
  <si>
    <t>蔓泽兰</t>
  </si>
  <si>
    <t xml:space="preserve">Heartshape Mikania </t>
  </si>
  <si>
    <t>TCMBANKHE003479</t>
  </si>
  <si>
    <t>鳞茎种子文殊兰</t>
  </si>
  <si>
    <t>Bulb-spermo Crinum*</t>
  </si>
  <si>
    <t>TCMBANKHE003480</t>
  </si>
  <si>
    <t>宾夕法尼亚苍耳*</t>
  </si>
  <si>
    <t>Pennsylvanian Cocklebur*</t>
  </si>
  <si>
    <t>TCMBANKHE003481</t>
  </si>
  <si>
    <t>大叶寄树兰</t>
  </si>
  <si>
    <t>Largeleaf Aglaia</t>
  </si>
  <si>
    <t>DA YE SHU LAN</t>
  </si>
  <si>
    <t>Aglaia elliptifolia</t>
  </si>
  <si>
    <t>4296</t>
  </si>
  <si>
    <t>HERB001146</t>
  </si>
  <si>
    <t>TCMBANKHE003482</t>
  </si>
  <si>
    <t>Caffra Devilpepper</t>
  </si>
  <si>
    <t>KA FU LA LUO FU MU</t>
  </si>
  <si>
    <t>Rauwolfia caffra</t>
  </si>
  <si>
    <t>2523</t>
  </si>
  <si>
    <t>HERB003076</t>
  </si>
  <si>
    <t>TCMBANKHE003483</t>
  </si>
  <si>
    <t>荆棘薯蓣</t>
  </si>
  <si>
    <t>Thorny Yam*</t>
  </si>
  <si>
    <t>TCMBANKHE003484</t>
  </si>
  <si>
    <t>短刺花椒*</t>
  </si>
  <si>
    <t>Shortspine Pricklyash*</t>
  </si>
  <si>
    <t>TCMBANKHE003485</t>
  </si>
  <si>
    <t>藤仓赤霉</t>
  </si>
  <si>
    <t>TCMBANKHE003486</t>
  </si>
  <si>
    <t>Rock-Ears</t>
  </si>
  <si>
    <t>SHI ER</t>
  </si>
  <si>
    <t>Umbilicaria esculenta [Syn. Gyrophora esculenta]</t>
  </si>
  <si>
    <t>To nourish yin and moisten lung, cool blood and stanch bleeding, clear heat and resolve toxin.</t>
  </si>
  <si>
    <t>Lung vacuity taxation cough, blood ejection, spontaneous external bleeding, flooding and spotting [=metrorrhagia and metrostaxis], intestinal wind bleeding, hemorrhoids and fistulas, prolapse of rectum, strangury-turbidity, vaginal discharge, poisonous snake bites, scalds, knife wound.</t>
  </si>
  <si>
    <t>6652</t>
  </si>
  <si>
    <t>HERB005043</t>
  </si>
  <si>
    <t>TCMBANKHE003487</t>
  </si>
  <si>
    <t>盘状叶下珠</t>
  </si>
  <si>
    <t>Discoid Leafflower*</t>
  </si>
  <si>
    <t>TCMBANKHE003488</t>
  </si>
  <si>
    <t>铁棒鎚</t>
  </si>
  <si>
    <t xml:space="preserve">Pendulous Monkshood </t>
  </si>
  <si>
    <t>TCMBANKHE003489</t>
  </si>
  <si>
    <t>Indiap AzaIea  Leaf</t>
  </si>
  <si>
    <t>TCMBANKHE003490</t>
  </si>
  <si>
    <t>刺马前子</t>
  </si>
  <si>
    <t>Aculeate Poisonnut</t>
  </si>
  <si>
    <t>CI MA QIAN ZI</t>
  </si>
  <si>
    <t>Strychnos aculeata</t>
  </si>
  <si>
    <t>2026</t>
  </si>
  <si>
    <t>HERB000928</t>
  </si>
  <si>
    <t>TCMBANKHE003491</t>
  </si>
  <si>
    <t>芹菜</t>
  </si>
  <si>
    <t>Herba apii leptophylli</t>
  </si>
  <si>
    <t>QIN CAI</t>
  </si>
  <si>
    <t>3645</t>
  </si>
  <si>
    <t>HERB004504</t>
  </si>
  <si>
    <t>TCMBANKHE003492</t>
  </si>
  <si>
    <t>异叶美登木</t>
  </si>
  <si>
    <t>Heteroleaf Mayten*</t>
  </si>
  <si>
    <t>TCMBANKHE003493</t>
  </si>
  <si>
    <t>多痕密花树</t>
  </si>
  <si>
    <t>TCMBANKHE003494</t>
  </si>
  <si>
    <t>浅灰钩藤</t>
  </si>
  <si>
    <t>Greyish Gambirplant</t>
  </si>
  <si>
    <t>QIAN HUI GOU TENG</t>
  </si>
  <si>
    <t>Uncaria canescens</t>
  </si>
  <si>
    <t>4384</t>
  </si>
  <si>
    <t>HERB004454</t>
  </si>
  <si>
    <t>TCMBANKHE003495</t>
  </si>
  <si>
    <t>甜瓜茎</t>
  </si>
  <si>
    <t>Caulis Cucumidis melinis</t>
  </si>
  <si>
    <t>TIAN GUA JING</t>
  </si>
  <si>
    <t>1856</t>
  </si>
  <si>
    <t>HERB005439</t>
  </si>
  <si>
    <t>TCMBANKHE003496</t>
  </si>
  <si>
    <t>加杨</t>
  </si>
  <si>
    <t>Canada Poplar</t>
  </si>
  <si>
    <t>TCMBANKHE003497</t>
  </si>
  <si>
    <t>茴香根茎叶</t>
  </si>
  <si>
    <t>Foeniculum vulgare Mill</t>
  </si>
  <si>
    <t>HUI XIANG GEN JING YE</t>
  </si>
  <si>
    <t>4653</t>
  </si>
  <si>
    <t>HERB002628</t>
  </si>
  <si>
    <t>TCMBANKHE003498</t>
  </si>
  <si>
    <t>斯氏天芥菜</t>
  </si>
  <si>
    <t>Steudner Heliotrope*</t>
  </si>
  <si>
    <t>TCMBANKHE003499</t>
  </si>
  <si>
    <t>西番莲科</t>
  </si>
  <si>
    <t>TCMBANKHE003500</t>
  </si>
  <si>
    <t>甚烈翠雀花</t>
  </si>
  <si>
    <t>Deeplobed Larkspur</t>
  </si>
  <si>
    <t>SHEN LIE CUI QUE HUA</t>
  </si>
  <si>
    <t>Delphinium dissectum</t>
  </si>
  <si>
    <t>2353</t>
  </si>
  <si>
    <t>HERB005001</t>
  </si>
  <si>
    <t>TCMBANKHE003501</t>
  </si>
  <si>
    <t>多穗破布木</t>
  </si>
  <si>
    <t>Manyspike Cordia*</t>
  </si>
  <si>
    <t>TCMBANKHE003502</t>
  </si>
  <si>
    <t>Formosan Michelia</t>
  </si>
  <si>
    <t>WU XIN SHI</t>
  </si>
  <si>
    <t>Michelia compressa var. formosana</t>
  </si>
  <si>
    <t>8091</t>
  </si>
  <si>
    <t>HERB005764</t>
  </si>
  <si>
    <t>TCMBANKHE003503</t>
  </si>
  <si>
    <t>沙生水鬼蕉</t>
  </si>
  <si>
    <t>Arenaceous HymenocaIIis*</t>
  </si>
  <si>
    <t>TCMBANKHE003504</t>
  </si>
  <si>
    <t>录播花菱草</t>
  </si>
  <si>
    <t>LU BO HUA LING CAO</t>
  </si>
  <si>
    <t>HERB003510</t>
  </si>
  <si>
    <t>TCMBANKHE003505</t>
  </si>
  <si>
    <t>阿尔泰银莲花</t>
  </si>
  <si>
    <t>Altai Anemone</t>
  </si>
  <si>
    <t>A ER TAI YIN LIAN HUA</t>
  </si>
  <si>
    <t>Anemone altaica</t>
  </si>
  <si>
    <t>To transform phlegm and open orifices, quiet spirit, diffuse damp and arouse spleen, resolve toxin.</t>
  </si>
  <si>
    <t>Febrile diseases clouded spirit, epilepsy, qi -block deafness, heavy dreams and amnesia, oppression in chest and abdomen distention, inappetence, wind-damp impediment pain, welling abscess and flat abscess, scab and lichen.</t>
  </si>
  <si>
    <t>3337</t>
  </si>
  <si>
    <t>HERB000006</t>
  </si>
  <si>
    <t>TCMBANKHE003506</t>
  </si>
  <si>
    <t>蛙式独活</t>
  </si>
  <si>
    <t>Wallich Cowparsnip</t>
  </si>
  <si>
    <t>WA SHI DU HUO</t>
  </si>
  <si>
    <t>Heracleum wallichii</t>
  </si>
  <si>
    <t>2395</t>
  </si>
  <si>
    <t>HERB005604</t>
  </si>
  <si>
    <t>TCMBANKHE003507</t>
  </si>
  <si>
    <t>葡萄柚大红菊杂交种</t>
  </si>
  <si>
    <t>PU TAO YOU DA HONG JU ZA JIAO ZHONG</t>
  </si>
  <si>
    <t>Citrus paradisi x Citrus tangerina</t>
  </si>
  <si>
    <t>8135</t>
  </si>
  <si>
    <t>HERB004413</t>
  </si>
  <si>
    <t>TCMBANKHE003508</t>
  </si>
  <si>
    <t>脉羊耳蒜</t>
  </si>
  <si>
    <t xml:space="preserve">Nervate Twayblade </t>
  </si>
  <si>
    <t>TCMBANKHE003509</t>
  </si>
  <si>
    <t>Nepeta-like Croton</t>
  </si>
  <si>
    <t>SI JING JIE BA DOU</t>
  </si>
  <si>
    <t>Croton nepetaefolius</t>
  </si>
  <si>
    <t>5579</t>
  </si>
  <si>
    <t>HERB005231</t>
  </si>
  <si>
    <t>TCMBANKHE003510</t>
  </si>
  <si>
    <t>利普珀菊</t>
  </si>
  <si>
    <t>Lipp Amberboa*</t>
  </si>
  <si>
    <t>TCMBANKHE003511</t>
  </si>
  <si>
    <t>三桠苦/蜜茱萸</t>
  </si>
  <si>
    <t>TCMBANKHE003512</t>
  </si>
  <si>
    <t>乌克兰狭叶水仙</t>
  </si>
  <si>
    <t>Ukrainian Narrowleaf Narcissus*</t>
  </si>
  <si>
    <t>TCMBANKHE003513</t>
  </si>
  <si>
    <t>东亚指叶苔</t>
  </si>
  <si>
    <t>TCMBANKHE003514</t>
  </si>
  <si>
    <t>麻油</t>
  </si>
  <si>
    <t>Sesame Oil</t>
  </si>
  <si>
    <t>MA YOU</t>
  </si>
  <si>
    <t>For relaxing the bowels and moistening the lung when taken orally, also used as ground substance in making ointment and plaster for external application.</t>
  </si>
  <si>
    <t>1975</t>
  </si>
  <si>
    <t>498</t>
  </si>
  <si>
    <t>HERB003704</t>
  </si>
  <si>
    <t>TCMBANKHE003515</t>
  </si>
  <si>
    <t>玄参科</t>
  </si>
  <si>
    <t>TCMBANKHE003516</t>
  </si>
  <si>
    <t>荷包地不容</t>
  </si>
  <si>
    <t>Dicentrine Stephania Equivalent plant: Stephania viridiflavens</t>
  </si>
  <si>
    <t>HE BAO DI BU RONG</t>
  </si>
  <si>
    <t>Stephania dicentrinifera</t>
  </si>
  <si>
    <t>To dissipate stasis and relieve pain, clear heat and resolve toxin.</t>
  </si>
  <si>
    <t>Stomachache, dysentery, sore pharynx, knocks and falls, swollen welling abscess, sore and boil, poisonous snake bite.</t>
  </si>
  <si>
    <t>3644</t>
  </si>
  <si>
    <t>HERB002157</t>
  </si>
  <si>
    <t>TCMBANKHE003517</t>
  </si>
  <si>
    <t>腾黄山竹子</t>
  </si>
  <si>
    <t>Camboge Garcinia</t>
  </si>
  <si>
    <t>TENG HUANG SHAN ZHU ZI</t>
  </si>
  <si>
    <t>Garcinia cambogia</t>
  </si>
  <si>
    <t>HERB005422</t>
  </si>
  <si>
    <t>TCMBANKHE003518</t>
  </si>
  <si>
    <t> 虎掌菌</t>
  </si>
  <si>
    <t>TCMBANKHE003519</t>
  </si>
  <si>
    <t>矮生熊果</t>
  </si>
  <si>
    <t>Low Bearberry*</t>
  </si>
  <si>
    <t>TCMBANKHE003520</t>
  </si>
  <si>
    <t>黑豆</t>
  </si>
  <si>
    <t>Black bean</t>
  </si>
  <si>
    <t>HEI DOU</t>
  </si>
  <si>
    <t>Semen Glycine Max</t>
  </si>
  <si>
    <t>SMHB00164</t>
  </si>
  <si>
    <t>4090</t>
  </si>
  <si>
    <t>331</t>
  </si>
  <si>
    <t>HERB002209</t>
  </si>
  <si>
    <t>TCMBANKHE003521</t>
  </si>
  <si>
    <t>大乌泡</t>
  </si>
  <si>
    <t>Herba Rubi multibracteati</t>
  </si>
  <si>
    <t>DA WU PAO</t>
  </si>
  <si>
    <t>8062</t>
  </si>
  <si>
    <t>HERB001113</t>
  </si>
  <si>
    <t>TCMBANKHE003522</t>
  </si>
  <si>
    <t>似羊皮纸乳菇</t>
  </si>
  <si>
    <t>Parchment-like Milky*</t>
  </si>
  <si>
    <t>TCMBANKHE003523</t>
  </si>
  <si>
    <t>Grand Aglaia</t>
  </si>
  <si>
    <t>JU DA MI ZI LAN</t>
  </si>
  <si>
    <t>Aglaia grandis</t>
  </si>
  <si>
    <t>4155</t>
  </si>
  <si>
    <t>HERB003023</t>
  </si>
  <si>
    <t>TCMBANKHE003524</t>
  </si>
  <si>
    <t>余甘子</t>
  </si>
  <si>
    <t>Emblic Leafflower Fruit</t>
  </si>
  <si>
    <t>YU GAN ZI</t>
  </si>
  <si>
    <t>Fructus Phyllanthi</t>
  </si>
  <si>
    <t>Cool; Sweet; Sour; Punkery</t>
  </si>
  <si>
    <t>To remove heat from blood, to promote digestion and the production of body fluid, and to relieve cough.</t>
  </si>
  <si>
    <t>Treatment of heat in the blood and blood stasis, liver and gall bladder diseases, dyspepsia, abdominal pain, cough, sore throat, dryness of the mouth.</t>
  </si>
  <si>
    <t>SMHB00464</t>
  </si>
  <si>
    <t>5953</t>
  </si>
  <si>
    <t>812</t>
  </si>
  <si>
    <t>HERB006714</t>
  </si>
  <si>
    <t>TCMBANKHE003525</t>
  </si>
  <si>
    <t>Obtuse Eucalyptus Leaf</t>
  </si>
  <si>
    <t>DUN XING CHI AN YE</t>
  </si>
  <si>
    <t>Eucalyptus camaldulensis var. obtusa</t>
  </si>
  <si>
    <t>3935</t>
  </si>
  <si>
    <t>HERB001472</t>
  </si>
  <si>
    <t>TCMBANKHE003526</t>
  </si>
  <si>
    <t>松石</t>
  </si>
  <si>
    <t>SONG SHI</t>
  </si>
  <si>
    <t>4474</t>
  </si>
  <si>
    <t>171</t>
  </si>
  <si>
    <t>HERB005265</t>
  </si>
  <si>
    <t>TCMBANKHE003527</t>
  </si>
  <si>
    <t>大叶库诺尼</t>
  </si>
  <si>
    <t>TCMBANKHE003528</t>
  </si>
  <si>
    <t>糙毛假杜鹃</t>
  </si>
  <si>
    <t>TCMBANKHE003529</t>
  </si>
  <si>
    <t>Persia Giantfennel Variety</t>
  </si>
  <si>
    <t>BO SI A WEI BIAN ZHONG</t>
  </si>
  <si>
    <t>Ferula persica var. latisecta</t>
  </si>
  <si>
    <t>3744</t>
  </si>
  <si>
    <t>HERB000532</t>
  </si>
  <si>
    <t>TCMBANKHE003530</t>
  </si>
  <si>
    <t>系数茄</t>
  </si>
  <si>
    <t>Lax Nightshade*</t>
  </si>
  <si>
    <t>TCMBANKHE003531</t>
  </si>
  <si>
    <t>蝼蛄</t>
  </si>
  <si>
    <t>mole cricket</t>
  </si>
  <si>
    <t>LOU GU</t>
  </si>
  <si>
    <t>Gryllotalpa</t>
  </si>
  <si>
    <t>For promoting diuresis and desolving inflammation</t>
  </si>
  <si>
    <t>3693</t>
  </si>
  <si>
    <t>469</t>
  </si>
  <si>
    <t>HERB003502</t>
  </si>
  <si>
    <t>TCMBANKHE003532</t>
  </si>
  <si>
    <t>Flexuous Lemongrass</t>
  </si>
  <si>
    <t>WAN YAN XIANG MAO</t>
  </si>
  <si>
    <t>Cymbopogon flexuosus</t>
  </si>
  <si>
    <t>3763</t>
  </si>
  <si>
    <t>HERB005634</t>
  </si>
  <si>
    <t>TCMBANKHE003533</t>
  </si>
  <si>
    <t>丝瓜络</t>
  </si>
  <si>
    <t>Luffa Vegetable Sponge</t>
  </si>
  <si>
    <t>SI GUA LUO</t>
  </si>
  <si>
    <t>Retinervus Luffae Fructus</t>
  </si>
  <si>
    <t xml:space="preserve">Luffa cylindrica (L.) Roem. </t>
  </si>
  <si>
    <t>Treatment of arthralgia with muscular contracture, distension and pain in the chest and costal regions, galactostasis.</t>
  </si>
  <si>
    <t>4173</t>
  </si>
  <si>
    <t>1045</t>
  </si>
  <si>
    <t>HERB005222</t>
  </si>
  <si>
    <t>TCMBANKHE003534</t>
  </si>
  <si>
    <t>还阳参叶糖芥</t>
  </si>
  <si>
    <t>Crepinleaf Erysimum*</t>
  </si>
  <si>
    <t>TCMBANKHE003535</t>
  </si>
  <si>
    <t>中非马钱</t>
  </si>
  <si>
    <t>Central-African Poisonnut*</t>
  </si>
  <si>
    <t>TCMBANKHE003536</t>
  </si>
  <si>
    <t>棘刺花</t>
  </si>
  <si>
    <t>Flos Ziziphi jujubae</t>
  </si>
  <si>
    <t>JI CI HUA</t>
  </si>
  <si>
    <t>5694</t>
  </si>
  <si>
    <t>HERB002660</t>
  </si>
  <si>
    <t>TCMBANKHE003537</t>
  </si>
  <si>
    <t>硫球蛇根草</t>
  </si>
  <si>
    <t>Liukiu Ophiorrhiza*</t>
  </si>
  <si>
    <t>TCMBANKHE003538</t>
  </si>
  <si>
    <t>高加索摆线</t>
  </si>
  <si>
    <t>Caucasian Pittany</t>
  </si>
  <si>
    <t>GAO JIA SUO BAI XIAN</t>
  </si>
  <si>
    <t>Dictamnus caucasicus</t>
  </si>
  <si>
    <t>7697</t>
  </si>
  <si>
    <t>HERB001842</t>
  </si>
  <si>
    <t>TCMBANKHE003539</t>
  </si>
  <si>
    <t>Delphinileaf Sopubia</t>
  </si>
  <si>
    <t>CUI QUE YE DUAN GUAN CAO</t>
  </si>
  <si>
    <t>Sopubia delphinifolia</t>
  </si>
  <si>
    <t>4151</t>
  </si>
  <si>
    <t>HERB001007</t>
  </si>
  <si>
    <t>TCMBANKHE003540</t>
  </si>
  <si>
    <t>木槿根</t>
  </si>
  <si>
    <t>Radix Hibisci syriaci</t>
  </si>
  <si>
    <t>MU JIN GEN</t>
  </si>
  <si>
    <t>5465</t>
  </si>
  <si>
    <t>HERB004032</t>
  </si>
  <si>
    <t>TCMBANKHE003541</t>
  </si>
  <si>
    <t>包膜灰毛豆*</t>
  </si>
  <si>
    <t>Tunicate Tephrosia*</t>
  </si>
  <si>
    <t>TCMBANKHE003542</t>
  </si>
  <si>
    <t>菊科</t>
  </si>
  <si>
    <t>TCMBANKHE003543</t>
  </si>
  <si>
    <t>秋圆叶苔</t>
  </si>
  <si>
    <t>TCMBANKHE003544</t>
  </si>
  <si>
    <t>白芥</t>
  </si>
  <si>
    <t>Caulis et Folium Sinapis albae</t>
  </si>
  <si>
    <t>BAI JIE</t>
  </si>
  <si>
    <t>6881</t>
  </si>
  <si>
    <t>HERB000223</t>
  </si>
  <si>
    <t>TCMBANKHE003545</t>
  </si>
  <si>
    <t>Resinoid Cistus</t>
  </si>
  <si>
    <t>SHU ZHI BAN RI HUA</t>
  </si>
  <si>
    <t>Csitus ladaniferus</t>
  </si>
  <si>
    <t>2012</t>
  </si>
  <si>
    <t>HERB005140</t>
  </si>
  <si>
    <t>TCMBANKHE003546</t>
  </si>
  <si>
    <t>白朮</t>
  </si>
  <si>
    <t>Atractylodes macrocephala Koidz.</t>
  </si>
  <si>
    <t>TCMBANKHE003547</t>
  </si>
  <si>
    <t>毒马草</t>
  </si>
  <si>
    <t>TCMBANKHE003548</t>
  </si>
  <si>
    <t>二次陨石</t>
  </si>
  <si>
    <t>Digyna Caesalpinia</t>
  </si>
  <si>
    <t>ER CI YUN SHI</t>
  </si>
  <si>
    <t>Caesalpinia digyna</t>
  </si>
  <si>
    <t>2129</t>
  </si>
  <si>
    <t>HERB001586</t>
  </si>
  <si>
    <t>TCMBANKHE003549</t>
  </si>
  <si>
    <t>黄水茄</t>
  </si>
  <si>
    <t xml:space="preserve">Greywhite  Nightshade* </t>
  </si>
  <si>
    <t>TCMBANKHE003550</t>
  </si>
  <si>
    <t>平车钱</t>
  </si>
  <si>
    <t>Depressed PIantain</t>
  </si>
  <si>
    <t>TCMBANKHE003551</t>
  </si>
  <si>
    <t>东安纳托利亚矢车菊</t>
  </si>
  <si>
    <t>East-Anatolia Centaurea*</t>
  </si>
  <si>
    <t>TCMBANKHE003552</t>
  </si>
  <si>
    <t>赤阳子</t>
  </si>
  <si>
    <t>Fructus Pyracanthae fortuneanae</t>
  </si>
  <si>
    <t>CHI YANG ZI</t>
  </si>
  <si>
    <t>6485</t>
  </si>
  <si>
    <t>HERB000808</t>
  </si>
  <si>
    <t>TCMBANKHE003553</t>
  </si>
  <si>
    <t>八月扎</t>
  </si>
  <si>
    <t>fruit of Fiveleaf Akebia</t>
  </si>
  <si>
    <t>BA YUE ZHA</t>
  </si>
  <si>
    <t>Fructus Akebiae</t>
  </si>
  <si>
    <t>Akebia quinata (Thunb. ) Decne.;Akebia trifoliata (Thunb.) Koidz.;Akebia trifoliata (Thunb.) Koidz. var. australis (Diels) Rehd.</t>
  </si>
  <si>
    <t>Treatment of epigastric and hypochondriac distension and pain, amenorrhea, dysmenorrhea, oliguria, snake and insect-bite.</t>
  </si>
  <si>
    <t>SMHB00471</t>
  </si>
  <si>
    <t>6765</t>
  </si>
  <si>
    <t>HERB000158</t>
  </si>
  <si>
    <t>TCMBANKHE003554</t>
  </si>
  <si>
    <t>Hairyflower Photinia</t>
  </si>
  <si>
    <t>MAO HUA SHI NAN</t>
  </si>
  <si>
    <t>Photinia lactiflora</t>
  </si>
  <si>
    <t>1175</t>
  </si>
  <si>
    <t>HERB003791</t>
  </si>
  <si>
    <t>TCMBANKHE003555</t>
  </si>
  <si>
    <t>日本夏枯草</t>
  </si>
  <si>
    <t>RI BEN XIA KU CAO</t>
  </si>
  <si>
    <t>3113</t>
  </si>
  <si>
    <t>HERB004673</t>
  </si>
  <si>
    <t>TCMBANKHE003556</t>
  </si>
  <si>
    <t>紫丹蔘</t>
  </si>
  <si>
    <t>Manchurian  Sage*</t>
  </si>
  <si>
    <t>TCMBANKHE003557</t>
  </si>
  <si>
    <t>巴西人参</t>
  </si>
  <si>
    <t>TCMBANKHE003558</t>
  </si>
  <si>
    <t>祁州一枝蒿</t>
  </si>
  <si>
    <t>Horseweed Fleabane</t>
  </si>
  <si>
    <t>QI ZHOU YI ZHI HAO</t>
  </si>
  <si>
    <t>Conyza canadensis</t>
  </si>
  <si>
    <t>To clear heat and disinhibit damp, dissipate stasis and disperse swelling.</t>
  </si>
  <si>
    <t>Dysentery, enteritis, hepatitis, cholecystitis, knocks and falls, wind-damp bone pain, swelling pain of sore and boil, bleeding due to external injury, psoriasis.</t>
  </si>
  <si>
    <t>6582</t>
  </si>
  <si>
    <t>HERB004444</t>
  </si>
  <si>
    <t>TCMBANKHE003559</t>
  </si>
  <si>
    <t>分肉层孔菌</t>
  </si>
  <si>
    <t>FEN ROU CENG KONG JUN</t>
  </si>
  <si>
    <t>Fomes cajanderi</t>
  </si>
  <si>
    <t>7437</t>
  </si>
  <si>
    <t>HERB001692</t>
  </si>
  <si>
    <t>TCMBANKHE003560</t>
  </si>
  <si>
    <t>山罂粟</t>
  </si>
  <si>
    <t>SHAN YING SU</t>
  </si>
  <si>
    <t>7414</t>
  </si>
  <si>
    <t>HERB004941</t>
  </si>
  <si>
    <t>TCMBANKHE003561</t>
  </si>
  <si>
    <t>小花八角枫</t>
  </si>
  <si>
    <t>Radix et Folium Alangii faberi</t>
  </si>
  <si>
    <t>XIAO HUA BA JIAO FENG</t>
  </si>
  <si>
    <t>2772</t>
  </si>
  <si>
    <t>HERB006100</t>
  </si>
  <si>
    <t>TCMBANKHE003562</t>
  </si>
  <si>
    <t>山蓼</t>
  </si>
  <si>
    <t>Herba Oxyriae Digynae</t>
  </si>
  <si>
    <t>SHAN LIAO</t>
  </si>
  <si>
    <t>6879</t>
  </si>
  <si>
    <t>HERB004906</t>
  </si>
  <si>
    <t>TCMBANKHE003563</t>
  </si>
  <si>
    <t>马宝</t>
  </si>
  <si>
    <t>Horse Bezoar</t>
  </si>
  <si>
    <t>MA BAO</t>
  </si>
  <si>
    <t>Calculus Equi</t>
  </si>
  <si>
    <t>The medicine can relieve convulsion, resolve phlegm and clear away heat and toxic materials. It is efficacious in treating epilepsy induced by terror, manic-depressive psychosis, accumulation of phlegm and heat in the chest, coma, hematemesis, epistaxis and boils,etc.</t>
  </si>
  <si>
    <t>The medicine can relieve convulsion, resolve phlegm and clear away heat and toxic materials. It is efficacious in treating epilepsy induced by terror, manic-depressive psychosis, accumulation of phlegm and heat in the chest, coma, hematemesis, epistaxis a</t>
  </si>
  <si>
    <t>2739</t>
  </si>
  <si>
    <t>1002</t>
  </si>
  <si>
    <t>HERB003634</t>
  </si>
  <si>
    <t>TCMBANKHE003564</t>
  </si>
  <si>
    <t>马通</t>
  </si>
  <si>
    <t>MA TONG</t>
  </si>
  <si>
    <t>5303</t>
  </si>
  <si>
    <t>496</t>
  </si>
  <si>
    <t>HERB003696</t>
  </si>
  <si>
    <t>TCMBANKHE003565</t>
  </si>
  <si>
    <t>观赏獐牙菜</t>
  </si>
  <si>
    <t>GUAN SHANG ZHANG YA CAI</t>
  </si>
  <si>
    <t>Swertia decora</t>
  </si>
  <si>
    <t>2598</t>
  </si>
  <si>
    <t>HERB001980</t>
  </si>
  <si>
    <t>TCMBANKHE003566</t>
  </si>
  <si>
    <t>连米</t>
  </si>
  <si>
    <t>LIAN MI</t>
  </si>
  <si>
    <t>4478</t>
  </si>
  <si>
    <t>448</t>
  </si>
  <si>
    <t>HERB003357</t>
  </si>
  <si>
    <t>TCMBANKHE003567</t>
  </si>
  <si>
    <t>油橄榄九节</t>
  </si>
  <si>
    <t>Olive Ninenode*</t>
  </si>
  <si>
    <t>TCMBANKHE003568</t>
  </si>
  <si>
    <t xml:space="preserve">Ox Brain </t>
  </si>
  <si>
    <t>TCMBANKHE003569</t>
  </si>
  <si>
    <t>Arizona Sneezeweed</t>
  </si>
  <si>
    <t>YA LI SANG NA DUI XIN JU</t>
  </si>
  <si>
    <t>Helenium arizonicum</t>
  </si>
  <si>
    <t>6533</t>
  </si>
  <si>
    <t>HERB006318</t>
  </si>
  <si>
    <t>TCMBANKHE003570</t>
  </si>
  <si>
    <t>Sparseflower Croton</t>
  </si>
  <si>
    <t>SAN HUA BA DOU</t>
  </si>
  <si>
    <t>Croton sparsiflorus</t>
  </si>
  <si>
    <t>2078</t>
  </si>
  <si>
    <t>HERB004763</t>
  </si>
  <si>
    <t>TCMBANKHE003571</t>
  </si>
  <si>
    <t>黄红色蕊木</t>
  </si>
  <si>
    <t>Yellow-red Kopsia*</t>
  </si>
  <si>
    <t>TCMBANKHE003572</t>
  </si>
  <si>
    <t>互生叶叶决明</t>
  </si>
  <si>
    <t>Alternateleaf Thermopsis</t>
  </si>
  <si>
    <t>HU SHENG YE YE JUE MING</t>
  </si>
  <si>
    <t>Thermopsis alternifolia</t>
  </si>
  <si>
    <t>3637</t>
  </si>
  <si>
    <t>HERB002389</t>
  </si>
  <si>
    <t>TCMBANKHE003573</t>
  </si>
  <si>
    <t>Spined Cordia</t>
  </si>
  <si>
    <t>YOU CI PO BU MU</t>
  </si>
  <si>
    <t>Cordia spinescens</t>
  </si>
  <si>
    <t>1025</t>
  </si>
  <si>
    <t>HERB006674</t>
  </si>
  <si>
    <t>TCMBANKHE003574</t>
  </si>
  <si>
    <t>艾氏柏木</t>
  </si>
  <si>
    <t>Abrams Cypress*</t>
  </si>
  <si>
    <t>TCMBANKHE003575</t>
  </si>
  <si>
    <t xml:space="preserve">Tomato </t>
  </si>
  <si>
    <t>TCMBANKHE003576</t>
  </si>
  <si>
    <t>地胆头</t>
  </si>
  <si>
    <t>all - grass of Scabrous Elephantfoot</t>
  </si>
  <si>
    <t>DI DAN TOU</t>
  </si>
  <si>
    <t>Herba Elephantopi scaberis</t>
  </si>
  <si>
    <t>Elephantopus scaber Linn．</t>
  </si>
  <si>
    <t>3941</t>
  </si>
  <si>
    <t>208</t>
  </si>
  <si>
    <t>HERB001242</t>
  </si>
  <si>
    <t>TCMBANKHE003577</t>
  </si>
  <si>
    <t>姜皮</t>
  </si>
  <si>
    <t>Ginger peel</t>
  </si>
  <si>
    <t>JIANG PI</t>
  </si>
  <si>
    <t>Cortex Zingiberis</t>
  </si>
  <si>
    <t>Zingiber officinale Rosc</t>
  </si>
  <si>
    <t>1210</t>
  </si>
  <si>
    <t>390</t>
  </si>
  <si>
    <t>HERB002844</t>
  </si>
  <si>
    <t>TCMBANKHE003578</t>
  </si>
  <si>
    <t>圆叶凤铃草</t>
  </si>
  <si>
    <t xml:space="preserve">HarebeII  </t>
  </si>
  <si>
    <t>TCMBANKHE003579</t>
  </si>
  <si>
    <t>圆锥花叶轮木</t>
  </si>
  <si>
    <t>Paniculate Ostodes*</t>
  </si>
  <si>
    <t>TCMBANKHE003580</t>
  </si>
  <si>
    <t>银箔</t>
  </si>
  <si>
    <t>Silver sheet</t>
  </si>
  <si>
    <t>YIN BO</t>
  </si>
  <si>
    <t>7083</t>
  </si>
  <si>
    <t>804</t>
  </si>
  <si>
    <t>HERB006583</t>
  </si>
  <si>
    <t>TCMBANKHE003581</t>
  </si>
  <si>
    <t>Jimsonweed Seed</t>
  </si>
  <si>
    <t>WAN TAO HUA ZI</t>
  </si>
  <si>
    <t>Datura stramonium</t>
  </si>
  <si>
    <t>seed or fruit</t>
  </si>
  <si>
    <t>See Datura metel.</t>
  </si>
  <si>
    <t>4366</t>
  </si>
  <si>
    <t>HERB005630</t>
  </si>
  <si>
    <t>TCMBANKHE003582</t>
  </si>
  <si>
    <t>青蒿根</t>
  </si>
  <si>
    <t>Radix Artemiiae annua</t>
  </si>
  <si>
    <t>QING HAO GEN</t>
  </si>
  <si>
    <t>3916</t>
  </si>
  <si>
    <t>HERB004521</t>
  </si>
  <si>
    <t>TCMBANKHE003583</t>
  </si>
  <si>
    <t>Fat-footed Clitocybe</t>
  </si>
  <si>
    <t>BANG BING BEI SAN</t>
  </si>
  <si>
    <t>Clitocybe clavipes</t>
  </si>
  <si>
    <t>6749</t>
  </si>
  <si>
    <t>HERB000341</t>
  </si>
  <si>
    <t>TCMBANKHE003584</t>
  </si>
  <si>
    <t>佳东方千里光</t>
  </si>
  <si>
    <t>Pseud-oriental Groundsel</t>
  </si>
  <si>
    <t>JIA DONG FANG QIAN LI GUANG</t>
  </si>
  <si>
    <t>Senecio pseudoorientalis</t>
  </si>
  <si>
    <t>7394</t>
  </si>
  <si>
    <t>HERB002737</t>
  </si>
  <si>
    <t>TCMBANKHE003585</t>
  </si>
  <si>
    <t>Amur CorydaIis</t>
  </si>
  <si>
    <t>TCMBANKHE003586</t>
  </si>
  <si>
    <t>Forster Ninenode</t>
  </si>
  <si>
    <t>FU SI TE JIU JIE</t>
  </si>
  <si>
    <t>Psychotria forsteriana</t>
  </si>
  <si>
    <t>3457</t>
  </si>
  <si>
    <t>HERB001769</t>
  </si>
  <si>
    <t>TCMBANKHE003587</t>
  </si>
  <si>
    <t>Dichotomous Ervatamia</t>
  </si>
  <si>
    <t>ER QI GOU YA HUA</t>
  </si>
  <si>
    <t>Ervatamia dichotoma</t>
  </si>
  <si>
    <t>6937</t>
  </si>
  <si>
    <t>HERB001590</t>
  </si>
  <si>
    <t>TCMBANKHE003588</t>
  </si>
  <si>
    <t>断翅黄芪</t>
  </si>
  <si>
    <t>Shorttooth Milkvetch</t>
  </si>
  <si>
    <t>DUAN CHI HUANG QI</t>
  </si>
  <si>
    <t>Astragalus canadensis var. brevidens</t>
  </si>
  <si>
    <t>2168</t>
  </si>
  <si>
    <t>HERB001418</t>
  </si>
  <si>
    <t>TCMBANKHE003589</t>
  </si>
  <si>
    <t>日本双蝴蝶茶花</t>
  </si>
  <si>
    <t>Japanese Dualbutterfly</t>
  </si>
  <si>
    <t>RI BEN SHUANG HU DIE</t>
  </si>
  <si>
    <t>Tripterospermum japonicum</t>
  </si>
  <si>
    <t>See Tripterospermum taiwanense.</t>
  </si>
  <si>
    <t>2377</t>
  </si>
  <si>
    <t>HERB004668</t>
  </si>
  <si>
    <t>TCMBANKHE003590</t>
  </si>
  <si>
    <t>Dives Eucalyptus</t>
  </si>
  <si>
    <t>FU AN</t>
  </si>
  <si>
    <t>Eucalyptus dives</t>
  </si>
  <si>
    <t>8038</t>
  </si>
  <si>
    <t>HERB001736</t>
  </si>
  <si>
    <t>TCMBANKHE003591</t>
  </si>
  <si>
    <t>委陵菜属</t>
  </si>
  <si>
    <t>TCMBANKHE003592</t>
  </si>
  <si>
    <t>Dark-hair Gold-hair Moss</t>
  </si>
  <si>
    <t>CANG MAO JIN FA XUAN</t>
  </si>
  <si>
    <t>Polytrichum pollidisetum</t>
  </si>
  <si>
    <t>7706</t>
  </si>
  <si>
    <t>HERB000582</t>
  </si>
  <si>
    <t>TCMBANKHE003593</t>
  </si>
  <si>
    <t>峨嵋也黄连</t>
  </si>
  <si>
    <t xml:space="preserve">Omei Mountain Goldthread </t>
  </si>
  <si>
    <t>TCMBANKHE003594</t>
  </si>
  <si>
    <t>鲁桑</t>
  </si>
  <si>
    <t>TCMBANKHE003595</t>
  </si>
  <si>
    <t>被粉奈奥勒姆</t>
  </si>
  <si>
    <t>TCMBANKHE003596</t>
  </si>
  <si>
    <t>菊花黄檀</t>
  </si>
  <si>
    <t>Congested-flower Rosewood</t>
  </si>
  <si>
    <t>JU HUA HUANG TAN</t>
  </si>
  <si>
    <t>Dalbergia congestiflora</t>
  </si>
  <si>
    <t>4530</t>
  </si>
  <si>
    <t>HERB003034</t>
  </si>
  <si>
    <t>TCMBANKHE003597</t>
  </si>
  <si>
    <t>台湾蓟</t>
  </si>
  <si>
    <t>Taiwan Thistle*</t>
  </si>
  <si>
    <t>TCMBANKHE003598</t>
  </si>
  <si>
    <t>Dwarf Cornel</t>
  </si>
  <si>
    <t>AI LAI MU</t>
  </si>
  <si>
    <t>Cornus suecica</t>
  </si>
  <si>
    <t>4707</t>
  </si>
  <si>
    <t>HERB000047</t>
  </si>
  <si>
    <t>TCMBANKHE003599</t>
  </si>
  <si>
    <t>使君子根</t>
  </si>
  <si>
    <t>Radix Quisqualis indica</t>
  </si>
  <si>
    <t>SHI JUN ZI GEN</t>
  </si>
  <si>
    <t>6509</t>
  </si>
  <si>
    <t>HERB005063</t>
  </si>
  <si>
    <t>TCMBANKHE003600</t>
  </si>
  <si>
    <t>天然橡胶</t>
  </si>
  <si>
    <t>Natural Rubber</t>
  </si>
  <si>
    <t>TIAN RAN XIANG JIAO</t>
  </si>
  <si>
    <t>Gummi Elasticum</t>
  </si>
  <si>
    <t>7011</t>
  </si>
  <si>
    <t>694</t>
  </si>
  <si>
    <t>HERB005464</t>
  </si>
  <si>
    <t>TCMBANKHE003601</t>
  </si>
  <si>
    <t>棉花子</t>
  </si>
  <si>
    <t>Semen gossypii</t>
  </si>
  <si>
    <t>MIAN HUA ZI</t>
  </si>
  <si>
    <t>4901</t>
  </si>
  <si>
    <t>HERB003958</t>
  </si>
  <si>
    <t>TCMBANKHE003602</t>
  </si>
  <si>
    <t>草本威灵仙</t>
  </si>
  <si>
    <t>Veronicastrum sibiricum (L.) Pennell</t>
  </si>
  <si>
    <t>CAO BEN WEI LING XIAN</t>
  </si>
  <si>
    <t>4116</t>
  </si>
  <si>
    <t>HERB000587</t>
  </si>
  <si>
    <t>TCMBANKHE003603</t>
  </si>
  <si>
    <t>比川九节木</t>
  </si>
  <si>
    <t>TCMBANKHE003604</t>
  </si>
  <si>
    <t>辽东松木</t>
  </si>
  <si>
    <t>LIAO DONG SONG MU</t>
  </si>
  <si>
    <t>6835</t>
  </si>
  <si>
    <t>HERB003398</t>
  </si>
  <si>
    <t>TCMBANKHE003605</t>
  </si>
  <si>
    <t>大黄茎</t>
  </si>
  <si>
    <t>Rhizoma seu Plantula Rhei palmati</t>
  </si>
  <si>
    <t>DA HUANG JING</t>
  </si>
  <si>
    <t>5183</t>
  </si>
  <si>
    <t>HERB001071</t>
  </si>
  <si>
    <t>TCMBANKHE003606</t>
  </si>
  <si>
    <t>日本鞭苔</t>
  </si>
  <si>
    <t>Japanese Flagelliform Liverwort*</t>
  </si>
  <si>
    <t>TCMBANKHE003607</t>
  </si>
  <si>
    <t>颠茄草</t>
  </si>
  <si>
    <t>Belladonna Herb</t>
  </si>
  <si>
    <t>DIAN QIE CAO</t>
  </si>
  <si>
    <t>Herba Belladonnae</t>
  </si>
  <si>
    <t>Atropa belladonna L.</t>
  </si>
  <si>
    <t>Anticholinergics.</t>
  </si>
  <si>
    <t>6905</t>
  </si>
  <si>
    <t>218</t>
  </si>
  <si>
    <t>HERB001292</t>
  </si>
  <si>
    <t>TCMBANKHE003608</t>
  </si>
  <si>
    <t>多买钩藤</t>
  </si>
  <si>
    <t>Many-veined Gambirplant</t>
  </si>
  <si>
    <t>DUO MAI GOU TENG</t>
  </si>
  <si>
    <t>Uncaria nervosa</t>
  </si>
  <si>
    <t>2330</t>
  </si>
  <si>
    <t>HERB001517</t>
  </si>
  <si>
    <t>TCMBANKHE003609</t>
  </si>
  <si>
    <t xml:space="preserve">Smoothfruit Ventilago </t>
  </si>
  <si>
    <t>TCMBANKHE003610</t>
  </si>
  <si>
    <t xml:space="preserve">Horseradish </t>
  </si>
  <si>
    <t>TCMBANKHE003611</t>
  </si>
  <si>
    <t>伊卡托叶黄檀</t>
  </si>
  <si>
    <t>Ecasto-leaf Rosewood*</t>
  </si>
  <si>
    <t>TCMBANKHE003612</t>
  </si>
  <si>
    <t>Slimy Tobacco</t>
  </si>
  <si>
    <t>JIAO YAN CAO</t>
  </si>
  <si>
    <t>Nicotiana glutinosa</t>
  </si>
  <si>
    <t>2742</t>
  </si>
  <si>
    <t>HERB002867</t>
  </si>
  <si>
    <t>TCMBANKHE003613</t>
  </si>
  <si>
    <t>峦大山獐芽菜</t>
  </si>
  <si>
    <t xml:space="preserve">Randain Swertia* </t>
  </si>
  <si>
    <t>TCMBANKHE003614</t>
  </si>
  <si>
    <t>橘红皮</t>
  </si>
  <si>
    <t>Red Tangerine Peel</t>
  </si>
  <si>
    <t>JU HONG PI</t>
  </si>
  <si>
    <t>Exocarpium Citri Rubrum</t>
  </si>
  <si>
    <t xml:space="preserve"> Citrus reticulate Blanco and its cultivars</t>
  </si>
  <si>
    <t>4285</t>
  </si>
  <si>
    <t>HERB003029</t>
  </si>
  <si>
    <t>TCMBANKHE003615</t>
  </si>
  <si>
    <t>Verticillate Bushmint</t>
  </si>
  <si>
    <t>LUN SHENG SHAN XIANG</t>
  </si>
  <si>
    <t>Hyptis verticillata</t>
  </si>
  <si>
    <t>5320</t>
  </si>
  <si>
    <t>HERB003570</t>
  </si>
  <si>
    <t>TCMBANKHE003616</t>
  </si>
  <si>
    <t>Lanceolate Sumac</t>
  </si>
  <si>
    <t>PI ZHEN QI SHU</t>
  </si>
  <si>
    <t>Rhus lanceolata</t>
  </si>
  <si>
    <t>2603</t>
  </si>
  <si>
    <t>HERB004355</t>
  </si>
  <si>
    <t>TCMBANKHE003617</t>
  </si>
  <si>
    <t>灌丛瓜馥木 /灌木瓜馥木/兰端花</t>
  </si>
  <si>
    <t>TCMBANKHE003618</t>
  </si>
  <si>
    <t>翠雀夜短管草</t>
  </si>
  <si>
    <t>Delphinileaf Sopubia*</t>
  </si>
  <si>
    <t>TCMBANKHE003619</t>
  </si>
  <si>
    <t>玳瑁</t>
  </si>
  <si>
    <t>Turtle</t>
  </si>
  <si>
    <t>DAI MAO</t>
  </si>
  <si>
    <t>Carapax Eretmochelydis</t>
  </si>
  <si>
    <t>For containing liver yang</t>
  </si>
  <si>
    <t>1882</t>
  </si>
  <si>
    <t>194</t>
  </si>
  <si>
    <t>HERB001172</t>
  </si>
  <si>
    <t>TCMBANKHE003620</t>
  </si>
  <si>
    <t>异叶败酱</t>
  </si>
  <si>
    <t>Diversifolious Patrinia Equivalent plant: Patrinia scabra</t>
  </si>
  <si>
    <t>YI YE BAI JIANG</t>
  </si>
  <si>
    <t>Patrinia heterophylla</t>
  </si>
  <si>
    <t>To constrain sweat and dry damp, dispel stasis and disperse swelling.</t>
  </si>
  <si>
    <t>Warm malaria, flooding, red and white vaginal discharge, knocks and falls.</t>
  </si>
  <si>
    <t>4249</t>
  </si>
  <si>
    <t>HERB006555</t>
  </si>
  <si>
    <t>TCMBANKHE003621</t>
  </si>
  <si>
    <t>迷惑大戟</t>
  </si>
  <si>
    <t>TCMBANKHE003622</t>
  </si>
  <si>
    <t>淮山药</t>
  </si>
  <si>
    <t>rhizome of Biglcaf Yam</t>
  </si>
  <si>
    <t>HUAI SHAN YAO</t>
  </si>
  <si>
    <t>Rhizoma Dioscoreae</t>
  </si>
  <si>
    <t>Dioscorea opposita Thunb</t>
  </si>
  <si>
    <t>Treatment of anorexia and chronic diarrhea due to diminished function of the spleen , cough and dyspnea due to diminished function of the lung, seminal emission, excessive leukorrhea, frequency of urination or diabetes due to deficiency condition of the kidney.Rhizoma Dioscoreae (stir-fried with bran) Diminished function of the spleen with anorexia, diarrhea and excessive leukorrhea.</t>
  </si>
  <si>
    <t>Its decoction (1:12800) can promote the phagocytosis of leukocyte in vitro.</t>
  </si>
  <si>
    <t>SMHB00359</t>
  </si>
  <si>
    <t>6838</t>
  </si>
  <si>
    <t>362</t>
  </si>
  <si>
    <t>HERB002476</t>
  </si>
  <si>
    <t>TCMBANKHE003623</t>
  </si>
  <si>
    <t>Amazonian jeweIvine*</t>
  </si>
  <si>
    <t>TCMBANKHE003624</t>
  </si>
  <si>
    <t>山山姜</t>
  </si>
  <si>
    <t>Flabellate Galangal</t>
  </si>
  <si>
    <t>SHAN SHAN JIANG</t>
  </si>
  <si>
    <t>Alpinia flabellata</t>
  </si>
  <si>
    <t>4038</t>
  </si>
  <si>
    <t>HERB004919</t>
  </si>
  <si>
    <t>TCMBANKHE003625</t>
  </si>
  <si>
    <t>三裂叶泽兰</t>
  </si>
  <si>
    <t>SAN LIE YE ZE LAN</t>
  </si>
  <si>
    <t>4349</t>
  </si>
  <si>
    <t>HERB004780</t>
  </si>
  <si>
    <t>TCMBANKHE003626</t>
  </si>
  <si>
    <t>穗状芸香</t>
  </si>
  <si>
    <t>Syrian Rue</t>
  </si>
  <si>
    <t>SUI ZHUANG YUN XIANG</t>
  </si>
  <si>
    <t>Ruta chalepensis</t>
  </si>
  <si>
    <t>4148</t>
  </si>
  <si>
    <t>HERB005330</t>
  </si>
  <si>
    <t>TCMBANKHE003627</t>
  </si>
  <si>
    <t>冬瓜仁</t>
  </si>
  <si>
    <t>Seed of Chinese Waxgourd</t>
  </si>
  <si>
    <t>DONG GUA REN</t>
  </si>
  <si>
    <t>Semen Benincasae</t>
  </si>
  <si>
    <t>Benincasa hispida (Thunb.) Cogn</t>
  </si>
  <si>
    <t>5264</t>
  </si>
  <si>
    <t>224</t>
  </si>
  <si>
    <t>HERB001356</t>
  </si>
  <si>
    <t>TCMBANKHE003628</t>
  </si>
  <si>
    <t>胶栀子</t>
  </si>
  <si>
    <t>Gummy Gardenia*</t>
  </si>
  <si>
    <t>TCMBANKHE003629</t>
  </si>
  <si>
    <t>柔毛晓如香</t>
  </si>
  <si>
    <t>Hairy Peppertree*</t>
  </si>
  <si>
    <t>TCMBANKHE003630</t>
  </si>
  <si>
    <t>人参须</t>
  </si>
  <si>
    <t>REN SHEN XU</t>
  </si>
  <si>
    <t>3770</t>
  </si>
  <si>
    <t>HERB004615</t>
  </si>
  <si>
    <t>TCMBANKHE003631</t>
  </si>
  <si>
    <t>似卡罗来纳石松</t>
  </si>
  <si>
    <t>Carolina-like Clubmoss*</t>
  </si>
  <si>
    <t>TCMBANKHE003632</t>
  </si>
  <si>
    <t>花粉</t>
  </si>
  <si>
    <t>root of Pedateleaf snakegourd</t>
  </si>
  <si>
    <t>HUA FEN</t>
  </si>
  <si>
    <t>Radix Trichosanthis</t>
  </si>
  <si>
    <t>Minor cold; Sweet; Slightly Bitter</t>
  </si>
  <si>
    <t>SMHB00392</t>
  </si>
  <si>
    <t>6541</t>
  </si>
  <si>
    <t>353</t>
  </si>
  <si>
    <t>HERB002418</t>
  </si>
  <si>
    <t>TCMBANKHE003633</t>
  </si>
  <si>
    <t>赭胞藻/马汉母褐胞藻/马汉母赭胞藻</t>
  </si>
  <si>
    <t>TCMBANKHE003634</t>
  </si>
  <si>
    <t>普梭木</t>
  </si>
  <si>
    <t>TCMBANKHE003635</t>
  </si>
  <si>
    <t>蹲野胡椒</t>
  </si>
  <si>
    <t>Peltateleaf Pepper</t>
  </si>
  <si>
    <t>DUN YE HU JIAO</t>
  </si>
  <si>
    <t>Piper peltatum</t>
  </si>
  <si>
    <t>2608</t>
  </si>
  <si>
    <t>HERB001479</t>
  </si>
  <si>
    <t>TCMBANKHE003636</t>
  </si>
  <si>
    <t>Hybrid Lily</t>
  </si>
  <si>
    <t>ZA JIAO BAI HEX</t>
  </si>
  <si>
    <t>Lilium speciosum x L . nobilissimum</t>
  </si>
  <si>
    <t>7289</t>
  </si>
  <si>
    <t>HERB006861</t>
  </si>
  <si>
    <t>TCMBANKHE003637</t>
  </si>
  <si>
    <t>Tinctorial Parmelia</t>
  </si>
  <si>
    <t>MEI YI</t>
  </si>
  <si>
    <t>Parmelia tinctorum</t>
  </si>
  <si>
    <t>To boost essence, brighten eyes, cool blood and resolve toxin.</t>
  </si>
  <si>
    <t>Dim vision, flooding and spotting, bleeding due to external injury, sore toxin and intractable lichen.</t>
  </si>
  <si>
    <t>5667</t>
  </si>
  <si>
    <t>HERB003878</t>
  </si>
  <si>
    <t>TCMBANKHE003638</t>
  </si>
  <si>
    <t>新月型叶糙苏</t>
  </si>
  <si>
    <t>TCMBANKHE003639</t>
  </si>
  <si>
    <t>小萼苔</t>
  </si>
  <si>
    <t>TCMBANKHE003640</t>
  </si>
  <si>
    <t>鳞片玄参</t>
  </si>
  <si>
    <t>Scale Figwort*</t>
  </si>
  <si>
    <t>TCMBANKHE003641</t>
  </si>
  <si>
    <t> 绣球鼠尾草</t>
  </si>
  <si>
    <t>TCMBANKHE003642</t>
  </si>
  <si>
    <t>匹西狄割舌树*</t>
  </si>
  <si>
    <t>Piscidi Cuttongue tree*</t>
  </si>
  <si>
    <t>TCMBANKHE003643</t>
  </si>
  <si>
    <t>丁香树皮</t>
  </si>
  <si>
    <t>Cortex Syzygii aromatici</t>
  </si>
  <si>
    <t>DING XIANG SHU PI</t>
  </si>
  <si>
    <t>4215</t>
  </si>
  <si>
    <t>HERB001314</t>
  </si>
  <si>
    <t>TCMBANKHE003644</t>
  </si>
  <si>
    <t>单叶东风橘</t>
  </si>
  <si>
    <t>Monoleaf Atalantia*</t>
  </si>
  <si>
    <t>TCMBANKHE003645</t>
  </si>
  <si>
    <t>团级艾纳香</t>
  </si>
  <si>
    <t>Glomerate Blumea</t>
  </si>
  <si>
    <t>TUAN JI AI NA XIANG</t>
  </si>
  <si>
    <t>Blumea glomerata</t>
  </si>
  <si>
    <t>1926</t>
  </si>
  <si>
    <t>HERB005586</t>
  </si>
  <si>
    <t>TCMBANKHE003646</t>
  </si>
  <si>
    <t>Hildebrandt Tephrosia</t>
  </si>
  <si>
    <t>XI SHI HUI MAO DOU</t>
  </si>
  <si>
    <t>Tephrosia hildebrandtii</t>
  </si>
  <si>
    <t>4959</t>
  </si>
  <si>
    <t>HERB005876</t>
  </si>
  <si>
    <t>TCMBANKHE003647</t>
  </si>
  <si>
    <t>Common Polypody Equivalent plant: Polypodium virginianum</t>
  </si>
  <si>
    <t>DUO ZU JUE</t>
  </si>
  <si>
    <t>Polypodium vulgare</t>
  </si>
  <si>
    <t>To clear heat, resolve toxin and disinhibit damp.</t>
  </si>
  <si>
    <t>Damp-heat strangury pain, wind-damp-heat impediment, swollen welling abscess, sore and boil, wind papule itching, knocks and falls.</t>
  </si>
  <si>
    <t>6381</t>
  </si>
  <si>
    <t>HERB001553</t>
  </si>
  <si>
    <t>TCMBANKHE003648</t>
  </si>
  <si>
    <t>橘叶</t>
  </si>
  <si>
    <t>tangerine leaf</t>
  </si>
  <si>
    <t>JU YE</t>
  </si>
  <si>
    <t>folium citri tangerie</t>
  </si>
  <si>
    <t>SMHB00222</t>
  </si>
  <si>
    <t>2581</t>
  </si>
  <si>
    <t>424</t>
  </si>
  <si>
    <t>HERB003053</t>
  </si>
  <si>
    <t>TCMBANKHE003649</t>
  </si>
  <si>
    <t>关公须</t>
  </si>
  <si>
    <t>Herba et Radix Salviae kiangsiensis</t>
  </si>
  <si>
    <t>GUAN GONG XU</t>
  </si>
  <si>
    <t>8127</t>
  </si>
  <si>
    <t>HERB001963</t>
  </si>
  <si>
    <t>TCMBANKHE003650</t>
  </si>
  <si>
    <t>高粱红曲</t>
  </si>
  <si>
    <t>Red Koji</t>
  </si>
  <si>
    <t>TCMBANKHE003651</t>
  </si>
  <si>
    <t>伊利利亚大吃几</t>
  </si>
  <si>
    <t>Illyrian Cottonthistle</t>
  </si>
  <si>
    <t>YI LI LI YA DA CHI JI</t>
  </si>
  <si>
    <t>Onopordum illyricum</t>
  </si>
  <si>
    <t>7072</t>
  </si>
  <si>
    <t>HERB006531</t>
  </si>
  <si>
    <t>TCMBANKHE003652</t>
  </si>
  <si>
    <t>狭果前胡</t>
  </si>
  <si>
    <t>Narrowfruit Hogfennel*</t>
  </si>
  <si>
    <t>TCMBANKHE003653</t>
  </si>
  <si>
    <t> 巴西千里光</t>
  </si>
  <si>
    <t>Brazilian Groundsel*</t>
  </si>
  <si>
    <t>TCMBANKHE003654</t>
  </si>
  <si>
    <t>茸毛山香</t>
  </si>
  <si>
    <t>Tomentose Bushmint*</t>
  </si>
  <si>
    <t>TCMBANKHE003655</t>
  </si>
  <si>
    <t>黄白红谷</t>
  </si>
  <si>
    <t>Pale Russula</t>
  </si>
  <si>
    <t>HUANG BAI HONG GU</t>
  </si>
  <si>
    <t>Russula ochroleuca</t>
  </si>
  <si>
    <t>4089</t>
  </si>
  <si>
    <t>HERB002485</t>
  </si>
  <si>
    <t>TCMBANKHE003656</t>
  </si>
  <si>
    <t xml:space="preserve">Zedoary Turmeric </t>
  </si>
  <si>
    <t>TCMBANKHE003657</t>
  </si>
  <si>
    <t>Smallflower Xylopia</t>
  </si>
  <si>
    <t>XIAO HUA MU BAN SHU</t>
  </si>
  <si>
    <t>Xylopia parviflora</t>
  </si>
  <si>
    <t>2901</t>
  </si>
  <si>
    <t>HERB006106</t>
  </si>
  <si>
    <t>TCMBANKHE003658</t>
  </si>
  <si>
    <t>Little Bleedingheart</t>
  </si>
  <si>
    <t>XI XIAO HE BAO MU DAN</t>
  </si>
  <si>
    <t>Dicentra pusilla</t>
  </si>
  <si>
    <t>3285</t>
  </si>
  <si>
    <t>HERB005892</t>
  </si>
  <si>
    <t>TCMBANKHE003659</t>
  </si>
  <si>
    <t>簇花栗米草 (CùHuāLìMǐCǎo)</t>
  </si>
  <si>
    <t>TCMBANKHE003660</t>
  </si>
  <si>
    <t>明日叶</t>
  </si>
  <si>
    <t xml:space="preserve">Keislce Angelica* </t>
  </si>
  <si>
    <t>TCMBANKHE003661</t>
  </si>
  <si>
    <t>假单胞菌杨怀</t>
  </si>
  <si>
    <t>TCMBANKHE003662</t>
  </si>
  <si>
    <t>月桂叶山油柑</t>
  </si>
  <si>
    <t>Laurel-leaf Acronychia*</t>
  </si>
  <si>
    <t>TCMBANKHE003663</t>
  </si>
  <si>
    <t>Asymmetry Rhamnella</t>
  </si>
  <si>
    <t>BU DUI CHENG MAO RU</t>
  </si>
  <si>
    <t>Rhamnella inaequilatera</t>
  </si>
  <si>
    <t>2396</t>
  </si>
  <si>
    <t>HERB000545</t>
  </si>
  <si>
    <t>TCMBANKHE003664</t>
  </si>
  <si>
    <t>蒙古柞</t>
  </si>
  <si>
    <t xml:space="preserve">Mongolian  Oak </t>
  </si>
  <si>
    <t>TCMBANKHE003665</t>
  </si>
  <si>
    <t>十字形槲寄生*</t>
  </si>
  <si>
    <t>Cruciate Mistletoe*</t>
  </si>
  <si>
    <t>TCMBANKHE003666</t>
  </si>
  <si>
    <t>沙参槐</t>
  </si>
  <si>
    <t>SHA SHEN HUAI</t>
  </si>
  <si>
    <t>3767</t>
  </si>
  <si>
    <t>HERB004856</t>
  </si>
  <si>
    <t>TCMBANKHE003667</t>
  </si>
  <si>
    <t>伞形花序因加</t>
  </si>
  <si>
    <t>Inga*</t>
  </si>
  <si>
    <t>TCMBANKHE003668</t>
  </si>
  <si>
    <t>灰白石蚕</t>
  </si>
  <si>
    <t xml:space="preserve">Narrowleaf Germander </t>
  </si>
  <si>
    <t>TCMBANKHE003669</t>
  </si>
  <si>
    <t>因地香茶菜</t>
  </si>
  <si>
    <t>Shady Rabdosia</t>
  </si>
  <si>
    <t>YIN DI XIANG CHA CAI</t>
  </si>
  <si>
    <t>Isodon umbrosa var. latifolia</t>
  </si>
  <si>
    <t>6565</t>
  </si>
  <si>
    <t>HERB006589</t>
  </si>
  <si>
    <t>TCMBANKHE003670</t>
  </si>
  <si>
    <t>盾状茅膏菜</t>
  </si>
  <si>
    <t>Peltate Sundew*</t>
  </si>
  <si>
    <t>TCMBANKHE003671</t>
  </si>
  <si>
    <t>Cuneate Monkshood</t>
  </si>
  <si>
    <t>XIE XING WU TOU</t>
  </si>
  <si>
    <t>Aconitum subcuneatum</t>
  </si>
  <si>
    <t>2973</t>
  </si>
  <si>
    <t>HERB006200</t>
  </si>
  <si>
    <t>TCMBANKHE003672</t>
  </si>
  <si>
    <t>竹沥</t>
  </si>
  <si>
    <t>Bamboo juice</t>
  </si>
  <si>
    <t>ZHU LI</t>
  </si>
  <si>
    <t>Succus Bambusae</t>
  </si>
  <si>
    <t>To clear heat and resolve phlegm</t>
  </si>
  <si>
    <t>Treatment of: 1. Phlegm-heat cough manifested as cough with thick, yellow sputum and chest pain. Bamboo juice (Zhuli) is used with Loquat leaf (Pipaye) and Trichosanthes fruit (Gualou). 2. Windstroke due to heart misted by phlegm, epilepsy or manic psycho</t>
  </si>
  <si>
    <t>SMHB00491</t>
  </si>
  <si>
    <t>3834</t>
  </si>
  <si>
    <t>491</t>
  </si>
  <si>
    <t>882</t>
  </si>
  <si>
    <t>HERB007111</t>
  </si>
  <si>
    <t>TCMBANKHE003673</t>
  </si>
  <si>
    <t>Dense Euphorbia</t>
  </si>
  <si>
    <t>NONG DA JI</t>
  </si>
  <si>
    <t>Euphorbia fortissima</t>
  </si>
  <si>
    <t>6278</t>
  </si>
  <si>
    <t>HERB004231</t>
  </si>
  <si>
    <t>TCMBANKHE003674</t>
  </si>
  <si>
    <t>盾叶茅膏菜</t>
  </si>
  <si>
    <t>Peltate Sundew</t>
  </si>
  <si>
    <t>DUN ZHUANG MAO GAO CAI</t>
  </si>
  <si>
    <t>Drosera peltata</t>
  </si>
  <si>
    <t>7636</t>
  </si>
  <si>
    <t>HERB001486</t>
  </si>
  <si>
    <t>TCMBANKHE003675</t>
  </si>
  <si>
    <t>瓦氏独活</t>
  </si>
  <si>
    <t>Wallich Cowparsnip*</t>
  </si>
  <si>
    <t>TCMBANKHE003676</t>
  </si>
  <si>
    <t>Serrate Mulberry</t>
  </si>
  <si>
    <t>JU CHI SANG</t>
  </si>
  <si>
    <t>Morus serrata</t>
  </si>
  <si>
    <t>2529</t>
  </si>
  <si>
    <t>HERB003019</t>
  </si>
  <si>
    <t>TCMBANKHE003677</t>
  </si>
  <si>
    <t xml:space="preserve">Lanceolate Starwort </t>
  </si>
  <si>
    <t>TCMBANKHE003678</t>
  </si>
  <si>
    <t>分支颇具</t>
  </si>
  <si>
    <t>Ramose Amberboa</t>
  </si>
  <si>
    <t>FEN ZHI PO JU</t>
  </si>
  <si>
    <t>Amberboa ramosa</t>
  </si>
  <si>
    <t>6095</t>
  </si>
  <si>
    <t>HERB001696</t>
  </si>
  <si>
    <t>TCMBANKHE003679</t>
  </si>
  <si>
    <t>侧金盏花</t>
  </si>
  <si>
    <t>TCMBANKHE003680</t>
  </si>
  <si>
    <t>喜树皮</t>
  </si>
  <si>
    <t>Cortex Camptothecae acuminatae</t>
  </si>
  <si>
    <t>XI SHU PI</t>
  </si>
  <si>
    <t>1377</t>
  </si>
  <si>
    <t>HERB005879</t>
  </si>
  <si>
    <t>TCMBANKHE003681</t>
  </si>
  <si>
    <t>草乌</t>
  </si>
  <si>
    <t>Kusnezoff Monkshood Root</t>
  </si>
  <si>
    <t>CAO WU</t>
  </si>
  <si>
    <t>Radix Aconiti Kusnezoffii</t>
  </si>
  <si>
    <t>To relieve rheumatic conditions, to warm the channels and to alleviate pain.</t>
  </si>
  <si>
    <t>SMHB00055</t>
  </si>
  <si>
    <t>1767</t>
  </si>
  <si>
    <t>55</t>
  </si>
  <si>
    <t>77</t>
  </si>
  <si>
    <t>HERB000604</t>
  </si>
  <si>
    <t>TCMBANKHE003682</t>
  </si>
  <si>
    <t>依美尼阿布塔草</t>
  </si>
  <si>
    <t>TCMBANKHE003683</t>
  </si>
  <si>
    <t>Wengujin Culcuma</t>
  </si>
  <si>
    <t>WEN YU JIN</t>
  </si>
  <si>
    <t>Curcuma wengujin</t>
  </si>
  <si>
    <t>To quicken blood and relieve pain, move qi and relieve depression, clear heart and cool blood, course liver and disinhibit gallbladder.</t>
  </si>
  <si>
    <t>Pain in chest and abdomen and rib-side, dysmenorrhea, menstrual block, concretion and conglomeration with mass, febrile diseases clouded spirit, mania and withdrawal, fright epilepsy, blood ejection, spontaneous external bleeding, blood strangury, sand strangury, jaundice.</t>
  </si>
  <si>
    <t>6796</t>
  </si>
  <si>
    <t>HERB005682</t>
  </si>
  <si>
    <t>TCMBANKHE003684</t>
  </si>
  <si>
    <t>炖叶决明</t>
  </si>
  <si>
    <t xml:space="preserve">Obtuseleaf Senna* </t>
  </si>
  <si>
    <t>TCMBANKHE003685</t>
  </si>
  <si>
    <t>蓬莪术</t>
  </si>
  <si>
    <t>Curcuma zedoaria Rosc</t>
  </si>
  <si>
    <t>PENG E ZHU</t>
  </si>
  <si>
    <t>4587</t>
  </si>
  <si>
    <t>HERB004336</t>
  </si>
  <si>
    <t>TCMBANKHE003686</t>
  </si>
  <si>
    <t>东方西门肺草</t>
  </si>
  <si>
    <t xml:space="preserve">Soft Comfrey </t>
  </si>
  <si>
    <t>TCMBANKHE003687</t>
  </si>
  <si>
    <t>制南星</t>
  </si>
  <si>
    <t>Prepared Jackinthepulpit Tuber</t>
  </si>
  <si>
    <t>ZHI NAN XING</t>
  </si>
  <si>
    <t>Rhizoma Arisaematis Praeparata</t>
  </si>
  <si>
    <t>Lung; Spleen; Liver</t>
  </si>
  <si>
    <t>Arisaema consanguineum Schott.; Arisaema amurense Maxim.;Arisaema heterophyllum Bl.</t>
  </si>
  <si>
    <t>Treatment of intractable phlegm with cough, vertigo, stroke with phlegm in the throat, deviation of the eye and the mouth,and hemiplegia, epilepsy and convulsions, tetanus. External use of the crude drug for boils, sores, snake and insect bite.</t>
  </si>
  <si>
    <t>3291</t>
  </si>
  <si>
    <t>863</t>
  </si>
  <si>
    <t>HERB007024</t>
  </si>
  <si>
    <t>TCMBANKHE003688</t>
  </si>
  <si>
    <t>Co mmon Broadlily</t>
  </si>
  <si>
    <t>LEI GONG QI</t>
  </si>
  <si>
    <t>Clintonia alpina</t>
  </si>
  <si>
    <t>To dissipate stasis and relieve pain.</t>
  </si>
  <si>
    <t>Knocks and falls.</t>
  </si>
  <si>
    <t>4823</t>
  </si>
  <si>
    <t>HERB003287</t>
  </si>
  <si>
    <t>TCMBANKHE003689</t>
  </si>
  <si>
    <t>自消容根</t>
  </si>
  <si>
    <t>Radix Crotalaria assamicae</t>
  </si>
  <si>
    <t>ZI XIAO RONG GEN</t>
  </si>
  <si>
    <t>4402</t>
  </si>
  <si>
    <t>HERB007229</t>
  </si>
  <si>
    <t>TCMBANKHE003690</t>
  </si>
  <si>
    <t>草乌头</t>
  </si>
  <si>
    <t>Radix Aconiti</t>
  </si>
  <si>
    <t>CAO WU TOU</t>
  </si>
  <si>
    <t>5730</t>
  </si>
  <si>
    <t>HERB000606</t>
  </si>
  <si>
    <t>TCMBANKHE003691</t>
  </si>
  <si>
    <t>舟常桔</t>
  </si>
  <si>
    <t>Funadoko Orange*</t>
  </si>
  <si>
    <t>TCMBANKHE003692</t>
  </si>
  <si>
    <t>朝鲜五加</t>
  </si>
  <si>
    <t>Korean Acanthopanax*</t>
  </si>
  <si>
    <t>TCMBANKHE003693</t>
  </si>
  <si>
    <t>新店獐牙菜</t>
  </si>
  <si>
    <t>Punctate Swertia</t>
  </si>
  <si>
    <t>XI DIAN ZHANG YA CAI</t>
  </si>
  <si>
    <t>Swertia punctata</t>
  </si>
  <si>
    <t>2750</t>
  </si>
  <si>
    <t>HERB005810</t>
  </si>
  <si>
    <t>TCMBANKHE003694</t>
  </si>
  <si>
    <t xml:space="preserve">Tall Gastrodia </t>
  </si>
  <si>
    <t>TCMBANKHE003695</t>
  </si>
  <si>
    <t>万年蒿</t>
  </si>
  <si>
    <t>all-grass of Russian Wormwood</t>
  </si>
  <si>
    <t>WAN NIAN HAO</t>
  </si>
  <si>
    <t>Herba Artemisiae</t>
  </si>
  <si>
    <t>Artemisia sacrorum Ledeb.</t>
  </si>
  <si>
    <t>2534</t>
  </si>
  <si>
    <t>716</t>
  </si>
  <si>
    <t>HERB005618</t>
  </si>
  <si>
    <t>TCMBANKHE003696</t>
  </si>
  <si>
    <t>Subsessile StJohn’swort</t>
  </si>
  <si>
    <t>JI WU BING JIN SI TAO</t>
  </si>
  <si>
    <t>Hypericum subsessile</t>
  </si>
  <si>
    <t>7335</t>
  </si>
  <si>
    <t>HERB002705</t>
  </si>
  <si>
    <t>TCMBANKHE003697</t>
  </si>
  <si>
    <t>极宽刺桐</t>
  </si>
  <si>
    <t>Extreme-wide Coralbean*</t>
  </si>
  <si>
    <t>TCMBANKHE003698</t>
  </si>
  <si>
    <t>佛手柑类植物</t>
  </si>
  <si>
    <t>TCMBANKHE003699</t>
  </si>
  <si>
    <t>圆叶鹅掌柴</t>
  </si>
  <si>
    <t>Roundleaf Schefflera</t>
  </si>
  <si>
    <t>YUAN YE E ZHANG CHAI</t>
  </si>
  <si>
    <t>Schefflera rotundifolia</t>
  </si>
  <si>
    <t>2976</t>
  </si>
  <si>
    <t>HERB006789</t>
  </si>
  <si>
    <t>TCMBANKHE003700</t>
  </si>
  <si>
    <t>美洲金露梅</t>
  </si>
  <si>
    <t>MEI ZHOU JIN LU MEI</t>
  </si>
  <si>
    <t>2102</t>
  </si>
  <si>
    <t>HERB003886</t>
  </si>
  <si>
    <t>TCMBANKHE003701</t>
  </si>
  <si>
    <t>悬垂根乃拉草</t>
  </si>
  <si>
    <t>TCMBANKHE003702</t>
  </si>
  <si>
    <t>卡住巴豆</t>
  </si>
  <si>
    <t>KA ZHU BA DOU</t>
  </si>
  <si>
    <t>Croton cajucara</t>
  </si>
  <si>
    <t>7372</t>
  </si>
  <si>
    <t>HERB003090</t>
  </si>
  <si>
    <t>TCMBANKHE003703</t>
  </si>
  <si>
    <t>小腺凹顶藻</t>
  </si>
  <si>
    <t>Small-grand Concave-top Alga*</t>
  </si>
  <si>
    <t>TCMBANKHE003704</t>
  </si>
  <si>
    <t>连翘根</t>
  </si>
  <si>
    <t>Radix Forsythiae suspensae</t>
  </si>
  <si>
    <t>LIAN QIAO GEN</t>
  </si>
  <si>
    <t>4761</t>
  </si>
  <si>
    <t>HERB003362</t>
  </si>
  <si>
    <t>TCMBANKHE003705</t>
  </si>
  <si>
    <t>短叶山蚂蝗</t>
  </si>
  <si>
    <t>Lindenleaf Tickclover</t>
  </si>
  <si>
    <t>DUAN YE SHAN MA HUANG</t>
  </si>
  <si>
    <t>Desmodium tiliaefolium</t>
  </si>
  <si>
    <t>1388</t>
  </si>
  <si>
    <t>HERB001457</t>
  </si>
  <si>
    <t>TCMBANKHE003706</t>
  </si>
  <si>
    <t>海边马鞭草*</t>
  </si>
  <si>
    <t>Littoral Verbena*</t>
  </si>
  <si>
    <t>TCMBANKHE003707</t>
  </si>
  <si>
    <t>大戟科</t>
  </si>
  <si>
    <t>TCMBANKHE003708</t>
  </si>
  <si>
    <t>酒大黄</t>
  </si>
  <si>
    <t>root and rhziome of Sorrel Rhubarb in wine</t>
  </si>
  <si>
    <t>JIU DA HUANG</t>
  </si>
  <si>
    <t>Radix et Rhizoma Rhei</t>
  </si>
  <si>
    <t>SMHB00085</t>
  </si>
  <si>
    <t>1839</t>
  </si>
  <si>
    <t>416</t>
  </si>
  <si>
    <t>HERB003007</t>
  </si>
  <si>
    <t>TCMBANKHE003709</t>
  </si>
  <si>
    <t>罗汉松属</t>
  </si>
  <si>
    <t>TCMBANKHE003710</t>
  </si>
  <si>
    <t>细辛叶牵牛</t>
  </si>
  <si>
    <t>Wildginger-leaf Morning Glory*</t>
  </si>
  <si>
    <t>TCMBANKHE003711</t>
  </si>
  <si>
    <t> 薄片鼠尾草</t>
  </si>
  <si>
    <t>TCMBANKHE003712</t>
  </si>
  <si>
    <t>换装金丝桃?</t>
  </si>
  <si>
    <t>Circularity StJohn’swort</t>
  </si>
  <si>
    <t>HUAN ZHUANG JIN SI TAO</t>
  </si>
  <si>
    <t>Hypericum annulatum</t>
  </si>
  <si>
    <t>1444</t>
  </si>
  <si>
    <t>HERB002482</t>
  </si>
  <si>
    <t>TCMBANKHE003713</t>
  </si>
  <si>
    <t>光良石松</t>
  </si>
  <si>
    <t>Shining Clubmoss</t>
  </si>
  <si>
    <t>GUANG LIANG SHI SONG</t>
  </si>
  <si>
    <t>Lycopodium lucidulum</t>
  </si>
  <si>
    <t>6774</t>
  </si>
  <si>
    <t>HERB002011</t>
  </si>
  <si>
    <t>TCMBANKHE003714</t>
  </si>
  <si>
    <t>黄精枝</t>
  </si>
  <si>
    <t>Rhizoma Polygonati</t>
  </si>
  <si>
    <t>HUANG JING ZHI</t>
  </si>
  <si>
    <t>6459</t>
  </si>
  <si>
    <t>HERB002537</t>
  </si>
  <si>
    <t>TCMBANKHE003715</t>
  </si>
  <si>
    <t>Greenspike Erythrophleum</t>
  </si>
  <si>
    <t>LU SUI GE MU</t>
  </si>
  <si>
    <t>Erythrophleum chlorostachyum</t>
  </si>
  <si>
    <t>1514</t>
  </si>
  <si>
    <t>HERB003545</t>
  </si>
  <si>
    <t>TCMBANKHE003716</t>
  </si>
  <si>
    <t>圆板香茶菜</t>
  </si>
  <si>
    <t>Nummulite Rabdosia*</t>
  </si>
  <si>
    <t>TCMBANKHE003717</t>
  </si>
  <si>
    <t>辣椒</t>
  </si>
  <si>
    <t>Hot pepper</t>
  </si>
  <si>
    <t>LA JIAO</t>
  </si>
  <si>
    <t>fructus Capsici</t>
  </si>
  <si>
    <t>Spleen; Stomach; Heart</t>
  </si>
  <si>
    <t>See Capsicum annuum.</t>
  </si>
  <si>
    <t>SMHB00233</t>
  </si>
  <si>
    <t>4112</t>
  </si>
  <si>
    <t>437</t>
  </si>
  <si>
    <t>HERB003232</t>
  </si>
  <si>
    <t>TCMBANKHE003718</t>
  </si>
  <si>
    <t>exterior-releasing medicinal</t>
  </si>
  <si>
    <t>2.发散风热药(12-12)</t>
  </si>
  <si>
    <t>菊花</t>
  </si>
  <si>
    <t>Chrysanthemum Flower</t>
  </si>
  <si>
    <t>JU HUA</t>
  </si>
  <si>
    <t>Flos Chrysanthemi</t>
  </si>
  <si>
    <t>capitulum</t>
  </si>
  <si>
    <t>To dispel wind-heat, to subdue hyperactivity of the liver, and improve eyesight.</t>
  </si>
  <si>
    <t>Angina pectoris, hypertension, externally contracted wind-heat, wind warmth, fever and headache, dizziness, common cold, red eyes, red eyes with gall, swelling toxin of clove sore.</t>
  </si>
  <si>
    <t xml:space="preserve">1. Dilating coronary artery and increasing coronary flow in rabbits in vitro. 2. Sedative and antipyretic. </t>
  </si>
  <si>
    <t>SMHB00217</t>
  </si>
  <si>
    <t>HERB003031</t>
  </si>
  <si>
    <t>TCMBANKHE003719</t>
  </si>
  <si>
    <t>杭菊</t>
  </si>
  <si>
    <t>HANG JU</t>
  </si>
  <si>
    <t>Minor cold; Sweet; Bitter</t>
  </si>
  <si>
    <t>Chrysanthemum morifolium Ramat.</t>
  </si>
  <si>
    <t>Treatment of wind-heat type common cold, headache and dizziness, inflammation of the eye, blurred vision.</t>
  </si>
  <si>
    <t>7250</t>
  </si>
  <si>
    <t>321</t>
  </si>
  <si>
    <t>HERB002147</t>
  </si>
  <si>
    <t>TCMBANKHE003720</t>
  </si>
  <si>
    <t>积雪草</t>
  </si>
  <si>
    <t>Asiatic Pennywort Herb</t>
  </si>
  <si>
    <t>JI XUE CAO</t>
  </si>
  <si>
    <t>herba centellae</t>
  </si>
  <si>
    <t>Warm; Slightly Sweet; Bitter</t>
  </si>
  <si>
    <t>To remove heat and damp, to counteract toxicity, and to cause subsidence of swelling.</t>
  </si>
  <si>
    <t>Sand qi abdominal pain, summerheat-heat diarrhea, dysentery, damp-heat jaundice, sand strangury, blood strangury, blood ejection, spontaneous external bleeding, red eyes, swollen throat, wind papules, scab and lichen, swelling toxin of clove welling abscess, knocks and falls, hypertension.</t>
  </si>
  <si>
    <t>SMHB00195</t>
  </si>
  <si>
    <t>4738</t>
  </si>
  <si>
    <t>383</t>
  </si>
  <si>
    <t>HERB002713</t>
  </si>
  <si>
    <t>TCMBANKHE003721</t>
  </si>
  <si>
    <t>落得打</t>
  </si>
  <si>
    <t>LUO DE DA</t>
  </si>
  <si>
    <t>Centella asiatica (L.) Urb.</t>
  </si>
  <si>
    <t>Treatment of jaundice caused by damp-heat, heat stroke with diarrhea, urolithiasis and hematuria, carbuncles and boils, traumatic injuries.</t>
  </si>
  <si>
    <t>4455</t>
  </si>
  <si>
    <t>483</t>
  </si>
  <si>
    <t>HERB003574</t>
  </si>
  <si>
    <t>TCMBANKHE003722</t>
  </si>
  <si>
    <t>双花</t>
  </si>
  <si>
    <t>Honeysuckle Flower</t>
  </si>
  <si>
    <t>SHUANG HUA</t>
  </si>
  <si>
    <t>Flos Lonicerae</t>
  </si>
  <si>
    <t>Lonicera japonica Thunb.;Lonicera hypoglauca Miq.;Lonicera confuse DC.;Lonicera dasystyla Rehd.</t>
  </si>
  <si>
    <t>Treatment of carbuncles, boils, erysipelas, acute dysentery, pharyngitis, upper respiratory infection, epidemic febrile diseases.</t>
  </si>
  <si>
    <t>1. Broad-spectrum antibiotic , chlorogenic acid, isochlorogenic acid and luteolin are the major active components2. Anti-inflammatory, 0.25g/kg intraperitoneally in mice.3. Antipyretic.4. Its aqueous distillate (1:1280) promotes white cell phagocytosis and enhances lymphocyte-blastogenesis rate in vitro.</t>
  </si>
  <si>
    <t>1. Broad-spectrum antibiotic , chlorogenic acid, isochlorogenic acid and luteolin are the major active components2. Anti-inflammatory, 0.25g/kg intraperitoneally in mice.3. Antipyretic.4. Its aqueous distillate (1:1280) promotes white cell phagocytosis an</t>
  </si>
  <si>
    <t>SMHB00207</t>
  </si>
  <si>
    <t>5938</t>
  </si>
  <si>
    <t>667</t>
  </si>
  <si>
    <t>HERB005150</t>
  </si>
  <si>
    <t>TCMBANKHE003723</t>
  </si>
  <si>
    <t>金银花</t>
  </si>
  <si>
    <t>JIN YIN HUA</t>
  </si>
  <si>
    <t>flower bud</t>
  </si>
  <si>
    <t>To remove toxic heat and dispel wind-heat.</t>
  </si>
  <si>
    <t>Infection of upper respiratory tract, tonsillitis, acute laryngitis, skin suppurations, welling abscess, viral conjunctivitis, influenza, pneumonia, mastitis, acute appendicitis, warm disease fever, heat toxin blood dysentery, swollen welling abscess and clove sores, throat impediment.</t>
  </si>
  <si>
    <t>2475</t>
  </si>
  <si>
    <t>HERB002962</t>
  </si>
  <si>
    <t>TCMBANKHE003724</t>
  </si>
  <si>
    <t>1.活血止痛药(7-7)</t>
  </si>
  <si>
    <t>姜黄</t>
  </si>
  <si>
    <t>rhizome of Common Turmeric</t>
  </si>
  <si>
    <t>JIANG HUANG</t>
  </si>
  <si>
    <t>Rhizoma Curcumae longae</t>
  </si>
  <si>
    <t>To eliminate blood stasis, promote the flow of qi, stimulate menstrual discharge and relieve pain.</t>
  </si>
  <si>
    <t>Gallstones, jaundice, leukaemia in early stage and carcinoma of uterine cervix in early stage, chronic ulcer, chronic scab, blood stasis and qi stagnation, pain in chest and abdomen and rib-side, dysmenorrhea, amenorrhea, postpartum stasis stagnation abdominal pain, wind-heat impediment pain, knocks and falls, swollen welling abscess.</t>
  </si>
  <si>
    <t>SMHB00198</t>
  </si>
  <si>
    <t>6033</t>
  </si>
  <si>
    <t>198</t>
  </si>
  <si>
    <t>389</t>
  </si>
  <si>
    <t>HERB002840</t>
  </si>
  <si>
    <t>TCMBANKHE003725</t>
  </si>
  <si>
    <t>1.发散风寒药(16-16)</t>
  </si>
  <si>
    <t>生姜</t>
  </si>
  <si>
    <t>Fresh Ginger</t>
  </si>
  <si>
    <t>SHENG JIANG</t>
  </si>
  <si>
    <t>Rhizoma Zingiberis Recens</t>
  </si>
  <si>
    <t>fresh rhizome</t>
  </si>
  <si>
    <t>To induce perspiration and dispel cold, to warm the stomach and arret vomiting, and to resolve phlegm and relieve cough.</t>
  </si>
  <si>
    <t>Wind-cold common cold, fever and aversion to wind, headache and nasal congestion, vomiting, phlegm-rheum cough asthma, distention fullness, diarrhea.</t>
  </si>
  <si>
    <t>1. Oral administration can stimulate the buccal mucosa and gastric mucosa, and accelerate the secretion of digestive juice, so as to promote appetite.2. Relieving unusal intestinal fermentation and promoting the gas exhaustion from intestine.3. The mixtur</t>
  </si>
  <si>
    <t>SMHB00367</t>
  </si>
  <si>
    <t>7484</t>
  </si>
  <si>
    <t>367</t>
  </si>
  <si>
    <t>640</t>
  </si>
  <si>
    <t>HERB005017</t>
  </si>
  <si>
    <t>TCMBANKHE003726</t>
  </si>
  <si>
    <t>interior-warming medicinal</t>
  </si>
  <si>
    <t>肉桂</t>
  </si>
  <si>
    <t>Cassia Bark</t>
  </si>
  <si>
    <t>ROU GUI</t>
  </si>
  <si>
    <t>Cortex Cinmomi</t>
  </si>
  <si>
    <t>Hot; Pungent; Sweet</t>
  </si>
  <si>
    <t>To supplement body fire, reinforce yang, and lead the fire back to the kidney, to dispel cold and relieve pain, and to activate blood circulation and stimulate menstrual discharge.</t>
  </si>
  <si>
    <t>Impotence, uterus cold, cold pain in lumbus and knees, kidney vacuity asthma, yang vacuity dizziness, red eyes and sore pharynx, cold pain in heart and abdomen, vacuity cold vomiting and diarrhea, cold mounting, running piglet, amenorrhea, dysmenorrhea.</t>
  </si>
  <si>
    <t>Its volatile oil contains cinnamic aldehyde, cinnamic acid and cinnamyl acetate, can promote saliva secretion and digestion, and exert an antispasmodic effect on smooth muscles of internal organs.</t>
  </si>
  <si>
    <t>Warming Interior Drugs</t>
  </si>
  <si>
    <t>温里药</t>
  </si>
  <si>
    <t>SMHB00340</t>
  </si>
  <si>
    <t>7524</t>
  </si>
  <si>
    <t>340</t>
  </si>
  <si>
    <t>598</t>
  </si>
  <si>
    <t>HERB004694</t>
  </si>
  <si>
    <t>TCMBANKHE003727</t>
  </si>
  <si>
    <t>甘蓝</t>
  </si>
  <si>
    <t>Cabbage</t>
  </si>
  <si>
    <t>GAN LAN</t>
  </si>
  <si>
    <t>Brassica oleracea var. capitata</t>
  </si>
  <si>
    <t>Mild; Sweet; Sour; Punkery</t>
  </si>
  <si>
    <t>To clear heat and disinhibit damp, dissipate binds and relieve pain, boost kidney and supplement vacuity.</t>
  </si>
  <si>
    <t>Damp-heat jaundice, pain from ulcer in digestive tract, stiffness in joints, vacuity detriment.</t>
  </si>
  <si>
    <t>7049</t>
  </si>
  <si>
    <t>261</t>
  </si>
  <si>
    <t>HERB001788</t>
  </si>
  <si>
    <t>TCMBANKHE003728</t>
  </si>
  <si>
    <t>甘草</t>
  </si>
  <si>
    <t>Root of Ural Licorice</t>
  </si>
  <si>
    <t>GAN CAO</t>
  </si>
  <si>
    <t>Radix Glycyrrhizae</t>
  </si>
  <si>
    <t>To reinforce the function of the spleen and replenish qi, to remove heat and counteract toxicity, to dispel phlegm and relieve cough, to alleviate spasmodic pain, and to moderate drug actions.</t>
  </si>
  <si>
    <t>1. Its decoction can inhibit intestinal smooth muscles of rabbins in vitro, but glycyrrhizin and glycyrrhetinic acid have no this effect.2. Possessing an adrenocorticomimetic effect.3. Its extract and glycyrrhizin exerts a detoxifying effect.4. Antitussive and antiasthmatic. 5. Glycyrrhizin has anti-inflammatory effect similar to hydrocortisone.</t>
  </si>
  <si>
    <t>1. Its decoction can inhibit intestinal smooth muscles of rabbins in vitro, but glycyrrhizin and glycyrrhetinic acid have no this effect.2. Possessing an adrenocorticomimetic effect.3. Its extract and glycyrrhizin exerts a detoxifying effect.4. Antitussiv</t>
  </si>
  <si>
    <t>SMHB00133</t>
  </si>
  <si>
    <t>6801</t>
  </si>
  <si>
    <t>133</t>
  </si>
  <si>
    <t>258</t>
  </si>
  <si>
    <t>HERB001779</t>
  </si>
  <si>
    <t>TCMBANKHE003729</t>
  </si>
  <si>
    <t>小甘草</t>
  </si>
  <si>
    <t>XIAO GAN CAO</t>
  </si>
  <si>
    <t>Treatment of weakness of the spleen and the stomach marked by lassitude and weakness, cardiac palpitation and shortness of breath, cough with much phlegm , spasmodic pain in the epigastrium, abdomen and limbs, carbuncles and sores. It is often used for reducing the toxic or drastic actions of other drugs.Radix Glycyrrhizae (processed with honey) Weakness of the spleen and the stomach with lassitude and lack of strength, arrhythmia.</t>
  </si>
  <si>
    <t>5791</t>
  </si>
  <si>
    <t>762</t>
  </si>
  <si>
    <t>HERB006082</t>
  </si>
  <si>
    <t>TCMBANKHE003730</t>
  </si>
  <si>
    <t>龙胆</t>
  </si>
  <si>
    <t>Gentiae Radix Et Rhozima</t>
  </si>
  <si>
    <t>LONG DAN</t>
  </si>
  <si>
    <t>Gentiana scabra var. buesgeri</t>
  </si>
  <si>
    <t>Acute icterohepatitis, urinary tract infection, acute conjunctivitis, dribbling pain of urination, damp-heat jaundice, genital swelling and itch, damp-heat vaginal discharge, distended head and headache due to liver-gallbladder repletion fire, red eyes with gall, deafness, swelling in ear, pain in rib-side, bitter taste, fright wind and convulsion.</t>
  </si>
  <si>
    <t>SMHB00251</t>
  </si>
  <si>
    <t>1746</t>
  </si>
  <si>
    <t>HERB003478</t>
  </si>
  <si>
    <t>TCMBANKHE003731</t>
  </si>
  <si>
    <t>荔枝</t>
  </si>
  <si>
    <t>Lychee</t>
  </si>
  <si>
    <t>LI ZHI</t>
  </si>
  <si>
    <t>Litchi chinensis</t>
  </si>
  <si>
    <t>To engender liquid and boost blood, rectify qi and relieve pain.</t>
  </si>
  <si>
    <t>Vexation and thirst, hiccough, stomachache, scrofula, swelling of clove, toothache, bleeding due to external injury.</t>
  </si>
  <si>
    <t>1132</t>
  </si>
  <si>
    <t>HERB003344</t>
  </si>
  <si>
    <t>TCMBANKHE003732</t>
  </si>
  <si>
    <t>tranquillizing medicinal</t>
  </si>
  <si>
    <t>2.养心安神药(6-6)</t>
  </si>
  <si>
    <t>灵芝(赤芝）</t>
  </si>
  <si>
    <t>Lucid Ganoderma</t>
  </si>
  <si>
    <t>LING ZHI</t>
  </si>
  <si>
    <t>Ganoderma Lucidum seu Japonicum</t>
  </si>
  <si>
    <t>Lung; Spleen; Liver; Heart; Kidney</t>
  </si>
  <si>
    <t>dried sporocarp</t>
  </si>
  <si>
    <t>Hyperlipemia, coronary heart disease, angina pectoris, septicemia, carcinoma, hepatitis, vacuity taxation, palpitation, insomnia, dizziness, fatigue hypodynamia, enduring cough and asthma, chronic bronchitis, silicosis.</t>
  </si>
  <si>
    <t>SMHB00248</t>
  </si>
  <si>
    <t>1006</t>
  </si>
  <si>
    <t>460</t>
  </si>
  <si>
    <t>HERB003444</t>
  </si>
  <si>
    <t>TCMBANKHE003733</t>
  </si>
  <si>
    <t>莲花</t>
  </si>
  <si>
    <t>Chinaberry-tree Flower</t>
  </si>
  <si>
    <t>LIAN HUA</t>
  </si>
  <si>
    <t>Melia azedarach</t>
  </si>
  <si>
    <t>flower</t>
  </si>
  <si>
    <t>To clear heat and dispel damp, kill worms and relieve itch.</t>
  </si>
  <si>
    <t>Prickly heat.</t>
  </si>
  <si>
    <t>5138</t>
  </si>
  <si>
    <t>HERB003354</t>
  </si>
  <si>
    <t>TCMBANKHE003734</t>
  </si>
  <si>
    <t>wind-dampness dispelling medicinal</t>
  </si>
  <si>
    <t>1.祛风湿散寒药(13-13)</t>
  </si>
  <si>
    <t>雷公藤</t>
  </si>
  <si>
    <t>root of common htreewingnut</t>
  </si>
  <si>
    <t>LEI GONG TENG</t>
  </si>
  <si>
    <t>radix tripterygii wilfordii</t>
  </si>
  <si>
    <t>root, leaf and flower</t>
  </si>
  <si>
    <t>To expel wind-dampness, relieve swelling, alleviate pain and dredge the meridian passage.</t>
  </si>
  <si>
    <t>Rheumatoid arthritis, rheumatic arthritis, glomerulonephritis, nephropathy syndrome, erythematous lupus, dryness in eyes and mouth, Behcet’s syndrome, psoriasis, eczema, leprosy, scab sore, intractable lichen.</t>
  </si>
  <si>
    <t>1. The decoction of its root cortex lowers blood pressure, slows heart rate and prolongs the P-R period in ECG. 2. Its active components, triptolide and tripdiolide (0.1mg/kg), inhibits leukemia1210 in mice. 3. Its alkaloids inhibit the experimental arthr</t>
  </si>
  <si>
    <t>SMHB00237</t>
  </si>
  <si>
    <t>4393</t>
  </si>
  <si>
    <t>237</t>
  </si>
  <si>
    <t>441</t>
  </si>
  <si>
    <t>HERB003288</t>
  </si>
  <si>
    <t>TCMBANKHE003735</t>
  </si>
  <si>
    <t>鱼腥草</t>
  </si>
  <si>
    <t>all-grass of Heartleaf Houttuynia</t>
  </si>
  <si>
    <t>YU XING CAO</t>
  </si>
  <si>
    <t>Herba Houttuyniae</t>
  </si>
  <si>
    <t>To remove toxic heat, to promote the drainage of pus, and to relieve dysuria.</t>
  </si>
  <si>
    <t>Pulmonary welling abscess with hacking of pus and blood, lung heat phlegm cough, pneumonia, chronic bronchitis, urinary tract infection, odynuria, chronic uterine cervical infection, leptospirosis, otitis media, cystitis, dysentery, mastitis, heat toxin sores, heat strangury.</t>
  </si>
  <si>
    <t>1. Decanoyl acetaldehyde is bacteriostatic and fungistatic. 2. Its decoction retards the progress of tuberculosis experimentally.  3. Synthetic product ( compound of decanoyl acetaldehyde and NaHSO3 ) promotes white cell phagocytosis. 4. Anti-inflammation</t>
  </si>
  <si>
    <t>SMHB00465</t>
  </si>
  <si>
    <t>3847</t>
  </si>
  <si>
    <t>815</t>
  </si>
  <si>
    <t>HERB006741</t>
  </si>
  <si>
    <t>TCMBANKHE003736</t>
  </si>
  <si>
    <t>银杏叶</t>
  </si>
  <si>
    <t>Ginkgo Folium</t>
  </si>
  <si>
    <t>YIN XING YE</t>
  </si>
  <si>
    <t>SMHB00461</t>
  </si>
  <si>
    <t>HERB006632</t>
  </si>
  <si>
    <t>TCMBANKHE003737</t>
  </si>
  <si>
    <t>烟草</t>
  </si>
  <si>
    <t>Common Tobacco</t>
  </si>
  <si>
    <t>YAN CAO</t>
  </si>
  <si>
    <t>Nicotiana tabacum</t>
  </si>
  <si>
    <t>To move qi and relieve pain, resolve toxin and kill worms.</t>
  </si>
  <si>
    <t>Food stagnation, qi bind pain, welling abscess and flat abscess, clove sore, scab and lichen, snake bite, dog bite.</t>
  </si>
  <si>
    <t>1160</t>
  </si>
  <si>
    <t>HERB006344</t>
  </si>
  <si>
    <t>TCMBANKHE003738</t>
  </si>
  <si>
    <t>purgative medicinal</t>
  </si>
  <si>
    <t>1.攻下药(4-4)</t>
  </si>
  <si>
    <t>芦荟</t>
  </si>
  <si>
    <t>Aloe</t>
  </si>
  <si>
    <t>LU HUI</t>
  </si>
  <si>
    <t>solid residue obtained by evaporating liquid which drains from leaves</t>
  </si>
  <si>
    <t>1. To purge feces; 2. To clear heat in the liver; 3. To kill worms</t>
  </si>
  <si>
    <t>Constipation, child gan accumulation, ascariasis, fright wind, lichen.</t>
  </si>
  <si>
    <t>Offensive Purgative Medicinal</t>
  </si>
  <si>
    <t>攻下药</t>
  </si>
  <si>
    <t>SMHB00256</t>
  </si>
  <si>
    <t>3683</t>
  </si>
  <si>
    <t>474</t>
  </si>
  <si>
    <t>HERB003528</t>
  </si>
  <si>
    <t>TCMBANKHE003739</t>
  </si>
  <si>
    <t>龙葵</t>
  </si>
  <si>
    <t>Solanum Nigrum Linn.</t>
  </si>
  <si>
    <t>LONG KUI</t>
  </si>
  <si>
    <t>Clove sore, swollen welling abscess, erysipelas, sprain from knocks and falls, mastitis, cervicitis, chronic bronchitis, chronic trachitis, acute nephritis, dysentery, infection of skin, leukorrhea, scant urine in children.</t>
  </si>
  <si>
    <t>SMHB00252</t>
  </si>
  <si>
    <t>5645</t>
  </si>
  <si>
    <t>252</t>
  </si>
  <si>
    <t>HERB003482</t>
  </si>
  <si>
    <t>TCMBANKHE003740</t>
  </si>
  <si>
    <t>酒</t>
  </si>
  <si>
    <t>Ethanol</t>
  </si>
  <si>
    <t>JIU</t>
  </si>
  <si>
    <t>Vinum</t>
  </si>
  <si>
    <t>5449</t>
  </si>
  <si>
    <t>415</t>
  </si>
  <si>
    <t>HERB002999</t>
  </si>
  <si>
    <t>TCMBANKHE003741</t>
  </si>
  <si>
    <t>醋</t>
  </si>
  <si>
    <t>Vinegar</t>
  </si>
  <si>
    <t>CU</t>
  </si>
  <si>
    <t>To stanch bleeding and dissipate stasis, resolve toxin and kill worms.</t>
  </si>
  <si>
    <t>Postpartum blood dizziness, concretion and conglomeration, jaundice, yellow sweating, blood ejection, spontaneous external bleeding, hematochezia, itching in genital region, swelling of welling abscess, welling abscess and flat abscess with swelling sore.</t>
  </si>
  <si>
    <t>4873</t>
  </si>
  <si>
    <t>130</t>
  </si>
  <si>
    <t>HERB000960</t>
  </si>
  <si>
    <t>TCMBANKHE003742</t>
  </si>
  <si>
    <t>蘑菇</t>
  </si>
  <si>
    <t>Mushroom Equivalent plant: Agaricus bisporus</t>
  </si>
  <si>
    <t>MO GU</t>
  </si>
  <si>
    <t>Agaricus campestris</t>
  </si>
  <si>
    <t>To fortify spleen and promote digestion, calm liver and raise spirit.</t>
  </si>
  <si>
    <t>Non-digestion of food accumulation, torpid intake, scant breast milk, hypertension, fatigued spirit and desire to sleep.</t>
  </si>
  <si>
    <t>1618</t>
  </si>
  <si>
    <t>HERB003985</t>
  </si>
  <si>
    <t>TCMBANKHE003743</t>
  </si>
  <si>
    <t>黄芪</t>
  </si>
  <si>
    <t>root of Membranous Milkvetch</t>
  </si>
  <si>
    <t>HUANG QI</t>
  </si>
  <si>
    <t>Radix Astragali</t>
  </si>
  <si>
    <t>To reinoforce qi and invigorate the function of the spleen.</t>
  </si>
  <si>
    <t>Common cold, influenza, chronic wound ulcer, chronic glomerulonephritis, diabetes mellitus due to internal heat, qi vacuity edema, chronic gastritis, qi vacuity and hypodynamia, reduced food intake and sloppy stool, center qi fall, chronic diarrhea, prolapse of rectum, hematochezia, flooding and spotting, spontaneous sweating due to exterior vacuity.</t>
  </si>
  <si>
    <t>1. Increasing the amount of leukocytes and polymorphoctyes in peripheral blood and promoting lymphocyte-blastogenesis. 2. Its polysaccharide promotes the healing of skin ulcer. 3. Cardiotonic. 4. Dilating coronary artery and capillaries.</t>
  </si>
  <si>
    <t>SMHB00187</t>
  </si>
  <si>
    <t>6919</t>
  </si>
  <si>
    <t>370</t>
  </si>
  <si>
    <t>HERB002560</t>
  </si>
  <si>
    <t>TCMBANKHE003744</t>
  </si>
  <si>
    <t>白术</t>
  </si>
  <si>
    <t>rhizome of Largehead Atractylodes</t>
  </si>
  <si>
    <t>BAI ZHU</t>
  </si>
  <si>
    <t>Rhizoma Atractylodis macrocephalae</t>
  </si>
  <si>
    <t>Warm; Sweet; Bitter</t>
  </si>
  <si>
    <t>To invigorate the function of the spleen and replenish qi, to eliminate damp by causing diuresis, to arrest excesssive perspiration, and to prevent miscarriage.</t>
  </si>
  <si>
    <t>Spleen qi vacuity, fatigue hypodynamia, reduced food intake with abdominal distention, sloppy stool, water-rheum collecting internally, inhibited urination, edema, phlegm-rheum dizziness, damp impediment, qi vacuity, spontaneous sweating, stirring fetus in pregnancy.</t>
  </si>
  <si>
    <t>1. To promote phagocytosis and the function of adrenal cortex. 2. To protect the liver and increases the secretion of bile and gastric juice.</t>
  </si>
  <si>
    <t>SMHB00022</t>
  </si>
  <si>
    <t>7301</t>
  </si>
  <si>
    <t>22</t>
  </si>
  <si>
    <t>40</t>
  </si>
  <si>
    <t>HERB000309</t>
  </si>
  <si>
    <t>TCMBANKHE003745</t>
  </si>
  <si>
    <t>灯盏细辛</t>
  </si>
  <si>
    <t>Shortscape Fleabane</t>
  </si>
  <si>
    <t>DENG ZHAN XI XIN</t>
  </si>
  <si>
    <t>Erigeron breviscapus</t>
  </si>
  <si>
    <t>To dissipate cold and resolve exterior, dispel wind and eliminate damp, quicken network vessels and relieve pain, disperse accumulation.</t>
  </si>
  <si>
    <t>Common cold with headache and nasal congestion, wind-damp impediment pain, paralysis, acute gastritis, child gan accumulation, knocks and falls.</t>
  </si>
  <si>
    <t>5395</t>
  </si>
  <si>
    <t>HERB001239</t>
  </si>
  <si>
    <t>TCMBANKHE003746</t>
  </si>
  <si>
    <t>黄芩</t>
  </si>
  <si>
    <t>root of Baikal skullcap</t>
  </si>
  <si>
    <t>HUANG QIN</t>
  </si>
  <si>
    <t>Radix Scutellariae</t>
  </si>
  <si>
    <t>Lung; Large Intestine; Stomach; Small Intestine; Gallbladder</t>
  </si>
  <si>
    <t>To remove damp-heat, to quench fire and counteract toxicity, to arrest bleeding, and to prevent abortion.</t>
  </si>
  <si>
    <t>Chest oppression with retching, diarrhea, jaundice, lung heat cough, infection of upper respiratory tract, acute tonsillitis, acute pharyngolaryngitis, ardent fever with vexation and thirst, blood heat, blood ejection, spontaneous external bleeding, swelling toxin of welling abscess and sore, stirring fetus in pregnancy.</t>
  </si>
  <si>
    <t xml:space="preserve">1. Possessing a broad-spectrum bacteriostatic and virustatic effect. 2. Anti-allergic and anti-inflammatory. 3. Intravenous injection or oral administration of its decoction can lower typhoid vaccine-induced fever in rabbits. 4. Hypotensive. 5. Acting as </t>
  </si>
  <si>
    <t>SMHB00188</t>
  </si>
  <si>
    <t>6700</t>
  </si>
  <si>
    <t>188</t>
  </si>
  <si>
    <t>HERB002563</t>
  </si>
  <si>
    <t>TCMBANKHE003747</t>
  </si>
  <si>
    <t>川黄连</t>
  </si>
  <si>
    <t>rhizome of Chinese Goldthread</t>
  </si>
  <si>
    <t>CHUAN HUANG LIAN</t>
  </si>
  <si>
    <t>Rhizoma Coptidis</t>
  </si>
  <si>
    <t>Large Intestine; Stomach; Small Intestine; Liver; Heart</t>
  </si>
  <si>
    <t>Coptis chinensis Franch.;Coptis deltoidea C. Y. Cheng et Hsiao.;Coptis teeta Wall.</t>
  </si>
  <si>
    <t>Treatment of attack of damp-heat manifested by stuffiness and fullness sensation in the abdomen, or causing acute dysentery of jaundice, high fever accompained by impairment of conciousness, fidgetness and insomnia due to exuberant fire, spitting of blood and epistaxis caused by heat in the blood, inflammation of the eye, acid regurgitation, toothache, diabetes, carbuncles and sores, external use for eczema and other skin diseases with exudation, purulent discharge from the ear.Rhizoma Coptidis (processed with wine) Inflammation of the eye, ulcers in the mouth.Rhizoma Coptidis (processed with ginger) Stuffiness and fullness sensation in the abdomen with nausea and vomiting caused by damp-heat in combination with cold.</t>
  </si>
  <si>
    <t>Its chief component is berberine. 1. Possessing broad-spectrum antibacterial and antiprotozoal effects. 2. Intravenous injection or oral administration of berberine exerts a hypotensive effect on experimental animals. 3. Small dosage of berberine enhances the action of acetylcholine on animals' hearts in vitro, while large dosage counteracts it. 4. Relaxing the smooth muscles of blood vessels and stimulating those of uterus, urinary bladderl bronchus and gastrointestines. 5. Promoting bile secretion. 6. Berberine inhibits the cellular growht of ascitic cancer and lymphoma.</t>
  </si>
  <si>
    <t>Its chief component is berberine. 1. Possessing broad-spectrum antibacterial and antiprotozoal effects. 2. Intravenous injection or oral administration of berberine exerts a hypotensive effect on experimental animals. 3. Small dosage of berberine enhances</t>
  </si>
  <si>
    <t>SMHB00186</t>
  </si>
  <si>
    <t>6617</t>
  </si>
  <si>
    <t>109</t>
  </si>
  <si>
    <t>HERB000862</t>
  </si>
  <si>
    <t>TCMBANKHE003748</t>
  </si>
  <si>
    <t>黄连</t>
  </si>
  <si>
    <t>HUANG LIAN</t>
  </si>
  <si>
    <t>To remove damp-heat, quench fire and counteract toxicity.</t>
  </si>
  <si>
    <t>Febrile infectious diseases, dysentery, blood ejection, spontaneous external bleeding, diphtheria, infection of upper respiratory tract, scarlatina, typhoid fever, acute conjunctivitis, otitis media, acute surgical infection, septicemia, hepatitis, trichomoniasis, eruptive dermatitis, hypertension, vexation and agitation, clouded spirit with delirious speech, damp-heat glomus in chest, damp-heat diarrhea dysentery, insomnia and vexation due to effulgent fire, stomach heat vomiting, swift digestion with rapid hungering, red eyes with pain due to liver fire, heat toxin sores, clove sore running yellow, gum swelling and pain, mouth sore, tongue sores, genital swelling, bleeding from hemorrhoids, eczema, scalds.</t>
  </si>
  <si>
    <t>7648</t>
  </si>
  <si>
    <t>186</t>
  </si>
  <si>
    <t>369</t>
  </si>
  <si>
    <t>HERB002540</t>
  </si>
  <si>
    <t>TCMBANKHE003749</t>
  </si>
  <si>
    <t>葛根</t>
  </si>
  <si>
    <t>root of lobed kudzuvine</t>
  </si>
  <si>
    <t>GE GEN</t>
  </si>
  <si>
    <t>Radix Puerariae</t>
  </si>
  <si>
    <t>Angina pectoris, hypertension, headache due to externally contracted wind-heat, rigidity of neck, thirst, diabetes mellitus, non-eruption of measles, heat dysentery, diarrhea, deafness in early stage, optic nerve atrophy, retinitis.</t>
  </si>
  <si>
    <t>1. Its active component, daidzein, can dilate the coronary and cerebral arteries. 2. Its decoction and extract are mild hypotensives. 3. Oral administration of its extractum reduces vaccine-induced fever in rabbits. 4. Antispastic. 5. Its oral preparation</t>
  </si>
  <si>
    <t>SMHB00499</t>
  </si>
  <si>
    <t>6205</t>
  </si>
  <si>
    <t>499</t>
  </si>
  <si>
    <t>HERB001874</t>
  </si>
  <si>
    <t>TCMBANKHE003750</t>
  </si>
  <si>
    <t>紫草</t>
  </si>
  <si>
    <t>Arnebia Root Gromwell Root</t>
  </si>
  <si>
    <t>ZI CAO</t>
  </si>
  <si>
    <t>Radix Arnebiae seu Lithospermi</t>
  </si>
  <si>
    <t>1. To cool blood and invigorate blood; 2. To release toxins and bring the rash to the surface; 3. To promote bowel movement and moisten the intestines</t>
  </si>
  <si>
    <t>Macula, measles papules, blood ejection, spontaneous external bleeding, hematuria, purpura, jaundice, welling abscess and flat abscess, scalds.</t>
  </si>
  <si>
    <t>1. Inhibitory on the growth of chorio-epithelioma and sarcoma180, and also effective for acute lymphocytic leukemia. 2. Its ether or aqueous extract can decrease the permeability of capillaries and promote granulation and wound healing in experimental rat</t>
  </si>
  <si>
    <t>SMHB00493</t>
  </si>
  <si>
    <t>3969</t>
  </si>
  <si>
    <t>493</t>
  </si>
  <si>
    <t>893</t>
  </si>
  <si>
    <t>HERB007160</t>
  </si>
  <si>
    <t>TCMBANKHE003751</t>
  </si>
  <si>
    <t>杏仁</t>
  </si>
  <si>
    <t>Apricot Seed</t>
  </si>
  <si>
    <t>XING REN</t>
  </si>
  <si>
    <t>Prunus armeniaca</t>
  </si>
  <si>
    <t>Bitter;  slightly warm</t>
  </si>
  <si>
    <t>Lung; large intestine</t>
  </si>
  <si>
    <t>bitter seed</t>
  </si>
  <si>
    <t>To downbear qi and transform phlegm, relieve cough and calm asthma, moisten intestines and free stool.</t>
  </si>
  <si>
    <t>Cough, asthma and fullness due to external contraction cough, intestinal dry and constipation.</t>
  </si>
  <si>
    <t>1. Amygdalin, one of its components, is an antitussive. Over dosage may cause dizziness, headache and vomiting.2. Its decoction exerts an hypotensive effect in experimental animals.</t>
  </si>
  <si>
    <t>7419</t>
  </si>
  <si>
    <t>HERB006236</t>
  </si>
  <si>
    <t>TCMBANKHE003752</t>
  </si>
  <si>
    <t>丹参</t>
  </si>
  <si>
    <t>root of Ligulilobe sage</t>
  </si>
  <si>
    <t>DAN SHEN</t>
  </si>
  <si>
    <t>Radix Salviae liguliobae</t>
  </si>
  <si>
    <t>To remove blood stasis and relieve pain, to promote the flow of blood and stimulate menstrual discharge, and to ease the mind.</t>
  </si>
  <si>
    <t>Angina pectoris, cerebral atherosclerosis, diffusive intravascular clotting, thrombophlebitis, hepatitis, acute surgical infection, mastitis, erysipelas, otitis media, tonsillitis, bone marrow infection, menstrual disorder, dysmenorrhea, amenorrhea, postpartum stasis stagnation abdominal pain, pain in heart and abdomen, concretion conglomeration accumulation and gathering, heat impediment swelling and pain, knocks and falls, heat entering construction-blood, vexation and agitation, insomnia and vexation, swelling toxin of welling abscess and sore, zoster, neurodermatitis, psoriasis.</t>
  </si>
  <si>
    <t>1. Its component tanshinone acts as a broad-spectrum bactericide, and also can dilate coronary artery and increase coronary flow.2. Action on various blood clotting factors, increasing the level of cAMP in thrombocyes, inhibiting the aggregation of platel</t>
  </si>
  <si>
    <t>SMHB00093</t>
  </si>
  <si>
    <t>7296</t>
  </si>
  <si>
    <t>199</t>
  </si>
  <si>
    <t>HERB001193</t>
  </si>
  <si>
    <t>TCMBANKHE003753</t>
  </si>
  <si>
    <t>orifice-opening medicinal</t>
  </si>
  <si>
    <t>冰片</t>
  </si>
  <si>
    <t>Borneol</t>
  </si>
  <si>
    <t>BING PIAN</t>
  </si>
  <si>
    <t>Borneolum syntheticum</t>
  </si>
  <si>
    <t>1. To open the orifices and clear the mind; 2. To clear heat and stop pain</t>
  </si>
  <si>
    <t>Angina pectoris, phlegm reversal, wind stroke, coma, convulsion, swelling pain in throat, mouth sore, swollen and painful eyes, sores, ulcer.</t>
  </si>
  <si>
    <t>1. Inhibiting the hrowth of Staphylococcus aureus, Streptococcus hemolyticus and Diplococcus pneumoniae in vitro, the minimum inhibitory concentration (MIC) being 0.5%. 2. Local use as analgesic, owing to its action on the sensory nerves.</t>
  </si>
  <si>
    <t>Resuscitative Stimulant; Resuscitative Medicinal</t>
  </si>
  <si>
    <t>开窍药</t>
  </si>
  <si>
    <t>SMHB00048</t>
  </si>
  <si>
    <t>1932</t>
  </si>
  <si>
    <t>63</t>
  </si>
  <si>
    <t>HERB000498</t>
  </si>
  <si>
    <t>TCMBANKHE003754</t>
  </si>
  <si>
    <t>莨菪子</t>
  </si>
  <si>
    <t>Black Henbane Seed</t>
  </si>
  <si>
    <t>LANG DANG ZI</t>
  </si>
  <si>
    <t>Hyoscyamus niger</t>
  </si>
  <si>
    <t>ripe seed</t>
  </si>
  <si>
    <t>To resolve spasm and relieve pain, quiet heart and settle epilepsy.</t>
  </si>
  <si>
    <t>Pain in stomach duct and abdomen, wind-damp impediment pain, decayed toothache due to wind, painful wound from knocks and falls, incessant asthma and cough, prolapse of rectum due to diarrhea, mania and withdrawal, fright epilepsy, swelling toxin of welling abscess and sore.</t>
  </si>
  <si>
    <t>4278</t>
  </si>
  <si>
    <t>HERB003268</t>
  </si>
  <si>
    <t>TCMBANKHE003755</t>
  </si>
  <si>
    <t>白蔹</t>
  </si>
  <si>
    <t xml:space="preserve">root of Japanese Ampelopsis </t>
  </si>
  <si>
    <t>BAI LIAN</t>
  </si>
  <si>
    <t>Radix Ampelopsis</t>
  </si>
  <si>
    <t>To remove toxic heat, to cure carbuncles, and to reduce nodules.</t>
  </si>
  <si>
    <t>Swelling toxin of sore and welling abscess, burns and scalds, scrofula, damp sore, warm malaria, frightepilepsy, blood dysentery, intestinal wind, hemorrhoids and fistulas, leukorrhea, knocks and falls, bleeding due to external injury.</t>
  </si>
  <si>
    <t>SMHB00015</t>
  </si>
  <si>
    <t>8099</t>
  </si>
  <si>
    <t>31</t>
  </si>
  <si>
    <t>HERB000237</t>
  </si>
  <si>
    <t>TCMBANKHE003756</t>
  </si>
  <si>
    <t>无梗五加皮</t>
  </si>
  <si>
    <t>Sessileflower Acanthopanax Root-bark</t>
  </si>
  <si>
    <t>WU GENG WU JIA PI</t>
  </si>
  <si>
    <t>Acanthopanax sessiliflorus</t>
  </si>
  <si>
    <t>See Acanthopanax gracilistylus.</t>
  </si>
  <si>
    <t>2983</t>
  </si>
  <si>
    <t>HERB005705</t>
  </si>
  <si>
    <t>TCMBANKHE003757</t>
  </si>
  <si>
    <t>小叶贯众</t>
  </si>
  <si>
    <t>Matteuccia Frond</t>
  </si>
  <si>
    <t>XIAO YE GUAN ZHONG</t>
  </si>
  <si>
    <t>Matteuccia struthiopteris</t>
  </si>
  <si>
    <t>To clear heat and resolve toxin, kill worms, stanch bleeding.</t>
  </si>
  <si>
    <t>Febrile diseases macular eruption, parotitis, damp-heat sore toxin, abdominal pain due to ascariasis, oxyuria disease, red dysentery and bloody stool, hematuria, blood ejection, spontaneous external bleeding, flooding and spotting [=metrorrhagia and metrostaxis].</t>
  </si>
  <si>
    <t>8078</t>
  </si>
  <si>
    <t>HERB006166</t>
  </si>
  <si>
    <t>TCMBANKHE003758</t>
  </si>
  <si>
    <t>仙鹤草根（日本龙芽草）</t>
  </si>
  <si>
    <t>Japanese Agrimonia Root</t>
  </si>
  <si>
    <t>XIAN HE CAO GEN</t>
  </si>
  <si>
    <t>Agrimonia pilosa var. japonica</t>
  </si>
  <si>
    <t>To resolve toxin and kill worms.</t>
  </si>
  <si>
    <t>Red and white dysentery, amenorrhea, toxin swelling, taeniasis.</t>
  </si>
  <si>
    <t>6185</t>
  </si>
  <si>
    <t>HERB005978</t>
  </si>
  <si>
    <t>TCMBANKHE003759</t>
  </si>
  <si>
    <t>滇黄芩</t>
  </si>
  <si>
    <t>Yunnan Skullcap</t>
  </si>
  <si>
    <t>DIAN HUANG QIN</t>
  </si>
  <si>
    <t>Scutellaria amoena</t>
  </si>
  <si>
    <t>See Scutellaria baicalensis.</t>
  </si>
  <si>
    <t>1711</t>
  </si>
  <si>
    <t>HERB001285</t>
  </si>
  <si>
    <t>TCMBANKHE003760</t>
  </si>
  <si>
    <t>水青树</t>
  </si>
  <si>
    <t>Tetracentron</t>
  </si>
  <si>
    <t>SHUI QING SHU</t>
  </si>
  <si>
    <t>Tetracentron sinense</t>
  </si>
  <si>
    <t>6378</t>
  </si>
  <si>
    <t>HERB005186</t>
  </si>
  <si>
    <t>TCMBANKHE003761</t>
  </si>
  <si>
    <t>莲叶桐</t>
  </si>
  <si>
    <t>Lotusleaftung</t>
  </si>
  <si>
    <t>LIAN YE TONG</t>
  </si>
  <si>
    <t>Hernandia sonora [Syn. Hernandia ovigera ]</t>
  </si>
  <si>
    <t>leaf or seed</t>
  </si>
  <si>
    <t>To drain precipitation and free stool, anticancer.</t>
  </si>
  <si>
    <t>Constipation, malignant tumor (therioma), nervous system diseases, cardiovascular diseases.</t>
  </si>
  <si>
    <t>4636</t>
  </si>
  <si>
    <t>HERB003371</t>
  </si>
  <si>
    <t>TCMBANKHE003762</t>
  </si>
  <si>
    <t>葱白</t>
  </si>
  <si>
    <t>Allium bulb</t>
  </si>
  <si>
    <t>CONG BAI</t>
  </si>
  <si>
    <t>Bulbus Allii Fistulosi</t>
  </si>
  <si>
    <t>fresh bulb</t>
  </si>
  <si>
    <t>1. To release the exterior and cause sweating; 2. To disperse cold by invigorating yang-qi; 3. To alleviate toxins</t>
  </si>
  <si>
    <t>Wind-cold common cold, yin cold abdominal pain, inhibited urine and stool, dysentery, swelling pain of welling abscess and sore, abdominal pain due to worm accumulation.</t>
  </si>
  <si>
    <t xml:space="preserve">1. Bacteriostatic. 2. Diaphroretic, diuretic and expectorant. Oral use of its volatile oil can stimulate the respiratory and urinary tract and sweat glands and increase their secretion. </t>
  </si>
  <si>
    <t>SMHB00082</t>
  </si>
  <si>
    <t>1428</t>
  </si>
  <si>
    <t>82</t>
  </si>
  <si>
    <t>129</t>
  </si>
  <si>
    <t>HERB000949</t>
  </si>
  <si>
    <t>TCMBANKHE003763</t>
  </si>
  <si>
    <t>粗壮女贞</t>
  </si>
  <si>
    <t>Japanese Privet</t>
  </si>
  <si>
    <t>CU ZHUANG NV ZHEN</t>
  </si>
  <si>
    <t>Ligustrum robustum</t>
  </si>
  <si>
    <t>To dissipate wind-heat, clear head and eyes, allay vexation and thirst.</t>
  </si>
  <si>
    <t>Headache, toothache, sore pharynx, lip sore, tinnitus, red eyes, hemoptysis, summerheat-heat and vexation and thirst.</t>
  </si>
  <si>
    <t>2543</t>
  </si>
  <si>
    <t>HERB001001</t>
  </si>
  <si>
    <t>TCMBANKHE003764</t>
  </si>
  <si>
    <t>日本女贞</t>
  </si>
  <si>
    <t>RI BEN NV ZHEN</t>
  </si>
  <si>
    <t>Ligustrum japonicum</t>
  </si>
  <si>
    <t>To clear liver fire, resolve heat toxin.</t>
  </si>
  <si>
    <t>Dizziness and dim vision, acute conjunctivitis, oral gan , tooth decay, innominate toxin swelling, burns and scalds.</t>
  </si>
  <si>
    <t>1696</t>
  </si>
  <si>
    <t>HERB004659</t>
  </si>
  <si>
    <t>TCMBANKHE003765</t>
  </si>
  <si>
    <t>天平山淫羊藿</t>
  </si>
  <si>
    <t>Tianpingshan Epimedium</t>
  </si>
  <si>
    <t>TIAN PING SHAN YIN YANG HUO</t>
  </si>
  <si>
    <t>Epimedium myrianthum</t>
  </si>
  <si>
    <t>7997</t>
  </si>
  <si>
    <t>HERB005460</t>
  </si>
  <si>
    <t>TCMBANKHE003766</t>
  </si>
  <si>
    <t>爱参雅从</t>
  </si>
  <si>
    <t>Viper’s-glass</t>
  </si>
  <si>
    <t>AI SHENG YA CONG</t>
  </si>
  <si>
    <t>Scorzonera humilis</t>
  </si>
  <si>
    <t>1427</t>
  </si>
  <si>
    <t>HERB000056</t>
  </si>
  <si>
    <t>TCMBANKHE003767</t>
  </si>
  <si>
    <t>齿叶草</t>
  </si>
  <si>
    <t>Lateripening Bartsia</t>
  </si>
  <si>
    <t>CHI YE CAO</t>
  </si>
  <si>
    <t>Odontites serotina</t>
  </si>
  <si>
    <t>To clear heat and dry damp, cool blood and relieve pain.</t>
  </si>
  <si>
    <t>Febrile infectious diseases, depressed liver-gallbladder heat, pain of blood stasis.</t>
  </si>
  <si>
    <t>7986</t>
  </si>
  <si>
    <t>HERB000809</t>
  </si>
  <si>
    <t>TCMBANKHE003768</t>
  </si>
  <si>
    <t>台湾筋骨草</t>
  </si>
  <si>
    <t>Taiwan Bugle</t>
  </si>
  <si>
    <t>TAI WAN JIN GU CAO</t>
  </si>
  <si>
    <t>Ajuga taiwanensis</t>
  </si>
  <si>
    <t>3485</t>
  </si>
  <si>
    <t>HERB005369</t>
  </si>
  <si>
    <t>TCMBANKHE003769</t>
  </si>
  <si>
    <t>樟树皮</t>
  </si>
  <si>
    <t>Camphortree Bark</t>
  </si>
  <si>
    <t>ZHANG SHU PI</t>
  </si>
  <si>
    <t>Cinnamomum camphora</t>
  </si>
  <si>
    <t>To dispel wind and eliminate damp, warm stomach and harmonize center, kill worms and cure sores.</t>
  </si>
  <si>
    <t>Wind-damp impediment pain, pain in stomach duct, vomiting and diarrhea, leg qi swelling and pain, knocks and falls, scab and lichen with sore toxin, poisonous insect stings.</t>
  </si>
  <si>
    <t>1008</t>
  </si>
  <si>
    <t>HERB006933</t>
  </si>
  <si>
    <t>TCMBANKHE003770</t>
  </si>
  <si>
    <t>粉芭蕉</t>
  </si>
  <si>
    <t>Plantain Banana</t>
  </si>
  <si>
    <t>FEN BA JIAO</t>
  </si>
  <si>
    <t>Musa paradisiaca</t>
  </si>
  <si>
    <t>4627</t>
  </si>
  <si>
    <t>HERB001677</t>
  </si>
  <si>
    <t>TCMBANKHE003771</t>
  </si>
  <si>
    <t>达乌里秦艽</t>
  </si>
  <si>
    <t>Dahuria Gentian</t>
  </si>
  <si>
    <t>DA WU LI QIN JIAO</t>
  </si>
  <si>
    <t>Gentiana dahurica</t>
  </si>
  <si>
    <t>dried root</t>
  </si>
  <si>
    <t>See Gentiana macrophylla.</t>
  </si>
  <si>
    <t>6121</t>
  </si>
  <si>
    <t>HERB001112</t>
  </si>
  <si>
    <t>TCMBANKHE003772</t>
  </si>
  <si>
    <t>甘肃贝母</t>
  </si>
  <si>
    <t>Przewalsk Fritillary</t>
  </si>
  <si>
    <t>GAN SU BEI MU</t>
  </si>
  <si>
    <t>Fritillaria przewalskii</t>
  </si>
  <si>
    <t>bulb</t>
  </si>
  <si>
    <t>See Fritillaria cirrhosa .</t>
  </si>
  <si>
    <t>2366</t>
  </si>
  <si>
    <t>HERB001802</t>
  </si>
  <si>
    <t>TCMBANKHE003773</t>
  </si>
  <si>
    <t>亮叶桦皮</t>
  </si>
  <si>
    <t>Shiningleaf Birch Bark</t>
  </si>
  <si>
    <t>LIANG YE HUA PI</t>
  </si>
  <si>
    <t>Betula luminifera</t>
  </si>
  <si>
    <t>To dispel damp and dissipate cold, disperse stagnation and harmonize center, resolve toxin.</t>
  </si>
  <si>
    <t>Common cold, wind-damp impediment pain, food accumulation distention and fullness, short voidings of reddish urine, mammary welling abscess, sore toxin, wind papules.</t>
  </si>
  <si>
    <t>3293</t>
  </si>
  <si>
    <t>HERB003392</t>
  </si>
  <si>
    <t>TCMBANKHE003774</t>
  </si>
  <si>
    <t>西南獐芽菜</t>
  </si>
  <si>
    <t>Surrounded Swertia</t>
  </si>
  <si>
    <t>XI NAN ZHANG YA CAI</t>
  </si>
  <si>
    <t>Swertia cincta</t>
  </si>
  <si>
    <t>2479</t>
  </si>
  <si>
    <t>HERB005865</t>
  </si>
  <si>
    <t>TCMBANKHE003775</t>
  </si>
  <si>
    <t>川乌</t>
  </si>
  <si>
    <t>root of Common Monkshood</t>
  </si>
  <si>
    <t>CHUAN WU</t>
  </si>
  <si>
    <t>Hot; Pungent; Bitter</t>
  </si>
  <si>
    <t>To relieve rheumatic conditions and alleviate pain by warming the channels.</t>
  </si>
  <si>
    <t>SMHB00076</t>
  </si>
  <si>
    <t>3194</t>
  </si>
  <si>
    <t>115</t>
  </si>
  <si>
    <t>HERB000881</t>
  </si>
  <si>
    <t>TCMBANKHE003776</t>
  </si>
  <si>
    <t>藏麻黄</t>
  </si>
  <si>
    <t>Cliff Ephedra</t>
  </si>
  <si>
    <t>ZANG MA HUANG</t>
  </si>
  <si>
    <t>Ephedra saxatilis</t>
  </si>
  <si>
    <t>herbaceous twigs</t>
  </si>
  <si>
    <t>See Ephedra sinica.</t>
  </si>
  <si>
    <t>4851</t>
  </si>
  <si>
    <t>HERB006877</t>
  </si>
  <si>
    <t>TCMBANKHE003777</t>
  </si>
  <si>
    <t>乌苏里瓦韦</t>
  </si>
  <si>
    <t>Ussuri Lepisorus</t>
  </si>
  <si>
    <t>WU SU LI WA WEI</t>
  </si>
  <si>
    <t>Lepisorus ussuriensis</t>
  </si>
  <si>
    <t>To clear heat and resolve toxin, disinhibit urine, relieve cough, stanch bleeding.</t>
  </si>
  <si>
    <t>Inhibited urination, dribbling pain of urination, edema, bloody urine, damp-heat dysentery, asthma, sore swollen throat, toxin swelling of sores, wind-damp pain, menstrual disorder, knocks and falls, bleeding knife wound.</t>
  </si>
  <si>
    <t>3946</t>
  </si>
  <si>
    <t>HERB005753</t>
  </si>
  <si>
    <t>TCMBANKHE003778</t>
  </si>
  <si>
    <t>千屈菜</t>
  </si>
  <si>
    <t>Spiked Loosestrife Equivalent plant: Lythrum anceps</t>
  </si>
  <si>
    <t>QIAN QU CAI</t>
  </si>
  <si>
    <t>Lythrum salicaria</t>
  </si>
  <si>
    <t>To clear heat and resolve toxin, promote contraction and stanch bleeding.</t>
  </si>
  <si>
    <t>Dysentery, diarrhea, hematochezia, flooding, ulcerating sores, blood ejection, spontaneous external bleeding, bleeding due to external injury.</t>
  </si>
  <si>
    <t>6133</t>
  </si>
  <si>
    <t>HERB004470</t>
  </si>
  <si>
    <t>TCMBANKHE003779</t>
  </si>
  <si>
    <t>郁金香</t>
  </si>
  <si>
    <t>Common Tulip</t>
  </si>
  <si>
    <t>YU JIN XIANG</t>
  </si>
  <si>
    <t>Tulipa gesneriana</t>
  </si>
  <si>
    <t>To transform damp and repel foulness.</t>
  </si>
  <si>
    <t>Spleen-stomach damp turbidity, fullness and oppression in chest and stomach duct, retching counterflow and abdominal pain, bad breath and slimy tongue fur.</t>
  </si>
  <si>
    <t>7074</t>
  </si>
  <si>
    <t>HERB006719</t>
  </si>
  <si>
    <t>TCMBANKHE003780</t>
  </si>
  <si>
    <t>长梗绞股蓝</t>
  </si>
  <si>
    <t>longstalk Gynostemma</t>
  </si>
  <si>
    <t>CHANG GENG JIAO GU LAN</t>
  </si>
  <si>
    <t>Gynostemma longipes</t>
  </si>
  <si>
    <t>2333</t>
  </si>
  <si>
    <t>HERB000673</t>
  </si>
  <si>
    <t>TCMBANKHE003781</t>
  </si>
  <si>
    <t>1.利水消肿药(11-11)</t>
  </si>
  <si>
    <t>薏苡仁</t>
  </si>
  <si>
    <t>seed of Jobstears</t>
  </si>
  <si>
    <t>YI YI REN</t>
  </si>
  <si>
    <t>semen coicis</t>
  </si>
  <si>
    <t>Minor cold; Sweet; Neutral</t>
  </si>
  <si>
    <t>1. To transform dampness and promote water metabolism; 2. To strengthen the spleen; 3. To clear heat and eliminate pus</t>
  </si>
  <si>
    <t>Edema, beriberi, inhibited urination, damp impediment and hypertonicity, spleen vacuity diarrhea, pulmonary welling abscess, intestinal welling abscess, flat wart.</t>
  </si>
  <si>
    <t>SMHB00458</t>
  </si>
  <si>
    <t>2186</t>
  </si>
  <si>
    <t>458</t>
  </si>
  <si>
    <t>802</t>
  </si>
  <si>
    <t>HERB006568</t>
  </si>
  <si>
    <t>TCMBANKHE003782</t>
  </si>
  <si>
    <t>astringent medicinal</t>
  </si>
  <si>
    <t>3.固精缩尿止带药(6-6)</t>
  </si>
  <si>
    <t>山茱萸</t>
  </si>
  <si>
    <t>Asiatic Cornelian Cherry Fruit</t>
  </si>
  <si>
    <t>SHAN ZHU YU</t>
  </si>
  <si>
    <t>Fructus Corni</t>
  </si>
  <si>
    <t>To replenish the liver and kidney, restrain seminal discharge and relieve collapse.</t>
  </si>
  <si>
    <t>Dizziness and tinnitus, aching in lumbus and knees, impotence and emission, enuresis and frequent urination, flooding and spotting with vaginal discharge, vacuity and profuse sweating, vacuity desertion due to great sweating, diabetes mellitus due to internal heat, dysmenorrhea.</t>
  </si>
  <si>
    <t>1. Relieving cyclophosphamide-induced leukopenia in mice.2. Diuretic and hypotensive3. Inhibiting the growth of Bacillus dysenteriae in vitro.</t>
  </si>
  <si>
    <t>SMHB00361</t>
  </si>
  <si>
    <t>6859</t>
  </si>
  <si>
    <t>361</t>
  </si>
  <si>
    <t>626</t>
  </si>
  <si>
    <t>HERB004950</t>
  </si>
  <si>
    <t>TCMBANKHE003783</t>
  </si>
  <si>
    <t>枣皮</t>
  </si>
  <si>
    <t>ZAO PI</t>
  </si>
  <si>
    <t>Cornus office Sieb. et Zucc.</t>
  </si>
  <si>
    <t>Treatment of dizziness, tinnitus, soreness in the loins and knees, impotence, seminal emission, enuresis, frequency of urination, excessive uterine bleeding and leukorrhea, collapse with profuse sweating, diabetes.</t>
  </si>
  <si>
    <t>2906</t>
  </si>
  <si>
    <t>831</t>
  </si>
  <si>
    <t>HERB006892</t>
  </si>
  <si>
    <t>TCMBANKHE003784</t>
  </si>
  <si>
    <t>徐长卿</t>
  </si>
  <si>
    <t>Paniculate Swallowwort Root</t>
  </si>
  <si>
    <t>XU CHANG QING</t>
  </si>
  <si>
    <t>Radix Cynchi Paniculati</t>
  </si>
  <si>
    <t>Lung; Stomach; Liver; Kidney</t>
  </si>
  <si>
    <t>To relieve rheumatic conditions, and to arrest pain and itching.</t>
  </si>
  <si>
    <t>Rheumatic arthritis, toothache, lumbago, pain after operation, dysmenorrhea, mastitis, infection of skin, eczema, neurodermatitis, urticaria, infective dermatitis, zoster, wind-damp impediment pain, knocks and falls.</t>
  </si>
  <si>
    <t>1. Analgesic, hypodermic injection of 8% oleum paeonol (0.8g/kg) raises the pain threshold in mice.2. Antispasmodic, decreasing the tone of smooth muscles of guinea-pig's ileum and countering the contraction of ileum induced by BaCl2, histamine or acetylc</t>
  </si>
  <si>
    <t>SMHB00442</t>
  </si>
  <si>
    <t>6191</t>
  </si>
  <si>
    <t>442</t>
  </si>
  <si>
    <t>775</t>
  </si>
  <si>
    <t>HERB006258</t>
  </si>
  <si>
    <t>TCMBANKHE003785</t>
  </si>
  <si>
    <t>黄皮树</t>
  </si>
  <si>
    <t>Chinese Corktree</t>
  </si>
  <si>
    <t>HUANG PI SHU</t>
  </si>
  <si>
    <t>Phellodendron chinense</t>
  </si>
  <si>
    <t>1773</t>
  </si>
  <si>
    <t>HERB002557</t>
  </si>
  <si>
    <t>TCMBANKHE003786</t>
  </si>
  <si>
    <t>卵瓣蚤缀</t>
  </si>
  <si>
    <t>Ovatepetal Sandwort</t>
  </si>
  <si>
    <t>LUAN BAN ZAO ZHUI</t>
  </si>
  <si>
    <t>Arenaria kansuensis var. ovatipeatala</t>
  </si>
  <si>
    <t>3030</t>
  </si>
  <si>
    <t>HERB003555</t>
  </si>
  <si>
    <t>TCMBANKHE003787</t>
  </si>
  <si>
    <t>金花小檗</t>
  </si>
  <si>
    <t>Wilson Barberry</t>
  </si>
  <si>
    <t>JIN HUA XIAO BO</t>
  </si>
  <si>
    <t>Berberis wilsonae</t>
  </si>
  <si>
    <t>To clear heat and dry damp, drain fire and resolve toxin.</t>
  </si>
  <si>
    <t>Bacillary dysentery, damp-heat diarrhea dysentery, infection of upper respiratory tract, lung heat cough, urinary tract infection, cholecystitis, leukopenic complications of carcinoma, jaundice, red eyes with gall, infant mouth sore, heat toxin swollen welling abscess.</t>
  </si>
  <si>
    <t>6680</t>
  </si>
  <si>
    <t>HERB002906</t>
  </si>
  <si>
    <t>TCMBANKHE003788</t>
  </si>
  <si>
    <t>胡枝子</t>
  </si>
  <si>
    <t>Shrub Lespedeza</t>
  </si>
  <si>
    <t>HU ZHI ZI</t>
  </si>
  <si>
    <t>Lespedeza bicolor</t>
  </si>
  <si>
    <t>To clear heat and moisten lung, disinhibit urine and free strangury, stanch bleeding.</t>
  </si>
  <si>
    <t>Lung heat cough, common cold with fever, pertussis, strangury syndrome, spontaneous external bleeding, blood ejection, hematuria, hematochezia.</t>
  </si>
  <si>
    <t>3442</t>
  </si>
  <si>
    <t>HERB002408</t>
  </si>
  <si>
    <t>TCMBANKHE003789</t>
  </si>
  <si>
    <t>红毛野海棠</t>
  </si>
  <si>
    <t>Tuberculate Bredia</t>
  </si>
  <si>
    <t>HONG MAO YE HAI TANG</t>
  </si>
  <si>
    <t>Bredia tuberculata</t>
  </si>
  <si>
    <t>To dispel wind and eliminate damp, quicken blood and regulate menstruation.</t>
  </si>
  <si>
    <t>HERB002302</t>
  </si>
  <si>
    <t>TCMBANKHE003790</t>
  </si>
  <si>
    <t>萨金特柏木</t>
  </si>
  <si>
    <t>Sargent Cypress</t>
  </si>
  <si>
    <t>SA JIN TE BAI MU</t>
  </si>
  <si>
    <t>Cupressus sargentii</t>
  </si>
  <si>
    <t>6054</t>
  </si>
  <si>
    <t>HERB004743</t>
  </si>
  <si>
    <t>TCMBANKHE003791</t>
  </si>
  <si>
    <t>落葵薯</t>
  </si>
  <si>
    <t>Anredera cordifolia Steenis</t>
  </si>
  <si>
    <t>LUO KUI SHU</t>
  </si>
  <si>
    <t>Anredera cordifolia</t>
  </si>
  <si>
    <t>dried strumose bulbel in vine</t>
  </si>
  <si>
    <t>To supplement kidney and strengthen lumbus, dissipate stasis and disperse swelling.</t>
  </si>
  <si>
    <t>Impediment pain in lumbus and knees, weakness during convalescence, knocks and falls, fracture.</t>
  </si>
  <si>
    <t>HERB003594</t>
  </si>
  <si>
    <t>TCMBANKHE003792</t>
  </si>
  <si>
    <t>阿弗泽尔马钱子</t>
  </si>
  <si>
    <t>AfzeI Poisonnut*</t>
  </si>
  <si>
    <t>TCMBANKHE003793</t>
  </si>
  <si>
    <t>嚏根草</t>
  </si>
  <si>
    <t>Black Hellebore</t>
  </si>
  <si>
    <t>TI GEN CAO</t>
  </si>
  <si>
    <t>Helleborus niger</t>
  </si>
  <si>
    <t>3170</t>
  </si>
  <si>
    <t>HERB005426</t>
  </si>
  <si>
    <t>TCMBANKHE003794</t>
  </si>
  <si>
    <t>胡桃青皮</t>
  </si>
  <si>
    <t>English Walnut Exocarp</t>
  </si>
  <si>
    <t>HU TAO QING PI</t>
  </si>
  <si>
    <t>Juglans regia</t>
  </si>
  <si>
    <t>exocarp</t>
  </si>
  <si>
    <t>To relieve pain, relieve cough, check diarrhea, resolve toxin, kill worms.</t>
  </si>
  <si>
    <t>Pain in stomach duct and abdomen, dysmenorrhea, enduring cough, chronic diarrhea and dysentery, swelling toxin of welling abscess and sore, intractable lichen, bald sores, white patch wind.</t>
  </si>
  <si>
    <t>4048</t>
  </si>
  <si>
    <t>HERB002395</t>
  </si>
  <si>
    <t>TCMBANKHE003795</t>
  </si>
  <si>
    <t>硬水黄连</t>
  </si>
  <si>
    <t>Slim-top Meadowrue</t>
  </si>
  <si>
    <t>YING SHUI HUANG LIAN</t>
  </si>
  <si>
    <t>7340</t>
  </si>
  <si>
    <t>HERB006651</t>
  </si>
  <si>
    <t>TCMBANKHE003796</t>
  </si>
  <si>
    <t>中国斑鸠菊</t>
  </si>
  <si>
    <t>Chinese Bitterleaf*</t>
  </si>
  <si>
    <t>TCMBANKHE003797</t>
  </si>
  <si>
    <t>辽藁本</t>
  </si>
  <si>
    <t>Jehol Ligusticum</t>
  </si>
  <si>
    <t>LIAO GAO BEN</t>
  </si>
  <si>
    <t>Ligusticum jeholense</t>
  </si>
  <si>
    <t>rhizome and root</t>
  </si>
  <si>
    <t>See Ligusticum sinense .</t>
  </si>
  <si>
    <t>2715</t>
  </si>
  <si>
    <t>HERB003399</t>
  </si>
  <si>
    <t>TCMBANKHE003798</t>
  </si>
  <si>
    <t>麝香蓍草</t>
  </si>
  <si>
    <t>Musky Yarrow</t>
  </si>
  <si>
    <t>SHE XIANG SHI CAO</t>
  </si>
  <si>
    <t>Achillea moschata</t>
  </si>
  <si>
    <t>3928</t>
  </si>
  <si>
    <t>HERB004989</t>
  </si>
  <si>
    <t>TCMBANKHE003799</t>
  </si>
  <si>
    <t>连翘</t>
  </si>
  <si>
    <t>Weeping Forsythia Capsule</t>
  </si>
  <si>
    <t>LIAN QIAO</t>
  </si>
  <si>
    <t>Fructus Forsythiae</t>
  </si>
  <si>
    <t>Heart; Gallbladder</t>
  </si>
  <si>
    <t>dried fruit</t>
  </si>
  <si>
    <t>To remove toxic heat, to cause subsidence of sweeling,and to eliminate modulation.</t>
  </si>
  <si>
    <t>Influenza in early stage, common cold in early stage, wind-heat common cold, encephalitis, hepatitis, tuberculosis, warm disease, heat strangury with inhibited pain, welling abscess, welling abscess and flat abscess, toxin swelling, scrofula, goiter and tuberculosis, throat impediment.</t>
  </si>
  <si>
    <t>1. Forsythol is a broad-spectrum antibacterial component.2. Oleanolic acid contained in its pericarp exerts a mild cardiotonic and diuretic effct.3. Its alcoholic extract is anti-inflammatory and reduces capillary fragility in the inflammatory focus.4. It</t>
  </si>
  <si>
    <t>SMHB00241</t>
  </si>
  <si>
    <t>4518</t>
  </si>
  <si>
    <t>241</t>
  </si>
  <si>
    <t>449</t>
  </si>
  <si>
    <t>HERB003361</t>
  </si>
  <si>
    <t>TCMBANKHE003800</t>
  </si>
  <si>
    <t>双色金光菊</t>
  </si>
  <si>
    <t>Pinewoods Coneflower</t>
  </si>
  <si>
    <t>SHUANG SE JIN GUANG JU</t>
  </si>
  <si>
    <t>Rudbeckia bicolor</t>
  </si>
  <si>
    <t>7331</t>
  </si>
  <si>
    <t>HERB005154</t>
  </si>
  <si>
    <t>TCMBANKHE003801</t>
  </si>
  <si>
    <t>苞萼獐牙菜</t>
  </si>
  <si>
    <t>Calycin Swertia</t>
  </si>
  <si>
    <t>BAO E ZHANG YA CAI</t>
  </si>
  <si>
    <t>Swertia calycina</t>
  </si>
  <si>
    <t>5633</t>
  </si>
  <si>
    <t>HERB000348</t>
  </si>
  <si>
    <t>TCMBANKHE003802</t>
  </si>
  <si>
    <t>块茎马兜铃</t>
  </si>
  <si>
    <t>Tuberous Dutchmanspipe</t>
  </si>
  <si>
    <t>KUAI JING MA DOU LING</t>
  </si>
  <si>
    <t>Aristolochia tuberosa</t>
  </si>
  <si>
    <t>To clear heat and resolve toxin, rectify qi and relieve pain.</t>
  </si>
  <si>
    <t>Damp-heat dysentery, diarrhea, pain in stomach duct and abdomen, swelling pain in throat, tuberculosis, poisonous snake bite, swollen welling abscess.</t>
  </si>
  <si>
    <t>7057</t>
  </si>
  <si>
    <t>HERB003186</t>
  </si>
  <si>
    <t>TCMBANKHE003803</t>
  </si>
  <si>
    <t>洋李</t>
  </si>
  <si>
    <t>Garden Plum</t>
  </si>
  <si>
    <t>YANG LI</t>
  </si>
  <si>
    <t>Prunus domestica</t>
  </si>
  <si>
    <t>HERB006388</t>
  </si>
  <si>
    <t>TCMBANKHE003804</t>
  </si>
  <si>
    <t>獐牙菜</t>
  </si>
  <si>
    <t>False Chinese Swertia</t>
  </si>
  <si>
    <t>ZHANG YA CAI</t>
  </si>
  <si>
    <t>Swertia pseudochinensis</t>
  </si>
  <si>
    <t>To drain fire and resolve toxin, disinhibit damp, fortify spleen.</t>
  </si>
  <si>
    <t>Acute icterohepatitis, chronic liver diseases, damp-heat jaundice, dysentery, gastritis, indigestion, acute conjunctivitis, toothache, mouth sore, swelling pain of sores.</t>
  </si>
  <si>
    <t>2865</t>
  </si>
  <si>
    <t>HERB006936</t>
  </si>
  <si>
    <t>TCMBANKHE003805</t>
  </si>
  <si>
    <t>珍珠梅</t>
  </si>
  <si>
    <t>Ural Falsespiraea Equivalent plant: Sorbaria arborea</t>
  </si>
  <si>
    <t>ZHEN ZHU MEI</t>
  </si>
  <si>
    <t>Sorbaria sorbifolia</t>
  </si>
  <si>
    <t>Fracture, knocks and falls, wind-damp impediment pain.</t>
  </si>
  <si>
    <t>1777</t>
  </si>
  <si>
    <t>HERB006971</t>
  </si>
  <si>
    <t>TCMBANKHE003806</t>
  </si>
  <si>
    <t>异叶杨</t>
  </si>
  <si>
    <t>Swamp Cottonwood</t>
  </si>
  <si>
    <t>YI YE YANG</t>
  </si>
  <si>
    <t>Populus heterophylla</t>
  </si>
  <si>
    <t>1874</t>
  </si>
  <si>
    <t>HERB006566</t>
  </si>
  <si>
    <t>TCMBANKHE003807</t>
  </si>
  <si>
    <t>山金车</t>
  </si>
  <si>
    <t>Mountain Tobacco</t>
  </si>
  <si>
    <t>SHAN JIN CHE</t>
  </si>
  <si>
    <t>Arnica montana</t>
  </si>
  <si>
    <t>7711</t>
  </si>
  <si>
    <t>HERB004899</t>
  </si>
  <si>
    <t>TCMBANKHE003808</t>
  </si>
  <si>
    <t>铁轴草</t>
  </si>
  <si>
    <t>Fourfile Germander</t>
  </si>
  <si>
    <t>TIE ZHOU CAO</t>
  </si>
  <si>
    <t>Teucrium quadrifarium</t>
  </si>
  <si>
    <t>whole herb, root or leaf</t>
  </si>
  <si>
    <t>To dispel wind and resolve summerheat, disinhibit damp and disperse swelling, cool blood and resolve toxin.</t>
  </si>
  <si>
    <t>Wind-heat common cold, summerheat stroke and anidrosis, lung heat cough asthma, pulmonary welling abscess, heat toxin dysentery, edema, wind-damp pain, taxation damage, blood ejection, hematochezia, mammary welling abscess, innominate toxin swelling, wind papules, eczema, knocks and falls, bleeding due to external injury, poisonous snake bite, bee sting.</t>
  </si>
  <si>
    <t>5822</t>
  </si>
  <si>
    <t>HERB005514</t>
  </si>
  <si>
    <t>TCMBANKHE003809</t>
  </si>
  <si>
    <t>尖海龙</t>
  </si>
  <si>
    <t>Acute Syngnathus</t>
  </si>
  <si>
    <t>JIAN HAI LONG</t>
  </si>
  <si>
    <t>Syngnathus acus</t>
  </si>
  <si>
    <t>To supplement kidney and invigorate yang , dissipate binds and disperse swelling.</t>
  </si>
  <si>
    <t>Impotence, emission, sterility, kidney vacuity asthma, concretion conglomeration accumulation and gathering, scrofula, goiter and carcinoma of neck, knocks and falls, swollen welling abscess and clove sores.</t>
  </si>
  <si>
    <t>7194</t>
  </si>
  <si>
    <t>HERB002794</t>
  </si>
  <si>
    <t>TCMBANKHE003810</t>
  </si>
  <si>
    <t>凯特棱柱木</t>
  </si>
  <si>
    <t>Kaith Ramin</t>
  </si>
  <si>
    <t>KAI TE LENG ZHU MU</t>
  </si>
  <si>
    <t>Gonystylus keithii</t>
  </si>
  <si>
    <t>3547</t>
  </si>
  <si>
    <t>HERB003094</t>
  </si>
  <si>
    <t>TCMBANKHE003811</t>
  </si>
  <si>
    <t>海松子</t>
  </si>
  <si>
    <t>Korean Pine Seed</t>
  </si>
  <si>
    <t>HAI SONG ZI</t>
  </si>
  <si>
    <t>Pinus koraiensis</t>
  </si>
  <si>
    <t>To moisten dryness, nourish blood, dispel wind.</t>
  </si>
  <si>
    <t>Dry cough due to lung dryness, vacuity constipation, joints wind, wind impediment.</t>
  </si>
  <si>
    <t>7001</t>
  </si>
  <si>
    <t>HERB002116</t>
  </si>
  <si>
    <t>TCMBANKHE003812</t>
  </si>
  <si>
    <t>山矾叶</t>
  </si>
  <si>
    <t>Caudate Sweetleaf Leaf</t>
  </si>
  <si>
    <t>SHAN FAN YE</t>
  </si>
  <si>
    <t>Symplocos caudata</t>
  </si>
  <si>
    <t>To clear heat and promote contraction.</t>
  </si>
  <si>
    <t>Tuberculosis and hemoptysis, hematochezia, chronic dysentery, acute tonsillitis, acute otitis media, wind eye with ulceration of eyelid rim.</t>
  </si>
  <si>
    <t>1476</t>
  </si>
  <si>
    <t>HERB004885</t>
  </si>
  <si>
    <t>TCMBANKHE003813</t>
  </si>
  <si>
    <t>桃花</t>
  </si>
  <si>
    <t>Peach Flower Equivalent plant: SHAN TAO HUA</t>
  </si>
  <si>
    <t>TAO HUA</t>
  </si>
  <si>
    <t>Prunus persica</t>
  </si>
  <si>
    <t>To disinhibit water and free stool, quicken blood and transform stasis.</t>
  </si>
  <si>
    <t>Inhibited urination, edema, phlegm-rheum, sand strangury, stone strangury, beriberi, constipation, concretion and conglomeration, amenorrhea, mania and withdrawal, sore and papules.</t>
  </si>
  <si>
    <t>7914</t>
  </si>
  <si>
    <t>HERB005406</t>
  </si>
  <si>
    <t>TCMBANKHE003814</t>
  </si>
  <si>
    <t>3.峻下逐水药(7-7)</t>
  </si>
  <si>
    <t>牵牛子</t>
  </si>
  <si>
    <t>Pharbitis seed</t>
  </si>
  <si>
    <t>QIAN NIU ZI</t>
  </si>
  <si>
    <t>Semen Pharbitidis</t>
  </si>
  <si>
    <t>To cause drastic purgation for clearing away retained fluid, and to kill worms.</t>
  </si>
  <si>
    <t>Edema distention fullness, inhibited urine and stool, phlegm-rheum and accumulation-gathering, qi counterflow with cough and asthma, abdominal pain due to worm accumulation, ascariasis, taeniasis.</t>
  </si>
  <si>
    <t>1. One of its components, pharbitin, is purgative.2. Large dosage may induc hyperemia of kidney and cause hematuria.3. Killing Ascaris suis in vitro.</t>
  </si>
  <si>
    <t>Drastic Purgatives</t>
  </si>
  <si>
    <t>通水药</t>
  </si>
  <si>
    <t>SMHB00318</t>
  </si>
  <si>
    <t>4848</t>
  </si>
  <si>
    <t>568</t>
  </si>
  <si>
    <t>HERB004469</t>
  </si>
  <si>
    <t>TCMBANKHE003815</t>
  </si>
  <si>
    <t>白丑(黑丑)</t>
  </si>
  <si>
    <t>BAI CHOU</t>
  </si>
  <si>
    <t xml:space="preserve">Pharbitis nil (L.) Choisy </t>
  </si>
  <si>
    <t>Treament of anasarca with constipation and oliguria, dyspnea and cough caused by retained fluid, abdominal pain due to intestinal parasitosis, ascariasis, taeniasis.</t>
  </si>
  <si>
    <t>3209</t>
  </si>
  <si>
    <t>16</t>
  </si>
  <si>
    <t>HERB000165</t>
  </si>
  <si>
    <t>TCMBANKHE003816</t>
  </si>
  <si>
    <t>希腊杠柳</t>
  </si>
  <si>
    <t>Grecian Silkvine</t>
  </si>
  <si>
    <t>XI LA GANG LIU</t>
  </si>
  <si>
    <t>Periploca graeca</t>
  </si>
  <si>
    <t>6892</t>
  </si>
  <si>
    <t>HERB005839</t>
  </si>
  <si>
    <t>TCMBANKHE003817</t>
  </si>
  <si>
    <t>全蝎</t>
  </si>
  <si>
    <t>Scorpion</t>
  </si>
  <si>
    <t>QUAN XIE</t>
  </si>
  <si>
    <t>Buthus martensi</t>
  </si>
  <si>
    <t>body</t>
  </si>
  <si>
    <t>To calm, dispel wind and check tetany, free network vessels and relieve pain, attack toxin and dissipate binds.</t>
  </si>
  <si>
    <t>Infant fright wind, convulsion, spasm, wind stroke with deviated eyes and mouth, hemiplegia, tetanus, wind-damp impediment, migraine, headache, toothache, deafness, hypertension, swelling toxin of welling abscess and sore, scrofula with phlegm node, snake bite, burns, wind papules, intractable lichen.</t>
  </si>
  <si>
    <t>7998</t>
  </si>
  <si>
    <t>591</t>
  </si>
  <si>
    <t>HERB004579</t>
  </si>
  <si>
    <t>TCMBANKHE003818</t>
  </si>
  <si>
    <t>土三七</t>
  </si>
  <si>
    <t>Chrusanthemum-like Groundsel</t>
  </si>
  <si>
    <t>TU SAN QI</t>
  </si>
  <si>
    <t>Senecio chrysanthemoides</t>
  </si>
  <si>
    <t>To clear heat and resolve toxin, dissipate stasis and disperse swelling.</t>
  </si>
  <si>
    <t>Toxin swelling of sores, painful swelling from knocks and falls.</t>
  </si>
  <si>
    <t>5368</t>
  </si>
  <si>
    <t>HERB005578</t>
  </si>
  <si>
    <t>TCMBANKHE003819</t>
  </si>
  <si>
    <t>马桂花</t>
  </si>
  <si>
    <t>Manynerve Embelia</t>
  </si>
  <si>
    <t>MA GUI HUA</t>
  </si>
  <si>
    <t>Embelia oblongifolia</t>
  </si>
  <si>
    <t>To expel worms, check diarrhea.</t>
  </si>
  <si>
    <t>Taeniasis, diarrhea.</t>
  </si>
  <si>
    <t>4308</t>
  </si>
  <si>
    <t>HERB003655</t>
  </si>
  <si>
    <t>TCMBANKHE003820</t>
  </si>
  <si>
    <t>吉林延龄草(鱼儿七)</t>
  </si>
  <si>
    <t>Whiteflower Trillium</t>
  </si>
  <si>
    <t>JI LIN YAN LING CAO</t>
  </si>
  <si>
    <t>Trillium kamtschaticum</t>
  </si>
  <si>
    <t>See Trillium tschonoskii .</t>
  </si>
  <si>
    <t>See Trillium tschonoskii.</t>
  </si>
  <si>
    <t>7921</t>
  </si>
  <si>
    <t>HERB002684</t>
  </si>
  <si>
    <t>TCMBANKHE003821</t>
  </si>
  <si>
    <t>尿泡草</t>
  </si>
  <si>
    <t xml:space="preserve">Saline  Swainsonia </t>
  </si>
  <si>
    <t>NIAO PAO CAO</t>
  </si>
  <si>
    <t>5817</t>
  </si>
  <si>
    <t>HERB004172</t>
  </si>
  <si>
    <t>TCMBANKHE003822</t>
  </si>
  <si>
    <t>牛西西</t>
  </si>
  <si>
    <t>Patience Dock</t>
  </si>
  <si>
    <t>NIU XI XI</t>
  </si>
  <si>
    <t>Rumex patientia</t>
  </si>
  <si>
    <t>To clear heat and resolve toxin, stanch bleeding and disperse swelling, free stool and kill worms.</t>
  </si>
  <si>
    <t>Blood ejection, spontaneous external bleeding, hematochezia, flooding and spotting, red and white vaginal discharge, purpura, dysentery, hepatitis, constipation, inhibited urination, swelling toxin of welling abscess and sore, scab and lichen, knocks and falls, burns and scalds.</t>
  </si>
  <si>
    <t>5440</t>
  </si>
  <si>
    <t>HERB004220</t>
  </si>
  <si>
    <t>TCMBANKHE003823</t>
  </si>
  <si>
    <t>鹅肠菜</t>
  </si>
  <si>
    <t>Goose-bowel Vegatable</t>
  </si>
  <si>
    <t>E CHANG CAI</t>
  </si>
  <si>
    <t>Endarachne binghamiae</t>
  </si>
  <si>
    <t>To clear heat and resolve phlegm, soften hardness and dissipate binds.</t>
  </si>
  <si>
    <t>Thyroid enlargement, lymphrnoditis, tuberculosis.</t>
  </si>
  <si>
    <t>6235</t>
  </si>
  <si>
    <t>HERB001557</t>
  </si>
  <si>
    <t>TCMBANKHE003824</t>
  </si>
  <si>
    <t>川山橙</t>
  </si>
  <si>
    <t>Hemsley Melodinus</t>
  </si>
  <si>
    <t>CHUAN SHAN CHENG</t>
  </si>
  <si>
    <t>Melodinus hemsleyanus</t>
  </si>
  <si>
    <t>root or fruit</t>
  </si>
  <si>
    <t>To fortify spleen, supplement blood, clear heat (root), free menstruation and promote lactation, stanch bleeding, resolve toxin (fruit).</t>
  </si>
  <si>
    <t>Spleen-stomach vacuity, anemia and scant milk, mouth sore, tongue sores (root), menstrual disorder, galactostasis, bleeding from hemorrhoids, swelling toxin of welling abscess and sore, snake bite (fruit).</t>
  </si>
  <si>
    <t>8085</t>
  </si>
  <si>
    <t>HERB000875</t>
  </si>
  <si>
    <t>TCMBANKHE003825</t>
  </si>
  <si>
    <t>红根草</t>
  </si>
  <si>
    <t>Hispid Sage</t>
  </si>
  <si>
    <t>HONG GEN CAO</t>
  </si>
  <si>
    <t>Salvia prionitis</t>
  </si>
  <si>
    <t>To course wind and clear heat, disinhibit damp, stanch bleeding, quiet fetus.</t>
  </si>
  <si>
    <t>Common cold with fever, pneumonia with cough and asthma, swelling pain in throat, hepatitis with rib-side pain, diarrhea, dysentery, nephritis, blood ejection, fetal spotting (precipitation of blood in pregnancy).</t>
  </si>
  <si>
    <t>3699</t>
  </si>
  <si>
    <t>HERB002268</t>
  </si>
  <si>
    <t>TCMBANKHE003826</t>
  </si>
  <si>
    <t>升麻</t>
  </si>
  <si>
    <t>Largetrifoliolious Bugbane Rhizome</t>
  </si>
  <si>
    <t>SHENG MA</t>
  </si>
  <si>
    <t>Rhizoma Cimicifugae</t>
  </si>
  <si>
    <t>To induce perspiration and promote eruption, to remove toxic heat, and to cure drooping and ptosis.</t>
  </si>
  <si>
    <t>Prevention of ptosis, women’s hormone dysfunction diseases, seasonal epidemic fire toxin, mouth sore, sore pharynx, macula, cold-heat headache, swelling toxin of welling abscess and sore, center qi fall, spleen vacuity diarrhea, chronic dysentery, vaginal discharge, flooding.</t>
  </si>
  <si>
    <t>SMHB00366</t>
  </si>
  <si>
    <t>3006</t>
  </si>
  <si>
    <t>366</t>
  </si>
  <si>
    <t>644</t>
  </si>
  <si>
    <t>HERB005022</t>
  </si>
  <si>
    <t>TCMBANKHE003827</t>
  </si>
  <si>
    <t>西藏胡黄连</t>
  </si>
  <si>
    <t>Figwortflower Picrorhiza</t>
  </si>
  <si>
    <t>XI ZANG HU HUANG LIAN</t>
  </si>
  <si>
    <t>Picrorhiza scrophulariiflora</t>
  </si>
  <si>
    <t>See Picrorhiza kurrooa .</t>
  </si>
  <si>
    <t>See Picrorhiza kurrooa.</t>
  </si>
  <si>
    <t>7320</t>
  </si>
  <si>
    <t>HERB005918</t>
  </si>
  <si>
    <t>TCMBANKHE003828</t>
  </si>
  <si>
    <t>大马兜铃</t>
  </si>
  <si>
    <t>Maxima Dutchmanspipe</t>
  </si>
  <si>
    <t>DA MA DOU LING</t>
  </si>
  <si>
    <t>Aristolochia maxima</t>
  </si>
  <si>
    <t>See Aristolochia debilis.</t>
  </si>
  <si>
    <t>5561</t>
  </si>
  <si>
    <t>HERB001088</t>
  </si>
  <si>
    <t>TCMBANKHE003829</t>
  </si>
  <si>
    <t>黄乌头</t>
  </si>
  <si>
    <t>Yellow Monkshood</t>
  </si>
  <si>
    <t>HUANG WU TOU</t>
  </si>
  <si>
    <t>Aconitum anthora</t>
  </si>
  <si>
    <t>2643</t>
  </si>
  <si>
    <t>HERB002581</t>
  </si>
  <si>
    <t>TCMBANKHE003830</t>
  </si>
  <si>
    <t>牛脑</t>
  </si>
  <si>
    <t>Ox Brain</t>
  </si>
  <si>
    <t>NIU NAO</t>
  </si>
  <si>
    <t>Bos taurus domesticus, Bubalus bubalis</t>
  </si>
  <si>
    <t>To supplement brain and dispel wind, allay thirst, disperse glomus.</t>
  </si>
  <si>
    <t>Head wind dizziness, brain leak, diabetes mellitus, glomus qi.</t>
  </si>
  <si>
    <t>4856</t>
  </si>
  <si>
    <t>HERB004205</t>
  </si>
  <si>
    <t>TCMBANKHE003831</t>
  </si>
  <si>
    <t>远志</t>
  </si>
  <si>
    <t>Thinleaf Milkwort Equivalent plant: Polygala sibirica</t>
  </si>
  <si>
    <t>Polygala tenuifolia</t>
  </si>
  <si>
    <t>To quiet heart and spirit, dispel phlegm and open orifices, resolve toxin and disperse swelling.</t>
  </si>
  <si>
    <t>Pharyngitis, disquieted heart spirit, fright palpitation and insomnia, amnesia, fright epilepsy, cough with profuse phlegm, effusion of back from welling abscess and flat abscess, painful swollen breast.</t>
  </si>
  <si>
    <t xml:space="preserve">1. Its expectorant effect is stronger than Radix Platycodi. 2. Increasing the contractility and muscular tone of gravid or ungravid uteri in experimental animals. 3. Exerting a strong hemolytic effect in vitro. </t>
  </si>
  <si>
    <t>1010</t>
  </si>
  <si>
    <t>822</t>
  </si>
  <si>
    <t>HERB006798</t>
  </si>
  <si>
    <t>TCMBANKHE003832</t>
  </si>
  <si>
    <t>金铁锁</t>
  </si>
  <si>
    <t>Tuniclike Psammosilene</t>
  </si>
  <si>
    <t>JIN TIE SUO</t>
  </si>
  <si>
    <t>Psammosilene tunicoides</t>
  </si>
  <si>
    <t>To dissipate stasis and settle pain, stanch bleeding, disperse welling abscess and expel pus.</t>
  </si>
  <si>
    <t>Knocks and falls, wind-damp pain, stomachache, welling abscess and boil, bleeding due to external injury.</t>
  </si>
  <si>
    <t>1652</t>
  </si>
  <si>
    <t>HERB002954</t>
  </si>
  <si>
    <t>TCMBANKHE003833</t>
  </si>
  <si>
    <t>密伞千里光</t>
  </si>
  <si>
    <t>Faber Groundsel</t>
  </si>
  <si>
    <t>MI SAN QIAN LI GUANG</t>
  </si>
  <si>
    <t>Senecio faberi</t>
  </si>
  <si>
    <t>1562</t>
  </si>
  <si>
    <t>HERB003944</t>
  </si>
  <si>
    <t>TCMBANKHE003834</t>
  </si>
  <si>
    <t>草苁蓉</t>
  </si>
  <si>
    <t>Boschniakia Rossica Herba</t>
  </si>
  <si>
    <t>CAO CONG RONG</t>
  </si>
  <si>
    <t>Kidney vacuity impotence, emission, cold pain in lumbus and knees, dribbling urination, hematuria, infertility due to uterus cold, vaginal discharge, flooding and spotting, intestinal dry and constipation.</t>
  </si>
  <si>
    <t>SMHB00053</t>
  </si>
  <si>
    <t>3314</t>
  </si>
  <si>
    <t>53</t>
  </si>
  <si>
    <t>HERB000588</t>
  </si>
  <si>
    <t>TCMBANKHE003835</t>
  </si>
  <si>
    <t>长叶榧树</t>
  </si>
  <si>
    <t>Jack Torreya</t>
  </si>
  <si>
    <t>CHANG YE FEI SHU</t>
  </si>
  <si>
    <t>Torreya jackii</t>
  </si>
  <si>
    <t>To lower blood pressure, anticancer.</t>
  </si>
  <si>
    <t>Hypertension.</t>
  </si>
  <si>
    <t>2559</t>
  </si>
  <si>
    <t>HERB000727</t>
  </si>
  <si>
    <t>TCMBANKHE003836</t>
  </si>
  <si>
    <t>牛血</t>
  </si>
  <si>
    <t>Ox Blood</t>
  </si>
  <si>
    <t>NIU XUE</t>
  </si>
  <si>
    <t>blood</t>
  </si>
  <si>
    <t>To fortify spleen and supplement center, nourish blood and quicken blood.</t>
  </si>
  <si>
    <t>Spleen vacuity and marked emaciation, amenorrhea, hematochezia, blood dysentery, incised wound.</t>
  </si>
  <si>
    <t>2786</t>
  </si>
  <si>
    <t>HERB004226</t>
  </si>
  <si>
    <t>TCMBANKHE003837</t>
  </si>
  <si>
    <t>耳草</t>
  </si>
  <si>
    <t>Auricled Hedyotis</t>
  </si>
  <si>
    <t>ER CAO</t>
  </si>
  <si>
    <t>Hedyotis auricularia</t>
  </si>
  <si>
    <t>To clear heat and resolve toxin, cool blood and disperse swelling.</t>
  </si>
  <si>
    <t>Common cold with fever, lung heat cough, swelling pain in throat, enteritis, dysentery, bleeding from hemorrhoids, flooding and spotting, poisonous snake bite, mastitis, swelling toxin of welling abscess and boil, eczema, knocks and falls.</t>
  </si>
  <si>
    <t>1. Promoting the neutrophilic phagocytosis in mice.2. Inhibiting the growth of Staphylococcus and Shigella dysenteriae in vitro.</t>
  </si>
  <si>
    <t>5428</t>
  </si>
  <si>
    <t>236</t>
  </si>
  <si>
    <t>HERB001582</t>
  </si>
  <si>
    <t>TCMBANKHE003838</t>
  </si>
  <si>
    <t>金平哥纳香</t>
  </si>
  <si>
    <t>Leiocarpus Goniothalamus</t>
  </si>
  <si>
    <t>JIN PING GE NA XIANG</t>
  </si>
  <si>
    <t>Goniothalamus leiocarpus</t>
  </si>
  <si>
    <t>5846</t>
  </si>
  <si>
    <t>HERB002935</t>
  </si>
  <si>
    <t>TCMBANKHE003839</t>
  </si>
  <si>
    <t>长籽马钱</t>
  </si>
  <si>
    <t>Wallich Poisonnut</t>
  </si>
  <si>
    <t>CHANG ZI MA QIAN</t>
  </si>
  <si>
    <t>Strychnos wallichiana</t>
  </si>
  <si>
    <t>See Strychnos nux-vomica .</t>
  </si>
  <si>
    <t>See Strychnos nux-vomica.</t>
  </si>
  <si>
    <t>6830</t>
  </si>
  <si>
    <t>HERB000741</t>
  </si>
  <si>
    <t>TCMBANKHE003840</t>
  </si>
  <si>
    <t>阿拉伯婆婆纳</t>
  </si>
  <si>
    <t>Iran Speedwell</t>
  </si>
  <si>
    <t>A LA BO PO PO NA</t>
  </si>
  <si>
    <t>Veronica persica</t>
  </si>
  <si>
    <t>To dispel wind and eliminate damp, strengthen lumbus, interrupt malaria.</t>
  </si>
  <si>
    <t>Wind-damp impediment pain, kidney vacuity lumbago, enduring malaria.</t>
  </si>
  <si>
    <t>7039</t>
  </si>
  <si>
    <t>HERB000020</t>
  </si>
  <si>
    <t>TCMBANKHE003841</t>
  </si>
  <si>
    <t>水松</t>
  </si>
  <si>
    <t>Fragile Codium Frond</t>
  </si>
  <si>
    <t>SHUI SONG</t>
  </si>
  <si>
    <t>Codium fragile</t>
  </si>
  <si>
    <t>To clear summerheat and resolve toxin, disinhibit water and disperse edema, expel worms.</t>
  </si>
  <si>
    <t>Edema, stream toxin, inhibited urination, ascariasis, hasten delivery.</t>
  </si>
  <si>
    <t>5671</t>
  </si>
  <si>
    <t>HERB005190</t>
  </si>
  <si>
    <t>TCMBANKHE003842</t>
  </si>
  <si>
    <t>南蛇藤根</t>
  </si>
  <si>
    <t>Oriental Bittersweet Root</t>
  </si>
  <si>
    <t>NAN SHE TENG GEN</t>
  </si>
  <si>
    <t>Celastrus orbiculatus [Syn. Celastrus articulatus ]</t>
  </si>
  <si>
    <t>To dispel wind and overcome damp, move qi and dissipate blood, resolve toxin and disperse swelling.</t>
  </si>
  <si>
    <t>Wind-damp impediment pain, painful swelling from knocks and falls, amenorrhea, headache, lumbago, mounting qi , dysentery, intestinal wind bleeding, swelling toxin of welling abscess and flat abscess, burns and scalds, poisonous snake bite.</t>
  </si>
  <si>
    <t>3440</t>
  </si>
  <si>
    <t>HERB004106</t>
  </si>
  <si>
    <t>TCMBANKHE003843</t>
  </si>
  <si>
    <t>柠檬</t>
  </si>
  <si>
    <t>Lemon</t>
  </si>
  <si>
    <t>NING MENG</t>
  </si>
  <si>
    <t>Citrus limon</t>
  </si>
  <si>
    <t>To engender liquid and allay thirst, dispel summerheat, quiet fetus.</t>
  </si>
  <si>
    <t>Stomach heat fluid damage, summerheat stroke with vexation and thirst, inappetence, glomus distention in stomach duct and abdomen, lung heat dry cough, vomiting in pregnancy.</t>
  </si>
  <si>
    <t>2298</t>
  </si>
  <si>
    <t>HERB004176</t>
  </si>
  <si>
    <t>TCMBANKHE003844</t>
  </si>
  <si>
    <t>水杨梅根</t>
  </si>
  <si>
    <t>Japanese Avens Root</t>
  </si>
  <si>
    <t>SHUI YANG MEI GEN</t>
  </si>
  <si>
    <t>Geum japonicum</t>
  </si>
  <si>
    <t>To supplement vacuity and boost kidney, quicken blood and resolve toxin.</t>
  </si>
  <si>
    <t>wind-cold common cold, diarrhea and dysentery, kidney vacuity dizziness.</t>
  </si>
  <si>
    <t>4408</t>
  </si>
  <si>
    <t>HERB005199</t>
  </si>
  <si>
    <t>TCMBANKHE003845</t>
  </si>
  <si>
    <t>西西里漆树</t>
  </si>
  <si>
    <t>Sumach</t>
  </si>
  <si>
    <t>XI XI LI QI SHU</t>
  </si>
  <si>
    <t>Rhus coriaria</t>
  </si>
  <si>
    <t>5252</t>
  </si>
  <si>
    <t>HERB005887</t>
  </si>
  <si>
    <t>TCMBANKHE003846</t>
  </si>
  <si>
    <t>铁丝七</t>
  </si>
  <si>
    <t>American Maidenhair Fern</t>
  </si>
  <si>
    <t>TIE SI QI</t>
  </si>
  <si>
    <t>Adiantum pedatum</t>
  </si>
  <si>
    <t>To clear heat and resolve toxin, disinhibit water and free strangury.</t>
  </si>
  <si>
    <t>Lung heat cough, dysentery, jaundice, dribbling and inhibited voidings of urination, swollen welling abscess, scrofula, scalds.</t>
  </si>
  <si>
    <t>2480</t>
  </si>
  <si>
    <t>HERB005507</t>
  </si>
  <si>
    <t>TCMBANKHE003847</t>
  </si>
  <si>
    <t>渝橘</t>
  </si>
  <si>
    <t>Common Hoptree</t>
  </si>
  <si>
    <t>YU JU</t>
  </si>
  <si>
    <t>Ptelea trifoliata</t>
  </si>
  <si>
    <t>2486</t>
  </si>
  <si>
    <t>HERB006722</t>
  </si>
  <si>
    <t>TCMBANKHE003848</t>
  </si>
  <si>
    <t>蟋蟀</t>
  </si>
  <si>
    <t>Chinese Cricket</t>
  </si>
  <si>
    <t>XI SHUAI</t>
  </si>
  <si>
    <t>Gryllulus chinensis</t>
  </si>
  <si>
    <t>Warm; Pungent; Salty</t>
  </si>
  <si>
    <t>dried body</t>
  </si>
  <si>
    <t>To disinhibit urine.</t>
  </si>
  <si>
    <t>Urinary stoppage, edema, ascites.</t>
  </si>
  <si>
    <t>6374</t>
  </si>
  <si>
    <t>744</t>
  </si>
  <si>
    <t>HERB005882</t>
  </si>
  <si>
    <t>TCMBANKHE003849</t>
  </si>
  <si>
    <t>欧当归</t>
  </si>
  <si>
    <t>Garden Lovage</t>
  </si>
  <si>
    <t>OU DANG GUI</t>
  </si>
  <si>
    <t>Levisticum officinale</t>
  </si>
  <si>
    <t>To quicken blood and regulate menstruation, disinhibit urine.</t>
  </si>
  <si>
    <t>Amenorrhea, dysmenorrhea, dizziness, headache, numbness in limbs, edema.</t>
  </si>
  <si>
    <t>4602</t>
  </si>
  <si>
    <t>HERB004247</t>
  </si>
  <si>
    <t>TCMBANKHE003850</t>
  </si>
  <si>
    <t>灰叶</t>
  </si>
  <si>
    <t>Purple Tephrosia</t>
  </si>
  <si>
    <t>HUI YE</t>
  </si>
  <si>
    <t>Tephrosia purpurea</t>
  </si>
  <si>
    <t>To resolve exterior and clear heat, dry damp and resolve toxin.</t>
  </si>
  <si>
    <t>Wind-heat common cold, eczema, dermatitis.</t>
  </si>
  <si>
    <t>7837</t>
  </si>
  <si>
    <t>HERB002630</t>
  </si>
  <si>
    <t>TCMBANKHE003851</t>
  </si>
  <si>
    <t>黄花木</t>
  </si>
  <si>
    <t>Greenleaf Piptanthus</t>
  </si>
  <si>
    <t>HUANG HUA MU</t>
  </si>
  <si>
    <t>Piptanthus nepalensis</t>
  </si>
  <si>
    <t>To clear liver and brighten eyes, moisten intestines and free stool.</t>
  </si>
  <si>
    <t>Headache due to externally contracted wind-heat, conjunctivitis, hypertension, chronic constipation.</t>
  </si>
  <si>
    <t>6983</t>
  </si>
  <si>
    <t>HERB002519</t>
  </si>
  <si>
    <t>TCMBANKHE003852</t>
  </si>
  <si>
    <t>悬钩子</t>
  </si>
  <si>
    <t>Avrons</t>
  </si>
  <si>
    <t>XUAN GOU ZI</t>
  </si>
  <si>
    <t>Rubus chamaemorus</t>
  </si>
  <si>
    <t>6822</t>
  </si>
  <si>
    <t>HERB006272</t>
  </si>
  <si>
    <t>TCMBANKHE003853</t>
  </si>
  <si>
    <t>边缘鳞毛蕨</t>
  </si>
  <si>
    <t>Marginated Buckler-fern</t>
  </si>
  <si>
    <t>BIAN YUAN LIN MAO JUE</t>
  </si>
  <si>
    <t>Dryopteris marginata</t>
  </si>
  <si>
    <t>7822</t>
  </si>
  <si>
    <t>HERB000477</t>
  </si>
  <si>
    <t>TCMBANKHE003854</t>
  </si>
  <si>
    <t>粗毛甘草</t>
  </si>
  <si>
    <t>Hirsute Licorice</t>
  </si>
  <si>
    <t>CU MAO GAN CAO</t>
  </si>
  <si>
    <t>Glycyrrhiza aspera</t>
  </si>
  <si>
    <t>See Glycyrrhiza uralensis .</t>
  </si>
  <si>
    <t>See Glycyrrhiza uralensis.</t>
  </si>
  <si>
    <t>3549</t>
  </si>
  <si>
    <t>HERB000974</t>
  </si>
  <si>
    <t>TCMBANKHE003855</t>
  </si>
  <si>
    <t>矮紫金牛</t>
  </si>
  <si>
    <t>Low Ardisia</t>
  </si>
  <si>
    <t>AI ZI JIN NIU</t>
  </si>
  <si>
    <t>Ardisia humilis</t>
  </si>
  <si>
    <t>7856</t>
  </si>
  <si>
    <t>HERB000068</t>
  </si>
  <si>
    <t>TCMBANKHE003856</t>
  </si>
  <si>
    <t>天荞麦根</t>
  </si>
  <si>
    <t>Golden Buckwheat Root</t>
  </si>
  <si>
    <t>TIAN QIAO MAI GEN</t>
  </si>
  <si>
    <t>Fagopyrum cymosum [Syn. Polygonum cymosum ]</t>
  </si>
  <si>
    <t>To clear heat and resolve toxin, quicken blood and disperse welling abscess, dispel wind and eliminate damp.</t>
  </si>
  <si>
    <t>Swelling pain in throat, sores, scrofula, hepatitis, pulmonary welling abscess, aching sinews and bones, head wind, stomachache, bacillary dysentery, Vaginal discharge.</t>
  </si>
  <si>
    <t>1956</t>
  </si>
  <si>
    <t>HERB005461</t>
  </si>
  <si>
    <t>TCMBANKHE003857</t>
  </si>
  <si>
    <t>马钱子</t>
  </si>
  <si>
    <t>Nux Vomica</t>
  </si>
  <si>
    <t>MA QIAN ZI</t>
  </si>
  <si>
    <t>Semen Strychni</t>
  </si>
  <si>
    <t>To promote the flow of qi and blood in the collaterals, relieve pain, and promote the subsidence of swelling.</t>
  </si>
  <si>
    <t>Hemiplegia, numbness and paralysis, muscle weakness, impotence, hypertrophic spinitis, chronic anemia, wind-damp intractable impediment, sequel of poliomyelitis, rheumatoid arthritis, knocks and falls, swelling pain of welling abscess and flat abscess.</t>
  </si>
  <si>
    <t>SMHB00270</t>
  </si>
  <si>
    <t>1421</t>
  </si>
  <si>
    <t>HERB003679</t>
  </si>
  <si>
    <t>TCMBANKHE003858</t>
  </si>
  <si>
    <t>炙马钱子</t>
  </si>
  <si>
    <t>ZHI MA QIAN ZI</t>
  </si>
  <si>
    <t>Semen Strychni Praeparata</t>
  </si>
  <si>
    <t>2235</t>
  </si>
  <si>
    <t>859</t>
  </si>
  <si>
    <t>HERB007020</t>
  </si>
  <si>
    <t>TCMBANKHE003859</t>
  </si>
  <si>
    <t>南五味子</t>
  </si>
  <si>
    <t>Schisandrae Sphentherae Fructus</t>
  </si>
  <si>
    <t>NAN WU WEI ZI</t>
  </si>
  <si>
    <t>SMHB00299</t>
  </si>
  <si>
    <t>HERB004118</t>
  </si>
  <si>
    <t>TCMBANKHE003860</t>
  </si>
  <si>
    <t>孩儿茶</t>
  </si>
  <si>
    <t>Cutechu</t>
  </si>
  <si>
    <t>HAI ER CHA</t>
  </si>
  <si>
    <t>Acacia catechu</t>
  </si>
  <si>
    <t>dry decocted paste of branch and trunk without bark</t>
  </si>
  <si>
    <t>To contract damp, close sores and engender flesh.</t>
  </si>
  <si>
    <t>Enduring sores, eczema, mouth sore, painful wound from knocks and falls, bleeding due to external injury, suppurative infection.</t>
  </si>
  <si>
    <t>6339</t>
  </si>
  <si>
    <t>946</t>
  </si>
  <si>
    <t>HERB002085</t>
  </si>
  <si>
    <t>TCMBANKHE003861</t>
  </si>
  <si>
    <t>山胡椒叶</t>
  </si>
  <si>
    <t>Greyblue Spicebush Leaf</t>
  </si>
  <si>
    <t>SHAN HU JIAO YE</t>
  </si>
  <si>
    <t>Lindera glauca</t>
  </si>
  <si>
    <t>To resolve toxin and cure sores, dispel wind and relieve pain, relieve itch, stanch bleeding.</t>
  </si>
  <si>
    <t>Toxin swelling of sores, wind-damp impediment pain, knocks and falls, bleeding due to external injury, itchy skin, snake or insect bites.</t>
  </si>
  <si>
    <t>3942</t>
  </si>
  <si>
    <t>HERB004895</t>
  </si>
  <si>
    <t>TCMBANKHE003862</t>
  </si>
  <si>
    <t>棱角千里光</t>
  </si>
  <si>
    <t>Angulate Groundsel</t>
  </si>
  <si>
    <t>LENG JIAO QIAN LI GUANG</t>
  </si>
  <si>
    <t>Senecio angulatus</t>
  </si>
  <si>
    <t>5492</t>
  </si>
  <si>
    <t>HERB003294</t>
  </si>
  <si>
    <t>TCMBANKHE003863</t>
  </si>
  <si>
    <t>菊苣</t>
  </si>
  <si>
    <t>Chicory Herb</t>
  </si>
  <si>
    <t>JU JU</t>
  </si>
  <si>
    <t>Herba Cichorii</t>
  </si>
  <si>
    <t>To remove heat from the liver, to stimulate the discharge of bile, to promote digestion and increase appetite, and to cause diuresis.</t>
  </si>
  <si>
    <t>Treatment of jaundice caused by damp-heat, epigastric pain with impairment of appetite, edema with oliguria.</t>
  </si>
  <si>
    <t>SMHB00218</t>
  </si>
  <si>
    <t>5053</t>
  </si>
  <si>
    <t>949</t>
  </si>
  <si>
    <t>HERB003039</t>
  </si>
  <si>
    <t>TCMBANKHE003864</t>
  </si>
  <si>
    <t>九里香根</t>
  </si>
  <si>
    <t>Murraya paniculata(L.)Jack</t>
  </si>
  <si>
    <t>JIU LIX IANG GEN</t>
  </si>
  <si>
    <t>2955</t>
  </si>
  <si>
    <t>HERB003012</t>
  </si>
  <si>
    <t>TCMBANKHE003865</t>
  </si>
  <si>
    <t>Common Jasminorange Root</t>
  </si>
  <si>
    <t>JIU LI XIANG GEN</t>
  </si>
  <si>
    <t>Murraya paniculata [Syn. Chalcas paniculata]</t>
  </si>
  <si>
    <t>To dispel wind and eliminate damp, move qi and relieve pain, free network vessels and dissipate stasis.</t>
  </si>
  <si>
    <t>Wind-damp impediment pain, cold pain in lumbus and knees, pain wind, knocks and falls, painful swollen testes, eczema, scab and lichen.</t>
  </si>
  <si>
    <t>3387</t>
  </si>
  <si>
    <t>HERB003011</t>
  </si>
  <si>
    <t>TCMBANKHE003866</t>
  </si>
  <si>
    <t>乌龙茶</t>
  </si>
  <si>
    <t>Oolong Tea</t>
  </si>
  <si>
    <t>WU LONG CHA</t>
  </si>
  <si>
    <t>Camellia sinensis var. viridis</t>
  </si>
  <si>
    <t>8076</t>
  </si>
  <si>
    <t>HERB005733</t>
  </si>
  <si>
    <t>TCMBANKHE003867</t>
  </si>
  <si>
    <t>枸橼叶</t>
  </si>
  <si>
    <t xml:space="preserve">Medicinal Citron  Leaf </t>
  </si>
  <si>
    <t>TCMBANKHE003868</t>
  </si>
  <si>
    <t>喜树</t>
  </si>
  <si>
    <t>Common Camptotheac</t>
  </si>
  <si>
    <t>XI SHU</t>
  </si>
  <si>
    <t>Camptotheca acuminata</t>
  </si>
  <si>
    <t>fruit or root</t>
  </si>
  <si>
    <t>To clear heat and resolve toxin, dissipate binds and disperse concretion, anticancer.</t>
  </si>
  <si>
    <t>Acute leukemia, chronic leukemia, psoriasis, swollen liver and spleen due to bilharziosis, carcinoma of esophagus, carcinoma of cardia, carcinoma of intestine, carcinoma of liver, carcinoma of stomach, swelling of sores.</t>
  </si>
  <si>
    <t>1. Both camptothecine and hydroxycamptothtecine are anticarcinogenic components, which inhibit polymerase of DNA or damage DNA directly. 2. They distribute mainly in the digestive tract, kidney and bone marrow, and stimulate the digestive and urinary trac</t>
  </si>
  <si>
    <t>6479</t>
  </si>
  <si>
    <t>HERB005877</t>
  </si>
  <si>
    <t>TCMBANKHE003869</t>
  </si>
  <si>
    <t>板蓝根（大青叶）</t>
  </si>
  <si>
    <t>Isatis indigotica</t>
  </si>
  <si>
    <t>DA QING YE</t>
  </si>
  <si>
    <t>Folium Isatidis</t>
  </si>
  <si>
    <t>Extreme Cold; Bitter</t>
  </si>
  <si>
    <t>To clear heat and toxic materials, cool blood and eliminate eruption.</t>
  </si>
  <si>
    <t>Acute parotitis, encephalitis, hepatitis, lung abscess, acute gastroenteritis, infection of upper respiratory tract, warm evil in construction, ardent fever with clouded spirit, macular eruption and papules, jaundice, heat dysentery, epidemic parotitis, throat impediment, erysipelas, swollen welling abscess.</t>
  </si>
  <si>
    <t xml:space="preserve">1. Broad-spectrum antibiotic and also for leptospirosis.2. Antipyretic. Its decoction lowers vaccine-induced fever in rabbits.3. Anti-inflammatory effect on formaldehyde-induced acute arthritis in rats.4. Its decoction inhibits toads heart in vitro, more </t>
  </si>
  <si>
    <t>SMHB00087</t>
  </si>
  <si>
    <t>7869</t>
  </si>
  <si>
    <t>87</t>
  </si>
  <si>
    <t>147</t>
  </si>
  <si>
    <t>HERB001101</t>
  </si>
  <si>
    <t>TCMBANKHE003870</t>
  </si>
  <si>
    <t>黑水翠雀</t>
  </si>
  <si>
    <t>Potanin Larkspur Variety</t>
  </si>
  <si>
    <t>HEI SHUI CUI QUE HUA BIAN ZHONG</t>
  </si>
  <si>
    <t>Delphinium potaninii var. jiufengshanense</t>
  </si>
  <si>
    <t>See Delphinium omeiense.</t>
  </si>
  <si>
    <t>See Delphinium omeiense .</t>
  </si>
  <si>
    <t>6914</t>
  </si>
  <si>
    <t>HERB002236</t>
  </si>
  <si>
    <t>TCMBANKHE003871</t>
  </si>
  <si>
    <t>道氏蒿</t>
  </si>
  <si>
    <t>TCMBANKHE003872</t>
  </si>
  <si>
    <t>孟宗竹</t>
  </si>
  <si>
    <t>Edible Bamboo</t>
  </si>
  <si>
    <t>MENG ZONG ZHU</t>
  </si>
  <si>
    <t>Phyllostachys edulis</t>
  </si>
  <si>
    <t>1365</t>
  </si>
  <si>
    <t>HERB003916</t>
  </si>
  <si>
    <t>TCMBANKHE003873</t>
  </si>
  <si>
    <t>亚麻子</t>
  </si>
  <si>
    <t>Linseed</t>
  </si>
  <si>
    <t>YA MA ZI</t>
  </si>
  <si>
    <t>Semen Lini</t>
  </si>
  <si>
    <t>To cause lubrication, and to dispel wind.</t>
  </si>
  <si>
    <t>Leprosy, dry cracked skin, itchy skin, hair loss, sores eczema, intestinal dry and constipation.</t>
  </si>
  <si>
    <t>SMHB00450</t>
  </si>
  <si>
    <t>6529</t>
  </si>
  <si>
    <t>450</t>
  </si>
  <si>
    <t>HERB006326</t>
  </si>
  <si>
    <t>TCMBANKHE003874</t>
  </si>
  <si>
    <t>新西兰麻</t>
  </si>
  <si>
    <t>New Zealand Flax</t>
  </si>
  <si>
    <t>XIN XI LAN MA</t>
  </si>
  <si>
    <t>Phormium tenax</t>
  </si>
  <si>
    <t>1835</t>
  </si>
  <si>
    <t>HERB006219</t>
  </si>
  <si>
    <t>TCMBANKHE003875</t>
  </si>
  <si>
    <t>昆明鸡血藤</t>
  </si>
  <si>
    <t>Diels Millettia</t>
  </si>
  <si>
    <t>KUN MING JI XUE TENG</t>
  </si>
  <si>
    <t>Millettia dielsiana</t>
  </si>
  <si>
    <t>rattan</t>
  </si>
  <si>
    <t>To supplement blood and stanch bleeding, quicken blood and free network vessels.</t>
  </si>
  <si>
    <t>Blood vacuity and general weakness, taxation damage and sinew bone pain, menstrual disorder, amenorrhea, postpartum abdominal pain, persistent flow of lochia, wind-damp impediment pain, bleeding, knocks and falls.</t>
  </si>
  <si>
    <t>7021</t>
  </si>
  <si>
    <t>HERB003213</t>
  </si>
  <si>
    <t>TCMBANKHE003876</t>
  </si>
  <si>
    <t>颤杨</t>
  </si>
  <si>
    <t>American Aspen</t>
  </si>
  <si>
    <t>CHAN YANG</t>
  </si>
  <si>
    <t>Populus tremuloides</t>
  </si>
  <si>
    <t>6273</t>
  </si>
  <si>
    <t>HERB000652</t>
  </si>
  <si>
    <t>TCMBANKHE003877</t>
  </si>
  <si>
    <t>棒状紫堇</t>
  </si>
  <si>
    <t>Climbing Corydalis</t>
  </si>
  <si>
    <t>BANG ZHUANG ZI JIN</t>
  </si>
  <si>
    <t>Corydalis claviculata</t>
  </si>
  <si>
    <t>7115</t>
  </si>
  <si>
    <t>HERB000344</t>
  </si>
  <si>
    <t>TCMBANKHE003878</t>
  </si>
  <si>
    <t>十大功劳叶</t>
  </si>
  <si>
    <t>leaf of leatherleaf Mahonia</t>
  </si>
  <si>
    <t>SHI DA GONG LAO YE</t>
  </si>
  <si>
    <t>Folium Mahoe</t>
  </si>
  <si>
    <t>Tuberculosis and hemoptysis, steaming bone tidal fever, dizziness and tinnitus, limp aching lumbus and knees, damp-heat jaundice, vaginal discharge, dysentery, wind-heat common cold, red eyes with gall, swollen welling abscess and sores.</t>
  </si>
  <si>
    <t>SMHB00369</t>
  </si>
  <si>
    <t>3256</t>
  </si>
  <si>
    <t>649</t>
  </si>
  <si>
    <t>HERB005036</t>
  </si>
  <si>
    <t>TCMBANKHE003879</t>
  </si>
  <si>
    <t>Acanthus-leaved Mahonia</t>
  </si>
  <si>
    <t>CI YE SHI DA GONG LAO</t>
  </si>
  <si>
    <t>Mahonia acanthifolia</t>
  </si>
  <si>
    <t>3582</t>
  </si>
  <si>
    <t>HERB000944</t>
  </si>
  <si>
    <t>TCMBANKHE003880</t>
  </si>
  <si>
    <t>竹叶椒</t>
  </si>
  <si>
    <t>Bambooleaf Pricklyash</t>
  </si>
  <si>
    <t>ZHU YE JIAO</t>
  </si>
  <si>
    <t>Zanthoxylum planispinum</t>
  </si>
  <si>
    <t>To dissipate cold, relieve pain, expel roundworm.</t>
  </si>
  <si>
    <t>Stomach cold, stomachache due to roundworm, toothache, damp sore.</t>
  </si>
  <si>
    <t>5378</t>
  </si>
  <si>
    <t>HERB007130</t>
  </si>
  <si>
    <t>TCMBANKHE003881</t>
  </si>
  <si>
    <t>华南鹤虱</t>
  </si>
  <si>
    <t>Japanese Hedgeparsley</t>
  </si>
  <si>
    <t>HUA NAN HE SHI</t>
  </si>
  <si>
    <t>Torilis japonica</t>
  </si>
  <si>
    <t>fruit or whole herb</t>
  </si>
  <si>
    <t>To kill worms, check diarrhea, contract damp and relieve itch.</t>
  </si>
  <si>
    <t>Abdominal pain due to worm accumulation, diarrhea and dysentery, ulcerating sores, pudendal itch and vaginal discharge, wind-damp papules.</t>
  </si>
  <si>
    <t>3652</t>
  </si>
  <si>
    <t>HERB002436</t>
  </si>
  <si>
    <t>TCMBANKHE003882</t>
  </si>
  <si>
    <t>娑罗子</t>
  </si>
  <si>
    <t>Buckeye Seed</t>
  </si>
  <si>
    <t>SUO LUO ZI</t>
  </si>
  <si>
    <t>Semen Aesculi</t>
  </si>
  <si>
    <t>ripe fruit without shell</t>
  </si>
  <si>
    <t>To regulate the flow of qi, normalize the stomach function and relieve pain.</t>
  </si>
  <si>
    <t>Distending pain in chest and rib-side, distending pain in breast, dysmenorrhea, pain in stomach duct, pain in chest and abdomen.</t>
  </si>
  <si>
    <t>SMHB00387</t>
  </si>
  <si>
    <t>2895</t>
  </si>
  <si>
    <t>1049</t>
  </si>
  <si>
    <t>HERB005335</t>
  </si>
  <si>
    <t>TCMBANKHE003883</t>
  </si>
  <si>
    <t>草芍药</t>
  </si>
  <si>
    <t>Obovate Peony</t>
  </si>
  <si>
    <t>CAO SHAO YAO</t>
  </si>
  <si>
    <t>Paeonia obovata</t>
  </si>
  <si>
    <t>See Paeonia lactiflora wild.</t>
  </si>
  <si>
    <t>4658</t>
  </si>
  <si>
    <t>HERB000601</t>
  </si>
  <si>
    <t>TCMBANKHE003884</t>
  </si>
  <si>
    <t>木槿子</t>
  </si>
  <si>
    <t>Shrubalthea Fruit</t>
  </si>
  <si>
    <t>MU JIN ZI</t>
  </si>
  <si>
    <t>Hibiscus syriacus</t>
  </si>
  <si>
    <t>To clear lung and transform phlegm, relieve headache, resolve toxin.</t>
  </si>
  <si>
    <t>Cough of phlegm asthma, bronchitis, headache, yellow-water sore, eczema.</t>
  </si>
  <si>
    <t>SMHB00286</t>
  </si>
  <si>
    <t>3389</t>
  </si>
  <si>
    <t>HERB004036</t>
  </si>
  <si>
    <t>TCMBANKHE003885</t>
  </si>
  <si>
    <t>三面刀</t>
  </si>
  <si>
    <t>Small Bugbane</t>
  </si>
  <si>
    <t>SAN MIAN DAO</t>
  </si>
  <si>
    <t>Cimicifuga acerina</t>
  </si>
  <si>
    <t>To clear heat and resolve toxin, course wind and outthrust papules, quicken blood and relieve pain, lower blood pressure.</t>
  </si>
  <si>
    <t>Sore pharynx, swollen boil, non-eruption of macula, taxation damage, pain in lumbus and legs, knocks and falls, hypertension.</t>
  </si>
  <si>
    <t>6428</t>
  </si>
  <si>
    <t>HERB004781</t>
  </si>
  <si>
    <t>TCMBANKHE003886</t>
  </si>
  <si>
    <t>端绒毛钩藤</t>
  </si>
  <si>
    <t>Velutinous Hoarhound</t>
  </si>
  <si>
    <t>DUAN RONG MAO OU XIA ZHI CAO</t>
  </si>
  <si>
    <t>Marrubium velutinum</t>
  </si>
  <si>
    <t>4772</t>
  </si>
  <si>
    <t>HERB001435</t>
  </si>
  <si>
    <t>TCMBANKHE003887</t>
  </si>
  <si>
    <t>Velutinous Gambirplant</t>
  </si>
  <si>
    <t>DUAN RONG MAO GOU TENG</t>
  </si>
  <si>
    <t>Uncaria veluntina</t>
  </si>
  <si>
    <t>5036</t>
  </si>
  <si>
    <t>HERB001434</t>
  </si>
  <si>
    <t>TCMBANKHE003888</t>
  </si>
  <si>
    <t>竹节三七</t>
  </si>
  <si>
    <t>Japanese Ginseng</t>
  </si>
  <si>
    <t>ZHU JIE SAN QI</t>
  </si>
  <si>
    <t>Panax pseudo - ginseng var. japonicus</t>
  </si>
  <si>
    <t>To supplement vacuity, relieve cough and dispel phlegm, stanch bleeding and dissipate stasis, disperse swelling and relieve pain.</t>
  </si>
  <si>
    <t>Weakness during convalescence, inappetence, vacuity taxation cough, hemoptysis, blood ejection, spontaneous external bleeding, hematochezia, hematuria, aberratio mensium, flooding and spotting, bleeding due to external injury, concretion and conglomeration, amenorrhea due to blood stasis, postpartum stasis stagnation abdominal pain, knocks and falls, pain in joints due to rheumatalgia, swollen welling abscess, hemorrhoids, poisonous snake bite.</t>
  </si>
  <si>
    <t>1314</t>
  </si>
  <si>
    <t>HERB007107</t>
  </si>
  <si>
    <t>TCMBANKHE003889</t>
  </si>
  <si>
    <t>椿白皮</t>
  </si>
  <si>
    <t>Chinese Toon Root-bast</t>
  </si>
  <si>
    <t>CHUN BAI PI</t>
  </si>
  <si>
    <t>Toona sinensis</t>
  </si>
  <si>
    <t>bark or root cortex</t>
  </si>
  <si>
    <t>To eliminate heat and dry damp, astringe intestines and stanch bleeding, kill worms.</t>
  </si>
  <si>
    <t>Chronic dysentery, chronic diarrhea, intestinal wind bleeding, flooding and spotting, vaginal discharge, emission, white turbidity, gan accumulation, ascariasis, sore and lichen.</t>
  </si>
  <si>
    <t>7322</t>
  </si>
  <si>
    <t>HERB000898</t>
  </si>
  <si>
    <t>TCMBANKHE003890</t>
  </si>
  <si>
    <t>豆叶九里香</t>
  </si>
  <si>
    <t>Euchretaleaf Common Jasminorange</t>
  </si>
  <si>
    <t>DOU YE JIU LI XIANG</t>
  </si>
  <si>
    <t>Murraya euchrestifolia [Syn. Clausena euchrestifolia ]</t>
  </si>
  <si>
    <t>To course wind and resolve exterior, quicken blood and dissipate stasis, disperse swelling and relieve pain.</t>
  </si>
  <si>
    <t>Common cold, cough, headache, knocks and falls, wind-damp bone pain.</t>
  </si>
  <si>
    <t>6556</t>
  </si>
  <si>
    <t>HERB001380</t>
  </si>
  <si>
    <t>TCMBANKHE003891</t>
  </si>
  <si>
    <t>西特卡云杉</t>
  </si>
  <si>
    <t>Sitka Spruce</t>
  </si>
  <si>
    <t>XI TE KA YUN SHAN</t>
  </si>
  <si>
    <t>Picea sitchensis</t>
  </si>
  <si>
    <t>7239</t>
  </si>
  <si>
    <t>HERB005885</t>
  </si>
  <si>
    <t>TCMBANKHE003892</t>
  </si>
  <si>
    <t>黄蜀葵花</t>
  </si>
  <si>
    <t>Setose Abelmoschus</t>
  </si>
  <si>
    <t>HUANG SHU KUI HUA</t>
  </si>
  <si>
    <t>Abelmoschus manihot</t>
  </si>
  <si>
    <t>To disinhibit urine and free strangury, quicken blood and stanch bleeding, resolve toxin and disperse swelling.</t>
  </si>
  <si>
    <t>Strangury syndrome, blood ejection, spontaneous external bleeding, flooding and spotting [= metrorrhagia and metrostaxis], retention of afterbirth, swollen welling abscess and sore toxin, burns and scalds.</t>
  </si>
  <si>
    <t>1272</t>
  </si>
  <si>
    <t>HERB002574</t>
  </si>
  <si>
    <t>TCMBANKHE003893</t>
  </si>
  <si>
    <t>短小蛇根草</t>
  </si>
  <si>
    <t>Dwarf Ophiorrhiza</t>
  </si>
  <si>
    <t>DUAN XIAO SHE GEN CAO</t>
  </si>
  <si>
    <t>Ophiorrhiza pumila</t>
  </si>
  <si>
    <t>To clear heat and resolve toxin.</t>
  </si>
  <si>
    <t>Common cold with fever, cough, swelling toxin of welling abscess and flat abscess, poisonous snake bites.</t>
  </si>
  <si>
    <t>5498</t>
  </si>
  <si>
    <t>HERB001447</t>
  </si>
  <si>
    <t>TCMBANKHE003894</t>
  </si>
  <si>
    <t>紫薇花</t>
  </si>
  <si>
    <t>Common Crapemyrtle Flower</t>
  </si>
  <si>
    <t>ZI WEI HUA</t>
  </si>
  <si>
    <t>Lagerstroemia indica</t>
  </si>
  <si>
    <t>To clear heat and resolve toxin, quicken blood and stanch bleeding.</t>
  </si>
  <si>
    <t>Postpartum flooding, concretion and conglomeration, flooding, vaginal discharge, scab and lichen, lai.</t>
  </si>
  <si>
    <t>3650</t>
  </si>
  <si>
    <t>HERB007224</t>
  </si>
  <si>
    <t>TCMBANKHE003895</t>
  </si>
  <si>
    <t>qi-regulating medicinal</t>
  </si>
  <si>
    <t>大腹皮</t>
  </si>
  <si>
    <t>Areca Catechu L.</t>
  </si>
  <si>
    <t>DA FU PI</t>
  </si>
  <si>
    <t>Its decoction exerts an effect of enhancing the intestinal tensity and decreasing the extent of intestinal contraction in rabbits in vitro, which can be counteracted by atropine.</t>
  </si>
  <si>
    <t>SMHB00084</t>
  </si>
  <si>
    <t>4986</t>
  </si>
  <si>
    <t>84</t>
  </si>
  <si>
    <t>137</t>
  </si>
  <si>
    <t>HERB001034</t>
  </si>
  <si>
    <t>TCMBANKHE003896</t>
  </si>
  <si>
    <t>脆灯芯柳珊瑚</t>
  </si>
  <si>
    <t>Gorgonian Junceella fragilis</t>
  </si>
  <si>
    <t>CUI DENG XIN LIU SHAN HU</t>
  </si>
  <si>
    <t>7217</t>
  </si>
  <si>
    <t>HERB001004</t>
  </si>
  <si>
    <t>TCMBANKHE003897</t>
  </si>
  <si>
    <t>灯芯柳珊瑚</t>
  </si>
  <si>
    <t>Gorgonian Junceella juncea</t>
  </si>
  <si>
    <t>DENG XIN LIU SHAN HU</t>
  </si>
  <si>
    <t>Junceella juncea</t>
  </si>
  <si>
    <t>3954</t>
  </si>
  <si>
    <t>HERB001237</t>
  </si>
  <si>
    <t>TCMBANKHE003898</t>
  </si>
  <si>
    <t>铺地蜈蚣</t>
  </si>
  <si>
    <t>Cernuous Clubmoss</t>
  </si>
  <si>
    <t>PU DI WU GONG</t>
  </si>
  <si>
    <t>Lycopodium cernuum</t>
  </si>
  <si>
    <t>whole plant</t>
  </si>
  <si>
    <t>See Lycopodium japonicum.</t>
  </si>
  <si>
    <t>6967</t>
  </si>
  <si>
    <t>HERB004391</t>
  </si>
  <si>
    <t>TCMBANKHE003899</t>
  </si>
  <si>
    <t>阿富汗杜鹃花</t>
  </si>
  <si>
    <t>HCollett’s Rhododendron</t>
  </si>
  <si>
    <t>A FU HAN DU JUAN HUA</t>
  </si>
  <si>
    <t>Rhododendron collettianum</t>
  </si>
  <si>
    <t>5047</t>
  </si>
  <si>
    <t>HERB000009</t>
  </si>
  <si>
    <t>TCMBANKHE003900</t>
  </si>
  <si>
    <t>近东罂粟</t>
  </si>
  <si>
    <t>Oriental Poppy</t>
  </si>
  <si>
    <t>JIN DONG YING SU</t>
  </si>
  <si>
    <t>Papaver orientale</t>
  </si>
  <si>
    <t>1162</t>
  </si>
  <si>
    <t>HERB002894</t>
  </si>
  <si>
    <t>TCMBANKHE003901</t>
  </si>
  <si>
    <t>蓟罂粟</t>
  </si>
  <si>
    <t>Mexican Pricklepoppy</t>
  </si>
  <si>
    <t>JI YING SU</t>
  </si>
  <si>
    <t>Argemone mexicana</t>
  </si>
  <si>
    <t>To effuse sweat and disinhibit water, clear heat and resolve toxin, relieve pain and itch.</t>
  </si>
  <si>
    <t>Common cold without sweating, jaundice, strangury, edema, eyelid laceration, mounting qi , scab and lai, syphilis.</t>
  </si>
  <si>
    <t>4438</t>
  </si>
  <si>
    <t>HERB002722</t>
  </si>
  <si>
    <t>TCMBANKHE003902</t>
  </si>
  <si>
    <t>驴蹄草叶橐吾</t>
  </si>
  <si>
    <t>Marshmarigold-like Goldenray</t>
  </si>
  <si>
    <t>LV TI CAO YE TUO WU</t>
  </si>
  <si>
    <t>Ligularia calthaefolia</t>
  </si>
  <si>
    <t>6293</t>
  </si>
  <si>
    <t>HERB003629</t>
  </si>
  <si>
    <t>TCMBANKHE003903</t>
  </si>
  <si>
    <t>小叶裂榄</t>
  </si>
  <si>
    <t>Elephant Tree</t>
  </si>
  <si>
    <t>XIAO YE LIE LAN</t>
  </si>
  <si>
    <t>Bursera microphylla</t>
  </si>
  <si>
    <t>7319</t>
  </si>
  <si>
    <t>HERB006176</t>
  </si>
  <si>
    <t>TCMBANKHE003904</t>
  </si>
  <si>
    <t>柔毛番荔枝</t>
  </si>
  <si>
    <t>Glaucous Custardapple</t>
  </si>
  <si>
    <t>ROU MAO FAN LI ZHI</t>
  </si>
  <si>
    <t>Annona glauca</t>
  </si>
  <si>
    <t>2839</t>
  </si>
  <si>
    <t>HERB004702</t>
  </si>
  <si>
    <t>TCMBANKHE003905</t>
  </si>
  <si>
    <t>蔷薇根</t>
  </si>
  <si>
    <t>Japanese Rose Root</t>
  </si>
  <si>
    <t>QIANG WEI GEN</t>
  </si>
  <si>
    <t>Rosa multiflora</t>
  </si>
  <si>
    <t>To clear heat and resolve toxin, dispel wind and eliminate damp, quicken blood and regulate menstruation, secure essence `nd reduce urine.</t>
  </si>
  <si>
    <t>Swelling toxin of sore and welling abscess, scalds, mouth sore, bleeding from hemorrhoids, nosebleed(epistaxis), pain in joints, menstrual disorder, dysmenorrhea, chronic dysentery, enuresis, frequent urination, excessive leukorrhea, prolapse of uterus, bone stuck in throat.</t>
  </si>
  <si>
    <t>2464</t>
  </si>
  <si>
    <t>HERB004481</t>
  </si>
  <si>
    <t>TCMBANKHE003906</t>
  </si>
  <si>
    <t>光叶子花</t>
  </si>
  <si>
    <t>Naked Leafyflower</t>
  </si>
  <si>
    <t>GUANG YE ZI HUA</t>
  </si>
  <si>
    <t>Bougainvillea glabra</t>
  </si>
  <si>
    <t>To quicken blood and regulate menstruation, transform damp and check discharge.</t>
  </si>
  <si>
    <t>Blood stasis and menstrual block, menstrual disorder , red and white vaginal discharge.</t>
  </si>
  <si>
    <t>2778</t>
  </si>
  <si>
    <t>HERB002038</t>
  </si>
  <si>
    <t>TCMBANKHE003907</t>
  </si>
  <si>
    <t>西南文殊兰</t>
  </si>
  <si>
    <t>Broadleaf Crinum</t>
  </si>
  <si>
    <t>XI NAN WEN SHU LAN</t>
  </si>
  <si>
    <t>Crinum latifolium</t>
  </si>
  <si>
    <t>To quicken blood and dispel stasis, free network vessels and relieve pain, clear heat and resolve toxin.</t>
  </si>
  <si>
    <t>Wound swelling from knocks and falls, fracture, pain in joints, toothache, malign sore and swelling toxin, hemorrhoids, zoster, psoriasis.</t>
  </si>
  <si>
    <t>4825</t>
  </si>
  <si>
    <t>HERB005864</t>
  </si>
  <si>
    <t>TCMBANKHE003908</t>
  </si>
  <si>
    <t>花序梗百脉根</t>
  </si>
  <si>
    <t>Greater Bird’s-foot-trefoil</t>
  </si>
  <si>
    <t>HUA XU GENG BAI MAI GEN</t>
  </si>
  <si>
    <t>Lotus pedunculatus</t>
  </si>
  <si>
    <t>7286</t>
  </si>
  <si>
    <t>HERB002459</t>
  </si>
  <si>
    <t>TCMBANKHE003909</t>
  </si>
  <si>
    <t>鸭儿芹</t>
  </si>
  <si>
    <t>Japanese Cryptotaenia</t>
  </si>
  <si>
    <t>YA ER QIN</t>
  </si>
  <si>
    <t>Cryptotaenia japonica</t>
  </si>
  <si>
    <t>To resolve toxin and eliminate inflammation, quicken blood and disperse swelling.</t>
  </si>
  <si>
    <t>Pneumonia, pulmonary welling abscess, strangury, mounting qi, wind-fire toothache, welling abscess and clove sore, zoster, itchy skin.</t>
  </si>
  <si>
    <t>HERB006312</t>
  </si>
  <si>
    <t>TCMBANKHE003910</t>
  </si>
  <si>
    <t>绢毛蔷薇</t>
  </si>
  <si>
    <t xml:space="preserve">Silky Rose </t>
  </si>
  <si>
    <t>JUAN MAO QIANG WEI</t>
  </si>
  <si>
    <t xml:space="preserve">Rosa sericea;Fourpetal  Rose </t>
  </si>
  <si>
    <t>root and fruit</t>
  </si>
  <si>
    <t>To fortify and move spleen, check dysentery and promote astriction.</t>
  </si>
  <si>
    <t>Accumulation with abdominal distention, diarrhea, enduring dysentery, profuse menstruation, flooding and spotting [=metrorrhagia and metrostaxis].</t>
  </si>
  <si>
    <t>3176</t>
  </si>
  <si>
    <t>HERB003065</t>
  </si>
  <si>
    <t>TCMBANKHE003911</t>
  </si>
  <si>
    <t>番泻叶</t>
  </si>
  <si>
    <t>Sen leaf;Narrowleaf Senna Leaf</t>
  </si>
  <si>
    <t>FAN XIE YE</t>
  </si>
  <si>
    <t>Folium Sene</t>
  </si>
  <si>
    <t>Sweet;  bitter; cold</t>
  </si>
  <si>
    <t>To purge feces downward</t>
  </si>
  <si>
    <t>Heat bind and accumulation, constipation w ith abdominal pain, edema distention fullness.</t>
  </si>
  <si>
    <t xml:space="preserve">1. The component sennoside A is a purgative. 2. Bacteriostatic. </t>
  </si>
  <si>
    <t>SMHB00120</t>
  </si>
  <si>
    <t>7254</t>
  </si>
  <si>
    <t>120</t>
  </si>
  <si>
    <t>930</t>
  </si>
  <si>
    <t>HERB001621</t>
  </si>
  <si>
    <t>TCMBANKHE003912</t>
  </si>
  <si>
    <t>美远志</t>
  </si>
  <si>
    <t>Senega Snakeroot</t>
  </si>
  <si>
    <t>MEI YUAN ZHI</t>
  </si>
  <si>
    <t>Polygala senega</t>
  </si>
  <si>
    <t>6994</t>
  </si>
  <si>
    <t>HERB003879</t>
  </si>
  <si>
    <t>TCMBANKHE003913</t>
  </si>
  <si>
    <t>柔色还阳参</t>
  </si>
  <si>
    <t>Soft Hawksbeard</t>
  </si>
  <si>
    <t>ROU SE HUAN YANG SHEN</t>
  </si>
  <si>
    <t>Crepis mollis</t>
  </si>
  <si>
    <t>7727</t>
  </si>
  <si>
    <t>HERB004709</t>
  </si>
  <si>
    <t>TCMBANKHE003914</t>
  </si>
  <si>
    <t>叉蕊薯蓣</t>
  </si>
  <si>
    <t>Collett Yam</t>
  </si>
  <si>
    <t>CHA RUI SHU YU</t>
  </si>
  <si>
    <t>Dioscorea collettii</t>
  </si>
  <si>
    <t>To dispel wind and disinhibit damp, free network vessels and relieve pain, clear heat and resolve toxin.</t>
  </si>
  <si>
    <t>Wind-damp impediment pain, hypertonicity and numbness, qi stagnation stomachache, damp-heat jaundice, white turbidity, strangury with pain, leukorrhea, knocks and falls, damp sore with swelling toxin, wind papules, eczema, poisonous snake bite.</t>
  </si>
  <si>
    <t>4970</t>
  </si>
  <si>
    <t>HERB000625</t>
  </si>
  <si>
    <t>TCMBANKHE003915</t>
  </si>
  <si>
    <t>蓼实</t>
  </si>
  <si>
    <t>Red-knees Fruit</t>
  </si>
  <si>
    <t>LIAO SHI</t>
  </si>
  <si>
    <t>Polygonum hydropiper</t>
  </si>
  <si>
    <t>To transform damp and disinhibit water, break stasis and dissipate binds, resolve toxin.</t>
  </si>
  <si>
    <t>Vomiting diarrhea with abdominal pain, edema, inhibited urination [=dysuria], concretion and accumulation with glomus distention, swollen welling abscess and sores, scrofula.</t>
  </si>
  <si>
    <t>8030</t>
  </si>
  <si>
    <t>HERB003406</t>
  </si>
  <si>
    <t>TCMBANKHE003916</t>
  </si>
  <si>
    <t>红缘层孔菌</t>
  </si>
  <si>
    <t>Red Belt Polypore</t>
  </si>
  <si>
    <t>HONG YUAN CENG KONG JUN</t>
  </si>
  <si>
    <t>Fomitopsis pinicola</t>
  </si>
  <si>
    <t>Wind-cold-damp impediment, pain in joints.</t>
  </si>
  <si>
    <t>7873</t>
  </si>
  <si>
    <t>HERB002330</t>
  </si>
  <si>
    <t>TCMBANKHE003917</t>
  </si>
  <si>
    <t>长尾婆婆纳</t>
  </si>
  <si>
    <t>Longleaf Speedwell</t>
  </si>
  <si>
    <t>CHANG WEI PO PO NA</t>
  </si>
  <si>
    <t>Veronica longifolia</t>
  </si>
  <si>
    <t>3790</t>
  </si>
  <si>
    <t>HERB000715</t>
  </si>
  <si>
    <t>TCMBANKHE003918</t>
  </si>
  <si>
    <t>南天竹根</t>
  </si>
  <si>
    <t>Common Nandina Root</t>
  </si>
  <si>
    <t>NAN TIAN ZHU GEN</t>
  </si>
  <si>
    <t>Nandina domestica</t>
  </si>
  <si>
    <t>To clear heat, relieve cough, eliminate damp, resolve toxin.</t>
  </si>
  <si>
    <t>Lung heat cough, damp-heat jaundice, diarrhea, wind-damp impediment pain, sore, scrofula.</t>
  </si>
  <si>
    <t>940</t>
  </si>
  <si>
    <t>HERB004112</t>
  </si>
  <si>
    <t>TCMBANKHE003919</t>
  </si>
  <si>
    <t>苜蓿</t>
  </si>
  <si>
    <t>Alfalfa</t>
  </si>
  <si>
    <t>MU XU</t>
  </si>
  <si>
    <t>Medicago sativa</t>
  </si>
  <si>
    <t>To clear heat and cool blood, disinhibit damp and abate jaundice.</t>
  </si>
  <si>
    <t>Febrile diseases with vexation and fullness, jaundice, enteritis, dysentery, edema, urethral stone, hematochezia from hemorrhoids.</t>
  </si>
  <si>
    <t>5759</t>
  </si>
  <si>
    <t>HERB004065</t>
  </si>
  <si>
    <t>TCMBANKHE003920</t>
  </si>
  <si>
    <t>大丽花</t>
  </si>
  <si>
    <t>Aztec Dahlia</t>
  </si>
  <si>
    <t>DA LI HUA</t>
  </si>
  <si>
    <t>Dahlia pinnata [Syn. Dahlia variabilis]</t>
  </si>
  <si>
    <t>To clear heat and resolve toxin, dissipate stasis and relieve pain.</t>
  </si>
  <si>
    <t>Parotitis, decayed teeth, innominat e toxin swelling, painful wound from knocks and falls.</t>
  </si>
  <si>
    <t>4617</t>
  </si>
  <si>
    <t>HERB001084</t>
  </si>
  <si>
    <t>TCMBANKHE003921</t>
  </si>
  <si>
    <t>珠子草</t>
  </si>
  <si>
    <t>Nirur Leafflower</t>
  </si>
  <si>
    <t>ZHU ZI CAO</t>
  </si>
  <si>
    <t>Phyllanthus niruri</t>
  </si>
  <si>
    <t>To clear heat, disinhibit damp, transform phlegm and resolve toxin.</t>
  </si>
  <si>
    <t>Jaundice, diarrhea, dysentery, heat strangury, stone strangury, edema, phlegm cough, red eyes with gall, poisonous snake bite.</t>
  </si>
  <si>
    <t>4373</t>
  </si>
  <si>
    <t>HERB007135</t>
  </si>
  <si>
    <t>TCMBANKHE003922</t>
  </si>
  <si>
    <t>印度邪蒿</t>
  </si>
  <si>
    <t>Indian Seseli</t>
  </si>
  <si>
    <t>YIN DU XIE HAO</t>
  </si>
  <si>
    <t>Seseli indicum</t>
  </si>
  <si>
    <t>2286</t>
  </si>
  <si>
    <t>HERB006612</t>
  </si>
  <si>
    <t>TCMBANKHE003923</t>
  </si>
  <si>
    <t>扁豆</t>
  </si>
  <si>
    <t>Niger Bean;Hyacinth  Dolichos Seed</t>
  </si>
  <si>
    <t>BIAN DOU</t>
  </si>
  <si>
    <t>Lablab niger</t>
  </si>
  <si>
    <t>Dolichos lablab L.</t>
  </si>
  <si>
    <t>1. Treatment of deficient spleen not transforming and transporting water manifested as lassitude, poor appetite, loose stool or diarrhea, or leukorrhea due to downward flowing of turbid dampness. Hyacinth bean (Biandou) is used with Ginseng (Renshen), White atractylodes (Baizhu) and Poria (Fuling) in the formula Shen Ling Baizhu San. 2. Treatment of disharmony of the spleen and stomach due to invasion from exogenous pathogenic summer-damp-heat manifested as vomiting and diarrhea. Hyacinth bean (Biandou) is used with Elsholtzia (Xiangru) and Magnolia bark (Houpo) in the formula Xiangru San.</t>
  </si>
  <si>
    <t>Containing phytoagglutintin, trypsin and amylase inhibitors.</t>
  </si>
  <si>
    <t>57</t>
  </si>
  <si>
    <t>HERB000450</t>
  </si>
  <si>
    <t>TCMBANKHE003924</t>
  </si>
  <si>
    <t>海南砂仁</t>
  </si>
  <si>
    <t>HainanAmonum</t>
  </si>
  <si>
    <t>HAI NAN SHA REN</t>
  </si>
  <si>
    <t>Amomum longiligulare</t>
  </si>
  <si>
    <t>ripe fruit or seed</t>
  </si>
  <si>
    <t>See Amomum villosum.</t>
  </si>
  <si>
    <t>6316</t>
  </si>
  <si>
    <t>HERB002105</t>
  </si>
  <si>
    <t>TCMBANKHE003925</t>
  </si>
  <si>
    <t>鲜黄小檗</t>
  </si>
  <si>
    <t>Reddrop Barberry</t>
  </si>
  <si>
    <t>XIAN HUANG XIAO BO</t>
  </si>
  <si>
    <t>Berberis diaphana</t>
  </si>
  <si>
    <t>endoderm root bark and branch bark</t>
  </si>
  <si>
    <t>To clear damp heat, resolve heat toxin.</t>
  </si>
  <si>
    <t>Damp-heat dysentery, jaundice, vaginal discharge, heat toxin swollen welling abscess.</t>
  </si>
  <si>
    <t>7463</t>
  </si>
  <si>
    <t>HERB005981</t>
  </si>
  <si>
    <t>TCMBANKHE003926</t>
  </si>
  <si>
    <t>伸筋草</t>
  </si>
  <si>
    <t>Common Clubmoss Herb</t>
  </si>
  <si>
    <t>SHEN JIN CAO</t>
  </si>
  <si>
    <t>Herba Lycopodii;Lycopodium japonium;Common Clubmoss Herb</t>
  </si>
  <si>
    <t>Lycopodium japonicum Thunb.</t>
  </si>
  <si>
    <t>To relieve rheumatic conditions and muscular contracture.;Treatment of arthralgia with limited mobility of the joints.</t>
  </si>
  <si>
    <t>Wind-cold-damp impediment, aching pain in joints, arthritis, dysmenorrhea, skin numbness, weakness in limbs, jaundice, cough, knocks and falls, sores, zoster, scalds.;Treatment of arthralgia with limited mobility of the joints.</t>
  </si>
  <si>
    <t>Wind-Dampnessdispelling And Colddispersing Medicinal;For dispelling wind-dampness</t>
  </si>
  <si>
    <t>祛风湿散寒药;祛风湿</t>
  </si>
  <si>
    <t>SMHB00365</t>
  </si>
  <si>
    <t>3998;2920</t>
  </si>
  <si>
    <t>365</t>
  </si>
  <si>
    <t>635</t>
  </si>
  <si>
    <t>HERB004998</t>
  </si>
  <si>
    <t>TCMBANKHE003927</t>
  </si>
  <si>
    <t>朱栾</t>
  </si>
  <si>
    <t xml:space="preserve">Pomelo </t>
  </si>
  <si>
    <t>TCMBANKHE003928</t>
  </si>
  <si>
    <t>青蛙</t>
  </si>
  <si>
    <t>Pond Frog</t>
  </si>
  <si>
    <t>QING WA</t>
  </si>
  <si>
    <t>Rana nigromaculata, Rana plancyi</t>
  </si>
  <si>
    <t>To disinhibit water and disperse edema, clear heat and resolve toxin, supplement vacuity.</t>
  </si>
  <si>
    <t>Edema, ascites, jaundice, toad head scourge, child heat sore, dysentery, gan disease, taxation fever, postpartum vacuity weakness.</t>
  </si>
  <si>
    <t>2115</t>
  </si>
  <si>
    <t>HERB004540</t>
  </si>
  <si>
    <t>TCMBANKHE003929</t>
  </si>
  <si>
    <t>5.清虚热药(5-5)</t>
  </si>
  <si>
    <t>白薇</t>
  </si>
  <si>
    <t>Blackend Swallowwort Root</t>
  </si>
  <si>
    <t>BAI WEI</t>
  </si>
  <si>
    <t>Radix cynchi atrati;Blackend Swallowwort</t>
  </si>
  <si>
    <t>Cold; Bitter; Salty</t>
  </si>
  <si>
    <t>To remove heat from blood, to relieve dysuria, and to counteract toxicity and cure sores.</t>
  </si>
  <si>
    <t>See Tylophora ovata .</t>
  </si>
  <si>
    <t>An active component contained in its root, cynanchol, can lower fever and promote diuresis.</t>
  </si>
  <si>
    <t>Asthenic Heat Dispelling Drugs</t>
  </si>
  <si>
    <t>清虚热药</t>
  </si>
  <si>
    <t>SMHB00024</t>
  </si>
  <si>
    <t>2226</t>
  </si>
  <si>
    <t>37</t>
  </si>
  <si>
    <t>HERB000285</t>
  </si>
  <si>
    <t>TCMBANKHE003930</t>
  </si>
  <si>
    <t>山羊</t>
  </si>
  <si>
    <t>Wild poplar</t>
  </si>
  <si>
    <t>SHAN YANG</t>
  </si>
  <si>
    <t>Populus davidiana</t>
  </si>
  <si>
    <t>To dispel wind and quicken blood, clear heat and disinhibit damp, expel worms.</t>
  </si>
  <si>
    <t>Wind impediment, beriberi, static blood from knocks and falls, dysentery, lung heat cough, mouth sore, toothache, dribbling urination, ascariasis.</t>
  </si>
  <si>
    <t>3764</t>
  </si>
  <si>
    <t>HERB004932</t>
  </si>
  <si>
    <t>TCMBANKHE003931</t>
  </si>
  <si>
    <t>双叶细辛</t>
  </si>
  <si>
    <t>Caulescent Wildginger Equivalent plant: Asarum fukienense</t>
  </si>
  <si>
    <t>SHUANG YE XI XIN</t>
  </si>
  <si>
    <t>Asarum caulescens;Caulescent Wildginger</t>
  </si>
  <si>
    <t>To dispel wind and dissipate cold, relieve pain, warm lung and transform rheum.</t>
  </si>
  <si>
    <t>Wind-cold common cold, headache, toothache, wind-damp impediment pain, phlegm-rheum cough asthma.</t>
  </si>
  <si>
    <t>7362</t>
  </si>
  <si>
    <t>HERB005157</t>
  </si>
  <si>
    <t>TCMBANKHE003932</t>
  </si>
  <si>
    <t>美国刺椒</t>
  </si>
  <si>
    <t>Hercules’ Club</t>
  </si>
  <si>
    <t>TCMBANKHE003933</t>
  </si>
  <si>
    <t>西蒙斯十大功劳</t>
  </si>
  <si>
    <t>Simons Mahonia</t>
  </si>
  <si>
    <t>XI MENG SI SHI DA GONG LAO</t>
  </si>
  <si>
    <t>Mahonia simonsii</t>
  </si>
  <si>
    <t>6521</t>
  </si>
  <si>
    <t>HERB005856</t>
  </si>
  <si>
    <t>TCMBANKHE003934</t>
  </si>
  <si>
    <t>香肉果</t>
  </si>
  <si>
    <t>Edible Casimiroa</t>
  </si>
  <si>
    <t>XIANG ROU GUO</t>
  </si>
  <si>
    <t>Casimiroa edulis</t>
  </si>
  <si>
    <t>5443</t>
  </si>
  <si>
    <t>HERB006044</t>
  </si>
  <si>
    <t>TCMBANKHE003935</t>
  </si>
  <si>
    <t>裙带菜</t>
  </si>
  <si>
    <t>Undaria</t>
  </si>
  <si>
    <t>QUN DAI CAI</t>
  </si>
  <si>
    <t>Undaria pinnatifida</t>
  </si>
  <si>
    <t>dried thallus</t>
  </si>
  <si>
    <t>See Laminaria japonica.</t>
  </si>
  <si>
    <t>See Laminaria japonica</t>
  </si>
  <si>
    <t>8084</t>
  </si>
  <si>
    <t>HERB004594</t>
  </si>
  <si>
    <t>TCMBANKHE003936</t>
  </si>
  <si>
    <t>陵水暗罗</t>
  </si>
  <si>
    <t>Nemoricolous Greenstar</t>
  </si>
  <si>
    <t>LING SHUI AN LUO</t>
  </si>
  <si>
    <t>Polyalthia nemoralis</t>
  </si>
  <si>
    <t>To fortify spleen and boost stomach, supplement kidney and secure essence.</t>
  </si>
  <si>
    <t>Center vacuity with stomachache, inappetence, kidney vacuity and emission.</t>
  </si>
  <si>
    <t>5272</t>
  </si>
  <si>
    <t>HERB003436</t>
  </si>
  <si>
    <t>TCMBANKHE003937</t>
  </si>
  <si>
    <t>external medicinal (draw out toxin</t>
  </si>
  <si>
    <t>硼砂</t>
  </si>
  <si>
    <t>Borax</t>
  </si>
  <si>
    <t>PENG SHA</t>
  </si>
  <si>
    <t>Sal Sedatirum</t>
  </si>
  <si>
    <t>Cool; Sweet; Salty</t>
  </si>
  <si>
    <t>Treatment of aphthae, thrush, sorethroat, otopyorrhea, pulpitis, pustolosis, and cervical erosion, used together with Borneolum Syntheticum, Cinnabaris and natrii Sulfas Exsiccatus, for conjunctivitis and nebula, used as eyewash, for mycotic vaginitis, mixed with Borneoum Syntheticum as paste for topical application. Treatment of cough of lung-heat type and of deficiency-fire type, whooping cough, etc.</t>
  </si>
  <si>
    <t>It is a weak bacteriostatic, and is non-irritative.</t>
  </si>
  <si>
    <t xml:space="preserve">It is a weak bacteriostatic, and is non-irritative. </t>
  </si>
  <si>
    <t>3192</t>
  </si>
  <si>
    <t>545</t>
  </si>
  <si>
    <t>HERB004339</t>
  </si>
  <si>
    <t>TCMBANKHE003938</t>
  </si>
  <si>
    <t>亚麻</t>
  </si>
  <si>
    <t>Common Flax</t>
  </si>
  <si>
    <t>YA MA</t>
  </si>
  <si>
    <t>Linum usitatissimum</t>
  </si>
  <si>
    <t>root, leaf</t>
  </si>
  <si>
    <t>To calm liver, quicken blood.</t>
  </si>
  <si>
    <t>Liver wind headache, knocks and falls, swollen welling abscess and clove sores.</t>
  </si>
  <si>
    <t>1625</t>
  </si>
  <si>
    <t>HERB006321</t>
  </si>
  <si>
    <t>TCMBANKHE003939</t>
  </si>
  <si>
    <t>菠菜</t>
  </si>
  <si>
    <t>Spinish</t>
  </si>
  <si>
    <t>BO CAI</t>
  </si>
  <si>
    <t>Spinacia oleracea</t>
  </si>
  <si>
    <t>To nourish blood, stanch bleeding, calm liver, moisten dryness.</t>
  </si>
  <si>
    <t>Spontaneous external bleeding, hematochezia, headache, dizziness and dim vision, red eyes, night blindness, diabetes mellitus, fecal stoppage, hemorrhoids.</t>
  </si>
  <si>
    <t>5911</t>
  </si>
  <si>
    <t>HERB000506</t>
  </si>
  <si>
    <t>TCMBANKHE003940</t>
  </si>
  <si>
    <t>香薷</t>
  </si>
  <si>
    <t>all-grass of Haichow Elsholtzia</t>
  </si>
  <si>
    <t>XIANG RU</t>
  </si>
  <si>
    <t>Herba Elsholtziae;Haichow Elsholtzia;Mosla chinensis</t>
  </si>
  <si>
    <t>1. To promote diaphoresis and release the exterior; 2. To resolve dampness and harmonize the spleen and stomach; 3. To promote water metabolism and release edema</t>
  </si>
  <si>
    <t>Fever, aversion of cold, headache, absence of sweating, abdominal pain, vomiting and diarrhea, edema and inhibited urination, beriberi.</t>
  </si>
  <si>
    <t>1. Its volatile oil causes dilation and congestion of renal blood vessels and exerts a diuretic effect.2. Expectorant.3. Virostatic. Its decoction(1:20) inhibits the growth of ECHO11 virus.</t>
  </si>
  <si>
    <t>SMHB00435</t>
  </si>
  <si>
    <t>5284</t>
  </si>
  <si>
    <t>435</t>
  </si>
  <si>
    <t>758</t>
  </si>
  <si>
    <t>HERB006045</t>
  </si>
  <si>
    <t>TCMBANKHE003941</t>
  </si>
  <si>
    <t>1.凉血止血药(8-9)</t>
  </si>
  <si>
    <t>大蓟</t>
  </si>
  <si>
    <t>Peking Euphorbia</t>
  </si>
  <si>
    <t>DA JI(3);DA JI 1</t>
  </si>
  <si>
    <t>Euphorbia pekinensis;Peking spurge root;Radix euphorbiae pekinensis</t>
  </si>
  <si>
    <t>tuberoid;Euphorbia pekinesis Rupr.;Knoxia valerianoides Thorel et Pitard</t>
  </si>
  <si>
    <t>To drain water and expel rheum, dissipate binds and disperse swelling.;1. Treatment of edema of the face and the body, retention of fluid in the chest and ascites. Peking spurge root (Daji) is used with Jujube (Dazao), Kansui root (Gansui) and Genkwa flower (Yuanhua) in the formula Shizao Tang. 2. Treatment of boils, carbuncles, scrofula and subcutaneous nodules. Peking spurge root (Daji) is used with Pleione rhizome (Shancigu) and Moleplant seed (Qianjinzi) for internal and external use in the formula Zijin Ding.</t>
  </si>
  <si>
    <t>Edema, seeper in chest and abdomen, phlegm-rheum, inhibited urine and stool, swollen welling abscess, scrofula.;1. Treatment of edema of the face and the body, retention of fluid in the chest and ascites. Peking spurge root (Daji) is used with Jujube (Dazao), Kansui root (Gansui) and Genkwa flower (Yuanhua) in the formula Shizao Tang. 2. Treatment of boils, carbunc</t>
  </si>
  <si>
    <t>SMHB00086</t>
  </si>
  <si>
    <t>5232;2153</t>
  </si>
  <si>
    <t>141</t>
  </si>
  <si>
    <t>HERB001079;HERB001075</t>
  </si>
  <si>
    <t>TCMBANKHE003942</t>
  </si>
  <si>
    <t>Japanese Thistle</t>
  </si>
  <si>
    <t>DA JI(4);DA JI II;DA JI I</t>
  </si>
  <si>
    <t>Cirsium japonicum</t>
  </si>
  <si>
    <t>aerial parts or root</t>
  </si>
  <si>
    <t>To cool blood and stanch bleeding, dispel stasis and disperse swelling.</t>
  </si>
  <si>
    <t>Spontaneous external bleeding, blood ejection, hematuria, hematochezia, flooding and spotting, bleeding due to external injury, swelling toxin of welling abscess and sore.</t>
  </si>
  <si>
    <t>8026;2859;2136</t>
  </si>
  <si>
    <t>HERB001080;HERB001077;HERB001078</t>
  </si>
  <si>
    <t>TCMBANKHE003943</t>
  </si>
  <si>
    <t>all-grass of Thistle</t>
  </si>
  <si>
    <t>DA JI</t>
  </si>
  <si>
    <t>Herba Cirsii Japonici;Radix Cirsii Japonici;Herba seu Radix Cirsii japonici</t>
  </si>
  <si>
    <t>Cirsium japonici DC.</t>
  </si>
  <si>
    <t>To arrest bleeding by reducing heat in the blood, to remove blood stasis, and to promote the subsidence of swelling.;Treatment of epistaxis, spitting of blood, hematuria, hematochezia, abnormal uterine bleeding, traumatic bleeding, carbuncles and sores.</t>
  </si>
  <si>
    <t>1. Its decoction can lower blood pressure2. Inhibiting the growth of (a)-streptococcus3. Shortening the bleeding time.4. Anti-inflammatory5. Diuretic.</t>
  </si>
  <si>
    <t>Blood-Cooling Hemostatic Medicinal;Bleeding control</t>
  </si>
  <si>
    <t>凉血止血药;止血</t>
  </si>
  <si>
    <t>2152</t>
  </si>
  <si>
    <t>86</t>
  </si>
  <si>
    <t>142</t>
  </si>
  <si>
    <t>HERB001074;HERB001076</t>
  </si>
  <si>
    <t>TCMBANKHE003944</t>
  </si>
  <si>
    <t>鹿葱</t>
  </si>
  <si>
    <t>Autumn Lycoris</t>
  </si>
  <si>
    <t>LU CONG</t>
  </si>
  <si>
    <t>Lycoris squamigera</t>
  </si>
  <si>
    <t>To resolve toxin, dispel phlegm, disinhibit urine, promote vomiting.</t>
  </si>
  <si>
    <t>Swelling pain in throat, swelling toxin of sore and welling abscess, scrofula, cough of phlegm asthma, edema, inhibited urination, food poisoning.</t>
  </si>
  <si>
    <t>4450</t>
  </si>
  <si>
    <t>HERB003512</t>
  </si>
  <si>
    <t>TCMBANKHE003945</t>
  </si>
  <si>
    <t>薜荔</t>
  </si>
  <si>
    <t>Climbing Fig</t>
  </si>
  <si>
    <t>BI LI</t>
  </si>
  <si>
    <t>Ficus pumila</t>
  </si>
  <si>
    <t>leafy stem</t>
  </si>
  <si>
    <t>To dispel wind and disinhibit damp, quicken blood and free network vessels, resolve toxin and disperse swelling.</t>
  </si>
  <si>
    <t>Wind-damp impediment pain, sciatica, diarrhea, urinary strangury, edema, malaria, amenorrhea, postpartum blood stasis abdominal pain, swelling pain in throat, testitis, lacquer sore, swelling toxin of welling abscess and sore, knocks and falls.</t>
  </si>
  <si>
    <t>3860</t>
  </si>
  <si>
    <t>HERB000422</t>
  </si>
  <si>
    <t>TCMBANKHE003946</t>
  </si>
  <si>
    <t>黑姜</t>
  </si>
  <si>
    <t>Prepared Ginger</t>
  </si>
  <si>
    <t>HEI JIANG</t>
  </si>
  <si>
    <t>Rhizoma Zingiberis Recens Preparata</t>
  </si>
  <si>
    <t>Zingiber officinale (Willd.) Rosc.</t>
  </si>
  <si>
    <t>Treatment of hmatemesis, hemafecia, hemoptysis and metrorrhagia of asthenia-cold type.</t>
  </si>
  <si>
    <t>1280</t>
  </si>
  <si>
    <t>332</t>
  </si>
  <si>
    <t>HERB002218</t>
  </si>
  <si>
    <t>TCMBANKHE003947</t>
  </si>
  <si>
    <t>炮姜</t>
  </si>
  <si>
    <t>PAO JIANG</t>
  </si>
  <si>
    <t>Rhizoma Zingiberis Praeparata</t>
  </si>
  <si>
    <t>1467</t>
  </si>
  <si>
    <t>542</t>
  </si>
  <si>
    <t>HERB004322</t>
  </si>
  <si>
    <t>TCMBANKHE003948</t>
  </si>
  <si>
    <t>4.温经止血药(3-3)</t>
  </si>
  <si>
    <t>Roasted Ginger</t>
  </si>
  <si>
    <t>TCMBANKHE003949</t>
  </si>
  <si>
    <t>大叶紫珠</t>
  </si>
  <si>
    <t>Bigleaf Beautyberry</t>
  </si>
  <si>
    <t>DA YE ZI ZHU</t>
  </si>
  <si>
    <t>Callicarpa macrophylla</t>
  </si>
  <si>
    <t>root or leaf</t>
  </si>
  <si>
    <t>To stanch bleeding and relieve pain, dissipate stasis and disperse swelling.</t>
  </si>
  <si>
    <t>Hemoptysis, spontaneous external bleeding, bleeding due to external injury, bleeding from dental extraction, painful swelling from knocks and falls, wind-damp bone pain.</t>
  </si>
  <si>
    <t>6924</t>
  </si>
  <si>
    <t>HERB001158</t>
  </si>
  <si>
    <t>TCMBANKHE003950</t>
  </si>
  <si>
    <t>杜茎山</t>
  </si>
  <si>
    <t>Japanese Maesa</t>
  </si>
  <si>
    <t>DU JING SHAN</t>
  </si>
  <si>
    <t>Maesa japonica</t>
  </si>
  <si>
    <t>root and leaf</t>
  </si>
  <si>
    <t>To dispel wind, resolve epidemic toxin, disperse swelling.</t>
  </si>
  <si>
    <t>Febrile infectious diseases, generalized pain, vexation and agitation, thirst, edema, painful swelling from knocks and falls, bleeding due to external injury.</t>
  </si>
  <si>
    <t>1330</t>
  </si>
  <si>
    <t>HERB001396</t>
  </si>
  <si>
    <t>TCMBANKHE003951</t>
  </si>
  <si>
    <t>药用甘蔗</t>
  </si>
  <si>
    <t>Sugarcane</t>
  </si>
  <si>
    <t>YAO YONG GAN ZHE</t>
  </si>
  <si>
    <t>Saccharum officinarum</t>
  </si>
  <si>
    <t>5786</t>
  </si>
  <si>
    <t>HERB006431</t>
  </si>
  <si>
    <t>TCMBANKHE003952</t>
  </si>
  <si>
    <t>满山红</t>
  </si>
  <si>
    <t>Dahurian Rhododendron Leaf</t>
  </si>
  <si>
    <t>MAN SHAN HONG</t>
  </si>
  <si>
    <t>Folium Rhododendri Daurici</t>
  </si>
  <si>
    <t>Acute bronchitis, chronic bronchitis.</t>
  </si>
  <si>
    <t xml:space="preserve">1. Its active component germacrone is an antitussive. 2. Farrerol, another active component, is an expectorant. 2. Its decoction or alcoholic extract  inhibits the growth of Staphylococcus albus and Pseudomonas aeruginosa in vitro. </t>
  </si>
  <si>
    <t>SMHB00273</t>
  </si>
  <si>
    <t>4547</t>
  </si>
  <si>
    <t>505</t>
  </si>
  <si>
    <t>HERB003730</t>
  </si>
  <si>
    <t>TCMBANKHE003953</t>
  </si>
  <si>
    <t>天门冬</t>
  </si>
  <si>
    <t>Cochinchinese Asparagus</t>
  </si>
  <si>
    <t>TIAN MEN DONG</t>
  </si>
  <si>
    <t>Asparagus cochinchinensis [Syn. Asparagus lucidus ]</t>
  </si>
  <si>
    <t>Sweet;  bitter; Extremely cold</t>
  </si>
  <si>
    <t>Lung; kidney</t>
  </si>
  <si>
    <t>To enrich yin and moisten dryness, clear lung and downbear fire.</t>
  </si>
  <si>
    <t>Yin vacuity fever, cough with blood ejection, lung wilting, pulmonary welling abscess, swelling pain in throat, diabetes mellitus, constipation.</t>
  </si>
  <si>
    <t>1110</t>
  </si>
  <si>
    <t>1053</t>
  </si>
  <si>
    <t>HERB005452</t>
  </si>
  <si>
    <t>TCMBANKHE003954</t>
  </si>
  <si>
    <t>假木豆</t>
  </si>
  <si>
    <t>Capitulum Tickclover</t>
  </si>
  <si>
    <t>JIA MU DOU</t>
  </si>
  <si>
    <t>Desmodium cephalotes</t>
  </si>
  <si>
    <t>1848</t>
  </si>
  <si>
    <t>HERB002759</t>
  </si>
  <si>
    <t>TCMBANKHE003955</t>
  </si>
  <si>
    <t>长柔毛委陵菜</t>
  </si>
  <si>
    <t>Velutinous Cinquefoil</t>
  </si>
  <si>
    <t>CHANG ROU MAO WEI LING CAI</t>
  </si>
  <si>
    <t>Potentilla griffithii var. velutina</t>
  </si>
  <si>
    <t>To rectify qi and disperse food, promote contraction and stanch bleeding, clear heat and quicken blood.</t>
  </si>
  <si>
    <t>Food accumulation stomachache, gastri c ulcer, duodenal ulcer, child gan accumulation, dysentery, incessant postpartum bleeding, infant fright wind, facial paralysis.</t>
  </si>
  <si>
    <t>5367</t>
  </si>
  <si>
    <t>HERB000704</t>
  </si>
  <si>
    <t>TCMBANKHE003956</t>
  </si>
  <si>
    <t>莫桑比克美登木</t>
  </si>
  <si>
    <t>Mozambique Mayten</t>
  </si>
  <si>
    <t>MO SANG BI KE MEI DENG MU</t>
  </si>
  <si>
    <t>Maytenus mossambicensis</t>
  </si>
  <si>
    <t>3988</t>
  </si>
  <si>
    <t>HERB003995</t>
  </si>
  <si>
    <t>TCMBANKHE003957</t>
  </si>
  <si>
    <t>鲶鱼须</t>
  </si>
  <si>
    <t>Siebold Greenbrier Equivalent plant: Smilax stans</t>
  </si>
  <si>
    <t>NIAN YU XU</t>
  </si>
  <si>
    <t>Smilax sieboldii</t>
  </si>
  <si>
    <t>To dispel wind and disinhibit damp, quicken blood and free network vessels, resolve toxin and dissipate binds.</t>
  </si>
  <si>
    <t>Wind-damp impediment pain, sore and boil, toxin swelling, scrofula.</t>
  </si>
  <si>
    <t>3976</t>
  </si>
  <si>
    <t>HERB004168</t>
  </si>
  <si>
    <t>TCMBANKHE003958</t>
  </si>
  <si>
    <t>聚果榕</t>
  </si>
  <si>
    <t>Racemose Fig</t>
  </si>
  <si>
    <t>JU GUO RONG</t>
  </si>
  <si>
    <t>Ficus racemosa</t>
  </si>
  <si>
    <t>7439</t>
  </si>
  <si>
    <t>HERB003025</t>
  </si>
  <si>
    <t>TCMBANKHE003959</t>
  </si>
  <si>
    <t>山东肿足蕨</t>
  </si>
  <si>
    <t>Shandong Hypodematium</t>
  </si>
  <si>
    <t>SHAN DONG ZHONG ZU JUE</t>
  </si>
  <si>
    <t>Hypodematium sinense</t>
  </si>
  <si>
    <t>whole herb or leaf</t>
  </si>
  <si>
    <t>To harmonize stomach and check vomiting, calm liver and quiet spirit.</t>
  </si>
  <si>
    <t>Nausea, vomiting, dizziness, insomnia.</t>
  </si>
  <si>
    <t>6452</t>
  </si>
  <si>
    <t>HERB004882</t>
  </si>
  <si>
    <t>TCMBANKHE003960</t>
  </si>
  <si>
    <t>Diffuse Erysimum</t>
  </si>
  <si>
    <t>TANG JIE</t>
  </si>
  <si>
    <t>Erysimum diffusum</t>
  </si>
  <si>
    <t>To constrain lung and relieve cough.</t>
  </si>
  <si>
    <t>Vacuity taxation cough.</t>
  </si>
  <si>
    <t>7581</t>
  </si>
  <si>
    <t>HERB005396</t>
  </si>
  <si>
    <t>TCMBANKHE003961</t>
  </si>
  <si>
    <t>溪千里光</t>
  </si>
  <si>
    <t>Rivulet Groundsel</t>
  </si>
  <si>
    <t>XI QIAN LI GUANG</t>
  </si>
  <si>
    <t>Senecio rivularis</t>
  </si>
  <si>
    <t>4781</t>
  </si>
  <si>
    <t>HERB005869</t>
  </si>
  <si>
    <t>TCMBANKHE003962</t>
  </si>
  <si>
    <t>大丁草</t>
  </si>
  <si>
    <t>Gerbera</t>
  </si>
  <si>
    <t>DA DING CAO</t>
  </si>
  <si>
    <t>Gerbera anandria [Syn. Leibnitzia anandria ]</t>
  </si>
  <si>
    <t>To clear heat and disinhibit damp, resolve toxin and disperse swelling.</t>
  </si>
  <si>
    <t>Lung heat cough, damp-heat diarrhea dysentery, heat strangury, pain in joints due to rheumatalgia, swelling toxin of welling abscess and boil, ulcer of lower limb, snake or insect bites, bleeding due to external injury.</t>
  </si>
  <si>
    <t>5268</t>
  </si>
  <si>
    <t>HERB001022</t>
  </si>
  <si>
    <t>TCMBANKHE003963</t>
  </si>
  <si>
    <t>金丝带</t>
  </si>
  <si>
    <t>Green Alectoria Filament</t>
  </si>
  <si>
    <t>JIN SI DAI</t>
  </si>
  <si>
    <t>Alectoria vivens</t>
  </si>
  <si>
    <t>filament</t>
  </si>
  <si>
    <t>To eliminate wind-damp, stanch bleeding and relieve pain, quicken blood and regulate menstruation, quiet spirit and calm, fortify spleen and stomach.</t>
  </si>
  <si>
    <t>Taxation damage pain in lumbus and legs, bleeding due to external injury, menstrual disorder, prolapse of uterus, vaginal discharge, mental disease, epilepsy, hemiplegia, impotence, dizziness and dim vision.</t>
  </si>
  <si>
    <t>5410</t>
  </si>
  <si>
    <t>HERB002948</t>
  </si>
  <si>
    <t>TCMBANKHE003964</t>
  </si>
  <si>
    <t>入地金牛</t>
  </si>
  <si>
    <t>Shinyleaf Pricklyash</t>
  </si>
  <si>
    <t>RU DI JIN NIU</t>
  </si>
  <si>
    <t>Zanthoxylum nitidum</t>
  </si>
  <si>
    <t>root or branchlet-leaf</t>
  </si>
  <si>
    <t>To dispel wind and free network vessels, disperse swelling and relieve pain.</t>
  </si>
  <si>
    <t>Wind-damp bone pain, stomachache, toothache, throat impediment, scrofula, burns and scalds.</t>
  </si>
  <si>
    <t>7345</t>
  </si>
  <si>
    <t>HERB004713</t>
  </si>
  <si>
    <t>TCMBANKHE003965</t>
  </si>
  <si>
    <t>乔木芍药</t>
  </si>
  <si>
    <t>Arboreous Peony</t>
  </si>
  <si>
    <t>QIAO MU SHAO YAO</t>
  </si>
  <si>
    <t>Paeonia arborea</t>
  </si>
  <si>
    <t>2419</t>
  </si>
  <si>
    <t>HERB004492</t>
  </si>
  <si>
    <t>TCMBANKHE003966</t>
  </si>
  <si>
    <t>分叉当归</t>
  </si>
  <si>
    <t>Furcate Angelica</t>
  </si>
  <si>
    <t>FEN CHA DANG GUI</t>
  </si>
  <si>
    <t>Angelica furcijuga</t>
  </si>
  <si>
    <t>2237</t>
  </si>
  <si>
    <t>HERB001680</t>
  </si>
  <si>
    <t>TCMBANKHE003967</t>
  </si>
  <si>
    <t>2.清化热痰药(15-15)</t>
  </si>
  <si>
    <t>桔梗</t>
  </si>
  <si>
    <t>Platycodon Root;Balloonflower</t>
  </si>
  <si>
    <t>JIE GENG</t>
  </si>
  <si>
    <t>Radix Platycodi</t>
  </si>
  <si>
    <t>To relieve cought, to soothe sore throat, and to promote expectoration and discharge of pus.</t>
  </si>
  <si>
    <t>Cough with profuse phlegm, swelling pain in throat, pulmonary welling abscess with hacking of pus and blood, fullness in chest and rib-side pain, dysentery, dribbling urinary block.</t>
  </si>
  <si>
    <t>1. Small dosage of platycodoside, one of its active components, can increase secretion of respiratory tract and promote expectoration.2. Platycodoside may also serve as a sedative, an analgesic and an antipyretic.3. Its decoction inhibits the growth of St</t>
  </si>
  <si>
    <t>SMHB00216</t>
  </si>
  <si>
    <t>3507</t>
  </si>
  <si>
    <t>216</t>
  </si>
  <si>
    <t>HERB002876</t>
  </si>
  <si>
    <t>TCMBANKHE003968</t>
  </si>
  <si>
    <t>伊比利亚栎</t>
  </si>
  <si>
    <t>Iberian Oak*</t>
  </si>
  <si>
    <t>TCMBANKHE003969</t>
  </si>
  <si>
    <t>丝瓜籽</t>
  </si>
  <si>
    <t>Suakwa Vegetablesponge Seed</t>
  </si>
  <si>
    <t>SI GUA ZI</t>
  </si>
  <si>
    <t>Luffa cylindrica</t>
  </si>
  <si>
    <t>To clear heat, disinhibit water, free stool, expel worms.</t>
  </si>
  <si>
    <t>Edema, stone strangury, lung heat cough, intestinal wind bleeding, hemorrhoids and fistulas, constipation, ascariasis.</t>
  </si>
  <si>
    <t>6017</t>
  </si>
  <si>
    <t>HERB005223</t>
  </si>
  <si>
    <t>TCMBANKHE003970</t>
  </si>
  <si>
    <t>宽叶香蒲</t>
  </si>
  <si>
    <t>Broadleaf Cattail Pollen</t>
  </si>
  <si>
    <t>KUAN YE XIANG PU</t>
  </si>
  <si>
    <t>Typha latifolia</t>
  </si>
  <si>
    <t>pollen</t>
  </si>
  <si>
    <t>See Typha angustata .</t>
  </si>
  <si>
    <t>6074</t>
  </si>
  <si>
    <t>HERB003205</t>
  </si>
  <si>
    <t>TCMBANKHE003971</t>
  </si>
  <si>
    <t>柳叶白前</t>
  </si>
  <si>
    <t>Willowleaf Swallowwort</t>
  </si>
  <si>
    <t>LIU YE BAI QIAN</t>
  </si>
  <si>
    <t>Cynanchum stauntonii</t>
  </si>
  <si>
    <t>To downbear qi , disperse phlegm, relieve cough.</t>
  </si>
  <si>
    <t>Stasis of lung qi , cough with profuse phlegm, fullness in chest and rapid asthma.</t>
  </si>
  <si>
    <t>4297</t>
  </si>
  <si>
    <t>HERB003466</t>
  </si>
  <si>
    <t>TCMBANKHE003972</t>
  </si>
  <si>
    <t>猪毛菜</t>
  </si>
  <si>
    <t>Common Russianthistle</t>
  </si>
  <si>
    <t>ZHU MAO CAI</t>
  </si>
  <si>
    <t>Salsola collina</t>
  </si>
  <si>
    <t>To lower blood pressure, calm liver and subdue yang , moisten intestines and free stool.</t>
  </si>
  <si>
    <t>Hypertension, headache, dizziness, insomnia,ntestinal dry and constipation.</t>
  </si>
  <si>
    <t>6746</t>
  </si>
  <si>
    <t>HERB007115</t>
  </si>
  <si>
    <t>TCMBANKHE003973</t>
  </si>
  <si>
    <t>竹叶柴胡</t>
  </si>
  <si>
    <t>Bambooleaf Thorowax</t>
  </si>
  <si>
    <t>ZHU YE CHAI HU</t>
  </si>
  <si>
    <t>Bupleurum marginatum</t>
  </si>
  <si>
    <t>See Bupleurum chinense.</t>
  </si>
  <si>
    <t>3922</t>
  </si>
  <si>
    <t>HERB007129</t>
  </si>
  <si>
    <t>TCMBANKHE003974</t>
  </si>
  <si>
    <t>欧地笋</t>
  </si>
  <si>
    <t>European Bugleweed</t>
  </si>
  <si>
    <t>OU DI SUN</t>
  </si>
  <si>
    <t>Lycopus europaeus</t>
  </si>
  <si>
    <t>2233</t>
  </si>
  <si>
    <t>HERB004248</t>
  </si>
  <si>
    <t>TCMBANKHE003975</t>
  </si>
  <si>
    <t>钝形凹顶藻</t>
  </si>
  <si>
    <t>Blunt Concave-top Alga</t>
  </si>
  <si>
    <t>DUN XING AO DING ZAO</t>
  </si>
  <si>
    <t>Laurencia obtusa</t>
  </si>
  <si>
    <t>6922</t>
  </si>
  <si>
    <t>HERB001470</t>
  </si>
  <si>
    <t>TCMBANKHE003976</t>
  </si>
  <si>
    <t>蝉蜕</t>
  </si>
  <si>
    <t>Cicada Slough;Periostracum Cicadae</t>
  </si>
  <si>
    <t>CHAN TUI</t>
  </si>
  <si>
    <t>Periostracum Cicadae</t>
  </si>
  <si>
    <t>Cryptotympana pustulate Fabricius</t>
  </si>
  <si>
    <t>To dispel wind-heat, to soothe sore throat, to promote eruption, to clear the eye of corneal opacity, and to arrest spasm.;Treatment of upper respiratory infection with sore throat, hoarseness of voice, measles with inadequate eruption, urticaria with itching, inflammation of the eye with formation of corneal opacity, convulsion, tetanus.</t>
  </si>
  <si>
    <t>Treatment of upper respiratory infection with sore throat, hoarseness of voice, measles with inadequate eruption, urticaria with itching, inflammation of the eye with formation of corneal opacity, convulsion, tetanus.</t>
  </si>
  <si>
    <t>Pungent Cool Diaphoretics;For relieving exterior syndrome</t>
  </si>
  <si>
    <t>辛凉解表药;解表</t>
  </si>
  <si>
    <t>SMHB00059</t>
  </si>
  <si>
    <t>2179</t>
  </si>
  <si>
    <t>59</t>
  </si>
  <si>
    <t>HERB000571</t>
  </si>
  <si>
    <t>TCMBANKHE003977</t>
  </si>
  <si>
    <t>四棱蜡树</t>
  </si>
  <si>
    <t>Blue Ash</t>
  </si>
  <si>
    <t>TCMBANKHE003978</t>
  </si>
  <si>
    <t>光叶粉花绣线菊</t>
  </si>
  <si>
    <t>Fortune Japanese Spiraea Equivalent plant: Spiraea japonica</t>
  </si>
  <si>
    <t>GUANG YE FEN HUA XIU XIAN JU</t>
  </si>
  <si>
    <t>Spiraea japonica var. fortunei</t>
  </si>
  <si>
    <t>To dispel wind and clear heat, eliminate screen and brighten eyes.</t>
  </si>
  <si>
    <t>Cough, toothache, headache, red eyes and eye screen.</t>
  </si>
  <si>
    <t>7642</t>
  </si>
  <si>
    <t>HERB002031</t>
  </si>
  <si>
    <t>TCMBANKHE003979</t>
  </si>
  <si>
    <t>乌头</t>
  </si>
  <si>
    <t>Curvebeak Monkshood</t>
  </si>
  <si>
    <t>WAN ZHUO WU TOU</t>
  </si>
  <si>
    <t>Aconitum campylorrhynchum</t>
  </si>
  <si>
    <t>1118</t>
  </si>
  <si>
    <t>HERB005636</t>
  </si>
  <si>
    <t>TCMBANKHE003980</t>
  </si>
  <si>
    <t>Common Monkshood Equivalent plant: Aconitum karakolicum, Aconitum balfourii</t>
  </si>
  <si>
    <t>WU TOU</t>
  </si>
  <si>
    <t>Aconitum carmichaeli</t>
  </si>
  <si>
    <t>To dispel wind and eliminate damp, warm channels, dissipate cold and relieve pain.</t>
  </si>
  <si>
    <t>Wind-cold-damp impediment, pain in joints, numbness in limbs, hemiplegia, head wind headache, cold pain in heart and abdomen, cold mounting with pain, stasis pain from knocks and falls, swelling toxin of flat abscess.</t>
  </si>
  <si>
    <t xml:space="preserve">1. Analgesic, 25mg/kg subcutaneous injection in mice.2. Anti-inflammatory.3. Low dosage induces respiratory acceleration, cutaneous vasodilation, lowering of body tempwerature and salivation. High dosage leads to hyperactivity, convulsion and respiratory </t>
  </si>
  <si>
    <t>6413</t>
  </si>
  <si>
    <t>1059</t>
  </si>
  <si>
    <t>HERB005759</t>
  </si>
  <si>
    <t>TCMBANKHE003981</t>
  </si>
  <si>
    <t>紫雪花</t>
  </si>
  <si>
    <t>Indian Leadword</t>
  </si>
  <si>
    <t>ZI XUE HUA</t>
  </si>
  <si>
    <t>Plumbago indica</t>
  </si>
  <si>
    <t>Stem-leaf or flower</t>
  </si>
  <si>
    <t>To break blood and free menstruation, disperse swelling and relieve pain, dispel wind and kill worms.</t>
  </si>
  <si>
    <t>Amenorrhea, dysmenorrhea, wind-damp impediment pain, sprain from knocks and falls, swelling toxin of welling abscess and sore, scab and lichen.</t>
  </si>
  <si>
    <t>2811</t>
  </si>
  <si>
    <t>HERB007231</t>
  </si>
  <si>
    <t>TCMBANKHE003982</t>
  </si>
  <si>
    <t>木贼麻黄</t>
  </si>
  <si>
    <t>Mongolian Ephedra</t>
  </si>
  <si>
    <t>MU ZEI MA HUANG</t>
  </si>
  <si>
    <t>Ephedra equisetina</t>
  </si>
  <si>
    <t>4178</t>
  </si>
  <si>
    <t>HERB004069</t>
  </si>
  <si>
    <t>TCMBANKHE003983</t>
  </si>
  <si>
    <t>紫金牛根</t>
  </si>
  <si>
    <t>Japanese Ardisia Root</t>
  </si>
  <si>
    <t>ZI JIN NIU GEN</t>
  </si>
  <si>
    <t>Ardisia japonica</t>
  </si>
  <si>
    <t>To dispel wind-phlegm.</t>
  </si>
  <si>
    <t>Seasonal diaphragm qi.</t>
  </si>
  <si>
    <t>5103</t>
  </si>
  <si>
    <t>HERB007185</t>
  </si>
  <si>
    <t>TCMBANKHE003984</t>
  </si>
  <si>
    <t>多穗石柯叶</t>
  </si>
  <si>
    <t>Manyspike Tanoak Leaf</t>
  </si>
  <si>
    <t>DUO SUI SHI KE YE</t>
  </si>
  <si>
    <t>Lithocarpus polystachyus</t>
  </si>
  <si>
    <t>To clear heat and resolve toxin, transform phlegm, dispel wind, lower blood pressure.</t>
  </si>
  <si>
    <t>Hypertension, damp-heat diarrhea dysentery, lung heat cough, sores with welling abscess and flat abscess, dry-itchy skin.</t>
  </si>
  <si>
    <t>3347</t>
  </si>
  <si>
    <t>HERB001527</t>
  </si>
  <si>
    <t>TCMBANKHE003985</t>
  </si>
  <si>
    <t>烟草花山梗菜</t>
  </si>
  <si>
    <t>Nicotianflower Lobelia*</t>
  </si>
  <si>
    <t>TCMBANKHE003986</t>
  </si>
  <si>
    <t>苦丁茶</t>
  </si>
  <si>
    <t>Ilicis Cornutae Folium Immayuri;Plumleaf Cratoxylum;pobequini Fatheadtree*</t>
  </si>
  <si>
    <t>KU DING CHA</t>
  </si>
  <si>
    <t>tender leaf</t>
  </si>
  <si>
    <t>Common cold, summerheat stroke with fever, jaundice, acute gastroenteritis, bacillary dysentery, sore and boil.</t>
  </si>
  <si>
    <t>Fire Purging Drugs</t>
  </si>
  <si>
    <t>清热泻火药</t>
  </si>
  <si>
    <t>SMHB00227</t>
  </si>
  <si>
    <t>7317</t>
  </si>
  <si>
    <t>HERB003137</t>
  </si>
  <si>
    <t>TCMBANKHE003987</t>
  </si>
  <si>
    <t>鄂报春</t>
  </si>
  <si>
    <t>Top Primrose</t>
  </si>
  <si>
    <t>E BAO CHUN</t>
  </si>
  <si>
    <t>Primula obconica</t>
  </si>
  <si>
    <t>To resolve liquor toxin, settle pain.</t>
  </si>
  <si>
    <t>2981</t>
  </si>
  <si>
    <t>HERB001554</t>
  </si>
  <si>
    <t>TCMBANKHE003988</t>
  </si>
  <si>
    <t>大花糙苏</t>
  </si>
  <si>
    <t>Largeflower Jerusalemsage</t>
  </si>
  <si>
    <t>DA HUA CAO SU</t>
  </si>
  <si>
    <t>Phlomis grandiflora var. grandiflora</t>
  </si>
  <si>
    <t>3468</t>
  </si>
  <si>
    <t>HERB001045</t>
  </si>
  <si>
    <t>TCMBANKHE003989</t>
  </si>
  <si>
    <t>汝南</t>
  </si>
  <si>
    <t>Hernandialeaf Stephania</t>
  </si>
  <si>
    <t>RU LAN</t>
  </si>
  <si>
    <t>Stephania hernandifolia</t>
  </si>
  <si>
    <t>To clear heat and resolve toxin, dispel wind-damp, relieve pain.</t>
  </si>
  <si>
    <t>Sore toxin of welling abscess and boil, swelling pain in throat, epidemic parotitis, wind-damp impediment pain, dysentery, headache, stomachache, taxation damage and pain.</t>
  </si>
  <si>
    <t>3808</t>
  </si>
  <si>
    <t>HERB004717</t>
  </si>
  <si>
    <t>TCMBANKHE003990</t>
  </si>
  <si>
    <t>四季青</t>
  </si>
  <si>
    <t>Purpleflower Holly Leaf</t>
  </si>
  <si>
    <t>SI JI QING</t>
  </si>
  <si>
    <t>Folium Llicis Chinensis</t>
  </si>
  <si>
    <t>To clearheat and toxic materials.</t>
  </si>
  <si>
    <t>Angina pectoris, coronary heart disease, thrombophlebitis, thromboangiitis obliterans (Buerger’s disease), lung heat cough, swelling pain in throat, dysentery, diarrhea, infection of biliary tract , urinary tract infection, burns and scalds, heat toxin swollen welling abscess, ulcer of lower limb, eczema, frostbite, cracking, wound, bleeding due to external injury.</t>
  </si>
  <si>
    <t>1. Its decoction, injection or its active components, protocatechuic acid and protocatechuic aldehyde possess broad-spectrum antibacterial effect, especially on Staphylococcus arueus.2. Promote scabbing and antiphlogistic for burn and scald3. Its decoctio</t>
  </si>
  <si>
    <t>SMHB00381</t>
  </si>
  <si>
    <t>8168</t>
  </si>
  <si>
    <t>HERB005228</t>
  </si>
  <si>
    <t>TCMBANKHE003991</t>
  </si>
  <si>
    <t>大头蒜</t>
  </si>
  <si>
    <t>Wild Leek</t>
  </si>
  <si>
    <t>DA TOU SUAN</t>
  </si>
  <si>
    <t>Allium ampeloprasum</t>
  </si>
  <si>
    <t>5305</t>
  </si>
  <si>
    <t>HERB001107</t>
  </si>
  <si>
    <t>TCMBANKHE003992</t>
  </si>
  <si>
    <t>红球姜</t>
  </si>
  <si>
    <t>Zerumbet Ginger</t>
  </si>
  <si>
    <t>HONG QIU JIANG</t>
  </si>
  <si>
    <t>Zingiber zerumbet</t>
  </si>
  <si>
    <t>7716</t>
  </si>
  <si>
    <t>HERB002313</t>
  </si>
  <si>
    <t>TCMBANKHE003993</t>
  </si>
  <si>
    <t>南蛇藤果</t>
  </si>
  <si>
    <t>Celastri Orbiculati Fructus;Oriental Bittersweet Fruit</t>
  </si>
  <si>
    <t>NAN SHE TENG GUO</t>
  </si>
  <si>
    <t>Palpitation and insomnia, amnesia and heavy dreams, toothache, pain in sinews and bones, numbness in lumbus and leg, painful wound from knocks and falls.</t>
  </si>
  <si>
    <t>Tranguilizing Medicinal</t>
  </si>
  <si>
    <t>安神药</t>
  </si>
  <si>
    <t>SMHB00298</t>
  </si>
  <si>
    <t>6766</t>
  </si>
  <si>
    <t>HERB004107</t>
  </si>
  <si>
    <t>TCMBANKHE003994</t>
  </si>
  <si>
    <t>毒花椒</t>
  </si>
  <si>
    <t>Venenous Pricklyash</t>
  </si>
  <si>
    <t>DU HUA JIAO</t>
  </si>
  <si>
    <t>Zanthoxylum veneficium</t>
  </si>
  <si>
    <t>4265</t>
  </si>
  <si>
    <t>HERB001391</t>
  </si>
  <si>
    <t>TCMBANKHE003995</t>
  </si>
  <si>
    <t>芬氏唐松草</t>
  </si>
  <si>
    <t>Fendler’s Meadowrue</t>
  </si>
  <si>
    <t>FEN SHI TANG SONG CAO</t>
  </si>
  <si>
    <t>Thalictrum fendleri</t>
  </si>
  <si>
    <t>1971</t>
  </si>
  <si>
    <t>HERB001693</t>
  </si>
  <si>
    <t>TCMBANKHE003996</t>
  </si>
  <si>
    <t>欧薄荷</t>
  </si>
  <si>
    <t>Horse Mint</t>
  </si>
  <si>
    <t>OU BO HE</t>
  </si>
  <si>
    <t>Mentha longifolia</t>
  </si>
  <si>
    <t>3891</t>
  </si>
  <si>
    <t>HERB004245</t>
  </si>
  <si>
    <t>TCMBANKHE003997</t>
  </si>
  <si>
    <t>花叶假杜鹃</t>
  </si>
  <si>
    <t>HUA YE JIA DU JUAN</t>
  </si>
  <si>
    <t>Barleria lupulina</t>
  </si>
  <si>
    <t>To free channels and network vessels, joint sinews and bones, resolve toxin and disperse swelling.</t>
  </si>
  <si>
    <t>Painful swelling from knocks and falls, fracture, bleeding due to external injury, swollen welling abscess and sore toxin, poisonous snake bites.</t>
  </si>
  <si>
    <t>4892</t>
  </si>
  <si>
    <t>HERB002461</t>
  </si>
  <si>
    <t>TCMBANKHE003998</t>
  </si>
  <si>
    <t>克氏蒿</t>
  </si>
  <si>
    <t>Klotzsch Wormwood*</t>
  </si>
  <si>
    <t>TCMBANKHE003999</t>
  </si>
  <si>
    <t>荔枝草</t>
  </si>
  <si>
    <t>Common Sage</t>
  </si>
  <si>
    <t>LI ZHI CAO</t>
  </si>
  <si>
    <t>Salvia plebeia</t>
  </si>
  <si>
    <t>To clear heat and resolve toxin, cool blood and dissipate stasis, disinhibit water and disperse edema.</t>
  </si>
  <si>
    <t>Common cold with fever, swelling pain in throat, lung heat cough, hemoptysis, blood ejection, hematuria, flooding and spotting, bleeding from hemorrhoids, nephritis with edema, white turbidity, dysentery, swelling toxin of welling abscess and sore, eczema titillation, knocks and falls, snake or insect bites.</t>
  </si>
  <si>
    <t>1. Its decoction is an expectorant, and can inhibit the growth of Staphylococcus albus and pneumococcus in vitro.2. Its flavone glycoside is an expectorant and antiasthmatic.</t>
  </si>
  <si>
    <t>4437</t>
  </si>
  <si>
    <t>990</t>
  </si>
  <si>
    <t>HERB003345</t>
  </si>
  <si>
    <t>TCMBANKHE004000</t>
  </si>
  <si>
    <t>络石藤</t>
  </si>
  <si>
    <t>stem of Chinese starjasmine</t>
  </si>
  <si>
    <t>LUO SHI TENG</t>
  </si>
  <si>
    <t>Caulis Trachelospermi</t>
  </si>
  <si>
    <t>To dispel wind and remove obstruction from the channels and to remove heat from blood and cause subsidence of swelling.</t>
  </si>
  <si>
    <t>Wind-damp impediment pain, hypertonicity of sinews and vessels, aching in lumbus and knees, throat impediment, swollen welling abscess, knocks and falls.</t>
  </si>
  <si>
    <t xml:space="preserve">1. An active component arcitiin is a vasodilator and hypotensive. 2. Over dosage of arctiin may lead to convulsion and respiratory failure. </t>
  </si>
  <si>
    <t>SMHB00261</t>
  </si>
  <si>
    <t>4021</t>
  </si>
  <si>
    <t>485</t>
  </si>
  <si>
    <t>HERB003600</t>
  </si>
  <si>
    <t>TCMBANKHE004001</t>
  </si>
  <si>
    <t>芳香堆心菊</t>
  </si>
  <si>
    <t>Fragrant Sneezeweed</t>
  </si>
  <si>
    <t>FANG XIANG DUI XIN JU</t>
  </si>
  <si>
    <t>Helenium aromaticum</t>
  </si>
  <si>
    <t>4844</t>
  </si>
  <si>
    <t>HERB001629</t>
  </si>
  <si>
    <t>TCMBANKHE004002</t>
  </si>
  <si>
    <t>田野蒿</t>
  </si>
  <si>
    <t>Campestral Mugwort</t>
  </si>
  <si>
    <t>TIAN YE HAO</t>
  </si>
  <si>
    <t>Artemisia campestris</t>
  </si>
  <si>
    <t>2063</t>
  </si>
  <si>
    <t>HERB005481</t>
  </si>
  <si>
    <t>TCMBANKHE004003</t>
  </si>
  <si>
    <t>印度萝芙木</t>
  </si>
  <si>
    <t>Java Devilpepper</t>
  </si>
  <si>
    <t>YIN DU LUO FU MU</t>
  </si>
  <si>
    <t>Rauwolfia serpentina</t>
  </si>
  <si>
    <t>root, stem-leaf</t>
  </si>
  <si>
    <t>To lower blood pressure.</t>
  </si>
  <si>
    <t>5616</t>
  </si>
  <si>
    <t>HERB006601</t>
  </si>
  <si>
    <t>TCMBANKHE004004</t>
  </si>
  <si>
    <t>瘤突胡椒</t>
  </si>
  <si>
    <t>Tuberculate Pepper</t>
  </si>
  <si>
    <t>LIU TU HU JIAO</t>
  </si>
  <si>
    <t>Piper tuberculatum</t>
  </si>
  <si>
    <t>3415</t>
  </si>
  <si>
    <t>HERB003465</t>
  </si>
  <si>
    <t>TCMBANKHE004005</t>
  </si>
  <si>
    <t>苦味堆心菊</t>
  </si>
  <si>
    <t>Bitterness Sneezeweed</t>
  </si>
  <si>
    <t>KU WEI DUI XIN JU</t>
  </si>
  <si>
    <t>Helenium amarum</t>
  </si>
  <si>
    <t>3055</t>
  </si>
  <si>
    <t>HERB003171</t>
  </si>
  <si>
    <t>TCMBANKHE004006</t>
  </si>
  <si>
    <t>黄耆</t>
  </si>
  <si>
    <t>Membranous Milkvetch;Astragalus root</t>
  </si>
  <si>
    <t>TCMBANKHE004007</t>
  </si>
  <si>
    <t>山蚂蝗</t>
  </si>
  <si>
    <t>Acutifoliate Podocarpium</t>
  </si>
  <si>
    <t>SHAN MA HUANG</t>
  </si>
  <si>
    <t>Desmodium racemosum [Syn. Podocarpium podocarpum var. oxyphyllum ]</t>
  </si>
  <si>
    <t>To dispel wind and eliminate damp, quicken blood and resolve toxin.</t>
  </si>
  <si>
    <t>Wind-damp impediment pain, flooding, vaginal discharge, haryngolaryngitis, mammary welling abscess, knocks and falls, poisonous snake bite.</t>
  </si>
  <si>
    <t>3011</t>
  </si>
  <si>
    <t>HERB004908</t>
  </si>
  <si>
    <t>TCMBANKHE004008</t>
  </si>
  <si>
    <t>虎尾兰</t>
  </si>
  <si>
    <t>Snake Sansevieria</t>
  </si>
  <si>
    <t>HU WEI LAN</t>
  </si>
  <si>
    <t>Sansevieria trifasciata</t>
  </si>
  <si>
    <t>To clear heat and resolve toxin, quicken blood and disperse swelling.</t>
  </si>
  <si>
    <t>Common cold, lung heat cough, toxin swelling of sores, knocks and falls, poisonous snake bite, scalds.</t>
  </si>
  <si>
    <t>3523</t>
  </si>
  <si>
    <t>HERB002402</t>
  </si>
  <si>
    <t>TCMBANKHE004009</t>
  </si>
  <si>
    <t>全缘叶花椒</t>
  </si>
  <si>
    <t>Integrifolious Pricklyash</t>
  </si>
  <si>
    <t>QUAN YUAN YE HUA JIAO</t>
  </si>
  <si>
    <t>Zanthoxylum integrifoliolum</t>
  </si>
  <si>
    <t>6632</t>
  </si>
  <si>
    <t>HERB004587</t>
  </si>
  <si>
    <t>TCMBANKHE004010</t>
  </si>
  <si>
    <t>葡萄</t>
  </si>
  <si>
    <t>fruit of european grape</t>
  </si>
  <si>
    <t>PU TAO</t>
  </si>
  <si>
    <t>fructus vitis viniferae</t>
  </si>
  <si>
    <t>Mild; Sweet; Slightly Sour</t>
  </si>
  <si>
    <t>Vitis vinifera L</t>
  </si>
  <si>
    <t>4821</t>
  </si>
  <si>
    <t>553</t>
  </si>
  <si>
    <t>HERB004406</t>
  </si>
  <si>
    <t>TCMBANKHE004011</t>
  </si>
  <si>
    <t>Rose Apple</t>
  </si>
  <si>
    <t>PU TAO 2</t>
  </si>
  <si>
    <t>Fructus Syzygii</t>
  </si>
  <si>
    <t>Syzygium jambos</t>
  </si>
  <si>
    <t>5669</t>
  </si>
  <si>
    <t>554</t>
  </si>
  <si>
    <t>HERB004407</t>
  </si>
  <si>
    <t>TCMBANKHE004012</t>
  </si>
  <si>
    <t>欧洲葡萄</t>
  </si>
  <si>
    <t>European Grape</t>
  </si>
  <si>
    <t>OU ZHOU PU TAO</t>
  </si>
  <si>
    <t>Vitis vinifera</t>
  </si>
  <si>
    <t>To supplement qi and blood, strengthen sinews and bones, disinhibit urine.</t>
  </si>
  <si>
    <t>Vacuity of qi and blood, lung vacuity cough, palpitation and night sweating, wind-damp impediment pain, strangury, edema.</t>
  </si>
  <si>
    <t>2383</t>
  </si>
  <si>
    <t>HERB004423</t>
  </si>
  <si>
    <t>TCMBANKHE004013</t>
  </si>
  <si>
    <t>老鼠簕</t>
  </si>
  <si>
    <t>Hollyleaf Acanthus</t>
  </si>
  <si>
    <t>LAO SHU LE</t>
  </si>
  <si>
    <t>Acanthus ilicifolius</t>
  </si>
  <si>
    <t>root or branch-leaf</t>
  </si>
  <si>
    <t>To clear heat and resolve toxin, transform phlegm and disinhibit damp, dissipate stasis and relieve pain.</t>
  </si>
  <si>
    <t>Mumps, scrofula, liver spleen enlargement, stomachache, taxation damage in lumbar muscle, phlegm-heat cough asthma, jaundice, white turbidity, acute hepatitis, chronic hepatitis.</t>
  </si>
  <si>
    <t>3403</t>
  </si>
  <si>
    <t>HERB003279</t>
  </si>
  <si>
    <t>TCMBANKHE004014</t>
  </si>
  <si>
    <t>火索麻</t>
  </si>
  <si>
    <t>Tortedfruit Screwtree</t>
  </si>
  <si>
    <t>HUO SUO MA</t>
  </si>
  <si>
    <t>Helicteres isora</t>
  </si>
  <si>
    <t>To move qi and relieve pain.</t>
  </si>
  <si>
    <t>Chronic gastritis, gastric ulcer, ileus, enteritis and diarrhea.</t>
  </si>
  <si>
    <t>7284</t>
  </si>
  <si>
    <t>HERB002642</t>
  </si>
  <si>
    <t>TCMBANKHE004015</t>
  </si>
  <si>
    <t>白豆蔻</t>
  </si>
  <si>
    <t>Round Cardamom</t>
  </si>
  <si>
    <t>BAI DOU KOU</t>
  </si>
  <si>
    <t>Amomum kravanh [Syn. Amomum cardamomum]</t>
  </si>
  <si>
    <t>To transform damp and move qi , warm center and check vomiting, increase appetite and disperse food.</t>
  </si>
  <si>
    <t>Spleen-stomach qi stagnation due to damp obstructing middle-jiao, vomiting with stomach cold, vomiting of milk in infants with stomach cold.</t>
  </si>
  <si>
    <t>1. Promoting the secretion of gastric juice and intestinal peristalsis, and inhibiting the abnormal fermentation in intestines. 2. Inhibiting Bacillus dysenteriae.</t>
  </si>
  <si>
    <t>5741</t>
  </si>
  <si>
    <t>17</t>
  </si>
  <si>
    <t>HERB000174</t>
  </si>
  <si>
    <t>TCMBANKHE004016</t>
  </si>
  <si>
    <t>水茄</t>
  </si>
  <si>
    <t>Water Nightshade</t>
  </si>
  <si>
    <t>SHUI QIE</t>
  </si>
  <si>
    <t>Solanum torvum</t>
  </si>
  <si>
    <t>To quicken blood, dissipate stasis and relieve pain.</t>
  </si>
  <si>
    <t>painful wound from knocks and falls, taxation damage in lumbar muscle, sand, stomachache, clove sore, swollen welling abscess.</t>
  </si>
  <si>
    <t>2685</t>
  </si>
  <si>
    <t>HERB005184</t>
  </si>
  <si>
    <t>TCMBANKHE004017</t>
  </si>
  <si>
    <t>香港樫木</t>
  </si>
  <si>
    <t>Hongkong Pencilwood</t>
  </si>
  <si>
    <t>XIANG GANG JIAN MU</t>
  </si>
  <si>
    <t>Dysoxylum hongkongense</t>
  </si>
  <si>
    <t>To interrupt malaria.</t>
  </si>
  <si>
    <t>Malaria.</t>
  </si>
  <si>
    <t>2118</t>
  </si>
  <si>
    <t>HERB006020</t>
  </si>
  <si>
    <t>TCMBANKHE004018</t>
  </si>
  <si>
    <t>山慈菇</t>
  </si>
  <si>
    <t>Appendiculate Cremastra Pseudobulb or Common Pleione Pseudobulb;Arrowhead-like Wildginger</t>
  </si>
  <si>
    <t>SHAN CI GU</t>
  </si>
  <si>
    <t>Pseudobulbus Cremastrae seu Pleiones;Asarum sagittarioides</t>
  </si>
  <si>
    <t>To remove toxic heat, and to dissolve lumps.</t>
  </si>
  <si>
    <t>Common cold, stomachache, toothache, knocks and falls, snake bite.</t>
  </si>
  <si>
    <t>Colchine, one of its active components, and its derivatives exert an inhibiting effect on various kind of sarcoma and parenchymatous liver cancer in experimental animals. It serves as an inhibitor in the intermediate stage of cellular mitosis.</t>
  </si>
  <si>
    <t>SMHB00356</t>
  </si>
  <si>
    <t>7523</t>
  </si>
  <si>
    <t>1036</t>
  </si>
  <si>
    <t>HERB004874</t>
  </si>
  <si>
    <t>TCMBANKHE004019</t>
  </si>
  <si>
    <t>流苏藜芦</t>
  </si>
  <si>
    <t xml:space="preserve">Fimbriate  FaIseheIIebore* </t>
  </si>
  <si>
    <t>TCMBANKHE004020</t>
  </si>
  <si>
    <t>川菊</t>
  </si>
  <si>
    <t>King Orange</t>
  </si>
  <si>
    <t>CHUAN JU</t>
  </si>
  <si>
    <t>Citrus nobilis</t>
  </si>
  <si>
    <t>1223</t>
  </si>
  <si>
    <t>HERB000865</t>
  </si>
  <si>
    <t>TCMBANKHE004021</t>
  </si>
  <si>
    <t>洋剪秋罗</t>
  </si>
  <si>
    <t>German Catchfly</t>
  </si>
  <si>
    <t>YANG JIAN QIU LUO</t>
  </si>
  <si>
    <t>Lychnis viscaria</t>
  </si>
  <si>
    <t>1589</t>
  </si>
  <si>
    <t>HERB006383</t>
  </si>
  <si>
    <t>TCMBANKHE004022</t>
  </si>
  <si>
    <t>冬虫夏草</t>
  </si>
  <si>
    <t>Chinese Caterpillar Fungus;Cordyceps sinensis</t>
  </si>
  <si>
    <t>DONG CHONG XIA CAO</t>
  </si>
  <si>
    <t>Cordyceps</t>
  </si>
  <si>
    <t>a drug consisting of dried fungal stroma growing on larva of a caterpillar</t>
  </si>
  <si>
    <t>To tonify the lung and the kidney, arrest bleeding, and dispel phlegm.</t>
  </si>
  <si>
    <t>Impotence and emission, neurasthenia, backache, aching in lumbus and knees, enduring cough and vacuity asthma, taxation damage hemoptysis.</t>
  </si>
  <si>
    <t>1. Relaxing the smooth muscles of bronchus.2. Increasing the anoxia tolerance in mice3. Sedativ, anti-inflammatory.</t>
  </si>
  <si>
    <t>SMHB00108</t>
  </si>
  <si>
    <t>6269</t>
  </si>
  <si>
    <t>108</t>
  </si>
  <si>
    <t>223</t>
  </si>
  <si>
    <t>HERB001333</t>
  </si>
  <si>
    <t>TCMBANKHE004023</t>
  </si>
  <si>
    <t>女贞子</t>
  </si>
  <si>
    <t>fruit of Glossy privet;Ligustrum lucidum</t>
  </si>
  <si>
    <t>NV ZHEN ZI</t>
  </si>
  <si>
    <t>Fructus Ligustri lucidi</t>
  </si>
  <si>
    <t>Ligustru lucidu Ait.</t>
  </si>
  <si>
    <t>To replenish the liver and kidney, improve eyesight and promote the growth of black hair.;Treament of vertigo, tinnitus, weakness in the loins and knees, premature whitening of hair and impaired eyesight due to deficiency of yin of the liver and kidney.</t>
  </si>
  <si>
    <t>Septicemia, chronic bronchitis, acute dysentery, dizziness and tinnitus, premature graying in beard and hair, dim vision.;1. Its component oleanolic acid can prevent and relieve cyclophosphamide-induced leukocytopenia in mice.2. Enhancing the anoxia tolerance of mice under atmospheric pressure.3. Increasing coronary flow in rabbits in vitro.4. Relaxing adrenaline-induced vasocontricyion in rabbits in vitro.5. Lowering the level of blood lipid.</t>
  </si>
  <si>
    <t>1. Its component oleanolic acid can prevent and relieve cyclophosphamide-induced leukocytopenia in mice.2. Enhancing the anoxia tolerance of mice under atmospheric pressure.3. Increasing coronary flow in rabbits in vitro.4. Relaxing adrenaline-induced vas</t>
  </si>
  <si>
    <t>Yin-Tonifying Medicinal;For tonifying weakness</t>
  </si>
  <si>
    <t>补阴药;补虚</t>
  </si>
  <si>
    <t>SMHB00306</t>
  </si>
  <si>
    <t>1033;6651</t>
  </si>
  <si>
    <t>306</t>
  </si>
  <si>
    <t>535</t>
  </si>
  <si>
    <t>HERB004242;HERB004237</t>
  </si>
  <si>
    <t>TCMBANKHE004024</t>
  </si>
  <si>
    <t>倒叶瘤足蕨</t>
  </si>
  <si>
    <t>Dunn’s Plagiogyria</t>
  </si>
  <si>
    <t>DAO YE LIU ZU JUE</t>
  </si>
  <si>
    <t>Plagiogyria dunnii</t>
  </si>
  <si>
    <t>3088</t>
  </si>
  <si>
    <t>HERB001223</t>
  </si>
  <si>
    <t>TCMBANKHE004025</t>
  </si>
  <si>
    <t>普通白坚</t>
  </si>
  <si>
    <t>Common White Quebracho</t>
  </si>
  <si>
    <t>PU TONG BAI JIAN MU</t>
  </si>
  <si>
    <t>Aspidosperma quebracho - blanco</t>
  </si>
  <si>
    <t>3001</t>
  </si>
  <si>
    <t>HERB004415</t>
  </si>
  <si>
    <t>TCMBANKHE004026</t>
  </si>
  <si>
    <t>夜交藤;首乌藤</t>
  </si>
  <si>
    <t>Tuber Fleeceflower Stem</t>
  </si>
  <si>
    <t>YE JIAO TENG;SHOU WU TENG</t>
  </si>
  <si>
    <t>Polygonum multiflorum;Caulis Polygoni Multiflori</t>
  </si>
  <si>
    <t>stem;Polygonum multiflorum Thunb.</t>
  </si>
  <si>
    <t>To nourish heart and quiet spirit, dispel wind and free network vessels.;Treatment of insomnia, dream-disturbed sleep, general aching in blood deficiency, rheumatic arthralgia, external use for itching.</t>
  </si>
  <si>
    <t>Insomnia, frequent dreaming, anemia and generalized pain, muscle numbness, wind-damp impediment pain, wind papule itching.;1. Decreasing the level of blood lipids and inhibiting the formation of atherosclerosis.2. Oral admintration of its decoction increases the level of blood sugar in rabbits.</t>
  </si>
  <si>
    <t>1. Decreasing the level of blood lipids and inhibiting the formation of atherosclerosis.2. Oral admintration of its decoction increases the level of blood sugar in rabbits.</t>
  </si>
  <si>
    <t>4074;5942</t>
  </si>
  <si>
    <t>664</t>
  </si>
  <si>
    <t>HERB006468;HERB005114</t>
  </si>
  <si>
    <t>TCMBANKHE004027</t>
  </si>
  <si>
    <t>竹柏</t>
  </si>
  <si>
    <t>Nagai Podocarpus</t>
  </si>
  <si>
    <t>ZHU BAI</t>
  </si>
  <si>
    <t>Myrica nagi [Syn. Podocarpus nagi]</t>
  </si>
  <si>
    <t>To stanch bleeding and joint bones.</t>
  </si>
  <si>
    <t>Bleeding due to external injury, fracture.</t>
  </si>
  <si>
    <t>7138</t>
  </si>
  <si>
    <t>HERB007095</t>
  </si>
  <si>
    <t>TCMBANKHE004028</t>
  </si>
  <si>
    <t> 豚草千里光</t>
  </si>
  <si>
    <t>Ragweed Groundsel*</t>
  </si>
  <si>
    <t>TCMBANKHE004029</t>
  </si>
  <si>
    <t>保山乌头</t>
  </si>
  <si>
    <t>Paoshan Monkshood</t>
  </si>
  <si>
    <t>BAO SHAN WU TOU</t>
  </si>
  <si>
    <t>Aconitum bullatifolium var. homotrichum [Syn. Aconitum nagarum ]</t>
  </si>
  <si>
    <t>To dispel wind and overcome damp, free network vessels and relieve pain.</t>
  </si>
  <si>
    <t>Wind-cold-damp impediment, headache.</t>
  </si>
  <si>
    <t>5575</t>
  </si>
  <si>
    <t>HERB000363</t>
  </si>
  <si>
    <t>TCMBANKHE004030</t>
  </si>
  <si>
    <t>古巴萝芙木</t>
  </si>
  <si>
    <t>Cuba Devilpepper</t>
  </si>
  <si>
    <t>GU BA LUO FU MU</t>
  </si>
  <si>
    <t>Rauwolfia cubana</t>
  </si>
  <si>
    <t>4027</t>
  </si>
  <si>
    <t>HERB001934</t>
  </si>
  <si>
    <t>TCMBANKHE004031</t>
  </si>
  <si>
    <t>香丝草</t>
  </si>
  <si>
    <t>Bona Conyza;Argentine Fleabane</t>
  </si>
  <si>
    <t>XIANG SI CAO</t>
  </si>
  <si>
    <t>Conyza bonariensis</t>
  </si>
  <si>
    <t>To clear heat and resolve toxin, eliminate damp and relieve pain, stanch bleeding.</t>
  </si>
  <si>
    <t>Common cold, malaria, rheumatic arthritis, swelling and pus of sores, bleeding due to external injury.</t>
  </si>
  <si>
    <t>7223</t>
  </si>
  <si>
    <t>HERB006046</t>
  </si>
  <si>
    <t>TCMBANKHE004032</t>
  </si>
  <si>
    <t>岩兰草</t>
  </si>
  <si>
    <t>Vetiver</t>
  </si>
  <si>
    <t>YAN LAN CAO</t>
  </si>
  <si>
    <t>Vetiveria zizanioides</t>
  </si>
  <si>
    <t>4790</t>
  </si>
  <si>
    <t>HERB006360</t>
  </si>
  <si>
    <t>TCMBANKHE004033</t>
  </si>
  <si>
    <t>药用安息香</t>
  </si>
  <si>
    <t>Drug Snowbell</t>
  </si>
  <si>
    <t>YAO YONG AN XI XIANG</t>
  </si>
  <si>
    <t>Styrax officinalis</t>
  </si>
  <si>
    <t>6450</t>
  </si>
  <si>
    <t>HERB006425</t>
  </si>
  <si>
    <t>TCMBANKHE004034</t>
  </si>
  <si>
    <t>米皮糠</t>
  </si>
  <si>
    <t>Rice Spermoderm</t>
  </si>
  <si>
    <t>MI PI KANG</t>
  </si>
  <si>
    <t>Oryza sativa</t>
  </si>
  <si>
    <t>spermoderm</t>
  </si>
  <si>
    <t>To increase appetite, precipitate qi.</t>
  </si>
  <si>
    <t>Dysphagia-occlusion, beriberi .</t>
  </si>
  <si>
    <t>3980</t>
  </si>
  <si>
    <t>HERB003942</t>
  </si>
  <si>
    <t>TCMBANKHE004035</t>
  </si>
  <si>
    <t>莳萝子</t>
  </si>
  <si>
    <t>Dill Fruit</t>
  </si>
  <si>
    <t>SHI LUO ZI</t>
  </si>
  <si>
    <t>Anethum graveolens</t>
  </si>
  <si>
    <t>To warm spleen and kidney, increase appetite,move qi, dissipate cold, resolve toxin of fish and meat.</t>
  </si>
  <si>
    <t>Sand foulness retching, cold pain in abdomen, cold mounting, glomus fullness.</t>
  </si>
  <si>
    <t>4560</t>
  </si>
  <si>
    <t>HERB005076</t>
  </si>
  <si>
    <t>TCMBANKHE004036</t>
  </si>
  <si>
    <t>单穗石松</t>
  </si>
  <si>
    <t>Interrupted Clubmoss</t>
  </si>
  <si>
    <t>DAN SUI SHI SONG</t>
  </si>
  <si>
    <t>Lycopodium annotinum</t>
  </si>
  <si>
    <t>To dispel wind and eliminate damp, soothe sinews and quicken blood.</t>
  </si>
  <si>
    <t>Wind-damp impediment pain, numbness in limbs, menstrual disorder, knocks and falls.</t>
  </si>
  <si>
    <t>2100</t>
  </si>
  <si>
    <t>HERB001194</t>
  </si>
  <si>
    <t>TCMBANKHE004037</t>
  </si>
  <si>
    <t>三白草</t>
  </si>
  <si>
    <t>Chinese Lizardtail Rhizome or Herb</t>
  </si>
  <si>
    <t>SAN BAI CAO</t>
  </si>
  <si>
    <t>Rhizoma seu Herba Saururi</t>
  </si>
  <si>
    <t>rhizome or whole plant</t>
  </si>
  <si>
    <t>To remove toxic heat, and cause diuresis.</t>
  </si>
  <si>
    <t>Edema, beriberi, jaundice, strangury-turbidity, vaginal discharge, swollen welling abscess, clove sore.</t>
  </si>
  <si>
    <t>SMHB00343</t>
  </si>
  <si>
    <t>3085</t>
  </si>
  <si>
    <t>343</t>
  </si>
  <si>
    <t>1033</t>
  </si>
  <si>
    <t>HERB004752</t>
  </si>
  <si>
    <t>TCMBANKHE004038</t>
  </si>
  <si>
    <t>五爪龙</t>
  </si>
  <si>
    <t>Cairo Morningglory</t>
  </si>
  <si>
    <t>WU ZHAO LONG</t>
  </si>
  <si>
    <t>Ipomoea cairica [Syn. Ipomoea palmata ]</t>
  </si>
  <si>
    <t>Root or stem-leaf</t>
  </si>
  <si>
    <t>Lung heat cough, inhibited urination, strangury, edema, swollen welling abscess and toxin of clove.</t>
  </si>
  <si>
    <t>1152</t>
  </si>
  <si>
    <t>733</t>
  </si>
  <si>
    <t>HERB005778</t>
  </si>
  <si>
    <t>TCMBANKHE004039</t>
  </si>
  <si>
    <t>伯利兹花椒</t>
  </si>
  <si>
    <t>Beliz Pricklyash</t>
  </si>
  <si>
    <t>BO LI ZI HUA JIAO</t>
  </si>
  <si>
    <t>Zanthoxylum belizense</t>
  </si>
  <si>
    <t>5459</t>
  </si>
  <si>
    <t>HERB000513</t>
  </si>
  <si>
    <t>TCMBANKHE004040</t>
  </si>
  <si>
    <t>麦仙翁</t>
  </si>
  <si>
    <t>Githago Agrostemma;Common Corncockle</t>
  </si>
  <si>
    <t>MAI XIAN WENG</t>
  </si>
  <si>
    <t>Agrostemma githago</t>
  </si>
  <si>
    <t>3823</t>
  </si>
  <si>
    <t>HERB003714</t>
  </si>
  <si>
    <t>TCMBANKHE004041</t>
  </si>
  <si>
    <t>康毗毒毛旋花</t>
  </si>
  <si>
    <t>Kombe Strophanthus*</t>
  </si>
  <si>
    <t>TCMBANKHE004042</t>
  </si>
  <si>
    <t>蜜蜡</t>
  </si>
  <si>
    <t>Bee Wax</t>
  </si>
  <si>
    <t>MI LA</t>
  </si>
  <si>
    <t>Apis cerana</t>
  </si>
  <si>
    <t>bee wax</t>
  </si>
  <si>
    <t>To resolve toxin, engender flesh, check dysentery, stanch bleeding, settle pain.</t>
  </si>
  <si>
    <t>Effusion of back from welling abscess and flat abscess, enduring sores, acute heart pain, dysentery with pus and blood, chronic diarrhea, stirring fetus with bleeding, emission, Vaginal discharge.</t>
  </si>
  <si>
    <t>7364</t>
  </si>
  <si>
    <t>HERB003939</t>
  </si>
  <si>
    <t>TCMBANKHE004043</t>
  </si>
  <si>
    <t>巨杉</t>
  </si>
  <si>
    <t>Giant Sequoia</t>
  </si>
  <si>
    <t>JU SHAN</t>
  </si>
  <si>
    <t>Sequoia gigantea</t>
  </si>
  <si>
    <t>8143</t>
  </si>
  <si>
    <t>HERB003050</t>
  </si>
  <si>
    <t>TCMBANKHE004044</t>
  </si>
  <si>
    <t>野黑种草</t>
  </si>
  <si>
    <t>Devil-in-a-bush</t>
  </si>
  <si>
    <t>YE HEI ZHONG CAO</t>
  </si>
  <si>
    <t>Nigella arvensis</t>
  </si>
  <si>
    <t>2146</t>
  </si>
  <si>
    <t>HERB006458</t>
  </si>
  <si>
    <t>TCMBANKHE004045</t>
  </si>
  <si>
    <t>云南含笑</t>
  </si>
  <si>
    <t>Yunnan Michelia</t>
  </si>
  <si>
    <t>YUN NAN HAN XIAO</t>
  </si>
  <si>
    <t>Michelia yunnanensis</t>
  </si>
  <si>
    <t>Pharyngolaryngitis, nasitis, conjunctivitis, brain leak.</t>
  </si>
  <si>
    <t>HERB006830</t>
  </si>
  <si>
    <t>TCMBANKHE004046</t>
  </si>
  <si>
    <t>地中海柏木</t>
  </si>
  <si>
    <t>Mediterranean Cypress</t>
  </si>
  <si>
    <t>DI ZHONG HAI BAI MU</t>
  </si>
  <si>
    <t>Cupressus sempervirens</t>
  </si>
  <si>
    <t>6457</t>
  </si>
  <si>
    <t>HERB001272</t>
  </si>
  <si>
    <t>TCMBANKHE004047</t>
  </si>
  <si>
    <t>蓖麻子</t>
  </si>
  <si>
    <t>Castor Seed;Castorbean Seed</t>
  </si>
  <si>
    <t>BI MA ZI</t>
  </si>
  <si>
    <t>Semen Ricini</t>
  </si>
  <si>
    <t>To induce subsidence of swelling and remove toxic substances, to cause purgation.</t>
  </si>
  <si>
    <t>Swelling toxin of welling abscess and flat abscess, throat impediment, scrofula, dry stool.</t>
  </si>
  <si>
    <t>SMHB00044</t>
  </si>
  <si>
    <t>5699</t>
  </si>
  <si>
    <t>54</t>
  </si>
  <si>
    <t>HERB000432</t>
  </si>
  <si>
    <t>TCMBANKHE004048</t>
  </si>
  <si>
    <t>阔叶猕猴桃</t>
  </si>
  <si>
    <t>Broadleaf Actinidia</t>
  </si>
  <si>
    <t>KUO YE MI HOU TAO</t>
  </si>
  <si>
    <t>Actinidia latifolia</t>
  </si>
  <si>
    <t>To boost qi and nourish yin.</t>
  </si>
  <si>
    <t>Enduring illness vacuity, tuberculosis.</t>
  </si>
  <si>
    <t>3103</t>
  </si>
  <si>
    <t>HERB003221</t>
  </si>
  <si>
    <t>TCMBANKHE004049</t>
  </si>
  <si>
    <t>小百部</t>
  </si>
  <si>
    <t>Officinal Asparagus</t>
  </si>
  <si>
    <t>XIAO BAI BU</t>
  </si>
  <si>
    <t>Asparagus officinalis</t>
  </si>
  <si>
    <t>To warm lung, suppress cough, kill worms.</t>
  </si>
  <si>
    <t>Wind-cold common cold, pertussis, tuberculosis, senile cough and asthma, scab and lichen.</t>
  </si>
  <si>
    <t>5678</t>
  </si>
  <si>
    <t>HERB006070</t>
  </si>
  <si>
    <t>TCMBANKHE004050</t>
  </si>
  <si>
    <t>姬蕨</t>
  </si>
  <si>
    <t>Punctate Flakelet Fern</t>
  </si>
  <si>
    <t>JI JUE</t>
  </si>
  <si>
    <t>Hypolepis punctata [Syn. Polypodium punctatum]</t>
  </si>
  <si>
    <t>Burns and scalds, bleeding due to external injury.</t>
  </si>
  <si>
    <t>5377</t>
  </si>
  <si>
    <t>HERB002677</t>
  </si>
  <si>
    <t>TCMBANKHE004051</t>
  </si>
  <si>
    <t>草甸千里光</t>
  </si>
  <si>
    <t>Ragwort</t>
  </si>
  <si>
    <t>CAO DIAN QIAN LI GUANG</t>
  </si>
  <si>
    <t>Senecio jacobaea</t>
  </si>
  <si>
    <t>1827</t>
  </si>
  <si>
    <t>HERB000591</t>
  </si>
  <si>
    <t>TCMBANKHE004052</t>
  </si>
  <si>
    <t>大花细辛</t>
  </si>
  <si>
    <t>Largeflower Wildginger</t>
  </si>
  <si>
    <t>DA HUA XI XIN</t>
  </si>
  <si>
    <t>Asarum maximum</t>
  </si>
  <si>
    <t>To dispel wind and dissipate cold, relieve cough and dispel phlegm, quicken blood and resolve toxin, relieve pain.</t>
  </si>
  <si>
    <t>Wind-cold common cold, headache, cough and asthma, wind-damp pain, knocks and falls.</t>
  </si>
  <si>
    <t>7551</t>
  </si>
  <si>
    <t>HERB001061</t>
  </si>
  <si>
    <t>TCMBANKHE004053</t>
  </si>
  <si>
    <t>鸡子木</t>
  </si>
  <si>
    <t>Racemose Adina</t>
  </si>
  <si>
    <t>JI ZI MU</t>
  </si>
  <si>
    <t>Sinoadina racemosa [Syn. Adina racemosa ]</t>
  </si>
  <si>
    <t>6199</t>
  </si>
  <si>
    <t>HERB002729</t>
  </si>
  <si>
    <t>TCMBANKHE004054</t>
  </si>
  <si>
    <t>枸杞叶</t>
  </si>
  <si>
    <t>Chinese Wolfberry Leaf</t>
  </si>
  <si>
    <t>GOU QI YE</t>
  </si>
  <si>
    <t>To supplement vacuity and boost essence, clear heat and allay thirst, dispel wind and brighten eyes.</t>
  </si>
  <si>
    <t>Vacuity taxation with fever, vexation and thirst, sore red eyes and clouded vision, eye screen, night blindness, flooding, vaginal discharge, heat toxin sores.</t>
  </si>
  <si>
    <t>3783</t>
  </si>
  <si>
    <t>HERB001914</t>
  </si>
  <si>
    <t>TCMBANKHE004055</t>
  </si>
  <si>
    <t>野草莓</t>
  </si>
  <si>
    <t>European Strawberry</t>
  </si>
  <si>
    <t>YE CAO MEI</t>
  </si>
  <si>
    <t>Fragaria vesca</t>
  </si>
  <si>
    <t>5270</t>
  </si>
  <si>
    <t>HERB006445</t>
  </si>
  <si>
    <t>TCMBANKHE004056</t>
  </si>
  <si>
    <t>马岛黄连树</t>
  </si>
  <si>
    <t>Fatraina (in Madagascar)</t>
  </si>
  <si>
    <t>MA DAO HUANG LIAN SHU</t>
  </si>
  <si>
    <t>Samadera madagascariensis</t>
  </si>
  <si>
    <t>6116</t>
  </si>
  <si>
    <t>HERB003645</t>
  </si>
  <si>
    <t>TCMBANKHE004057</t>
  </si>
  <si>
    <t>大花倒地铃</t>
  </si>
  <si>
    <t>Bigflower Heartseed</t>
  </si>
  <si>
    <t>DA HUA DAO DI LING</t>
  </si>
  <si>
    <t>Cardiospermum grandiflorum</t>
  </si>
  <si>
    <t>3530</t>
  </si>
  <si>
    <t>HERB001046</t>
  </si>
  <si>
    <t>TCMBANKHE004058</t>
  </si>
  <si>
    <t>景洪暗罗</t>
  </si>
  <si>
    <t>Jinghong Greenstar</t>
  </si>
  <si>
    <t>JING HONG AN LUO</t>
  </si>
  <si>
    <t>Polyalthia cheliensis</t>
  </si>
  <si>
    <t>8092</t>
  </si>
  <si>
    <t>HERB002979</t>
  </si>
  <si>
    <t>TCMBANKHE004059</t>
  </si>
  <si>
    <t>乳香</t>
  </si>
  <si>
    <t>Frankincense;Olibanum</t>
  </si>
  <si>
    <t>RU XIANG</t>
  </si>
  <si>
    <t>Resi oliani</t>
  </si>
  <si>
    <t>balsam</t>
  </si>
  <si>
    <t>1. To invigorate blood and stop pain; 2. To reduce swelling</t>
  </si>
  <si>
    <t>Pain in heart and abdomen, wind-damp impediment pain, amenorrhea, dysmenorrhea, stasis pain from knocks and falls, swelling toxin of welling abscess and flat abscess, intestinal welling abscess, enduring sores.</t>
  </si>
  <si>
    <t>SMHB00341</t>
  </si>
  <si>
    <t>2834</t>
  </si>
  <si>
    <t>599</t>
  </si>
  <si>
    <t>HERB004719</t>
  </si>
  <si>
    <t>TCMBANKHE004060</t>
  </si>
  <si>
    <t>樗叶花椒</t>
  </si>
  <si>
    <t>Ailanthus-like Pricklyash</t>
  </si>
  <si>
    <t>CHU YE HUA JIAO</t>
  </si>
  <si>
    <t>Zanthoxylum ailanthoides</t>
  </si>
  <si>
    <t>To warm center, dry damp, kill worms, relieve pain.</t>
  </si>
  <si>
    <t>Cold pain in heart and abdomen, cold rheum, diarrhea, cold dysentery, damp impediment, red and white vaginal discharge, toothache.</t>
  </si>
  <si>
    <t>1487</t>
  </si>
  <si>
    <t>HERB000844</t>
  </si>
  <si>
    <t>TCMBANKHE004061</t>
  </si>
  <si>
    <t>刺柏;山刺柏</t>
  </si>
  <si>
    <t>Taiwan Juniper</t>
  </si>
  <si>
    <t>CI BAI;SHAN CI BAI</t>
  </si>
  <si>
    <t>Juniperus formosana;Juniperus taiwaniana</t>
  </si>
  <si>
    <t>root and root cortex and branch-leaf or fruit</t>
  </si>
  <si>
    <t>To clear heat and resolve toxin, dry damp and relieve itch.</t>
  </si>
  <si>
    <t>Measles papules with ardent fever, eczema, lichen sore.;Enduring low fever, skin lichen.</t>
  </si>
  <si>
    <t>3912;6600</t>
  </si>
  <si>
    <t>HERB000907;HERB004873</t>
  </si>
  <si>
    <t>TCMBANKHE004062</t>
  </si>
  <si>
    <t>麝香</t>
  </si>
  <si>
    <t>Abelmusk</t>
  </si>
  <si>
    <t>SHE XIANG</t>
  </si>
  <si>
    <t>Moschus moschiferus, Moschus berezovskii, Moschus sifanicus</t>
  </si>
  <si>
    <t>dried secretion obtained from musk gland of musk deer</t>
  </si>
  <si>
    <t>To open orifices and arouse spirit, quicken blood and dissipate binds, disperse swelling and relieve pain.</t>
  </si>
  <si>
    <t>Angina pectoris, cerebral thrombosis, vascular migraine, carcinoma, febrile diseases clouded spirit, wind stroke with phlegm reversal, qi depression and fulminant reversal, malignity stroke stupor, amenorrhea due to blood stasis, concretion conglomeration accumulation and gathering, sudden pain in heart and abdomen, knocks and falls, wound, impediment pain numbness, malign sore with welling abscess and flat abscess, throat impediment, mouth sore, gan of teeth and gum, otitis media.</t>
  </si>
  <si>
    <t xml:space="preserve">Mind opening </t>
  </si>
  <si>
    <t>开窍</t>
  </si>
  <si>
    <t>4428</t>
  </si>
  <si>
    <t>633</t>
  </si>
  <si>
    <t>HERB004984</t>
  </si>
  <si>
    <t>TCMBANKHE004063</t>
  </si>
  <si>
    <t>微笑万寿菊</t>
  </si>
  <si>
    <t>Southern Marigold</t>
  </si>
  <si>
    <t>WEI XIAO WAN SHOU JU</t>
  </si>
  <si>
    <t>Tagetes minuta</t>
  </si>
  <si>
    <t>1798</t>
  </si>
  <si>
    <t>HERB005668</t>
  </si>
  <si>
    <t>TCMBANKHE004064</t>
  </si>
  <si>
    <t>萝芙木</t>
  </si>
  <si>
    <t>Common Devilpepper Equivalent plant: Rauvolfia verticillata var hainanensis , Rauwolfia latifrons, Rauwolfia perakensis, Rauvolfia vomitoria, Rauvolfia verticillata f rubrocarpa</t>
  </si>
  <si>
    <t>LUO FU MU;BI SHI LUO FU MU</t>
  </si>
  <si>
    <t>Rauvolfia verticillata</t>
  </si>
  <si>
    <t>To clear heat, lower blood pressure, quiet spirit.</t>
  </si>
  <si>
    <t>Common cold with fever, headache and generalized pain, swelling pain in throat, hypertension, dizziness, insomnia, gan accumulation.</t>
  </si>
  <si>
    <t>7106;7183</t>
  </si>
  <si>
    <t>HERB003578;HERB000437</t>
  </si>
  <si>
    <t>TCMBANKHE004065</t>
  </si>
  <si>
    <t>黄紫堇</t>
  </si>
  <si>
    <t>Ochotsk Corydalis;Yellow Corydalis</t>
  </si>
  <si>
    <t>TCMBANKHE004066</t>
  </si>
  <si>
    <t>素馨叶白英</t>
  </si>
  <si>
    <t>Jasmine Nightshade</t>
  </si>
  <si>
    <t>SU XIN YE BAI YING</t>
  </si>
  <si>
    <t>Solanum jasminoides</t>
  </si>
  <si>
    <t>1942</t>
  </si>
  <si>
    <t>HERB005303</t>
  </si>
  <si>
    <t>TCMBANKHE004067</t>
  </si>
  <si>
    <t>浓大戟</t>
  </si>
  <si>
    <t>Dense Euphorbia*</t>
  </si>
  <si>
    <t>TCMBANKHE004068</t>
  </si>
  <si>
    <t>兔儿伞</t>
  </si>
  <si>
    <t>Syneilesis</t>
  </si>
  <si>
    <t>TU ER SAN</t>
  </si>
  <si>
    <t>Syneilesis palmata</t>
  </si>
  <si>
    <t>7262</t>
  </si>
  <si>
    <t>HERB005563</t>
  </si>
  <si>
    <t>TCMBANKHE004069</t>
  </si>
  <si>
    <t>朝鲜连翘</t>
  </si>
  <si>
    <t>Korean Forsythia</t>
  </si>
  <si>
    <t>CHAO XIAN LIAN QIAO</t>
  </si>
  <si>
    <t>Forsythia koreana</t>
  </si>
  <si>
    <t>7374</t>
  </si>
  <si>
    <t>HERB000758</t>
  </si>
  <si>
    <t>TCMBANKHE004070</t>
  </si>
  <si>
    <t>麝香草</t>
  </si>
  <si>
    <t>Thyme</t>
  </si>
  <si>
    <t>SHE XIANG CAO</t>
  </si>
  <si>
    <t>Thymus vulgaris</t>
  </si>
  <si>
    <t>To suppress cough and dispel wind.</t>
  </si>
  <si>
    <t>Pertussis, acute bronchitis, pharyngolaryngitis.</t>
  </si>
  <si>
    <t>2546</t>
  </si>
  <si>
    <t>HERB004986</t>
  </si>
  <si>
    <t>TCMBANKHE004071</t>
  </si>
  <si>
    <t>parasites destroying</t>
  </si>
  <si>
    <t>大蒜</t>
  </si>
  <si>
    <t>Garlic;Allium sativum</t>
  </si>
  <si>
    <t>DA SUAN</t>
  </si>
  <si>
    <t>Bulbus Allii</t>
  </si>
  <si>
    <t>Cold pain in stomach duct and abdomen, diarrhea, dysentery, bacillary dysentery, amebic dysentery, tuberculosis, epidemic encephalitis, cholera, trichomoniasis, laryngeal carcinoma, pertussis, throat impediment, dry cough, common cold, malaria, edema, swelling toxin of welling abscess and boil, intestinal welling abscess, lichen sore, snake or insect bites, ancylostomiasis, oxyuria disease, taenia infection, vaginal discharge and pudendal itch, clavus.</t>
  </si>
  <si>
    <t>Medicinal For Detoxification、Parasiticide、Drying Dampness And Relieving Itching</t>
  </si>
  <si>
    <t>解毒杀虫燥湿止痒药</t>
  </si>
  <si>
    <t>SMHB00088</t>
  </si>
  <si>
    <t>1766</t>
  </si>
  <si>
    <t>88</t>
  </si>
  <si>
    <t>HERB001104</t>
  </si>
  <si>
    <t>TCMBANKHE004072</t>
  </si>
  <si>
    <t>朝鲜蓟</t>
  </si>
  <si>
    <t>Stemless Carline Thistle</t>
  </si>
  <si>
    <t>CHAO XIAN JI</t>
  </si>
  <si>
    <t>Carlina acaulis</t>
  </si>
  <si>
    <t>3255</t>
  </si>
  <si>
    <t>HERB000755</t>
  </si>
  <si>
    <t>TCMBANKHE004073</t>
  </si>
  <si>
    <t>绵萆薢</t>
  </si>
  <si>
    <t>Sevenlobed Yam</t>
  </si>
  <si>
    <t>TCMBANKHE004074</t>
  </si>
  <si>
    <t>蜡烛果</t>
  </si>
  <si>
    <t>Corniculate Aegiceras</t>
  </si>
  <si>
    <t>LA ZHU GUO</t>
  </si>
  <si>
    <t>Aegiceras corniculatum</t>
  </si>
  <si>
    <t>6175</t>
  </si>
  <si>
    <t>HERB003242</t>
  </si>
  <si>
    <t>TCMBANKHE004075</t>
  </si>
  <si>
    <t>黑芥</t>
  </si>
  <si>
    <t>Black Mustard</t>
  </si>
  <si>
    <t>HEI JIE</t>
  </si>
  <si>
    <t>Brassica nigra</t>
  </si>
  <si>
    <t>2039</t>
  </si>
  <si>
    <t>HERB002219</t>
  </si>
  <si>
    <t>TCMBANKHE004076</t>
  </si>
  <si>
    <t>金刷把</t>
  </si>
  <si>
    <t>Fallax Cladonia Lichen;Cladonia fallax Lichen</t>
  </si>
  <si>
    <t>JIN SHUA BA</t>
  </si>
  <si>
    <t>Cladonia fallax</t>
  </si>
  <si>
    <t>To relieve pain, calm.</t>
  </si>
  <si>
    <t>Epilepsy, schizophrenia, neurasthenia, dizziness and dim vision.</t>
  </si>
  <si>
    <t>1329</t>
  </si>
  <si>
    <t>HERB002947</t>
  </si>
  <si>
    <t>TCMBANKHE004077</t>
  </si>
  <si>
    <t>柔茎香茶菜</t>
  </si>
  <si>
    <t>Flexedstem Rabdosia</t>
  </si>
  <si>
    <t>ROU JING XIANG CHA CAI</t>
  </si>
  <si>
    <t>Isodon flexicaulis</t>
  </si>
  <si>
    <t>7942</t>
  </si>
  <si>
    <t>HERB004699</t>
  </si>
  <si>
    <t>TCMBANKHE004078</t>
  </si>
  <si>
    <t>大花旋覆花</t>
  </si>
  <si>
    <t>British Inula Herb;Flos Inulae Britanniae</t>
  </si>
  <si>
    <t>DA HUA XUAN FU HUA CAO</t>
  </si>
  <si>
    <t>Inula britannica</t>
  </si>
  <si>
    <t>See Inula japonica .</t>
  </si>
  <si>
    <t>4439;7992</t>
  </si>
  <si>
    <t>HERB001063;HERB001062</t>
  </si>
  <si>
    <t>TCMBANKHE004079</t>
  </si>
  <si>
    <t>海岛棉</t>
  </si>
  <si>
    <t>Barbados Cotton</t>
  </si>
  <si>
    <t>HAI DAO MIAN</t>
  </si>
  <si>
    <t>Gossypium barbadense]</t>
  </si>
  <si>
    <t>tomentum of seed</t>
  </si>
  <si>
    <t>See Gossypium herbaceum.</t>
  </si>
  <si>
    <t>6787</t>
  </si>
  <si>
    <t>HERB002084</t>
  </si>
  <si>
    <t>TCMBANKHE004080</t>
  </si>
  <si>
    <t>紫葳</t>
  </si>
  <si>
    <t>Chinese Trumpetcreeper</t>
  </si>
  <si>
    <t>ZI WEI</t>
  </si>
  <si>
    <t>Campsis grandiflora</t>
  </si>
  <si>
    <t>To clear heat and cool blood, transform stasis and dissipate binds, dispel wind and relieve itch.</t>
  </si>
  <si>
    <t>Blood stagnation and menstrual block, dysmenorrhea, concretion and conglomeration, flooding and spotting, wind papule itching due to blood heat, urticari with sore and scab, brandy nose.</t>
  </si>
  <si>
    <t>1917</t>
  </si>
  <si>
    <t>HERB007222</t>
  </si>
  <si>
    <t>TCMBANKHE004081</t>
  </si>
  <si>
    <t>南大戟</t>
  </si>
  <si>
    <t>Jolkin Euphorbia</t>
  </si>
  <si>
    <t>NAN DA JI</t>
  </si>
  <si>
    <t>Euphorbia jolkini</t>
  </si>
  <si>
    <t>4219</t>
  </si>
  <si>
    <t>HERB004080</t>
  </si>
  <si>
    <t>TCMBANKHE004082</t>
  </si>
  <si>
    <t>赞氏龙胆</t>
  </si>
  <si>
    <t>Thunberg  Gentian*</t>
  </si>
  <si>
    <t>TCMBANKHE004083</t>
  </si>
  <si>
    <t>好望角香蒲</t>
  </si>
  <si>
    <t>Cape-of-Good-Hope Cattail</t>
  </si>
  <si>
    <t>HAO WANG JIAO XIANG PU</t>
  </si>
  <si>
    <t>Typha capensis</t>
  </si>
  <si>
    <t>1265</t>
  </si>
  <si>
    <t>HERB002152</t>
  </si>
  <si>
    <t>TCMBANKHE004084</t>
  </si>
  <si>
    <t>高贵假紫草</t>
  </si>
  <si>
    <t>Noble Arnebia</t>
  </si>
  <si>
    <t>GAO GUI JIA ZI CAO</t>
  </si>
  <si>
    <t>Arnebia nobilis</t>
  </si>
  <si>
    <t>3558</t>
  </si>
  <si>
    <t>HERB001835</t>
  </si>
  <si>
    <t>TCMBANKHE004085</t>
  </si>
  <si>
    <t>大果大戟</t>
  </si>
  <si>
    <t>Largefruit Euphorbia</t>
  </si>
  <si>
    <t>DA GUO DA JI</t>
  </si>
  <si>
    <t>Euphorbia wallichii</t>
  </si>
  <si>
    <t>4591</t>
  </si>
  <si>
    <t>HERB001037</t>
  </si>
  <si>
    <t>TCMBANKHE004086</t>
  </si>
  <si>
    <t>莲子心</t>
  </si>
  <si>
    <t>Hindu Lotus Plumule</t>
  </si>
  <si>
    <t>LIAN ZI XIN</t>
  </si>
  <si>
    <t>Plumula Nelumbinis</t>
  </si>
  <si>
    <t>dried plumule and radicle in seed</t>
  </si>
  <si>
    <t>To remove heat from the heart and calm the nerves, to restore the coordination between the heart and the kidney, to check emission, and to arrest bleeding.</t>
  </si>
  <si>
    <t>Heat entering pericardium, clouded spirit with delirious speech, non-interaction of heart and kidney, insomnia and emission, blood ejection due to blood heat, hypertension.</t>
  </si>
  <si>
    <t>SMHB00244</t>
  </si>
  <si>
    <t>HERB003378</t>
  </si>
  <si>
    <t>TCMBANKHE004087</t>
  </si>
  <si>
    <t>worm-expelling medicinal</t>
  </si>
  <si>
    <t>使君子</t>
  </si>
  <si>
    <t>fruit of Rangooncreeper;Quisqualis indica</t>
  </si>
  <si>
    <t>SHI JUN ZI</t>
  </si>
  <si>
    <t>Fructus Quisqualis</t>
  </si>
  <si>
    <t>ripe fruit</t>
  </si>
  <si>
    <t>To kill worms.</t>
  </si>
  <si>
    <t>Ascariasis, oxyuria disease, child gan accumulation.</t>
  </si>
  <si>
    <t>SMHB00375</t>
  </si>
  <si>
    <t>HERB005062</t>
  </si>
  <si>
    <t>TCMBANKHE004088</t>
  </si>
  <si>
    <t>夏天无</t>
  </si>
  <si>
    <t>Decumbent Corydalis Rhizome</t>
  </si>
  <si>
    <t>XIA TIAN WU</t>
  </si>
  <si>
    <t>Rhizoma Corydalis Decumbentis</t>
  </si>
  <si>
    <t>tuber</t>
  </si>
  <si>
    <t>To promote the flow of qi and blood, to remove obstruction from the collaterals and to relieve pain.</t>
  </si>
  <si>
    <t>Pain in deep tissues, neuralgia, swelling pain from fracture, hypertension, hemiplegia, sequel of poliomyelitis, sciatica, rheumatic arthritis, knocks and falls.</t>
  </si>
  <si>
    <t>SMHB00427</t>
  </si>
  <si>
    <t>HERB005945</t>
  </si>
  <si>
    <t>TCMBANKHE004089</t>
  </si>
  <si>
    <t>小金盏花</t>
  </si>
  <si>
    <t>Field Marigold</t>
  </si>
  <si>
    <t>XIAO JIN ZHAN HUA</t>
  </si>
  <si>
    <t>Calendula arvensis</t>
  </si>
  <si>
    <t>whole herb or flower</t>
  </si>
  <si>
    <t>To clear heat and stanch bleeding.</t>
  </si>
  <si>
    <t>Intestinal wind bleeding, bleeding from hemorrhoids.</t>
  </si>
  <si>
    <t>HERB006127</t>
  </si>
  <si>
    <t>TCMBANKHE004090</t>
  </si>
  <si>
    <t>杨梅</t>
  </si>
  <si>
    <t>Chinese Waxmyrtle;Bog-myrtle</t>
  </si>
  <si>
    <t>XIANG YANG MEI</t>
  </si>
  <si>
    <t>Myrica rubra;Myrica gale</t>
  </si>
  <si>
    <t>To engender liquid and allay thirst, harmonize stomach and disperse food.</t>
  </si>
  <si>
    <t>Vexation and thirst, vomiting and diarrhea, dysentery, abdominal pain.</t>
  </si>
  <si>
    <t>1548;4392</t>
  </si>
  <si>
    <t>HERB006389</t>
  </si>
  <si>
    <t>TCMBANKHE004091</t>
  </si>
  <si>
    <t>细叶铁线蕨</t>
  </si>
  <si>
    <t>Venus Maidenhair</t>
  </si>
  <si>
    <t>XI YE TIE XIAN JUE</t>
  </si>
  <si>
    <t>Adiantum venustum</t>
  </si>
  <si>
    <t>HERB005913</t>
  </si>
  <si>
    <t>TCMBANKHE004092</t>
  </si>
  <si>
    <t>土延胡</t>
  </si>
  <si>
    <t>Repent Corydalis</t>
  </si>
  <si>
    <t>TU YAN HU</t>
  </si>
  <si>
    <t>Corydalis repens var. humosides</t>
  </si>
  <si>
    <t>HERB005583</t>
  </si>
  <si>
    <t>TCMBANKHE004093</t>
  </si>
  <si>
    <t>宽苞十大功劳</t>
  </si>
  <si>
    <t>Broad-bracteate Mahonia</t>
  </si>
  <si>
    <t>KUAN BAO SHI DA GONG LAO</t>
  </si>
  <si>
    <t>Mahonia eurybracteata</t>
  </si>
  <si>
    <t>HERB003191</t>
  </si>
  <si>
    <t>TCMBANKHE004094</t>
  </si>
  <si>
    <t>匍匐筋骨草</t>
  </si>
  <si>
    <t>Creeping Bugle</t>
  </si>
  <si>
    <t>PU FU JIN GU CAO</t>
  </si>
  <si>
    <t>Ajuga reptans</t>
  </si>
  <si>
    <t>HERB004396</t>
  </si>
  <si>
    <t>TCMBANKHE004095</t>
  </si>
  <si>
    <t>芥子</t>
  </si>
  <si>
    <t>India Mustard Seed</t>
  </si>
  <si>
    <t>JIE ZI</t>
  </si>
  <si>
    <t>Semen Sipis</t>
  </si>
  <si>
    <t>To relieve dyspnea and cough by eliminating cold-phlegm, to reduce modulation, and to relieve pain by removing the obstruction of collateral.</t>
  </si>
  <si>
    <t>Vomiting with stomach cold, pain in heart and abdomen, lung cold cough, impediment pain, throat impediment, flowing phlegm, knocks and falls.</t>
  </si>
  <si>
    <t>SMHB00201</t>
  </si>
  <si>
    <t>HERB002887</t>
  </si>
  <si>
    <t>TCMBANKHE004096</t>
  </si>
  <si>
    <t>蕹菜</t>
  </si>
  <si>
    <t>Aquatic Morning Glory</t>
  </si>
  <si>
    <t>WENG CAI</t>
  </si>
  <si>
    <t>Ipomoea aquatica</t>
  </si>
  <si>
    <t>To cool blood and clear heat, disinhibit damp and resolve toxin.</t>
  </si>
  <si>
    <t>Nosebleed(epistaxis), hematochezia, hematuria, constipation, strangury-turbidity, hemorrhoids, swollen welling abscess, fracture, snake or insect bites.</t>
  </si>
  <si>
    <t>HERB005684</t>
  </si>
  <si>
    <t>TCMBANKHE004097</t>
  </si>
  <si>
    <t>黎檬叶</t>
  </si>
  <si>
    <t>Lemonlike Citrus Leaf</t>
  </si>
  <si>
    <t>LI MENG YE</t>
  </si>
  <si>
    <t>Citrus limonia</t>
  </si>
  <si>
    <t>See Citrus limon.</t>
  </si>
  <si>
    <t>HERB003326</t>
  </si>
  <si>
    <t>TCMBANKHE004098</t>
  </si>
  <si>
    <t>青叶胆</t>
  </si>
  <si>
    <t>All - grass of Mile Swertia</t>
  </si>
  <si>
    <t>QING YE DAN</t>
  </si>
  <si>
    <t>Herba Swertiae</t>
  </si>
  <si>
    <t>Bladder; Liver; Gallbladder</t>
  </si>
  <si>
    <t>To increase the flow of bile, and to remove heat and damp.</t>
  </si>
  <si>
    <t>Damp-heat jaundice, heat strangury with inhibited pain, damp-heat diarrhea dysentery, red and white vaginal discharge, influenza, malaria with fever, acute gastritis, acute pharyngolaryngitis, acute tonsillitis, acute conjunctivitis, allergic dermatitis.</t>
  </si>
  <si>
    <t>SMHB00332</t>
  </si>
  <si>
    <t>HERB004546</t>
  </si>
  <si>
    <t>TCMBANKHE004099</t>
  </si>
  <si>
    <t>小叶石楠</t>
  </si>
  <si>
    <t>Small-leaf Photinia</t>
  </si>
  <si>
    <t>XIAO YE SHI NAN</t>
  </si>
  <si>
    <t>Photinia parvifolia</t>
  </si>
  <si>
    <t>To clear heat and resolve toxin, quicken blood and relieve pain.</t>
  </si>
  <si>
    <t>jaundice (icterus, ICT), mammary welling abscess, toothache.</t>
  </si>
  <si>
    <t>HERB006181</t>
  </si>
  <si>
    <t>TCMBANKHE004100</t>
  </si>
  <si>
    <t>赛莨菪</t>
  </si>
  <si>
    <t>Common Anisodus</t>
  </si>
  <si>
    <t>SAI LANG DANG</t>
  </si>
  <si>
    <t>Anisodus luridus</t>
  </si>
  <si>
    <t>To resolve spasm and relieve pain.</t>
  </si>
  <si>
    <t>Stomachache, cholecystalgia, acute gastroenteritis, chronic gastroenteritis.</t>
  </si>
  <si>
    <t>HERB004748</t>
  </si>
  <si>
    <t>TCMBANKHE004101</t>
  </si>
  <si>
    <t>日本鬼灯檠</t>
  </si>
  <si>
    <t>Bronzeleaf Rodgersflower</t>
  </si>
  <si>
    <t>RI BEN GUI DENG QING</t>
  </si>
  <si>
    <t>Rodgersia podophylla</t>
  </si>
  <si>
    <t>HERB004635</t>
  </si>
  <si>
    <t>TCMBANKHE004102</t>
  </si>
  <si>
    <t>川党参</t>
  </si>
  <si>
    <t>Szechwan Tangshen</t>
  </si>
  <si>
    <t>CHUAN DANG SHEN</t>
  </si>
  <si>
    <t>Codonopsis tangshen</t>
  </si>
  <si>
    <t>See Codonopsis pilosula.</t>
  </si>
  <si>
    <t>See Codonopsis pilosula .</t>
  </si>
  <si>
    <t>HERB000853</t>
  </si>
  <si>
    <t>TCMBANKHE004103</t>
  </si>
  <si>
    <t>尖叶十大功劳</t>
  </si>
  <si>
    <t>Oregon-grape</t>
  </si>
  <si>
    <t>JIAN YE SHI DA GONG LAO</t>
  </si>
  <si>
    <t>Mahonia aquifolium</t>
  </si>
  <si>
    <t>HERB002819</t>
  </si>
  <si>
    <t>TCMBANKHE004104</t>
  </si>
  <si>
    <t>箭根薯</t>
  </si>
  <si>
    <t>Arrowroot Tacca</t>
  </si>
  <si>
    <t>JIAN GEN SHU</t>
  </si>
  <si>
    <t>Tacca chantrieri</t>
  </si>
  <si>
    <t>Gastroenteritis, gastric ulcer, duodenal ulcer, indigestion, dysentery, hepatitis, sore and boil, swelling pain in throat, toxin swelling of sores.</t>
  </si>
  <si>
    <t>HERB002793</t>
  </si>
  <si>
    <t>TCMBANKHE004105</t>
  </si>
  <si>
    <t>兴安升麻</t>
  </si>
  <si>
    <t>Dahurian Bugbane</t>
  </si>
  <si>
    <t>XING AN SHENG MA</t>
  </si>
  <si>
    <t>Cimicifuga dahurica</t>
  </si>
  <si>
    <t>See Cimicifuga foetida .</t>
  </si>
  <si>
    <t>See Cimicifuga foetida.</t>
  </si>
  <si>
    <t>HERB006233</t>
  </si>
  <si>
    <t>TCMBANKHE004106</t>
  </si>
  <si>
    <t>鲫鱼</t>
  </si>
  <si>
    <t>Crucian Carp</t>
  </si>
  <si>
    <t>TCMBANKHE004107</t>
  </si>
  <si>
    <t>金鱼</t>
  </si>
  <si>
    <t>JIN YU</t>
  </si>
  <si>
    <t>Carassius auratus</t>
  </si>
  <si>
    <t>To clear heat, disinhibit water, resolve toxin.</t>
  </si>
  <si>
    <t>Cough, jaundice, ascites ulcer.</t>
  </si>
  <si>
    <t>HERB002967</t>
  </si>
  <si>
    <t>TCMBANKHE004108</t>
  </si>
  <si>
    <t>毒扁豆</t>
  </si>
  <si>
    <t>Deadly Calabarbean</t>
  </si>
  <si>
    <t>DU BIAN DOU</t>
  </si>
  <si>
    <t>Physostigma venenosum</t>
  </si>
  <si>
    <t>HERB001385</t>
  </si>
  <si>
    <t>TCMBANKHE004109</t>
  </si>
  <si>
    <t>枸橘</t>
  </si>
  <si>
    <t>Trifoliate-orange</t>
  </si>
  <si>
    <t>GOU JU</t>
  </si>
  <si>
    <t>Poncirus trifoliata</t>
  </si>
  <si>
    <t>unripe fruit</t>
  </si>
  <si>
    <t>To break qi and dissipate binds, course liver and resolve depression.</t>
  </si>
  <si>
    <t>Binding depression of liver qi , mammary consumption, mounting qi, qi stagnation, distention fullness in stomach duct and abdomen, pain in stomach duct, constipation, prolapse of uterus, prolapse of rectum.</t>
  </si>
  <si>
    <t>HERB001904</t>
  </si>
  <si>
    <t>TCMBANKHE004110</t>
  </si>
  <si>
    <t>贯众</t>
  </si>
  <si>
    <t>root of Chinese Angelica</t>
  </si>
  <si>
    <t>GUAN ZONG</t>
  </si>
  <si>
    <t>Rhizoma Dryopteris crassirhizomae</t>
  </si>
  <si>
    <t>Dryopteris crassirhixoma Nakai.;Osmunda japonica Thunb.;Woodwardia unigemmata (Makino) Nakai</t>
  </si>
  <si>
    <t>1. To clear heat and toxic material. For preventing and treating pestilence and seasonal febrile diseases, such as influenza, epidemic cerebrospinal meningitis, mumps, measles, etc., also for viral pneumonia. 2. To cool the blood nad stop bleeding. For profuse uterine bleeding due to blood-heat, hematemesis, epistaxis, hemafacia, eruptive diseases, etc.3. To kill parasites</t>
  </si>
  <si>
    <t>1.Antivirotic and bacteriostatic. 2. Parasiticidal effect on hookworm, roundworm and whipworm, etc. in human, and its component filmarone, on tapeworm. 3. Its decoction shortens the blood clotting time in rabbits. 4. Its extract exerts an abortive effect.</t>
  </si>
  <si>
    <t>Antivirotic and bacteriostatic. 2. Parasiticidal effect on hookworm, roundworm and whipworm, etc. in human, and its component filmarone, on tapeworm. 3. Its decoction shortens the blood clotting time in rabbits. 4. Its extract exerts an abortive effect.</t>
  </si>
  <si>
    <t>Heat clearence;Antipyretic Detoxicate Drugs</t>
  </si>
  <si>
    <t>SMHB00150</t>
  </si>
  <si>
    <t>3150;3557</t>
  </si>
  <si>
    <t>HERB001989</t>
  </si>
  <si>
    <t>TCMBANKHE004111</t>
  </si>
  <si>
    <t>柄果槲寄生</t>
  </si>
  <si>
    <t>Stipefruit Mistletoe</t>
  </si>
  <si>
    <t>BING GUO HU JI SHENG</t>
  </si>
  <si>
    <t>Viscum multinerve</t>
  </si>
  <si>
    <t>To dispel wind-damp, supplement liver and kidney, quicken blood and relieve pain, quiet fetus, promote lactation.</t>
  </si>
  <si>
    <t>Wind-damp impediment pain, pain in lumbus and legs, knocks and falls, hypertension, stirring fetus disquieted, breast milk stoppage.</t>
  </si>
  <si>
    <t>HERB000493</t>
  </si>
  <si>
    <t>TCMBANKHE004112</t>
  </si>
  <si>
    <t>金樱子</t>
  </si>
  <si>
    <t>fruit of Cherokee Rose;Rosa laevigata</t>
  </si>
  <si>
    <t>JIN YING ZI</t>
  </si>
  <si>
    <t>Fructus Rosae laevigatae</t>
  </si>
  <si>
    <t>1. To control the essence; 2. To astringe the intestines and stop diarrhea; 3. To decrease urination</t>
  </si>
  <si>
    <t>Emission, enuresis and frequent urination, flooding and spotting with vaginal discharge, chronic diarrhea and dysentery.</t>
  </si>
  <si>
    <t>1. Its decoction in 1:3000-1:200 concentration inhibits the growth of influenzae virus and Bacillus dysenteriae in vitro.2. Promoting the secretion of gastric juice and enhancing the digestive function, also as an astringent.</t>
  </si>
  <si>
    <t>SMHB00208</t>
  </si>
  <si>
    <t>HERB002966</t>
  </si>
  <si>
    <t>TCMBANKHE004113</t>
  </si>
  <si>
    <t>花白蜡树</t>
  </si>
  <si>
    <t>Flowering Ash</t>
  </si>
  <si>
    <t>HUA BAI LA SHU</t>
  </si>
  <si>
    <t>Fraxinus ornus</t>
  </si>
  <si>
    <t>HERB002409</t>
  </si>
  <si>
    <t>TCMBANKHE004114</t>
  </si>
  <si>
    <t>甘肃山楂</t>
  </si>
  <si>
    <t>Kansu Hawthorn</t>
  </si>
  <si>
    <t>GAN SU SHAN ZHA</t>
  </si>
  <si>
    <t>Crataegus kansuensis</t>
  </si>
  <si>
    <t>See Crataegus cuneata.</t>
  </si>
  <si>
    <t>HERB001805</t>
  </si>
  <si>
    <t>TCMBANKHE004115</t>
  </si>
  <si>
    <t>隧毛荷包牡丹</t>
  </si>
  <si>
    <t>Wild Bleedingheart</t>
  </si>
  <si>
    <t>SUI MAO HE BAO MU DAN</t>
  </si>
  <si>
    <t>Dicentra eximia</t>
  </si>
  <si>
    <t>HERB005325</t>
  </si>
  <si>
    <t>TCMBANKHE004116</t>
  </si>
  <si>
    <t>毛草龙</t>
  </si>
  <si>
    <t>Water Seedbox</t>
  </si>
  <si>
    <t>MAO CAO LONG</t>
  </si>
  <si>
    <t>Ludwigia octovalvis</t>
  </si>
  <si>
    <t>Common cold with fever, child gan fever, swelling pain in throat, mough and tongue sores, hypertension, edema, damp-heat diarrhea dysentery, strangury with pain, white turbidity, vaginal discharge, mammary welling abscess, swelling toxin of clove sore, hemorrhoids, burns and scalds, poisonous snake bites.</t>
  </si>
  <si>
    <t>HERB003751</t>
  </si>
  <si>
    <t>TCMBANKHE004117</t>
  </si>
  <si>
    <t>睡菜根</t>
  </si>
  <si>
    <t>Bogbean Root</t>
  </si>
  <si>
    <t>SHUI CAI GEN</t>
  </si>
  <si>
    <t>Menyanthes trifoliata</t>
  </si>
  <si>
    <t>To moisten lung and suppress cough, suppress cough, lower blood pressure.</t>
  </si>
  <si>
    <t>Cough, edema, wind-damp pain, hypertension.</t>
  </si>
  <si>
    <t>HERB005160</t>
  </si>
  <si>
    <t>TCMBANKHE004118</t>
  </si>
  <si>
    <t>高春黄菊</t>
  </si>
  <si>
    <t>Tall Camomile</t>
  </si>
  <si>
    <t>GAO CHUN HUANG JU</t>
  </si>
  <si>
    <t>Anthemis altissima</t>
  </si>
  <si>
    <t>HERB001823</t>
  </si>
  <si>
    <t>TCMBANKHE004119</t>
  </si>
  <si>
    <t>卷鞘鸢尾</t>
  </si>
  <si>
    <t>Potanin Iris;Potanin Larkspur</t>
  </si>
  <si>
    <t>JUAN QIAO YUAN WEI</t>
  </si>
  <si>
    <t>Iris potaninii</t>
  </si>
  <si>
    <t>To clear heat and resolve toxin, expel worms.</t>
  </si>
  <si>
    <t>Intestinal welling abscess, ascariasis, oxyuria.</t>
  </si>
  <si>
    <t>HERB003066</t>
  </si>
  <si>
    <t>TCMBANKHE004120</t>
  </si>
  <si>
    <t>少齿小檗</t>
  </si>
  <si>
    <t>Potanin Maxim</t>
  </si>
  <si>
    <t>TCMBANKHE004121</t>
  </si>
  <si>
    <t>百部</t>
  </si>
  <si>
    <t>Root of Japanese Stemo;Tuber Stemona</t>
  </si>
  <si>
    <t>BAI BU</t>
  </si>
  <si>
    <t>Radix Stemoe</t>
  </si>
  <si>
    <t>1. To moisten the lungs and stop cough; 2. To kill lice and parasites</t>
  </si>
  <si>
    <t>Wind-cold cough, pertussis, tuberculosis, senile cough and asthma, ascariasis, oxyuria disease, scab and lichen, eczema, cootie.</t>
  </si>
  <si>
    <t>SMHB00028</t>
  </si>
  <si>
    <t>HERB000162</t>
  </si>
  <si>
    <t>TCMBANKHE004122</t>
  </si>
  <si>
    <t>平千里光</t>
  </si>
  <si>
    <t>Bottle Groundsel*</t>
  </si>
  <si>
    <t>PING QIAN LI GUANG</t>
  </si>
  <si>
    <t>HERB004380</t>
  </si>
  <si>
    <t>TCMBANKHE004123</t>
  </si>
  <si>
    <t>巴戟天</t>
  </si>
  <si>
    <t>Morindae Officilis Radix</t>
  </si>
  <si>
    <t>BA JI TIAN</t>
  </si>
  <si>
    <t>Medicinal Indianmulberry</t>
  </si>
  <si>
    <t>Neurasthenia, impotence and emission, cold pain in abdomen, urinary incontinence, vacuity cold of uterus, wind-cold-damp impediment, aching in lumbus and knees.</t>
  </si>
  <si>
    <t>SMHB00007</t>
  </si>
  <si>
    <t>HERB000134</t>
  </si>
  <si>
    <t>TCMBANKHE004124</t>
  </si>
  <si>
    <t>儿茶钩藤</t>
  </si>
  <si>
    <t>Gambier Gambirplant</t>
  </si>
  <si>
    <t>ER CHA GOU TENG</t>
  </si>
  <si>
    <t>Uncaria gambir</t>
  </si>
  <si>
    <t>dry decocted paste of branch-leaf</t>
  </si>
  <si>
    <t>To contract damp and close sores, stanch bleeding and settle pain, clear heat and resolve phlegm.</t>
  </si>
  <si>
    <t>Enduring sores, damp-sore with flowing water, gan of teeth and gum, mouth sore, hemoptysis, blood ejection, hematuria, hematochezia, flooding, bleeding due to external injury, hemorrhoids and swollen welling abscess, phlegm-heat cough.</t>
  </si>
  <si>
    <t>HERB001584</t>
  </si>
  <si>
    <t>TCMBANKHE004125</t>
  </si>
  <si>
    <t>细叶堆心菊</t>
  </si>
  <si>
    <t>Fine-leaved Sneezeweed</t>
  </si>
  <si>
    <t>XI YE DUI XIN JU</t>
  </si>
  <si>
    <t>Helenium tenuifolium</t>
  </si>
  <si>
    <t>HERB005905</t>
  </si>
  <si>
    <t>TCMBANKHE004126</t>
  </si>
  <si>
    <t>变色马兜铃</t>
  </si>
  <si>
    <t>Versicolorous Dutchmanspipe</t>
  </si>
  <si>
    <t>BIAN SE MA DOU LING</t>
  </si>
  <si>
    <t>Aristolochia versicolar</t>
  </si>
  <si>
    <t>Enteritis and diarrhea, bacillary dysentery, swelling pain in throat, parotitis, scrofula, mammary welling abscess, eczema.</t>
  </si>
  <si>
    <t>HERB000465</t>
  </si>
  <si>
    <t>TCMBANKHE004127</t>
  </si>
  <si>
    <t>豆油</t>
  </si>
  <si>
    <t>Soybean Oil</t>
  </si>
  <si>
    <t>DOU YOU</t>
  </si>
  <si>
    <t>Glycine max</t>
  </si>
  <si>
    <t>seed oil</t>
  </si>
  <si>
    <t>To resolve toxin and kill worms, moisten intestines and free stool.</t>
  </si>
  <si>
    <t>Ileus, constipation, scab and lichen.</t>
  </si>
  <si>
    <t>HERB001382</t>
  </si>
  <si>
    <t>TCMBANKHE004128</t>
  </si>
  <si>
    <t>令地税速</t>
  </si>
  <si>
    <t>Whitespot Betony</t>
  </si>
  <si>
    <t>TCMBANKHE004129</t>
  </si>
  <si>
    <t>林地水苏</t>
  </si>
  <si>
    <t>LIN DI SHUI SU</t>
  </si>
  <si>
    <t>Stachys sylvatica</t>
  </si>
  <si>
    <t>HERB003420</t>
  </si>
  <si>
    <t>TCMBANKHE004130</t>
  </si>
  <si>
    <t>旱生香茶菜</t>
  </si>
  <si>
    <t>Dry-living Rabdosia</t>
  </si>
  <si>
    <t>HAN SHENG XIANG CHA CAI</t>
  </si>
  <si>
    <t>Isodon xerophilus</t>
  </si>
  <si>
    <t>HERB002140</t>
  </si>
  <si>
    <t>TCMBANKHE004131</t>
  </si>
  <si>
    <t>水仙根</t>
  </si>
  <si>
    <t>Chinese Narcissus Bulb</t>
  </si>
  <si>
    <t>SHUI XIAN GEN</t>
  </si>
  <si>
    <t>Narcissus tazetta var. chinensis</t>
  </si>
  <si>
    <t>Swelling toxin of sore and welling abscess, insect bites, fish bone stuck in throat.</t>
  </si>
  <si>
    <t>HERB005196</t>
  </si>
  <si>
    <t>TCMBANKHE004132</t>
  </si>
  <si>
    <t>圆叶鹿蹄草</t>
  </si>
  <si>
    <t>European Pyrola</t>
  </si>
  <si>
    <t>YUAN YE LU TI CAO</t>
  </si>
  <si>
    <t>Pyrola rotundifolia</t>
  </si>
  <si>
    <t>See Pyrola calliantha.</t>
  </si>
  <si>
    <t>HERB006791</t>
  </si>
  <si>
    <t>TCMBANKHE004133</t>
  </si>
  <si>
    <t>矮茄</t>
  </si>
  <si>
    <t>Dwarf Nightshade*</t>
  </si>
  <si>
    <t>TCMBANKHE004134</t>
  </si>
  <si>
    <t>喜盐鸢尾</t>
  </si>
  <si>
    <t>Salt-loving Iris</t>
  </si>
  <si>
    <t>XI YAN YUAN WEI</t>
  </si>
  <si>
    <t>Iris halophila</t>
  </si>
  <si>
    <t>See Iris lactea var. chinensis.</t>
  </si>
  <si>
    <t>HERB005896</t>
  </si>
  <si>
    <t>TCMBANKHE004135</t>
  </si>
  <si>
    <t>无毛山楂</t>
  </si>
  <si>
    <t>Hairless Chinese Hawthorn</t>
  </si>
  <si>
    <t>WU MAO SHAN ZHA</t>
  </si>
  <si>
    <t>Crataegus pinnatifida var. psilosa</t>
  </si>
  <si>
    <t>HERB005740</t>
  </si>
  <si>
    <t>TCMBANKHE004136</t>
  </si>
  <si>
    <t>岗松</t>
  </si>
  <si>
    <t xml:space="preserve">Northern Pitch Pine;Shrubby  Baeckea </t>
  </si>
  <si>
    <t>GANG SONG</t>
  </si>
  <si>
    <t>Pinus rigida</t>
  </si>
  <si>
    <t>HERB001817</t>
  </si>
  <si>
    <t>TCMBANKHE004137</t>
  </si>
  <si>
    <t>大阿米</t>
  </si>
  <si>
    <t>Big Ammi</t>
  </si>
  <si>
    <t>DA A MI</t>
  </si>
  <si>
    <t>Ammi majus</t>
  </si>
  <si>
    <t>HERB001011</t>
  </si>
  <si>
    <t>TCMBANKHE004138</t>
  </si>
  <si>
    <t>鸦胆子</t>
  </si>
  <si>
    <t>Java Brucea Fruit;Brucea javanica</t>
  </si>
  <si>
    <t>YA DAN ZI</t>
  </si>
  <si>
    <t>Fructus Bruceae</t>
  </si>
  <si>
    <t>To remove toxic heat, to stop malarial attacks, to relieve dysentery, and to cauterize vegetations.</t>
  </si>
  <si>
    <t>Malaria, amebic dysentery, dysentery with pus and blood, tenesmus, corn and common wart.</t>
  </si>
  <si>
    <t>SMHB00448</t>
  </si>
  <si>
    <t>HERB006310</t>
  </si>
  <si>
    <t>TCMBANKHE004139</t>
  </si>
  <si>
    <t>穗变莴苣</t>
  </si>
  <si>
    <t>Laciniate Lettuce*</t>
  </si>
  <si>
    <t>TCMBANKHE004140</t>
  </si>
  <si>
    <t>黄花香茶菜</t>
  </si>
  <si>
    <t>Yellowflower Rabdosia</t>
  </si>
  <si>
    <t>HUANG HUA XIANG CHA CAI</t>
  </si>
  <si>
    <t>Isodon sculponeata [Syn. Rabdosia sculponeata]</t>
  </si>
  <si>
    <t>To resolve toxin, disinhibit damp, rectify qi.</t>
  </si>
  <si>
    <t>Dysentery abdominal pain, foot lichen.</t>
  </si>
  <si>
    <t>HERB002523</t>
  </si>
  <si>
    <t>TCMBANKHE004141</t>
  </si>
  <si>
    <t>裂叶野罂粟</t>
  </si>
  <si>
    <t>Splidleaf Poppy</t>
  </si>
  <si>
    <t>LIE YE YE YING SU</t>
  </si>
  <si>
    <t>Papaver nudicaule var. chinense</t>
  </si>
  <si>
    <t>fruit shell or whole herb</t>
  </si>
  <si>
    <t>To constrain lung and relieve cough, astringe intestines and check diarrhea, settle pain.</t>
  </si>
  <si>
    <t>Enduring cough and asthma, enduring diarrhea, enduring dysentery, headache, stomachache, pain in heart and abdomen, wind-damp impediment pain, knocks and falls.</t>
  </si>
  <si>
    <t>HERB003415</t>
  </si>
  <si>
    <t>TCMBANKHE004142</t>
  </si>
  <si>
    <t>准格尔乌头</t>
  </si>
  <si>
    <t>Dzungaria Monkshood</t>
  </si>
  <si>
    <t>ZHUN GE ER WU TOU</t>
  </si>
  <si>
    <t>Aconitum soongaricum</t>
  </si>
  <si>
    <t>HERB007146</t>
  </si>
  <si>
    <t>TCMBANKHE004143</t>
  </si>
  <si>
    <t>庭园紫金牛</t>
  </si>
  <si>
    <t>Curtilage Ardisia*</t>
  </si>
  <si>
    <t>TCMBANKHE004144</t>
  </si>
  <si>
    <t>红三七</t>
  </si>
  <si>
    <t>Ovateleaf Knotweed</t>
  </si>
  <si>
    <t>HONG SAN QI</t>
  </si>
  <si>
    <t>Polygonum suffultum</t>
  </si>
  <si>
    <t>To stanch bleeding and relieve pain, quicken blood and regulate menstruation, clear heat and eliminate damp.</t>
  </si>
  <si>
    <t>Painful wound from knocks and falls, bleeding due to external injury, blood ejection, hematochezia, flooding and spotting, red and white vaginal discharge, damp-heat dysentery, welling abscess.</t>
  </si>
  <si>
    <t>HERB002316</t>
  </si>
  <si>
    <t>TCMBANKHE004145</t>
  </si>
  <si>
    <t>高一枝黄花</t>
  </si>
  <si>
    <t>Canadian Goldenrod</t>
  </si>
  <si>
    <t>GAO YI ZHI HUANG HUA</t>
  </si>
  <si>
    <t>Solidago altissima</t>
  </si>
  <si>
    <t>HERB001868</t>
  </si>
  <si>
    <t>TCMBANKHE004146</t>
  </si>
  <si>
    <t>短梗胡枝子</t>
  </si>
  <si>
    <t>Shortstalk Bushclover</t>
  </si>
  <si>
    <t>DUAN GENG HU ZHI ZI</t>
  </si>
  <si>
    <t>Lespedeza cyrtobotrya</t>
  </si>
  <si>
    <t>HERB001422</t>
  </si>
  <si>
    <t>TCMBANKHE004147</t>
  </si>
  <si>
    <t>蒙自草胡椒</t>
  </si>
  <si>
    <t>Mengzi Peperomia</t>
  </si>
  <si>
    <t>MENG ZI CAO HU JIAO</t>
  </si>
  <si>
    <t>Peperomia duclouxii</t>
  </si>
  <si>
    <t>To dispel wind and eliminate damp, transform stasis and dissipate binds, resolve toxin and disperse swelling.</t>
  </si>
  <si>
    <t>Wind-damp impediment pain, knocks and falls, swollen welling abscess and sore toxin, try to using for carcinoma of stomach and carcinoma of esophagus.</t>
  </si>
  <si>
    <t>HERB003915</t>
  </si>
  <si>
    <t>TCMBANKHE004148</t>
  </si>
  <si>
    <t>黄小檗</t>
  </si>
  <si>
    <t>Yellow Barberry</t>
  </si>
  <si>
    <t>HUANG XIAO BO</t>
  </si>
  <si>
    <t>Berberis tschonoskiana</t>
  </si>
  <si>
    <t>HERB002583</t>
  </si>
  <si>
    <t>TCMBANKHE004149</t>
  </si>
  <si>
    <t>鬼盖</t>
  </si>
  <si>
    <t>Coprinus Sporocarp;Coprinus Sporophore</t>
  </si>
  <si>
    <t>GUI GAI</t>
  </si>
  <si>
    <t>Coprinus atramentarius</t>
  </si>
  <si>
    <t>To boost intestines and stomach, rectify qi and transform phlegm, resolve toxin and disperse swelling.</t>
  </si>
  <si>
    <t>Inappetence, cough with phlegm, child epilepsy, swelling of clove, malign sore.</t>
  </si>
  <si>
    <t>HERB002048</t>
  </si>
  <si>
    <t>TCMBANKHE004150</t>
  </si>
  <si>
    <t>臭味红豆</t>
  </si>
  <si>
    <t>Bean Trefoil</t>
  </si>
  <si>
    <t>CHOU WEI HONG DOU</t>
  </si>
  <si>
    <t>Anagyris foetida</t>
  </si>
  <si>
    <t>HERB000834</t>
  </si>
  <si>
    <t>TCMBANKHE004151</t>
  </si>
  <si>
    <t>黄皮叶</t>
  </si>
  <si>
    <t>Chinese Wampee Leaf</t>
  </si>
  <si>
    <t>HUANG PI YE</t>
  </si>
  <si>
    <t>Clausena lansium</t>
  </si>
  <si>
    <t>To course wind and resolve exterior, move qi and transform phlegm.</t>
  </si>
  <si>
    <t>Warm disease fever, cough and asthma, qi distention abdominal pain, yellow swelling, malaria, inhibited urination, heat toxin scab and lai.</t>
  </si>
  <si>
    <t>HERB002558</t>
  </si>
  <si>
    <t>TCMBANKHE004152</t>
  </si>
  <si>
    <t>绒毛香科科</t>
  </si>
  <si>
    <t>Tomentose Germander</t>
  </si>
  <si>
    <t>RONG MAO XIANG KE KE</t>
  </si>
  <si>
    <t>Teucrium tomentosum</t>
  </si>
  <si>
    <t>HERB004690</t>
  </si>
  <si>
    <t>TCMBANKHE004153</t>
  </si>
  <si>
    <t>赤杨</t>
  </si>
  <si>
    <t>Japanese Alder</t>
  </si>
  <si>
    <t>CHI YANG</t>
  </si>
  <si>
    <t>Alnus japonica</t>
  </si>
  <si>
    <t>bark, tender branchlet-leaf</t>
  </si>
  <si>
    <t>To clear heat and downbear fire, stanch bleeding.</t>
  </si>
  <si>
    <t>Incessant nosebleed, bleeding due to external injury, water diarrhea.</t>
  </si>
  <si>
    <t>HERB000807</t>
  </si>
  <si>
    <t>TCMBANKHE004154</t>
  </si>
  <si>
    <t>矮地茶</t>
  </si>
  <si>
    <t>Japanese Ardisia Herb</t>
  </si>
  <si>
    <t>AI DI CHA</t>
  </si>
  <si>
    <t>Ardisiae japonicae</t>
  </si>
  <si>
    <t>1. To eliminate phlegm and relieving cough.2. To promote diuresis to deprive dampness. 3. To activate blood circulation and stop bleeding.</t>
  </si>
  <si>
    <t>1. Bergenin, an active comonent, is an expectorant. 2. Its volatile oil or flavone can relieve bronchospasm induced by histamine in vitro. 3. Its decoction inhibits the growth of Pneumococcus, Staphylococcus aureus and influenza virus in vitro.</t>
  </si>
  <si>
    <t xml:space="preserve">1. Bergenin, an active comonent, is an expectorant.  2. Its volatile oil or flavone can relieve bronchospasm induced by histamine in vitro. 3. Its decoction inhibits the growth of Pneumococcus, Staphylococcus aureus and influenza virus in vitro. </t>
  </si>
  <si>
    <t>SMHB00001</t>
  </si>
  <si>
    <t>HERB000036</t>
  </si>
  <si>
    <t>TCMBANKHE004155</t>
  </si>
  <si>
    <t>山荷叶</t>
  </si>
  <si>
    <t>Japanese Umbrella leaf</t>
  </si>
  <si>
    <t>SHAN HE YE</t>
  </si>
  <si>
    <t>Diphylleia grayi</t>
  </si>
  <si>
    <t>See Diphylleia sinensis.</t>
  </si>
  <si>
    <t>HERB004891</t>
  </si>
  <si>
    <t>TCMBANKHE004156</t>
  </si>
  <si>
    <t>蟑螂</t>
  </si>
  <si>
    <t>Cockroach</t>
  </si>
  <si>
    <t>ZHANG LANG</t>
  </si>
  <si>
    <t>Blatta orientalis</t>
  </si>
  <si>
    <t>To dissipate stasis, transform accumulation, resolve toxin.</t>
  </si>
  <si>
    <t>Child gan accumulation, concretion conglomeration accumulation and gathering, throat impediment, nipple moth, swelling toxin of welling abscess and sore, snake or insect bites.</t>
  </si>
  <si>
    <t>HERB006928</t>
  </si>
  <si>
    <t>TCMBANKHE004157</t>
  </si>
  <si>
    <t>庶虫</t>
  </si>
  <si>
    <t>ZHE CHONG</t>
  </si>
  <si>
    <t>Eupolyphaga seu steleophaga</t>
  </si>
  <si>
    <t>Eupolyphaga sinensia Warker ;Steleophaga ptancyi (Boleny)</t>
  </si>
  <si>
    <t>1.Treatment of amenorrhea or postpartum abdominal pain due to blood stagnation. Cockroach (Chechong) is used with Rhubarb (Dahuang) and Peach seed (Taoren) in the formula Xia Yuxue Tang .2. Treatment of abdominal or epigastric masses. Cockroach (Chechong) is used with Turtle shell (Biejia), Rhubarb (Dahuang), Moutan bark (Mudanpi) and Peach seed (Taoren) in the formula Biejia Jian Wan. 3. Treatment of pains caused by external injuries or lumbar pain due to sprain. Cockroach (Chechong) is used with Peach seed (Taoren), Frankincense (Ruxiang) and Myrrh (Moyao). Cockroach (Chechong) may also be taken alone.</t>
  </si>
  <si>
    <t>1.Treatment of amenorrhea or postpartum abdominal pain due to blood stagnation. Cockroach (Chechong) is used with Rhubarb (Dahuang) and Peach seed (Taoren) in the formula Xia Yuxue Tang .2. Treatment of abdominal or epigastric masses. Cockroach (Chechong)</t>
  </si>
  <si>
    <t>HERB006951</t>
  </si>
  <si>
    <t>TCMBANKHE004158</t>
  </si>
  <si>
    <t>土鳖虫</t>
  </si>
  <si>
    <t>TU BIE CHONG</t>
  </si>
  <si>
    <t>Eupolyphaga seu Steleophaga</t>
  </si>
  <si>
    <t>Eupolyphaga sinensis Walker.;Steleophaga plancyi Indications Edema</t>
  </si>
  <si>
    <t>Treatment of bone fracture, amenorrhea and formation of mass in the abdomen due to blood stasis.</t>
  </si>
  <si>
    <t>HERB005549</t>
  </si>
  <si>
    <t>TCMBANKHE004159</t>
  </si>
  <si>
    <t>乌药</t>
  </si>
  <si>
    <t>Combined Spicebush Root</t>
  </si>
  <si>
    <t>WU YAO</t>
  </si>
  <si>
    <t>Radix Linderae</t>
  </si>
  <si>
    <t>Lung; Bladder; Spleen; Kidney</t>
  </si>
  <si>
    <t>1. To regulate qi and stop pain; 2. To warm the kidneys and dispel cold</t>
  </si>
  <si>
    <t>Distending pain in chest and abdomen, qi counterflow with rapid asthma, bladder vacuity cold, enuresis and frequent urination, mounting qi , dysmenorrhea.</t>
  </si>
  <si>
    <t>1. Promoting the secretion of digestive fluid.2. Accelerating blood coagulation.</t>
  </si>
  <si>
    <t>SMHB00415</t>
  </si>
  <si>
    <t>HERB005767</t>
  </si>
  <si>
    <t>TCMBANKHE004160</t>
  </si>
  <si>
    <t>1.清热泻火药(13-13)</t>
  </si>
  <si>
    <t>决明子</t>
  </si>
  <si>
    <t>Cassia Seed;Sickle Senna Seed</t>
  </si>
  <si>
    <t>JUE MING ZI</t>
  </si>
  <si>
    <t>Semen Cassiae;Semen Sene</t>
  </si>
  <si>
    <t>Sweet;  bitter; slightly cold</t>
  </si>
  <si>
    <t>Liver; large intestine</t>
  </si>
  <si>
    <t>To remove heat from the liver, to improve eyesight, and to relax bowels.</t>
  </si>
  <si>
    <t>See Cassia obtusifolia.</t>
  </si>
  <si>
    <t xml:space="preserve">1. Oral adminstration of the hearbal powder can inhibit the rising of serum cholesterol and formation of atherosclerosis in rabbits.2. Its tincture and infusion can inhibit the myocardium of toad in vitro, and contract th eblood vessels of lower limbs.3. </t>
  </si>
  <si>
    <t>SMHB00224</t>
  </si>
  <si>
    <t>HERB003070</t>
  </si>
  <si>
    <t>TCMBANKHE004161</t>
  </si>
  <si>
    <t>雷公七</t>
  </si>
  <si>
    <t>Common Broadlily</t>
  </si>
  <si>
    <t>TCMBANKHE004162</t>
  </si>
  <si>
    <t>长春花</t>
  </si>
  <si>
    <t>Madagascar Periwinkle</t>
  </si>
  <si>
    <t>CHANG CHUN HUA</t>
  </si>
  <si>
    <t>Catharanthus roseus</t>
  </si>
  <si>
    <t>To resolve toxin, clear heat and calm liver, anticancer.</t>
  </si>
  <si>
    <t>Hypertension, swelling toxin of welling abscess and sore, scalds.</t>
  </si>
  <si>
    <t>1. Vinblastine and vincristine are the active componens which inhibit leukemia and other cancers. They interfere with mitosis and inhibit synthesis of purine, DNA and RNA. 2. Lowering blood pressure and the level of blood sugar. 3. Diuretic. 4. Vinblastin</t>
  </si>
  <si>
    <t>HERB000663</t>
  </si>
  <si>
    <t>TCMBANKHE004163</t>
  </si>
  <si>
    <t>多香果</t>
  </si>
  <si>
    <t>Allspice</t>
  </si>
  <si>
    <t>DUO XIANG GUO</t>
  </si>
  <si>
    <t>Pimenta dioica</t>
  </si>
  <si>
    <t>HERB001532</t>
  </si>
  <si>
    <t>TCMBANKHE004164</t>
  </si>
  <si>
    <t>紫丹参</t>
  </si>
  <si>
    <t>Manchurian Sage</t>
  </si>
  <si>
    <t>ZI DAN SHEN</t>
  </si>
  <si>
    <t>Salvia przewalskii var. mandarinorum</t>
  </si>
  <si>
    <t>HERB007162</t>
  </si>
  <si>
    <t>TCMBANKHE004165</t>
  </si>
  <si>
    <t>喙柱牛奶菜</t>
  </si>
  <si>
    <t>Beakstyle Condorvine</t>
  </si>
  <si>
    <t>HUI ZHU NIU NAI CAI</t>
  </si>
  <si>
    <t>Marsdenia oreophila</t>
  </si>
  <si>
    <t>To stanch bleeding and dissipate stasis, free network vessels and relieve pain.</t>
  </si>
  <si>
    <t>Bleeding due to external injury, fracture, lumbar and ack pain.</t>
  </si>
  <si>
    <t>HERB002635</t>
  </si>
  <si>
    <t>TCMBANKHE004166</t>
  </si>
  <si>
    <t>苦芺</t>
  </si>
  <si>
    <t>Chinese Thistle</t>
  </si>
  <si>
    <t>KU AO</t>
  </si>
  <si>
    <t>Cirsium chinense</t>
  </si>
  <si>
    <t>To clear heat and resolve toxin, cool blood and quicken blood.</t>
  </si>
  <si>
    <t>Vexation and oppression due to summerheat-heat, flooding and spotting, blood ejection from knocks and falls, hemorrhoids, clove sore.</t>
  </si>
  <si>
    <t>HERB003131</t>
  </si>
  <si>
    <t>TCMBANKHE004167</t>
  </si>
  <si>
    <t>葫芦七</t>
  </si>
  <si>
    <t>Kidneyleaf Goldenray Equivalent plant: Ligularia dentata, Ligularia intermedia , Ligularia sibirica</t>
  </si>
  <si>
    <t>HU LU QI</t>
  </si>
  <si>
    <t>Ligularia fischeri</t>
  </si>
  <si>
    <t>To dispel phlegm, relieve cough, rectify qi and quicken blood, relieve pain.</t>
  </si>
  <si>
    <t>Cough, abundant phlegm and asthma, pertussis, pain in lumbus and legs, taxation damage, knocks and falls.</t>
  </si>
  <si>
    <t>HERB002378</t>
  </si>
  <si>
    <t>TCMBANKHE004168</t>
  </si>
  <si>
    <t>东北龙胆</t>
  </si>
  <si>
    <t>Linearleaf Gentian</t>
  </si>
  <si>
    <t>DONG BEI LONG DAN</t>
  </si>
  <si>
    <t>Gentiana manshurica</t>
  </si>
  <si>
    <t>See Gentiana scabra .</t>
  </si>
  <si>
    <t>HERB001327</t>
  </si>
  <si>
    <t>TCMBANKHE004169</t>
  </si>
  <si>
    <t>阿尔及利亚补血草</t>
  </si>
  <si>
    <t>Algerian Statice</t>
  </si>
  <si>
    <t>A ER JI LI YA BU XUE CAO</t>
  </si>
  <si>
    <t>Limonium bonduellii</t>
  </si>
  <si>
    <t>HERB000004</t>
  </si>
  <si>
    <t>TCMBANKHE004170</t>
  </si>
  <si>
    <t>齿阿米</t>
  </si>
  <si>
    <t>Tooth Ammi</t>
  </si>
  <si>
    <t>CHI A MI</t>
  </si>
  <si>
    <t>Ammi visnaga</t>
  </si>
  <si>
    <t>HERB000789</t>
  </si>
  <si>
    <t>TCMBANKHE004171</t>
  </si>
  <si>
    <t>密花美登木</t>
  </si>
  <si>
    <t>Crown-flowered Mayten</t>
  </si>
  <si>
    <t>MI HUA MEI DENG MU</t>
  </si>
  <si>
    <t>Maytenus confertiflorus</t>
  </si>
  <si>
    <t>To dispel stasis and relieve pain, resolve toxin and disperse swelling, anticancer.</t>
  </si>
  <si>
    <t>Knocks and falls, lumbago, carcinoma.</t>
  </si>
  <si>
    <t>HERB003929</t>
  </si>
  <si>
    <t>TCMBANKHE004172</t>
  </si>
  <si>
    <t>柴胡</t>
  </si>
  <si>
    <t>root of Chinese Thorowax;Radix Bupleuri</t>
  </si>
  <si>
    <t>CHAI HU</t>
  </si>
  <si>
    <t>Radix Bupleuri</t>
  </si>
  <si>
    <t>To relieve fever, to soothe the liver, and to cure drooping and ptosis.</t>
  </si>
  <si>
    <t>Common cold, influenza, malaria, acute pancreatitis, pleuritis, neuritis, gastritis, acute cholecystitis, hepatitis, fever due to external contraction, keratitis, cold-heat in turn, liver depression and rib-side pain, mammary distention, dizziness and headache, menstrual disorder, prolapse of rectum due to qi vacuity fall, prolapse of uterus, gastroptosis.</t>
  </si>
  <si>
    <t>1. Increasing the hypotic effect of barbital in mice. 2. Analgesic, anti-inflammatory, antitussive and antipyretic. 3. Decreasin the damage of liver by CCl4 and increasing biliary secretion in rats.4. Hemolytic in vitro.5. Lowering blood pressure in rabbi</t>
  </si>
  <si>
    <t>SMHB00058</t>
  </si>
  <si>
    <t>HERB000638</t>
  </si>
  <si>
    <t>TCMBANKHE004173</t>
  </si>
  <si>
    <t>马利筋</t>
  </si>
  <si>
    <t>White Milkweed</t>
  </si>
  <si>
    <t>BIAN BAI MA LI JIN</t>
  </si>
  <si>
    <t>Asclepias albicans</t>
  </si>
  <si>
    <t>HERB000443</t>
  </si>
  <si>
    <t>TCMBANKHE004174</t>
  </si>
  <si>
    <t>欧洲桤木</t>
  </si>
  <si>
    <t>European Alder</t>
  </si>
  <si>
    <t>OU ZHOU QI MU</t>
  </si>
  <si>
    <t>Alnus glutinosa</t>
  </si>
  <si>
    <t>HERB004291</t>
  </si>
  <si>
    <t>TCMBANKHE004175</t>
  </si>
  <si>
    <t>普通鹿蹄草</t>
  </si>
  <si>
    <t>Common Pyrola</t>
  </si>
  <si>
    <t>PU TONG LU TI CAO</t>
  </si>
  <si>
    <t>Pyrola decorata</t>
  </si>
  <si>
    <t>HERB004417</t>
  </si>
  <si>
    <t>TCMBANKHE004176</t>
  </si>
  <si>
    <t>毛鱼藤</t>
  </si>
  <si>
    <t>Tubaroot Jewelvine</t>
  </si>
  <si>
    <t>MAO YU TENG</t>
  </si>
  <si>
    <t>Derris elliptica</t>
  </si>
  <si>
    <t>HERB003831</t>
  </si>
  <si>
    <t>TCMBANKHE004177</t>
  </si>
  <si>
    <t>卵叶胡椒</t>
  </si>
  <si>
    <t>Ovateleaf Pepper</t>
  </si>
  <si>
    <t>LUAN YE HU JIAO</t>
  </si>
  <si>
    <t>Piper attenuatum</t>
  </si>
  <si>
    <t>HERB003560</t>
  </si>
  <si>
    <t>TCMBANKHE004178</t>
  </si>
  <si>
    <t>蝇子草</t>
  </si>
  <si>
    <t>Catch-fly</t>
  </si>
  <si>
    <t>YING ZI CAO</t>
  </si>
  <si>
    <t>Silene fortunei</t>
  </si>
  <si>
    <t>Dysentery, enteritis, heat strangury, vaginal discharge, swelling pain in throat, taxation damage fever, knocks and falls, poisonous snake bites.</t>
  </si>
  <si>
    <t>HERB006665</t>
  </si>
  <si>
    <t>TCMBANKHE004179</t>
  </si>
  <si>
    <t>白薯莨</t>
  </si>
  <si>
    <t>Hispid Yam</t>
  </si>
  <si>
    <t>BAI SHU LIANG</t>
  </si>
  <si>
    <t>Dioscorea hispida</t>
  </si>
  <si>
    <t>To clear heat and resolve toxin, disperse swelling.</t>
  </si>
  <si>
    <t>Swelling toxin of welling abscess and flat abscess, syphilis, chancre, painful swelling from knocks and falls.</t>
  </si>
  <si>
    <t>HERB000272</t>
  </si>
  <si>
    <t>TCMBANKHE004180</t>
  </si>
  <si>
    <t>安氏金丝桃</t>
  </si>
  <si>
    <t>Ancher St.John’swort*</t>
  </si>
  <si>
    <t>TCMBANKHE004181</t>
  </si>
  <si>
    <t>小构树</t>
  </si>
  <si>
    <t>Kazinoki Effects : To dispel wind and eliminate damp, dissipate stasis and disperse swelling</t>
  </si>
  <si>
    <t>XIAO GOU SHU</t>
  </si>
  <si>
    <t>Broussonetia kazinoki</t>
  </si>
  <si>
    <t>Wind-damp impediment pain, diarrhea, dysentery, jaundice, edema, welling abscess and boil, knocks and falls.</t>
  </si>
  <si>
    <t>HERB006084</t>
  </si>
  <si>
    <t>TCMBANKHE004182</t>
  </si>
  <si>
    <t>竹叶菊</t>
  </si>
  <si>
    <t>Falsenettleleaf Pepper</t>
  </si>
  <si>
    <t>ZHU YE JU</t>
  </si>
  <si>
    <t>Piper boehmeriaefolium</t>
  </si>
  <si>
    <t>To dispel wind and dissipate cold, dispel damp and free network vessels, move qi and relieve pain.</t>
  </si>
  <si>
    <t>Common cold due to wind-cold, wind-damp impediment pain, stomachache, menstrual disorder [=menoxenia], knocks and falls, fracture.</t>
  </si>
  <si>
    <t>HERB007132</t>
  </si>
  <si>
    <t>TCMBANKHE004183</t>
  </si>
  <si>
    <t>土良姜</t>
  </si>
  <si>
    <t>Spiked Gingerlily</t>
  </si>
  <si>
    <t>TU LIANG JIANG</t>
  </si>
  <si>
    <t>Hedychium spicatum</t>
  </si>
  <si>
    <t>To warm stomach, dissipate cold, dry damp.</t>
  </si>
  <si>
    <t>Qi pain, stomachache, abdominal pain, stomach cold pain, indigestion, malaria.</t>
  </si>
  <si>
    <t>HERB005572</t>
  </si>
  <si>
    <t>TCMBANKHE004184</t>
  </si>
  <si>
    <t>直立角茴香</t>
  </si>
  <si>
    <t>Erect Hypecoum</t>
  </si>
  <si>
    <t>ZHI LI JIAO HUI XIANG</t>
  </si>
  <si>
    <t>Hypecoum erectum</t>
  </si>
  <si>
    <t>To clear heat and resolve toxin, suppress cough and relieve pain.</t>
  </si>
  <si>
    <t>Common cold with fever, cough, swelling pain in throat, liver fire and red eyes, hepatitis, cholecystitis, dysentery, pain in joints.</t>
  </si>
  <si>
    <t>HERB007009</t>
  </si>
  <si>
    <t>TCMBANKHE004185</t>
  </si>
  <si>
    <t>蔓枝龙胆</t>
  </si>
  <si>
    <t>Spread Gentian</t>
  </si>
  <si>
    <t>MAN ZHI LONG DAN</t>
  </si>
  <si>
    <t>Gentiana leptoclada</t>
  </si>
  <si>
    <t>HERB003739</t>
  </si>
  <si>
    <t>TCMBANKHE004186</t>
  </si>
  <si>
    <t>德拉蒙德金丝桃</t>
  </si>
  <si>
    <t>Drummond St.John’swort</t>
  </si>
  <si>
    <t>TCMBANKHE004187</t>
  </si>
  <si>
    <t>石斛</t>
  </si>
  <si>
    <t>Dendrobium</t>
  </si>
  <si>
    <t>SHI HU</t>
  </si>
  <si>
    <t>Herba Dendrobii</t>
  </si>
  <si>
    <t>Stomach; Kidney</t>
  </si>
  <si>
    <t>Dendrobium loddigesii Rolfe.; Dendrobium fimbriatum Hook. var. oculatum Hook.;Dendrobium chrysanthum Wall.;Dendrobium candidum Wall. ex Lindl.;Dendrobium nobile Lindl.</t>
  </si>
  <si>
    <t>Treatment of thirst due to impairment to yin or deficiency of body fluid, loss of appetite with nausea, fever in deficiency conditions after a severe disease, impaired vision.</t>
  </si>
  <si>
    <t>1. Dendrobine, one of its components, exerts the effects of raising the level of blood sugar, hypotensive, antipyretic and analgesic.2. Its infusion is cardio-inhibitory.3. Low dosage causes excitation while high dosage causes inhibition of the intestine of rabbits in vitro.</t>
  </si>
  <si>
    <t xml:space="preserve">1. Dendrobine, one of its components, exerts the effects of raising the level of blood sugar, hypotensive, antipyretic and analgesic.2. Its infusion is cardio-inhibitory.3. Low dosage causes excitation while high dosage causes inhibition of the intestine </t>
  </si>
  <si>
    <t>HERB005051</t>
  </si>
  <si>
    <t>TCMBANKHE004188</t>
  </si>
  <si>
    <t>石斛根</t>
  </si>
  <si>
    <t>Noble Dendrobium Equivalent plant: Dendrobium loddigesii, Dendrobium densiflorum , Dendrobium officinale , Dendrobium chrysanthum, Dendrobium fimbriatum var oculatum , Dendrobium aduncum, Dendrobium moniliforme, Dendrobium aurantiacum var denneanum</t>
  </si>
  <si>
    <t>SHI HU(4)</t>
  </si>
  <si>
    <t>Dendrobium nobile</t>
  </si>
  <si>
    <t>stem</t>
  </si>
  <si>
    <t>To boost stomach and engender liquid, enrich yin and clear heat.</t>
  </si>
  <si>
    <t>Yin damage liquid depletion, dry mouth with vexation and thirst, reduced food intake with dry retching, vacuity heat during convalescence, dim vision.</t>
  </si>
  <si>
    <t>HERB005055</t>
  </si>
  <si>
    <t>TCMBANKHE004189</t>
  </si>
  <si>
    <t>石斛果</t>
  </si>
  <si>
    <t>Officinal Evodia</t>
  </si>
  <si>
    <t>SHI HU(3)</t>
  </si>
  <si>
    <t>Evodia rutaecarpa var. officinalis</t>
  </si>
  <si>
    <t>See Evodia rutaecarpa .</t>
  </si>
  <si>
    <t>See Evodia rutaecarpa.</t>
  </si>
  <si>
    <t>HERB005054</t>
  </si>
  <si>
    <t>TCMBANKHE004190</t>
  </si>
  <si>
    <t>乌桕木根皮</t>
  </si>
  <si>
    <t>Chinese Tallowtree Bark</t>
  </si>
  <si>
    <t>WU JIU MU GEN PI</t>
  </si>
  <si>
    <t>Sapium sebiferum</t>
  </si>
  <si>
    <t>To drain precipitation and expel water, dissipate binds and disperse swelling, resolve snake toxin, lower blood pressure.</t>
  </si>
  <si>
    <t>Edema, ascites, urinary and fecal st oppage, hypertension, concretion conglomeration accumulation and gathering, painful swelling from clove sore, eczema, scab and lichen, poisonous snake bite.</t>
  </si>
  <si>
    <t>HERB005722</t>
  </si>
  <si>
    <t>TCMBANKHE004191</t>
  </si>
  <si>
    <t>小猪屎豆</t>
  </si>
  <si>
    <t>Small Rattle-box;Yellow-flowering Pea</t>
  </si>
  <si>
    <t>XIAO ZHU SHI DOU</t>
  </si>
  <si>
    <t>Crotalaria nana</t>
  </si>
  <si>
    <t>HERB006190</t>
  </si>
  <si>
    <t>TCMBANKHE004192</t>
  </si>
  <si>
    <t>Scutellaria Baicalensis</t>
  </si>
  <si>
    <t>HERB002543</t>
  </si>
  <si>
    <t>TCMBANKHE004193</t>
  </si>
  <si>
    <t>头序楤木</t>
  </si>
  <si>
    <t>Hairyleaf Aralia</t>
  </si>
  <si>
    <t>TOU XU CONG MU</t>
  </si>
  <si>
    <t>Aralia dasyphylla</t>
  </si>
  <si>
    <t>See Aralia chinensis.</t>
  </si>
  <si>
    <t>HERB005545</t>
  </si>
  <si>
    <t>TCMBANKHE004194</t>
  </si>
  <si>
    <t>梓实</t>
  </si>
  <si>
    <t>Ovate Catalpa Fruit</t>
  </si>
  <si>
    <t>ZI SHI</t>
  </si>
  <si>
    <t>Catalpa ovata</t>
  </si>
  <si>
    <t>To disinhibit water and disperse edema.</t>
  </si>
  <si>
    <t>Inhibited urination, edema, ascites.</t>
  </si>
  <si>
    <t>HERB007205</t>
  </si>
  <si>
    <t>TCMBANKHE004195</t>
  </si>
  <si>
    <t>甘葛藤根</t>
  </si>
  <si>
    <t>Thomson Kudzuvine Root</t>
  </si>
  <si>
    <t>GAN GE TENG GEN</t>
  </si>
  <si>
    <t>Pueraria thomsonii</t>
  </si>
  <si>
    <t>See Pueraria lobata .</t>
  </si>
  <si>
    <t>See Pueraria lobata.</t>
  </si>
  <si>
    <t>HERB001785</t>
  </si>
  <si>
    <t>TCMBANKHE004196</t>
  </si>
  <si>
    <t>尾叶稀子蕨</t>
  </si>
  <si>
    <t>Tail-leaf Monachosorum</t>
  </si>
  <si>
    <t>TCMBANKHE004197</t>
  </si>
  <si>
    <t>东方荚果蕨</t>
  </si>
  <si>
    <t>Oriental Ostrich Fern</t>
  </si>
  <si>
    <t>DONG FANG JIA GUO JUE</t>
  </si>
  <si>
    <t>Matteuccia orientalis</t>
  </si>
  <si>
    <t>rhizome or stem-leaf</t>
  </si>
  <si>
    <t>To dispel wind, stanch bleeding.</t>
  </si>
  <si>
    <t>Wind-damp impediment pain, bleeding due to external injury.</t>
  </si>
  <si>
    <t>HERB001343</t>
  </si>
  <si>
    <t>TCMBANKHE004198</t>
  </si>
  <si>
    <t>望春玉兰</t>
  </si>
  <si>
    <t>Biond Magnolia;Yulan Magnolia</t>
  </si>
  <si>
    <t>WANG CHUN YU LAN</t>
  </si>
  <si>
    <t>Magnolia biondii [Syn. Magnolia fargesii]</t>
  </si>
  <si>
    <t>See Magnolia liliflora.</t>
  </si>
  <si>
    <t>HERB005638</t>
  </si>
  <si>
    <t>TCMBANKHE004199</t>
  </si>
  <si>
    <t>西香葱</t>
  </si>
  <si>
    <t>Chive-like</t>
  </si>
  <si>
    <t>XI XIANG CONG</t>
  </si>
  <si>
    <t>Allium schoenoprasum</t>
  </si>
  <si>
    <t>To resolve exterior, free qi and effuse sweat.</t>
  </si>
  <si>
    <t>Wind-heat common cold, headache, cold-damp red swelling, pain wind, sore.</t>
  </si>
  <si>
    <t>HERB005890</t>
  </si>
  <si>
    <t>TCMBANKHE004200</t>
  </si>
  <si>
    <t>山楂</t>
  </si>
  <si>
    <t>Chinese Hawthorn Equivalent plant: Crataegus pinnatifida var major</t>
  </si>
  <si>
    <t>SHAN ZHA</t>
  </si>
  <si>
    <t>Crataegus pinnatifida</t>
  </si>
  <si>
    <t>Minor Warm; Sweet; Sour</t>
  </si>
  <si>
    <t>To fortify stomach and disperse food, move qi and dissipate stasis, lower cholesterol.</t>
  </si>
  <si>
    <t>Hyperlipemia, myocardiac ischemia, angina pectoris, meat-type food accumulation, distention fullness in stomach duct, abdominal pain and diarrhea, amenorrhea due to blood stasis, postpartum stasis stagnation abdominal pain, stabbing pain in heart and abdomen, mounting qi .</t>
  </si>
  <si>
    <t>1. Its active component, triterpenic acid, increases cornary flow and improve systemic circulation.2. Exerting prolong hypotensive effect in anesthetized animals.3. Counteracting the arrhythmias induced pituitrin in rabbits.4. Lower the level of serum cho</t>
  </si>
  <si>
    <t>HERB004945</t>
  </si>
  <si>
    <t>TCMBANKHE004201</t>
  </si>
  <si>
    <t>TONG LUO HAN</t>
  </si>
  <si>
    <t>Milingtonia hortensis</t>
  </si>
  <si>
    <t>bark or leaf</t>
  </si>
  <si>
    <t>To dispel wind and relieve itch, transform phlegm and relieve cough, expel roundworm.</t>
  </si>
  <si>
    <t>Wind papule itching, cough and asthma with abundant phlegm, ascariasis.</t>
  </si>
  <si>
    <t>HERB005532</t>
  </si>
  <si>
    <t>TCMBANKHE004202</t>
  </si>
  <si>
    <t>红木</t>
  </si>
  <si>
    <t>Anattotree</t>
  </si>
  <si>
    <t>HONG MU</t>
  </si>
  <si>
    <t>Bixa orellana</t>
  </si>
  <si>
    <t>root cortex, leaf, sarcocarp and seed</t>
  </si>
  <si>
    <t>To abate fever, interrupt malaria, resolve toxin.</t>
  </si>
  <si>
    <t>Fever, malaria, sore pharynx, jaundice, dysentery, erysipelas, poisonous snake bite, sores.</t>
  </si>
  <si>
    <t>HERB002303</t>
  </si>
  <si>
    <t>TCMBANKHE004203</t>
  </si>
  <si>
    <t>红石耳</t>
  </si>
  <si>
    <t>Red-Rock-Ears</t>
  </si>
  <si>
    <t>HONG SHI ER</t>
  </si>
  <si>
    <t>Umbilicaria hypococcinea</t>
  </si>
  <si>
    <t>To rectify qi and promote digestion, disinhibit water and disperse distention.</t>
  </si>
  <si>
    <t>Indigestion, distending pain in stomach duct, dysentery, gan accumulation.</t>
  </si>
  <si>
    <t>HERB002320</t>
  </si>
  <si>
    <t>TCMBANKHE004204</t>
  </si>
  <si>
    <t>异叶铁杉</t>
  </si>
  <si>
    <t>Western Hemlock</t>
  </si>
  <si>
    <t>YI YE TIE SHAN</t>
  </si>
  <si>
    <t>Tsuga heterophylla</t>
  </si>
  <si>
    <t>HERB006564</t>
  </si>
  <si>
    <t>TCMBANKHE004205</t>
  </si>
  <si>
    <t>荒野独行菜</t>
  </si>
  <si>
    <t>Field Pepperwort</t>
  </si>
  <si>
    <t>HUANG YE DU XING CAI</t>
  </si>
  <si>
    <t>Lepidium campestre</t>
  </si>
  <si>
    <t>HERB002593</t>
  </si>
  <si>
    <t>TCMBANKHE004206</t>
  </si>
  <si>
    <t>三小叶翠雀花</t>
  </si>
  <si>
    <t>Threefoliolate Lark spur</t>
  </si>
  <si>
    <t>SAN XIAO YE CUI QUE HUA</t>
  </si>
  <si>
    <t>Delphinium trifoliolatum</t>
  </si>
  <si>
    <t>HERB004799</t>
  </si>
  <si>
    <t>TCMBANKHE004207</t>
  </si>
  <si>
    <t>欧洲萍逢草</t>
  </si>
  <si>
    <t>European Cowlily</t>
  </si>
  <si>
    <t>OU ZHOU PING PENG CAO</t>
  </si>
  <si>
    <t>Nuphar luteum</t>
  </si>
  <si>
    <t>HERB004290</t>
  </si>
  <si>
    <t>TCMBANKHE004208</t>
  </si>
  <si>
    <t>昆布</t>
  </si>
  <si>
    <t>Kelp or Tangle</t>
  </si>
  <si>
    <t>KUN BU</t>
  </si>
  <si>
    <t>Thallus Lamiriae</t>
  </si>
  <si>
    <t>To eliminate phlegm, soften hard masses and dissolve lumps, and to cause diuresis.</t>
  </si>
  <si>
    <t>Goiter and tuberculosis, scrofula, bleeding, painful swollen testes, phlegm-rheum and edema, prevention of cataracts.</t>
  </si>
  <si>
    <t>1. Treat hypothyroidism caused by deficiency of iodine and also hyperthyroidism.2. Its component laminine is a hypotensive.3. Another component laminarin can lower the level of blood lipids.</t>
  </si>
  <si>
    <t>SMHB00232</t>
  </si>
  <si>
    <t>HERB003210</t>
  </si>
  <si>
    <t>TCMBANKHE004209</t>
  </si>
  <si>
    <t>东方狗脊</t>
  </si>
  <si>
    <t>Oriental Chain Fern</t>
  </si>
  <si>
    <t>DONG FANG GOU JI</t>
  </si>
  <si>
    <t>Woodwardia orientalis</t>
  </si>
  <si>
    <t>To dispel wind-damp, supplement liver and kidney, strengthen lumbus and knees, resolve toxin, kill worms.</t>
  </si>
  <si>
    <t>Aching pain in lumbus and back, knee pain and legs weakness, dysentery, flooding and spotting, leukorrhea, child gan accumulation, concretion and conglomeration, snake bite.</t>
  </si>
  <si>
    <t>HERB001339</t>
  </si>
  <si>
    <t>TCMBANKHE004210</t>
  </si>
  <si>
    <t>常春藤</t>
  </si>
  <si>
    <t>Chinese Ivy Equivalent plant: Hedera rhombea</t>
  </si>
  <si>
    <t>CHANG CHUN TENG</t>
  </si>
  <si>
    <t>Hedera nepalensis var. sinensis</t>
  </si>
  <si>
    <t>To dispel wind and disinhibit damp, harmonize blood and resolve toxin.</t>
  </si>
  <si>
    <t>Wind-damp impediment pain, paralysis, deviated eyes and mouth, spontaneous external bleeding, menstrual disorder, knocks and falls, swelling pain in throat, clove boil and swollen welling abscess, hepatitis, snake or insect bites.</t>
  </si>
  <si>
    <t>HERB000664</t>
  </si>
  <si>
    <t>TCMBANKHE004211</t>
  </si>
  <si>
    <t>愈创木</t>
  </si>
  <si>
    <t>Lignum-vitae</t>
  </si>
  <si>
    <t>YU CHUANG MU</t>
  </si>
  <si>
    <t>Guajacum officinale</t>
  </si>
  <si>
    <t>HERB006707</t>
  </si>
  <si>
    <t>TCMBANKHE004212</t>
  </si>
  <si>
    <t>蛎菜</t>
  </si>
  <si>
    <t>TCMBANKHE004213</t>
  </si>
  <si>
    <t>马蓝根</t>
  </si>
  <si>
    <t>Common Baphicacanthus Root</t>
  </si>
  <si>
    <t>MA LAN GEN</t>
  </si>
  <si>
    <t>Baphicacanthus cusia [Syn. Strobilanthes cusia ]</t>
  </si>
  <si>
    <t>Warm toxin macular eruption, ardent fever with headache, massive head scourge, erysipelas, epidemic parotitis, viral hepatitis, influenza, pneumonia, swelling of sores, zoster.</t>
  </si>
  <si>
    <t>HERB003667</t>
  </si>
  <si>
    <t>TCMBANKHE004214</t>
  </si>
  <si>
    <t>罗伞树</t>
  </si>
  <si>
    <t>Pentagonous Ardisia</t>
  </si>
  <si>
    <t>LUO SAN SHU</t>
  </si>
  <si>
    <t>Ardisia quinquegona</t>
  </si>
  <si>
    <t>stem, leaf or root</t>
  </si>
  <si>
    <t>Swelling pain in throat, swelling of sore welling abscess and boil, knocks and falls, wind-damp impediment pain.</t>
  </si>
  <si>
    <t>HERB003599</t>
  </si>
  <si>
    <t>TCMBANKHE004215</t>
  </si>
  <si>
    <t>昆栏树</t>
  </si>
  <si>
    <t>Wheelstamentree</t>
  </si>
  <si>
    <t>KUN LAN SHU</t>
  </si>
  <si>
    <t>Trochodendron aralioides</t>
  </si>
  <si>
    <t>HERB003211</t>
  </si>
  <si>
    <t>TCMBANKHE004216</t>
  </si>
  <si>
    <t>叶香格木</t>
  </si>
  <si>
    <t>Fragrant Erythrophleum</t>
  </si>
  <si>
    <t>YE XIANG GE MU</t>
  </si>
  <si>
    <t>Erythrophleum suaveolens</t>
  </si>
  <si>
    <t>HERB006493</t>
  </si>
  <si>
    <t>TCMBANKHE004217</t>
  </si>
  <si>
    <t>自扣草</t>
  </si>
  <si>
    <t>Canton Buttercup</t>
  </si>
  <si>
    <t>ZI KOU CAO</t>
  </si>
  <si>
    <t>Ranunculus cantoniensis</t>
  </si>
  <si>
    <t>To clear liver and brighten eyes, resolve toxin and eliminate damp, interrupt malaria.</t>
  </si>
  <si>
    <t>Eye screen, red eyes, jaundice, swollen welling abscess, rheumatic arthritis, malaria.</t>
  </si>
  <si>
    <t>HERB007189</t>
  </si>
  <si>
    <t>TCMBANKHE004218</t>
  </si>
  <si>
    <t>温柔止泻木</t>
  </si>
  <si>
    <t>Suave Holarrhena*</t>
  </si>
  <si>
    <t>TCMBANKHE004219</t>
  </si>
  <si>
    <t>爪哇甲克苔</t>
  </si>
  <si>
    <t>Japanese liverwort</t>
  </si>
  <si>
    <t>ZHAO WA JIA KE TAI</t>
  </si>
  <si>
    <t>Jackiella javanica</t>
  </si>
  <si>
    <t>HERB006946</t>
  </si>
  <si>
    <t>TCMBANKHE004220</t>
  </si>
  <si>
    <t>曼陀罗子</t>
  </si>
  <si>
    <t>Hindu Datura Seed Equivalent plant: Datura innoxiaor fruit</t>
  </si>
  <si>
    <t>MAN TUO LUO ZI</t>
  </si>
  <si>
    <t>Datura metel</t>
  </si>
  <si>
    <t>To calm asthma, dispel wind, relieve pain.</t>
  </si>
  <si>
    <t>Cough and asthma, fright epilepsy, wind-cold-damp impediment, dysentery, prolapse of rectum, knocks and falls.</t>
  </si>
  <si>
    <t>HERB003737</t>
  </si>
  <si>
    <t>TCMBANKHE004221</t>
  </si>
  <si>
    <t>山石榴</t>
  </si>
  <si>
    <t>Malabar Randia, Sping Randia</t>
  </si>
  <si>
    <t>SHAN SHI LIU</t>
  </si>
  <si>
    <t>Randia spinosa</t>
  </si>
  <si>
    <t>fruit and root, leaf</t>
  </si>
  <si>
    <t>To dispel stasis and disperse swelling, resolve toxin, stanch bleeding.</t>
  </si>
  <si>
    <t>Stasis swelling from knocks and falls, bleeding due to external injury, skin scabies, toxin swelling.</t>
  </si>
  <si>
    <t>HERB004920</t>
  </si>
  <si>
    <t>TCMBANKHE004222</t>
  </si>
  <si>
    <t>贯叶金丝桃</t>
  </si>
  <si>
    <t>Herbahypericiperforati;Curvedsepal StJohn’swort</t>
  </si>
  <si>
    <t>GUAN YE JIN SI TAO</t>
  </si>
  <si>
    <t>Hypericum curvisepalum</t>
  </si>
  <si>
    <t>SMHB00149</t>
  </si>
  <si>
    <t>HERB001981;HERB005615</t>
  </si>
  <si>
    <t>TCMBANKHE004223</t>
  </si>
  <si>
    <t>紫番荔枝</t>
  </si>
  <si>
    <t>Soncoya</t>
  </si>
  <si>
    <t>ZI FAN LI ZHI</t>
  </si>
  <si>
    <t>Annona purpurea</t>
  </si>
  <si>
    <t>HERB007168</t>
  </si>
  <si>
    <t>TCMBANKHE004224</t>
  </si>
  <si>
    <t>淡竹叶</t>
  </si>
  <si>
    <t>Common Lophatherum</t>
  </si>
  <si>
    <t>DAN ZHU YE</t>
  </si>
  <si>
    <t>Lophatherum gracile</t>
  </si>
  <si>
    <t>To clear heat and eliminate vexation, disinhibit urine.</t>
  </si>
  <si>
    <t>Febrile diseases with vexation and thirst, inhibited voidings of reddish urine, dribbling pain of urination, mouth sore, tongue sores.</t>
  </si>
  <si>
    <t>1. Antipyretic: Stomach perfusion of its infusion can reduce vaccine-induced fever in rats. The antipyretic effect of infusion (2g/kg) is 0.83 times as that of phenacetin (33mg/kg) in cats or rabbits.2. Increasing the amount of chlorides in urine although</t>
  </si>
  <si>
    <t>HERB001204</t>
  </si>
  <si>
    <t>TCMBANKHE004225</t>
  </si>
  <si>
    <t>红背山麻杆</t>
  </si>
  <si>
    <t>Redback Christmashush</t>
  </si>
  <si>
    <t>HONG BEI SHAN MA GAN</t>
  </si>
  <si>
    <t>Alchornea trewioides</t>
  </si>
  <si>
    <t>leaf and root</t>
  </si>
  <si>
    <t>To clear heat and disinhibit damp, cool blood and resolve toxin, kill worms and relieve itch.</t>
  </si>
  <si>
    <t>Dysentery, heat strangury, stone strangury, hematuria, flooding and spotting with vaginal discharge, wind papules, eczema, scab and lichen, decayed toothache, bedsore.</t>
  </si>
  <si>
    <t>HERB002254</t>
  </si>
  <si>
    <t>TCMBANKHE004226</t>
  </si>
  <si>
    <t>非洲罗勒</t>
  </si>
  <si>
    <t>African Basil</t>
  </si>
  <si>
    <t>FEI ZHOU LUO LE</t>
  </si>
  <si>
    <t>Ocimum kilimandscharicum</t>
  </si>
  <si>
    <t>HERB001671</t>
  </si>
  <si>
    <t>TCMBANKHE004227</t>
  </si>
  <si>
    <t>关木通</t>
  </si>
  <si>
    <t>Manchurian Dutchmanspipe</t>
  </si>
  <si>
    <t>GUAN MU TONG</t>
  </si>
  <si>
    <t>Aristolochia manshuriensis</t>
  </si>
  <si>
    <t>Bladder; Small Intestine; Heart</t>
  </si>
  <si>
    <t>To clear heart fire, disinhibit urine, free menstruation and milk.</t>
  </si>
  <si>
    <t>Mouth sore, tongue sores, vexation and reddish urine, edema, heat strangury with inhibited pain, leukorrhea, amenorrhea and scant milk, damp-heat impediment pain.</t>
  </si>
  <si>
    <t>HERB001975</t>
  </si>
  <si>
    <t>TCMBANKHE004228</t>
  </si>
  <si>
    <t>攀援鱼藤</t>
  </si>
  <si>
    <t>Climbing Jewelvine</t>
  </si>
  <si>
    <t>PAN YUAN YU TENG</t>
  </si>
  <si>
    <t>Derris scandens</t>
  </si>
  <si>
    <t>HERB004313</t>
  </si>
  <si>
    <t>TCMBANKHE004229</t>
  </si>
  <si>
    <t>北京杨</t>
  </si>
  <si>
    <t>Beijing Poplar</t>
  </si>
  <si>
    <t>BEI JING YANG</t>
  </si>
  <si>
    <t>Populus beijingensis</t>
  </si>
  <si>
    <t>HERB000384</t>
  </si>
  <si>
    <t>TCMBANKHE004230</t>
  </si>
  <si>
    <t>桑橙</t>
  </si>
  <si>
    <t>Osage Orange</t>
  </si>
  <si>
    <t>TCMBANKHE004231</t>
  </si>
  <si>
    <t>可爱石斛</t>
  </si>
  <si>
    <t>Delightful Dendrobium</t>
  </si>
  <si>
    <t>KE AI SHI HU</t>
  </si>
  <si>
    <t>Dendrobium amoenum</t>
  </si>
  <si>
    <t>HERB003104</t>
  </si>
  <si>
    <t>TCMBANKHE004232</t>
  </si>
  <si>
    <t>发菜</t>
  </si>
  <si>
    <t>Hair Vegetable</t>
  </si>
  <si>
    <t>FA CAI</t>
  </si>
  <si>
    <t>Nostoc flagelliforme</t>
  </si>
  <si>
    <t>To supplement blood, disinhibit urine, lower blood pressure, relieve cough and transform phlegm.</t>
  </si>
  <si>
    <t>Blood vacuity of women, hypertension, cough with profuse phlegm.</t>
  </si>
  <si>
    <t>HERB001605</t>
  </si>
  <si>
    <t>TCMBANKHE004233</t>
  </si>
  <si>
    <t>水鬼蕉叶</t>
  </si>
  <si>
    <t>Tropical American Hymenocallis Leaf</t>
  </si>
  <si>
    <t>SHUI GUI JIAO YE</t>
  </si>
  <si>
    <t>Hymenocallis littoralis</t>
  </si>
  <si>
    <t>To soothe sinews and quicken blood, disperse swelling and relieve pain.</t>
  </si>
  <si>
    <t>Painful swelling from knocks and falls, pain in joints due to rheumatalgia, hemorrhoids.</t>
  </si>
  <si>
    <t>HERB005164</t>
  </si>
  <si>
    <t>TCMBANKHE004234</t>
  </si>
  <si>
    <t>凹叶瑞香</t>
  </si>
  <si>
    <t>Retuseleaf Daphne</t>
  </si>
  <si>
    <t>AO YE RUI XIANG</t>
  </si>
  <si>
    <t>Daphne retusa</t>
  </si>
  <si>
    <t>See Daphne tangutica.</t>
  </si>
  <si>
    <t>HERB000118</t>
  </si>
  <si>
    <t>TCMBANKHE004235</t>
  </si>
  <si>
    <t>伞形欧石南</t>
  </si>
  <si>
    <t>Umbels Heath</t>
  </si>
  <si>
    <t>SAN XING OU SHI NAN</t>
  </si>
  <si>
    <t>Erica umbellata</t>
  </si>
  <si>
    <t>HERB004803</t>
  </si>
  <si>
    <t>TCMBANKHE004236</t>
  </si>
  <si>
    <t>粗硬毛铁苋菜</t>
  </si>
  <si>
    <t>Chenille Plant, Red-hot Cat’s-tail</t>
  </si>
  <si>
    <t>CU YING MAO TIE XIAN CAI</t>
  </si>
  <si>
    <t>Acalypha hispida</t>
  </si>
  <si>
    <t>HERB000995</t>
  </si>
  <si>
    <t>TCMBANKHE004237</t>
  </si>
  <si>
    <t>熬头无患子</t>
  </si>
  <si>
    <t>Emarginate Soapberry Seed</t>
  </si>
  <si>
    <t>AO TOU WU HUAN ZI</t>
  </si>
  <si>
    <t>Sapindus emarginatus</t>
  </si>
  <si>
    <t>HERB000113</t>
  </si>
  <si>
    <t>TCMBANKHE004238</t>
  </si>
  <si>
    <t>黄柏</t>
  </si>
  <si>
    <t>Amur Corktree Equivalent plant;Phellodendron chinense;Phellodendron chinense var Glabriusculum;Phellodendron amurense var wilsonii;Phellodendron bark</t>
  </si>
  <si>
    <t>HUANG BAI;HUANG BO</t>
  </si>
  <si>
    <t>Phellodendron amurense;Cortex Phellodendri</t>
  </si>
  <si>
    <t>1. To clear heat and dry dampness; 2. To reduce fire and release toxins</t>
  </si>
  <si>
    <t>Damp-heat dysentery, tuberculosis, epidemic meningitis, acute conjunctivitis, trachoma, fever, abdominal pain, diarrhea, suppurative hematochezia, tenesmus, jaundice, yellow thick foul leukorrhagia, swelling pain in knees and feet, urinary tract infection, boil, sore, ulcer, eczema, mouth sore, hemorrhoids, burns, scalds, exuberance of fire with tidal fever, tidal fever with night sweat, emission.</t>
  </si>
  <si>
    <t>HERB002483;HERB002489</t>
  </si>
  <si>
    <t>TCMBANKHE004239</t>
  </si>
  <si>
    <t>铁筷子</t>
  </si>
  <si>
    <t>Tibetan Hellebore;Odorous Hellebore</t>
  </si>
  <si>
    <t>TIE KUAI ZI</t>
  </si>
  <si>
    <t>Helleborus thibetanus;Helleborus odorus</t>
  </si>
  <si>
    <t>To clear heat and resolve toxin, quicken blood and dissipate stasis, disperse swelling and relieve pain.</t>
  </si>
  <si>
    <t>Cystitis, urethritis, swelling toxin of sore and boil, knocks and falls.</t>
  </si>
  <si>
    <t>952;4056;8001</t>
  </si>
  <si>
    <t>HERB005499;HERB005500;HERB006051</t>
  </si>
  <si>
    <t>TCMBANKHE004240</t>
  </si>
  <si>
    <t>大叶厚朴</t>
  </si>
  <si>
    <t>Bigleaf Magnolia</t>
  </si>
  <si>
    <t>DA YE HOU PO</t>
  </si>
  <si>
    <t>Magnolia rostrata</t>
  </si>
  <si>
    <t>To warm center and transform damp, move qi and disperse accumulation.</t>
  </si>
  <si>
    <t>Distention fullness and sudden pain in chest and abdomen, food accumulation and qi stagnation, vomiting, diarrhea, cough with profuse phlegm.</t>
  </si>
  <si>
    <t>HERB001129</t>
  </si>
  <si>
    <t>TCMBANKHE004241</t>
  </si>
  <si>
    <t>杏子</t>
  </si>
  <si>
    <t>Apricot</t>
  </si>
  <si>
    <t>XING ZI</t>
  </si>
  <si>
    <t>To moisten lung and settle asthma, engender liquid and allay thirst.</t>
  </si>
  <si>
    <t>Lung heat dry cough, fluid damage and thirst.</t>
  </si>
  <si>
    <t>HERB006239</t>
  </si>
  <si>
    <t>TCMBANKHE004242</t>
  </si>
  <si>
    <t>TCMBANKHE004243</t>
  </si>
  <si>
    <t>长蒴黄麻</t>
  </si>
  <si>
    <t>Jews-mallow</t>
  </si>
  <si>
    <t>CHANG SHUO HUANG MA</t>
  </si>
  <si>
    <t>Corchorus olitorius</t>
  </si>
  <si>
    <t>To course wind, relieve cough, disinhibit damp.</t>
  </si>
  <si>
    <t>Common cold with cough, dysentery, eczema.</t>
  </si>
  <si>
    <t>HERB000708</t>
  </si>
  <si>
    <t>TCMBANKHE004244</t>
  </si>
  <si>
    <t>白芍</t>
  </si>
  <si>
    <t>White peony root</t>
  </si>
  <si>
    <t>BAI SHAO</t>
  </si>
  <si>
    <t>Radix Paeoniae Alba</t>
  </si>
  <si>
    <t>Minor cold; Sour; Bitter</t>
  </si>
  <si>
    <t>1. To nourish blood and consolidate the yin; 2. To pacify the liver and stop pain; 3. To soothe liver yang</t>
  </si>
  <si>
    <t>Headache and dizziness, pain in rib-side, abdominal pain, spasm in limbs, anemia with yellow complexion, menstrual disorder, profuse menstruation, spontaneous sweating, night sweating.</t>
  </si>
  <si>
    <t>1. Dilating the coronary artery and blood vessels of hind legs in dogs. 2. Lowering blood pressure transiently. 3. Inhibiting the intestines in rabbits in vitro. 4. Its component paeoniflorin inhibits the central nervous systems.</t>
  </si>
  <si>
    <t>Blood-Tonifying Medicinal</t>
  </si>
  <si>
    <t>补血药</t>
  </si>
  <si>
    <t>SMHB00021</t>
  </si>
  <si>
    <t>HERB000267</t>
  </si>
  <si>
    <t>TCMBANKHE004245</t>
  </si>
  <si>
    <t>杭芍</t>
  </si>
  <si>
    <t>HANG SHAO</t>
  </si>
  <si>
    <t>Paeonia lactiflora pall.</t>
  </si>
  <si>
    <t>Treatment of headache and dizziness, costal and abdomina pain, spasmodic pain of the limbs, anemia, menstrual disorders, spontaneous sweating and night sweating.</t>
  </si>
  <si>
    <t>HERB002148</t>
  </si>
  <si>
    <t>TCMBANKHE004246</t>
  </si>
  <si>
    <t>福氏马钱子</t>
  </si>
  <si>
    <t>Froes Poisonnut*</t>
  </si>
  <si>
    <t>TCMBANKHE004247</t>
  </si>
  <si>
    <t>东当归</t>
  </si>
  <si>
    <t>Acutelobed Angelica</t>
  </si>
  <si>
    <t>DONG DANG GUI</t>
  </si>
  <si>
    <t>Angelica acutiloba [Syn. Ligusticum acutilobum]</t>
  </si>
  <si>
    <t>To supplement blood and quicken blood, regulate menstruation and relieve pain, moisten dryness and lubricate intestines.</t>
  </si>
  <si>
    <t>Blood vaculty, menstrual disorder, dysmenorrhea, amenorrhea, postpartum abdominal pain, intestinal dry and constipation.</t>
  </si>
  <si>
    <t>HERB001334</t>
  </si>
  <si>
    <t>TCMBANKHE004248</t>
  </si>
  <si>
    <t>西洋参</t>
  </si>
  <si>
    <t>American Ginseng</t>
  </si>
  <si>
    <t>XI YANG SHEN</t>
  </si>
  <si>
    <t>Radix Pacis quinquefolii</t>
  </si>
  <si>
    <t>1. To replenish qi and promote body fluids; 2. To nourish yin and clear heat</t>
  </si>
  <si>
    <t>Qi vacuity, yin depletion and effulgent fire, cough and asthma with phlegm-blood, vacuity heat and vexation fatigue, diabetes mellitus due to internal heat, thirst with dry throat.</t>
  </si>
  <si>
    <t>SMHB00423</t>
  </si>
  <si>
    <t>HERB005900</t>
  </si>
  <si>
    <t>TCMBANKHE004249</t>
  </si>
  <si>
    <t>黄缅桂</t>
  </si>
  <si>
    <t>Champac Michelia</t>
  </si>
  <si>
    <t>HUANG MIAN GUI</t>
  </si>
  <si>
    <t>Michelia champaca</t>
  </si>
  <si>
    <t>To dispel wind-damp, disinhibit throat.</t>
  </si>
  <si>
    <t>Wind-damp impediment pain, swelling pain in throat.</t>
  </si>
  <si>
    <t>HERB002553</t>
  </si>
  <si>
    <t>TCMBANKHE004250</t>
  </si>
  <si>
    <t>可可</t>
  </si>
  <si>
    <t>Cocoa</t>
  </si>
  <si>
    <t>KE KE</t>
  </si>
  <si>
    <t>Theobroma cacao</t>
  </si>
  <si>
    <t>To warm yang, disinhibit urine, raise spirit.</t>
  </si>
  <si>
    <t>HERB003106</t>
  </si>
  <si>
    <t>TCMBANKHE004251</t>
  </si>
  <si>
    <t>西方翠雀</t>
  </si>
  <si>
    <t>Occidental Larkspur</t>
  </si>
  <si>
    <t>XI FANG CUI QUE</t>
  </si>
  <si>
    <t>Delphinium occidentale</t>
  </si>
  <si>
    <t>HERB005814</t>
  </si>
  <si>
    <t>TCMBANKHE004252</t>
  </si>
  <si>
    <t>叶穗香茶菜</t>
  </si>
  <si>
    <t>Leafspike Rabdosia</t>
  </si>
  <si>
    <t>YE SUI XIANG CHA CAI</t>
  </si>
  <si>
    <t>Isodon phyllostachys</t>
  </si>
  <si>
    <t>HERB006487</t>
  </si>
  <si>
    <t>TCMBANKHE004253</t>
  </si>
  <si>
    <t>3.补血药 (6-7)</t>
  </si>
  <si>
    <t>中华当归</t>
  </si>
  <si>
    <t>Chinese Angelica</t>
  </si>
  <si>
    <t>TCMBANKHE004254</t>
  </si>
  <si>
    <t>QU XI当归</t>
  </si>
  <si>
    <t>Genuflex Angelica</t>
  </si>
  <si>
    <t>QU XI DANG GUI</t>
  </si>
  <si>
    <t>Angelica genuflexa</t>
  </si>
  <si>
    <t>SMHB00095</t>
  </si>
  <si>
    <t>HERB004572</t>
  </si>
  <si>
    <t>TCMBANKHE004255</t>
  </si>
  <si>
    <t>SHI SHI当归</t>
  </si>
  <si>
    <t>Shkioki Angelica</t>
  </si>
  <si>
    <t>SHI SHI DANG GUI</t>
  </si>
  <si>
    <t>Angelica shkiokiana</t>
  </si>
  <si>
    <t>HERB005088</t>
  </si>
  <si>
    <t>TCMBANKHE004256</t>
  </si>
  <si>
    <t>长彼岸花当归</t>
  </si>
  <si>
    <t>CHANG BI‘AN HUA DANG GUI</t>
  </si>
  <si>
    <t>HERB000742</t>
  </si>
  <si>
    <t>TCMBANKHE004257</t>
  </si>
  <si>
    <t>当归</t>
  </si>
  <si>
    <t>Angelica sinensis</t>
  </si>
  <si>
    <t>TCMBANKHE004258</t>
  </si>
  <si>
    <t>当归根</t>
  </si>
  <si>
    <t>DANG GUI</t>
  </si>
  <si>
    <t>Radix Angelicae sinensis</t>
  </si>
  <si>
    <t>To enrich blood, activate blood circulation, regulate menstruation, relieve pain, and relax bowels.</t>
  </si>
  <si>
    <t>Women’s diseases, blood deficiency syndrome, menstrual disorder, amenorrhea and dysmenorrhea, dysmenorrhea due to anemia, thrombophlebitis, neuralgia, arthritis, chronic nephritis, constrictive aortitis, blood vaculty, pernicious anemia, anemia due to folic acid deficiency, dysentery, hepatitis, Raynaud’s disease, lumbago, various pains due to blood stasis and rheumatic impediment, sores, welling abscess, constipation, ulcer in gastrointestinal tract, skin diseases, eczema, dermatitis, neurodermatitis, psoriasis.</t>
  </si>
  <si>
    <t>1. Dilating coronary artery, increasing coronary flow and decreasing oxygen consumption. 2. Relieving myocardial ichemia induced by pituitrin in animals. 3. Ferulic acid, one of its active components, can lower the level of blood lipids and counter the de</t>
  </si>
  <si>
    <t>HERB001210</t>
  </si>
  <si>
    <t>TCMBANKHE004259</t>
  </si>
  <si>
    <t>大车前</t>
  </si>
  <si>
    <t>Rippleseed Plantain</t>
  </si>
  <si>
    <t>DA CHE QIAN</t>
  </si>
  <si>
    <t>Plantago major</t>
  </si>
  <si>
    <t>See Plantago asiatica.</t>
  </si>
  <si>
    <t>HERB001019</t>
  </si>
  <si>
    <t>TCMBANKHE004260</t>
  </si>
  <si>
    <t>人参</t>
  </si>
  <si>
    <t>Ginseng</t>
  </si>
  <si>
    <t>REN SHEN</t>
  </si>
  <si>
    <t>Radix Ginseng</t>
  </si>
  <si>
    <t>To reinforce the vital energy, to remedy collapse and restore the normal pulse, to benefit the spleen and lung, to promote the production of body fluid, and to calm the nerves.</t>
  </si>
  <si>
    <t>Qi vacuity and verging on desertion, cold limbs and faint pulse, reduced food intake due to spleen vacuity, cough and asthma due to lung vacuity, fluid damage and thirst, diabetes mellitus due to internal heat, enduring illness qi vacuity, fright palpitation and insomnia, impotence, uterus cold, cardiac failure.</t>
  </si>
  <si>
    <t>1. Acting on the central nervous system including excitation and inhibition processes.2. Exerting significant cardiotonic and hypertensive effects on acute circulatory failure cardiotonic and hypertensive effects on acute circulatory failure after heavy b</t>
  </si>
  <si>
    <t>SMHB00336</t>
  </si>
  <si>
    <t>HERB004609</t>
  </si>
  <si>
    <t>TCMBANKHE004261</t>
  </si>
  <si>
    <t>庵摩勒</t>
  </si>
  <si>
    <t>Emblic Leafflower</t>
  </si>
  <si>
    <t>AN MO LE</t>
  </si>
  <si>
    <t>Phyllanthus emblica</t>
  </si>
  <si>
    <t>To relieve cough and transform phlegm, engender liquid and allay thirst, resolve toxin.</t>
  </si>
  <si>
    <t>Common cold with fever, cough, throat pain, diphtheria, enteritis, diarrhea, eczema, heat vexation and thirst.</t>
  </si>
  <si>
    <t>HERB000087</t>
  </si>
  <si>
    <t>TCMBANKHE004262</t>
  </si>
  <si>
    <t>苦石莲</t>
  </si>
  <si>
    <t>Whiteflower Caesalpinia</t>
  </si>
  <si>
    <t>KU SHI LIAN</t>
  </si>
  <si>
    <t>Caesalpinia minax</t>
  </si>
  <si>
    <t>To clear heat and transform damp.</t>
  </si>
  <si>
    <t>Wind-heat common cold, dysentery, strangury-turbidity, retching counterflow, swollen welling abscess, sore and lichen, knocks and falls, poisonous snake bite.</t>
  </si>
  <si>
    <t>HERB003168</t>
  </si>
  <si>
    <t>TCMBANKHE004263</t>
  </si>
  <si>
    <t>铁生千里光</t>
  </si>
  <si>
    <t>Adnate Groundsel</t>
  </si>
  <si>
    <t>TIE SHENG QIAN LI GUANG</t>
  </si>
  <si>
    <t>Senecio adnatus</t>
  </si>
  <si>
    <t>HERB005506</t>
  </si>
  <si>
    <t>TCMBANKHE004264</t>
  </si>
  <si>
    <t>斑叶地锦</t>
  </si>
  <si>
    <t>Spottedleaf Euphorbia</t>
  </si>
  <si>
    <t>BAN YE DI JIN</t>
  </si>
  <si>
    <t>Euphorbia supina</t>
  </si>
  <si>
    <t>HERB000332</t>
  </si>
  <si>
    <t>TCMBANKHE004265</t>
  </si>
  <si>
    <t>合欢皮</t>
  </si>
  <si>
    <t>Silktree Albizia Bark</t>
  </si>
  <si>
    <t>HE HUAN PI</t>
  </si>
  <si>
    <t>Albizzia julibrissin</t>
  </si>
  <si>
    <t>To quiet spirit and resolve depression, quicken blood and disperse welling abscess.</t>
  </si>
  <si>
    <t>Disquieted heart spirit, depression, insomnia, welling abscess and sores, knocks and falls.</t>
  </si>
  <si>
    <t>1. Tranquilizing. 2. Promoting blood circulation. 3. Analgesic.</t>
  </si>
  <si>
    <t>HERB002173</t>
  </si>
  <si>
    <t>TCMBANKHE004266</t>
  </si>
  <si>
    <t>怒江山茶</t>
  </si>
  <si>
    <t>Salwin Camellia</t>
  </si>
  <si>
    <t>NU JIANG SHAN CHA</t>
  </si>
  <si>
    <t>Camellia saluenensis</t>
  </si>
  <si>
    <t>leaf and tender gemma</t>
  </si>
  <si>
    <t>To clear heat and disinhibit urine.</t>
  </si>
  <si>
    <t>HERB004234</t>
  </si>
  <si>
    <t>TCMBANKHE004267</t>
  </si>
  <si>
    <t>洋蓍草</t>
  </si>
  <si>
    <t>Common Yarrow</t>
  </si>
  <si>
    <t>YANG SHI CAO</t>
  </si>
  <si>
    <t>Achillea millefolium</t>
  </si>
  <si>
    <t>To dispel wind, quicken blood, relieve pain, resolve toxin.</t>
  </si>
  <si>
    <t>Wind-damp impediment pain, knocks and falls, amenorrhea due to blood stasis, swelling toxin of welling abscess and sore, bleeding from hemorrhoids.</t>
  </si>
  <si>
    <t>HERB006402</t>
  </si>
  <si>
    <t>TCMBANKHE004268</t>
  </si>
  <si>
    <t>婆罗洲钩藤</t>
  </si>
  <si>
    <t>Borneo Gambirplant</t>
  </si>
  <si>
    <t>PO LUO ZHOU GOU TENG</t>
  </si>
  <si>
    <t>Uncaria borneensis</t>
  </si>
  <si>
    <t>HERB004389</t>
  </si>
  <si>
    <t>TCMBANKHE004269</t>
  </si>
  <si>
    <t>薏米</t>
  </si>
  <si>
    <t>Adlay</t>
  </si>
  <si>
    <t>YI MI</t>
  </si>
  <si>
    <t>Coix lacryma- jobi</t>
  </si>
  <si>
    <t>HERB006536</t>
  </si>
  <si>
    <t>TCMBANKHE004270</t>
  </si>
  <si>
    <t>黑岩蛇根草</t>
  </si>
  <si>
    <t>Black-rock Ophiorrhiza</t>
  </si>
  <si>
    <t>HEI YAN SHE GEN CAO</t>
  </si>
  <si>
    <t>Ophiorrhiza kuroiwai</t>
  </si>
  <si>
    <t>HERB002241</t>
  </si>
  <si>
    <t>TCMBANKHE004271</t>
  </si>
  <si>
    <t>杨叶桉</t>
  </si>
  <si>
    <t>Bimble Box</t>
  </si>
  <si>
    <t>YANG YE AN</t>
  </si>
  <si>
    <t>Eucalyptus populnea</t>
  </si>
  <si>
    <t>HERB006413</t>
  </si>
  <si>
    <t>TCMBANKHE004272</t>
  </si>
  <si>
    <t>裹叶葛</t>
  </si>
  <si>
    <t>Mirifica Kudzuvine</t>
  </si>
  <si>
    <t>TCMBANKHE004273</t>
  </si>
  <si>
    <t>茄叶</t>
  </si>
  <si>
    <t>Garden Eggplant Leaf</t>
  </si>
  <si>
    <t>QIE YE</t>
  </si>
  <si>
    <t>Solanum melongena</t>
  </si>
  <si>
    <t>To dissipate blood and disperse swelling.</t>
  </si>
  <si>
    <t>Blood strangury, blood dysentery, intestinal wind bleeding, swollen welling abscess, frostbite.</t>
  </si>
  <si>
    <t>HERB004502</t>
  </si>
  <si>
    <t>TCMBANKHE004274</t>
  </si>
  <si>
    <t>平滑发亮钩藤</t>
  </si>
  <si>
    <t>Smooth Gambirplant</t>
  </si>
  <si>
    <t>PING HUA FA LIANG GOU TENG</t>
  </si>
  <si>
    <t>Uncaria laevigata</t>
  </si>
  <si>
    <t>6449</t>
  </si>
  <si>
    <t>HERB004374</t>
  </si>
  <si>
    <t>TCMBANKHE004275</t>
  </si>
  <si>
    <t>土木香</t>
  </si>
  <si>
    <t>Elecampane Inula Equivalent plant: Inula racemosa</t>
  </si>
  <si>
    <t>TU MU XIANG</t>
  </si>
  <si>
    <t>Inula helenium</t>
  </si>
  <si>
    <t>To fortify spleen and harmonize stomach, regulate qi and resolve depression, relieve pain and quiet fetus.</t>
  </si>
  <si>
    <t>Distending pain in chest and rib-side, distending pain in stomach duct, vomiting and diarrhea, contusion in chest and rib-side, forking qi with pain, stirring fetus in pregnancy.</t>
  </si>
  <si>
    <t>1554</t>
  </si>
  <si>
    <t>712</t>
  </si>
  <si>
    <t>HERB005574</t>
  </si>
  <si>
    <t>TCMBANKHE004276</t>
  </si>
  <si>
    <t>甜橙</t>
  </si>
  <si>
    <t>Sweet Orange</t>
  </si>
  <si>
    <t>TIAN CHENG</t>
  </si>
  <si>
    <t>Citrus sinensis</t>
  </si>
  <si>
    <t>To move qi, precipitate qi, relieve pain, disperse distention, free milk.</t>
  </si>
  <si>
    <t>Galactostasis.</t>
  </si>
  <si>
    <t>1243</t>
  </si>
  <si>
    <t>HERB005431</t>
  </si>
  <si>
    <t>TCMBANKHE004277</t>
  </si>
  <si>
    <t>一花木兰;异花木兰</t>
  </si>
  <si>
    <t>Different-flowered Indigo</t>
  </si>
  <si>
    <t>YI HUA MU LAN</t>
  </si>
  <si>
    <t>Indigofera heteranthazha</t>
  </si>
  <si>
    <t>4596</t>
  </si>
  <si>
    <t>HERB006521</t>
  </si>
  <si>
    <t>TCMBANKHE004278</t>
  </si>
  <si>
    <t>神黄豆</t>
  </si>
  <si>
    <t>Jointwood Senna</t>
  </si>
  <si>
    <t>SHEN HUANG DOU</t>
  </si>
  <si>
    <t>Cassia nodosa</t>
  </si>
  <si>
    <t>To resolve toxin.</t>
  </si>
  <si>
    <t>Papules, pox.</t>
  </si>
  <si>
    <t>3123</t>
  </si>
  <si>
    <t>HERB004996</t>
  </si>
  <si>
    <t>TCMBANKHE004279</t>
  </si>
  <si>
    <t>川产九节龙</t>
  </si>
  <si>
    <t>Tiny Ardisia</t>
  </si>
  <si>
    <t>CHUAN CHAN JIU JIE LONG</t>
  </si>
  <si>
    <t>Ardisia pusilla</t>
  </si>
  <si>
    <t>To clear heat and disinhibit damp, quicken blood and disperse swelling.</t>
  </si>
  <si>
    <t>Wind-damp impediment pain, jaundice, blood dysentery, dysmenorrhea, knocks and falls, swelling toxin of welling abscess and sore, snake bite.</t>
  </si>
  <si>
    <t>1555</t>
  </si>
  <si>
    <t>HERB000851</t>
  </si>
  <si>
    <t>TCMBANKHE004280</t>
  </si>
  <si>
    <t>瓜叶乌头</t>
  </si>
  <si>
    <t>Hemsley Monkshood Equivalent plant: Aconitum hemsleyanium var circinacum;Hemsley Monkshood</t>
  </si>
  <si>
    <t>GUA YE WU TOU</t>
  </si>
  <si>
    <t>Aconitum hemsleyanum</t>
  </si>
  <si>
    <t>Painful joints due to rheumatalgia, pain in lumbus and legs, knocks and falls, innominate toxin swelling, lichen sore.</t>
  </si>
  <si>
    <t>5504</t>
  </si>
  <si>
    <t>HERB001958</t>
  </si>
  <si>
    <t>TCMBANKHE004281</t>
  </si>
  <si>
    <t>钝叶决明</t>
  </si>
  <si>
    <t>Obtuseleaf Senna Equivalent plant: Cassia tora</t>
  </si>
  <si>
    <t>DUN YE JUE MING</t>
  </si>
  <si>
    <t>Cassia obtusifolia</t>
  </si>
  <si>
    <t>To clear liver and brighten eyes, disinhibit water and free stool.</t>
  </si>
  <si>
    <t>Red eyes with gall, delacrimation and photophobia, clear-eye blindness, night blindness, dizziness and headache, dim vision, cirrhosis with ascites, inhibited urination, habitual constipation, toxin swelling, skin lichen.</t>
  </si>
  <si>
    <t>4357</t>
  </si>
  <si>
    <t>HERB001480</t>
  </si>
  <si>
    <t>TCMBANKHE004282</t>
  </si>
  <si>
    <t>峨参</t>
  </si>
  <si>
    <t>Woodland Beakchervil</t>
  </si>
  <si>
    <t>E SHEN</t>
  </si>
  <si>
    <t>Anthriscus sylvestris</t>
  </si>
  <si>
    <t>To supplement spleen and boost qi, disperse swelling.</t>
  </si>
  <si>
    <t>Spleen vacuity and food distention, stomachache, lassitude in limbs, cough and asthma due to lung vacuity, senile nocturia, blood ejection from knocks and falls.</t>
  </si>
  <si>
    <t>1263</t>
  </si>
  <si>
    <t>HERB001574</t>
  </si>
  <si>
    <t>TCMBANKHE004283</t>
  </si>
  <si>
    <t>假地胆草</t>
  </si>
  <si>
    <t>Spicate Pseudoelephantopus</t>
  </si>
  <si>
    <t>JIA DI DAN CAO</t>
  </si>
  <si>
    <t>Pseudoelephantopus spicatus</t>
  </si>
  <si>
    <t>1550</t>
  </si>
  <si>
    <t>HERB002735</t>
  </si>
  <si>
    <t>TCMBANKHE004284</t>
  </si>
  <si>
    <t>刀状鸡骨常山</t>
  </si>
  <si>
    <t xml:space="preserve">Spatulate  Alstonia* </t>
  </si>
  <si>
    <t>TCMBANKHE004285</t>
  </si>
  <si>
    <t>灰白向日葵</t>
  </si>
  <si>
    <t>Canescent Sunflower</t>
  </si>
  <si>
    <t>HUI BAI XIANG RI KUI</t>
  </si>
  <si>
    <t>Helianthus canescens</t>
  </si>
  <si>
    <t>6178</t>
  </si>
  <si>
    <t>HERB002605</t>
  </si>
  <si>
    <t>TCMBANKHE004286</t>
  </si>
  <si>
    <t>雷公根;积雪草</t>
  </si>
  <si>
    <t>Asiatic Pennywort</t>
  </si>
  <si>
    <t>TCMBANKHE004287</t>
  </si>
  <si>
    <t>牛膝</t>
  </si>
  <si>
    <t>root of Twotooth Achyranthes;Twotooth Achyranthes</t>
  </si>
  <si>
    <t>NIU XI</t>
  </si>
  <si>
    <t>Radix Achyranthis bidentatae</t>
  </si>
  <si>
    <t>Mild; Sweet; Sour; Bitter</t>
  </si>
  <si>
    <t>To replenish the liver and the kidney, to strengthen the tendons and bones, to eliminate blood stasis and stimulate menstrual discharge, and to lead the blood to flow downward.</t>
  </si>
  <si>
    <t>Aching in lumbus and knees, amenorrhea due to blood stasis, dysmenorrhea, postpartum blood stasis abdominal pain, concretion and conglomeration, retention of placenta , heat strangury, blood strangury, knocks and falls, swollen welling abscess and malign sore, swelling pain in throat.</t>
  </si>
  <si>
    <t xml:space="preserve">1. Inhibiting the progress of experimental arthritis in animals, and antiphlogistic and antioncotic.2. Its decoction or infusion induce concentration of gravid or ungravid uterus in experimental animals.3. Its decoction exerts a transient hypotensive and </t>
  </si>
  <si>
    <t>SMHB00304</t>
  </si>
  <si>
    <t>5736</t>
  </si>
  <si>
    <t>533</t>
  </si>
  <si>
    <t>HERB004218</t>
  </si>
  <si>
    <t>TCMBANKHE004288</t>
  </si>
  <si>
    <t>台湾枇杷</t>
  </si>
  <si>
    <t>Taiwan Loquat</t>
  </si>
  <si>
    <t>TAI WAN PI PA</t>
  </si>
  <si>
    <t>Eriobotrya deflexa</t>
  </si>
  <si>
    <t>3483</t>
  </si>
  <si>
    <t>HERB005374</t>
  </si>
  <si>
    <t>TCMBANKHE004289</t>
  </si>
  <si>
    <t>鸡矢藤果;鸡屎藤果</t>
  </si>
  <si>
    <t>Fevervine Fruit</t>
  </si>
  <si>
    <t>JI SHI TENG GUO</t>
  </si>
  <si>
    <t>Paederia scandens</t>
  </si>
  <si>
    <t>To resolve toxin and engender flesh.</t>
  </si>
  <si>
    <t>Poisonous insect stings, frostbite.</t>
  </si>
  <si>
    <t>3830</t>
  </si>
  <si>
    <t>HERB002701</t>
  </si>
  <si>
    <t>TCMBANKHE004290</t>
  </si>
  <si>
    <t>澳洲商陆</t>
  </si>
  <si>
    <t>Octapistil Pokeweed</t>
  </si>
  <si>
    <t>AO ZHOU SHANG LU</t>
  </si>
  <si>
    <t>Phytolacca octandra</t>
  </si>
  <si>
    <t>3552</t>
  </si>
  <si>
    <t>HERB000123</t>
  </si>
  <si>
    <t>TCMBANKHE004291</t>
  </si>
  <si>
    <t>蜜普罗梯亚木</t>
  </si>
  <si>
    <t>Sugar Bush</t>
  </si>
  <si>
    <t>MI PU LUO TI YA MU</t>
  </si>
  <si>
    <t>Protea mellifera</t>
  </si>
  <si>
    <t>5997</t>
  </si>
  <si>
    <t>HERB003943</t>
  </si>
  <si>
    <t>TCMBANKHE004292</t>
  </si>
  <si>
    <t>沙盒树</t>
  </si>
  <si>
    <t>Sandbox-tree</t>
  </si>
  <si>
    <t>SHA HE SHU</t>
  </si>
  <si>
    <t>Hura crepitans</t>
  </si>
  <si>
    <t>4951</t>
  </si>
  <si>
    <t>HERB004848</t>
  </si>
  <si>
    <t>TCMBANKHE004293</t>
  </si>
  <si>
    <t>东方洋地黄</t>
  </si>
  <si>
    <t>Oriental Foxglove</t>
  </si>
  <si>
    <t>DONG FANG YANG DI HUANG</t>
  </si>
  <si>
    <t>Digitalis orientalis</t>
  </si>
  <si>
    <t>6527</t>
  </si>
  <si>
    <t>HERB001349</t>
  </si>
  <si>
    <t>TCMBANKHE004294</t>
  </si>
  <si>
    <t>多叶棘豆</t>
  </si>
  <si>
    <t>Leafy Crazyweed</t>
  </si>
  <si>
    <t>DUO YE JI DOU</t>
  </si>
  <si>
    <t>Oxytropis myriophylla</t>
  </si>
  <si>
    <t>To clear heat and resolve toxin, disperse swelling and stanch bleeding.</t>
  </si>
  <si>
    <t>Influenza, swelling pain in throat, swelling toxin of welling abscess and sore, knocks and falls, static blood swelling and distention, various hemorrhage.</t>
  </si>
  <si>
    <t>6734</t>
  </si>
  <si>
    <t>HERB001539</t>
  </si>
  <si>
    <t>TCMBANKHE004295</t>
  </si>
  <si>
    <t>绿穗格木</t>
  </si>
  <si>
    <t xml:space="preserve">Greenspike  ErythrophIeum* </t>
  </si>
  <si>
    <t>TCMBANKHE004296</t>
  </si>
  <si>
    <t>刺花莲子草</t>
  </si>
  <si>
    <t>Spinyflower Alternanthera</t>
  </si>
  <si>
    <t>CI HUA LIAN ZI CAO</t>
  </si>
  <si>
    <t>Alternanthera repens</t>
  </si>
  <si>
    <t>4333</t>
  </si>
  <si>
    <t>HERB000920</t>
  </si>
  <si>
    <t>TCMBANKHE004297</t>
  </si>
  <si>
    <t>鳞毛蕨;边孢鳞毛蕨</t>
  </si>
  <si>
    <t>Evergreen Wood Fern</t>
  </si>
  <si>
    <t>BIAN BAO LIN MAO JUE</t>
  </si>
  <si>
    <t>Dryopteris marginalis</t>
  </si>
  <si>
    <t>7595</t>
  </si>
  <si>
    <t>HERB000444</t>
  </si>
  <si>
    <t>TCMBANKHE004298</t>
  </si>
  <si>
    <t>柿蒂</t>
  </si>
  <si>
    <t>calyx and receptacle of a Persimmon</t>
  </si>
  <si>
    <t>SHI DI</t>
  </si>
  <si>
    <t>Calyx Kaki</t>
  </si>
  <si>
    <t>calyx</t>
  </si>
  <si>
    <t>To check the upward flow of the stomach qi.</t>
  </si>
  <si>
    <t>Hiccough.</t>
  </si>
  <si>
    <t>SMHB00376</t>
  </si>
  <si>
    <t>2910</t>
  </si>
  <si>
    <t>650</t>
  </si>
  <si>
    <t>HERB005039</t>
  </si>
  <si>
    <t>TCMBANKHE004299</t>
  </si>
  <si>
    <t>蜿蜒黄芪</t>
  </si>
  <si>
    <t>Flexuous Milkvetch *</t>
  </si>
  <si>
    <t>TCMBANKHE004300</t>
  </si>
  <si>
    <t>小柑</t>
  </si>
  <si>
    <t>Falcate Micromelum</t>
  </si>
  <si>
    <t>XIAO GAN</t>
  </si>
  <si>
    <t>Micromelum falcatum</t>
  </si>
  <si>
    <t>To quicken blood and move qi, dissipate stasis and relieve pain .</t>
  </si>
  <si>
    <t>Chest impediment, painful swelling from knocks and falls, fracture, sprain, wind-damp impediment pain, throat pain, poisonous snake bites.</t>
  </si>
  <si>
    <t>4232</t>
  </si>
  <si>
    <t>HERB006081</t>
  </si>
  <si>
    <t>TCMBANKHE004301</t>
  </si>
  <si>
    <t>原蚕沙</t>
  </si>
  <si>
    <t>Silkworm Feculae</t>
  </si>
  <si>
    <t>YUAN CAN SHA</t>
  </si>
  <si>
    <t>Bombyx mori</t>
  </si>
  <si>
    <t>silkworm dried feces</t>
  </si>
  <si>
    <t>To dispel wind and eliminate damp, harmonize stomach and transform turbidity, quicken blood and free menstruation.</t>
  </si>
  <si>
    <t>Wind-damp impediment pain, paralysis, wind papule itching, vomiting and diarrhea with cramp, amenorrhea, flooding and spotting.</t>
  </si>
  <si>
    <t>5600</t>
  </si>
  <si>
    <t>HERB006762</t>
  </si>
  <si>
    <t>TCMBANKHE004302</t>
  </si>
  <si>
    <t>美观马先蒿</t>
  </si>
  <si>
    <t>Smallcalyx Woodbetony</t>
  </si>
  <si>
    <t>MEI GUAN MA XIAN HAO</t>
  </si>
  <si>
    <t>Pedicularis decora</t>
  </si>
  <si>
    <t>To enrich yin and supplement kidney, boost qi and fortify spleen.</t>
  </si>
  <si>
    <t>Spleen-kidney vacuity, steaming bone tidal fever, pain in joints, no thought of food and drink.</t>
  </si>
  <si>
    <t>1598</t>
  </si>
  <si>
    <t>HERB003838</t>
  </si>
  <si>
    <t>TCMBANKHE004303</t>
  </si>
  <si>
    <t>美国青藤</t>
  </si>
  <si>
    <t>Carolina Snailseed</t>
  </si>
  <si>
    <t>MEI GUO QING TENG</t>
  </si>
  <si>
    <t>Cocculus carolinus</t>
  </si>
  <si>
    <t>1910</t>
  </si>
  <si>
    <t>HERB003846</t>
  </si>
  <si>
    <t>TCMBANKHE004304</t>
  </si>
  <si>
    <t>似小檗双叶鱼骨木</t>
  </si>
  <si>
    <t>Barberry-like-dileaf Canthium</t>
  </si>
  <si>
    <t>SI XIAO BO SHUANG YE YU GU MU</t>
  </si>
  <si>
    <t>Canthium berberidifolium</t>
  </si>
  <si>
    <t>1876</t>
  </si>
  <si>
    <t>HERB005253</t>
  </si>
  <si>
    <t>TCMBANKHE004305</t>
  </si>
  <si>
    <t>大波斯菊</t>
  </si>
  <si>
    <t>Mexican Aster</t>
  </si>
  <si>
    <t>DA BO SI JU</t>
  </si>
  <si>
    <t>Cosmos bipinnata</t>
  </si>
  <si>
    <t>inflorescence, seedor whole herb</t>
  </si>
  <si>
    <t>To clear heat and resolve toxin, brighten eyes and transform damp.</t>
  </si>
  <si>
    <t>7634</t>
  </si>
  <si>
    <t>HERB001015</t>
  </si>
  <si>
    <t>TCMBANKHE004306</t>
  </si>
  <si>
    <t>大红罂粟</t>
  </si>
  <si>
    <t>Bracteate Poppy</t>
  </si>
  <si>
    <t>DA HONG YING SU</t>
  </si>
  <si>
    <t>Papaver bracteatum</t>
  </si>
  <si>
    <t>2848</t>
  </si>
  <si>
    <t>HERB001044</t>
  </si>
  <si>
    <t>TCMBANKHE004307</t>
  </si>
  <si>
    <t>鳄梨</t>
  </si>
  <si>
    <t>American Avocado</t>
  </si>
  <si>
    <t>E LI</t>
  </si>
  <si>
    <t>Persea americana [Syn. Persea gratissima ]</t>
  </si>
  <si>
    <t>To engender liquid and allay thirst.</t>
  </si>
  <si>
    <t>Diabetes mellitus.</t>
  </si>
  <si>
    <t>6693</t>
  </si>
  <si>
    <t>HERB001566</t>
  </si>
  <si>
    <t>TCMBANKHE004308</t>
  </si>
  <si>
    <t>特洛伊黄芪</t>
  </si>
  <si>
    <t>Trojan Milkvetch</t>
  </si>
  <si>
    <t>TE LUO YI HUANG QI</t>
  </si>
  <si>
    <t>Astragalus trojanus</t>
  </si>
  <si>
    <t>4353</t>
  </si>
  <si>
    <t>HERB005418</t>
  </si>
  <si>
    <t>TCMBANKHE004309</t>
  </si>
  <si>
    <t>库莽黄堇</t>
  </si>
  <si>
    <t>Govan Corydalis</t>
  </si>
  <si>
    <t>KU MANG HUANG JIN</t>
  </si>
  <si>
    <t>Corydalis govaniana</t>
  </si>
  <si>
    <t>6323</t>
  </si>
  <si>
    <t>HERB003158</t>
  </si>
  <si>
    <t>TCMBANKHE004310</t>
  </si>
  <si>
    <t>棣棠花</t>
  </si>
  <si>
    <t>Japanese Kerria Flower</t>
  </si>
  <si>
    <t>DI TANG HUA</t>
  </si>
  <si>
    <t>Kerria japonica</t>
  </si>
  <si>
    <t>flower or branchlet-leaf</t>
  </si>
  <si>
    <t>To relieve cough and transform phlegm, disinhibit damp and disperse swelling, resolve toxin.</t>
  </si>
  <si>
    <t>Cough, wind-damp impediment pain, postpartum vacuity taxation, edema, inhibited urination, indigestion, swelling toxin of welling abscess and flat abscess, eczema, urticaria.</t>
  </si>
  <si>
    <t>6400</t>
  </si>
  <si>
    <t>HERB001266</t>
  </si>
  <si>
    <t>TCMBANKHE004311</t>
  </si>
  <si>
    <t>白苏叶;紫苏叶</t>
  </si>
  <si>
    <t>Common Perilla Leaf</t>
  </si>
  <si>
    <t>BAI SU YE</t>
  </si>
  <si>
    <t>Perilla frutescens</t>
  </si>
  <si>
    <t>To course wind and diffuse lung, rectify qi and disperse food, resolve toxin of fish and crab.</t>
  </si>
  <si>
    <t>Common cold due to wind-cold, cough and asthma, distention and oppression in stomach duct and abdomen, non-digestion of food accumulation, vomiting and diarrhea, cold dysentery, po isoning of fish or crab, genital swelling, leg qi with swelling toxin, snake or insect bites.</t>
  </si>
  <si>
    <t>6589</t>
  </si>
  <si>
    <t>HERB000277</t>
  </si>
  <si>
    <t>TCMBANKHE004312</t>
  </si>
  <si>
    <t>华南功劳木</t>
  </si>
  <si>
    <t>Japanese Mahonia</t>
  </si>
  <si>
    <t>HUA NAN GONG LAO MU</t>
  </si>
  <si>
    <t>Mahonia japonica</t>
  </si>
  <si>
    <t>See Mahonia bealei.</t>
  </si>
  <si>
    <t>3540</t>
  </si>
  <si>
    <t>HERB002433</t>
  </si>
  <si>
    <t>TCMBANKHE004313</t>
  </si>
  <si>
    <t>火山岩草胡椒</t>
  </si>
  <si>
    <t>Volcanic Peperomia</t>
  </si>
  <si>
    <t>HUO SHAN YAN CAO HU JIAO</t>
  </si>
  <si>
    <t>Peperomia vulcanica</t>
  </si>
  <si>
    <t>5235</t>
  </si>
  <si>
    <t>HERB002641</t>
  </si>
  <si>
    <t>TCMBANKHE004314</t>
  </si>
  <si>
    <t>嘉兰</t>
  </si>
  <si>
    <t>Lovely Gloriosa</t>
  </si>
  <si>
    <t>JIA LAN</t>
  </si>
  <si>
    <t>Gloriosa superba</t>
  </si>
  <si>
    <t>Hemiplegia, general arthralgia, convulsion due to high fever, whole body swelling.</t>
  </si>
  <si>
    <t>7443</t>
  </si>
  <si>
    <t>HERB002749</t>
  </si>
  <si>
    <t>TCMBANKHE004315</t>
  </si>
  <si>
    <t>依瓦菊</t>
  </si>
  <si>
    <t>Sumpweed</t>
  </si>
  <si>
    <t>YI WA JU</t>
  </si>
  <si>
    <t>Iva frutescens</t>
  </si>
  <si>
    <t>7241</t>
  </si>
  <si>
    <t>HERB006547</t>
  </si>
  <si>
    <t>TCMBANKHE004316</t>
  </si>
  <si>
    <t>华南马尾杉</t>
  </si>
  <si>
    <t>Fordi Phlegmariurus</t>
  </si>
  <si>
    <t>HUA NAN MA WEI SHAN</t>
  </si>
  <si>
    <t>Phlegmariurus fordii</t>
  </si>
  <si>
    <t>To dispel wind and free network vessels, disperse swelling and relieve pain, clear heat and resolve toxin.</t>
  </si>
  <si>
    <t>Swelling pain in joints, numbness in limbs, knocks and falls, cough and asthma, heat strangury, poisonous snake bite.</t>
  </si>
  <si>
    <t>3524</t>
  </si>
  <si>
    <t>HERB002437</t>
  </si>
  <si>
    <t>TCMBANKHE004317</t>
  </si>
  <si>
    <t>湖北瓜蒌</t>
  </si>
  <si>
    <t>Hupeh Snakegourd</t>
  </si>
  <si>
    <t>HU BEI GUA LOU</t>
  </si>
  <si>
    <t>Trichosanthes hupehensis</t>
  </si>
  <si>
    <t>1157</t>
  </si>
  <si>
    <t>HERB002355</t>
  </si>
  <si>
    <t>TCMBANKHE004318</t>
  </si>
  <si>
    <t>蚕桑</t>
  </si>
  <si>
    <t>Silk Mulberry</t>
  </si>
  <si>
    <t>CAN SANG</t>
  </si>
  <si>
    <t>Morus bombycis</t>
  </si>
  <si>
    <t>3308</t>
  </si>
  <si>
    <t>HERB000569</t>
  </si>
  <si>
    <t>TCMBANKHE004319</t>
  </si>
  <si>
    <t>老鹳草</t>
  </si>
  <si>
    <t>All - grass of Common Heron's bill;wind-dampness dispelling medicinal;Wilford Cranesbill;All - grass of Common Heron's bill;Herba Geranii;Common Heron's BiII</t>
  </si>
  <si>
    <t>LAO GUAN CAO</t>
  </si>
  <si>
    <t>Herba ErodiiHerba Geranii</t>
  </si>
  <si>
    <t>To remove obstruction of channels and collaterals, relieve rheumatic conditions, and arrest diarrhea.</t>
  </si>
  <si>
    <t>Wind-damp impediment pain, hypertonicity and numbness, aching sinews and bones, diarrhea and dysentery.</t>
  </si>
  <si>
    <t>SMHB00235</t>
  </si>
  <si>
    <t>1592</t>
  </si>
  <si>
    <t>440</t>
  </si>
  <si>
    <t>HERB003274</t>
  </si>
  <si>
    <t>TCMBANKHE004320</t>
  </si>
  <si>
    <t>芳香白珠</t>
  </si>
  <si>
    <t>Fragrant Gaultheria</t>
  </si>
  <si>
    <t>FANG XIANG BAI ZHU</t>
  </si>
  <si>
    <t>Gaultheria fragrantissima</t>
  </si>
  <si>
    <t>1138</t>
  </si>
  <si>
    <t>HERB001628</t>
  </si>
  <si>
    <t>TCMBANKHE004321</t>
  </si>
  <si>
    <t>安徽楤木</t>
  </si>
  <si>
    <t>Subcapitate Aralia</t>
  </si>
  <si>
    <t>AN HUI CONG MU</t>
  </si>
  <si>
    <t>Aralia subcapitata</t>
  </si>
  <si>
    <t>5088</t>
  </si>
  <si>
    <t>HERB000081</t>
  </si>
  <si>
    <t>TCMBANKHE004322</t>
  </si>
  <si>
    <t>柠檬叶</t>
  </si>
  <si>
    <t>Lemon Leaf Equivalent plant: Citrus limonia;Lemon Leaf</t>
  </si>
  <si>
    <t>NING MENG YE</t>
  </si>
  <si>
    <t>To relieve cough and transform phlegm, rectify qi and harmonize stomach, check diarrhea.</t>
  </si>
  <si>
    <t>Cough and asthma, abdominal distention, 12847, 15655, 15882. diarrhea.</t>
  </si>
  <si>
    <t>4962</t>
  </si>
  <si>
    <t>HERB004181</t>
  </si>
  <si>
    <t>TCMBANKHE004323</t>
  </si>
  <si>
    <t>银白千里光</t>
  </si>
  <si>
    <t>Silver Ragwort</t>
  </si>
  <si>
    <t>YIN BAI QIAN LI GUANG</t>
  </si>
  <si>
    <t>Senecio cineraria</t>
  </si>
  <si>
    <t>2255</t>
  </si>
  <si>
    <t>HERB006580</t>
  </si>
  <si>
    <t>TCMBANKHE004324</t>
  </si>
  <si>
    <t>红大丽花</t>
  </si>
  <si>
    <t>Cocoxochitl</t>
  </si>
  <si>
    <t>HONG DA LI HUA</t>
  </si>
  <si>
    <t>Dahlia coccinea</t>
  </si>
  <si>
    <t>5180</t>
  </si>
  <si>
    <t>HERB002261</t>
  </si>
  <si>
    <t>TCMBANKHE004325</t>
  </si>
  <si>
    <t>鼠掌老鹳草</t>
  </si>
  <si>
    <t>Siberian Cranesbill</t>
  </si>
  <si>
    <t>SHU ZHANG LAO GUAN CAO</t>
  </si>
  <si>
    <t>Geranium sibiricum</t>
  </si>
  <si>
    <t>See Geranium wilfordii.</t>
  </si>
  <si>
    <t>3772</t>
  </si>
  <si>
    <t>HERB005139</t>
  </si>
  <si>
    <t>TCMBANKHE004326</t>
  </si>
  <si>
    <t>葛缕子</t>
  </si>
  <si>
    <t>Caraway</t>
  </si>
  <si>
    <t>GE LU ZI</t>
  </si>
  <si>
    <t>Carum carvi</t>
  </si>
  <si>
    <t>To rectify qi and promote digestion, dissipate cold and relieve pain.</t>
  </si>
  <si>
    <t>Cold pain in stomach duct and abdomen, retching counterflow, indigestion, mounting qi , cold stagnation lumbago.</t>
  </si>
  <si>
    <t>3741</t>
  </si>
  <si>
    <t>HERB001880</t>
  </si>
  <si>
    <t>TCMBANKHE004327</t>
  </si>
  <si>
    <t>小叶荬麻藤</t>
  </si>
  <si>
    <t>Smallleaf Jointfir</t>
  </si>
  <si>
    <t>XIAO YE MAI MA TENG</t>
  </si>
  <si>
    <t>Gnetum parvifolium [Syn. Gnetum indicum ]</t>
  </si>
  <si>
    <t>To dispel wind and eliminate damp, stanch bleeding and dissipate stasis, relieve cough and transform phlegm.</t>
  </si>
  <si>
    <t>Wind-damp impediment pain, lumbago, crane’s knee wind, knocks and falls, ulcerative bleeding, chronic trachitis.</t>
  </si>
  <si>
    <t>3054</t>
  </si>
  <si>
    <t>HERB006178</t>
  </si>
  <si>
    <t>TCMBANKHE004328</t>
  </si>
  <si>
    <t>异株矮麻黄</t>
  </si>
  <si>
    <t>Dioecious Small Ephedra</t>
  </si>
  <si>
    <t>YI ZHU AI MA HUANG</t>
  </si>
  <si>
    <t>Ephedra minuta var. dioeca</t>
  </si>
  <si>
    <t>7606</t>
  </si>
  <si>
    <t>HERB006574</t>
  </si>
  <si>
    <t>TCMBANKHE004329</t>
  </si>
  <si>
    <t>勘察加毛连菜;堪察加毛莲菜</t>
  </si>
  <si>
    <t>Kamchatka Oxtongue</t>
  </si>
  <si>
    <t>KAN CHA JIA MAO LIAN CAI</t>
  </si>
  <si>
    <t>Picris kamtschatica</t>
  </si>
  <si>
    <t>1822</t>
  </si>
  <si>
    <t>HERB003096</t>
  </si>
  <si>
    <t>TCMBANKHE004330</t>
  </si>
  <si>
    <t>斯里兰卡土蜜树</t>
  </si>
  <si>
    <t>Sri-Lankan Bridelia</t>
  </si>
  <si>
    <t>SI LI LAN KA TU MI SHU</t>
  </si>
  <si>
    <t>Bridelia retusa</t>
  </si>
  <si>
    <t>6489</t>
  </si>
  <si>
    <t>HERB005236</t>
  </si>
  <si>
    <t>TCMBANKHE004331</t>
  </si>
  <si>
    <t>糖槭</t>
  </si>
  <si>
    <t>Sugar Maple</t>
  </si>
  <si>
    <t>TANG QI</t>
  </si>
  <si>
    <t>Acer saccharum</t>
  </si>
  <si>
    <t>4220</t>
  </si>
  <si>
    <t>HERB005399</t>
  </si>
  <si>
    <t>TCMBANKHE004332</t>
  </si>
  <si>
    <t>茴香茎叶</t>
  </si>
  <si>
    <t>Fennel Stem and Leaf</t>
  </si>
  <si>
    <t>HUI XIANG JING YE</t>
  </si>
  <si>
    <t>Foeniculum vulgare</t>
  </si>
  <si>
    <t>To expel wind, normalize qi, relieve pain.</t>
  </si>
  <si>
    <t>Sand qi, mounting qi, swollen welling abscess.</t>
  </si>
  <si>
    <t>6460</t>
  </si>
  <si>
    <t>HERB002629</t>
  </si>
  <si>
    <t>TCMBANKHE004333</t>
  </si>
  <si>
    <t>尼古拉矢车菊</t>
  </si>
  <si>
    <t>Nicola Centaurea</t>
  </si>
  <si>
    <t>NI GU LA SHI CHE JU</t>
  </si>
  <si>
    <t>Centaurea nicolai</t>
  </si>
  <si>
    <t>7673</t>
  </si>
  <si>
    <t>HERB004150</t>
  </si>
  <si>
    <t>TCMBANKHE004334</t>
  </si>
  <si>
    <t>圆锯筋骨草</t>
  </si>
  <si>
    <t>Manybracteole Bugle</t>
  </si>
  <si>
    <t>YUAN JU JIN GU CAO</t>
  </si>
  <si>
    <t>Ajuga remota</t>
  </si>
  <si>
    <t>HERB006779</t>
  </si>
  <si>
    <t>TCMBANKHE004335</t>
  </si>
  <si>
    <t>南山花</t>
  </si>
  <si>
    <t>Furstamen Prismatomeris</t>
  </si>
  <si>
    <t>NAN SHAN HUA</t>
  </si>
  <si>
    <t>Prismatomeris tetrandra</t>
  </si>
  <si>
    <t>To cool blood and stanch bleeding, disinhibit damp and abate jaundice, dissipate stasis and strengthen sinews.</t>
  </si>
  <si>
    <t>Gum hemorrhage, anemia, hepatitis, rheumatic arthritis, knocks and falls, urinary tract infection.</t>
  </si>
  <si>
    <t>3181</t>
  </si>
  <si>
    <t>HERB004103</t>
  </si>
  <si>
    <t>TCMBANKHE004336</t>
  </si>
  <si>
    <t>益母草;胃益母草</t>
  </si>
  <si>
    <t>Stomach Motherwort</t>
  </si>
  <si>
    <t>WEI YI MU CAO</t>
  </si>
  <si>
    <t>Leonurus cardiaca</t>
  </si>
  <si>
    <t>SMHB00456</t>
  </si>
  <si>
    <t>3603</t>
  </si>
  <si>
    <t>HERB005673</t>
  </si>
  <si>
    <t>TCMBANKHE004337</t>
  </si>
  <si>
    <t>新疆藁本</t>
  </si>
  <si>
    <t>Vaginate Hemlockparsley</t>
  </si>
  <si>
    <t>XIN JIANG GAO BEN</t>
  </si>
  <si>
    <t>Conioselinum vaginatum</t>
  </si>
  <si>
    <t>To dispel wind and eliminate damp, dissipate cold and relieve pain.</t>
  </si>
  <si>
    <t>Wind-cold common cold, headache, wind-cold-damp impediment, cold-damp abdominal pain, diarrhea, scab and lichen, acne.</t>
  </si>
  <si>
    <t>3369</t>
  </si>
  <si>
    <t>HERB006209</t>
  </si>
  <si>
    <t>TCMBANKHE004338</t>
  </si>
  <si>
    <t>四川淫羊藿</t>
  </si>
  <si>
    <t>Szechuan Epimedium</t>
  </si>
  <si>
    <t>SI CHUAN YIN YANG HUO</t>
  </si>
  <si>
    <t>Epimedium sutchuenense</t>
  </si>
  <si>
    <t>See Epimedium brevicornum .</t>
  </si>
  <si>
    <t>See Epimedium brevicornum.</t>
  </si>
  <si>
    <t>6297</t>
  </si>
  <si>
    <t>HERB005219</t>
  </si>
  <si>
    <t>TCMBANKHE004339</t>
  </si>
  <si>
    <t>隐居穿贝海绵</t>
  </si>
  <si>
    <t>Burrowing sponge</t>
  </si>
  <si>
    <t>YIN JU CHUAN BEI HAI MIAN</t>
  </si>
  <si>
    <t>Cliona celata</t>
  </si>
  <si>
    <t>7758</t>
  </si>
  <si>
    <t>HERB006624</t>
  </si>
  <si>
    <t>TCMBANKHE004340</t>
  </si>
  <si>
    <t>萱草根</t>
  </si>
  <si>
    <t>Hemerocallis Radix;Orange Daylily</t>
  </si>
  <si>
    <t>XUAN CAO GEN</t>
  </si>
  <si>
    <t>Edema, jaundice, strangury-turbidity, vaginal discharge, spontaneous external bleeding, hematochezia, flooding and spotting, scrofula, mammary welling abscess, galactostasis.</t>
  </si>
  <si>
    <t>SMHB00444</t>
  </si>
  <si>
    <t>1887</t>
  </si>
  <si>
    <t>444</t>
  </si>
  <si>
    <t>HERB006265</t>
  </si>
  <si>
    <t>TCMBANKHE004341</t>
  </si>
  <si>
    <t>加紫草;假紫草;内蒙紫草</t>
  </si>
  <si>
    <t>Common Arnebia</t>
  </si>
  <si>
    <t>JIA ZI CAO</t>
  </si>
  <si>
    <t>Arnebia guttata</t>
  </si>
  <si>
    <t>See Lithospermum erythrorhizon .</t>
  </si>
  <si>
    <t>7276</t>
  </si>
  <si>
    <t>HERB002787</t>
  </si>
  <si>
    <t>TCMBANKHE004342</t>
  </si>
  <si>
    <t>紫玉兰皮</t>
  </si>
  <si>
    <t>Lily Magnolia Bark</t>
  </si>
  <si>
    <t>ZI YU LAN PI</t>
  </si>
  <si>
    <t>Magnolia liliflora</t>
  </si>
  <si>
    <t>To rectify qi and eliminate damp, calm asthma.</t>
  </si>
  <si>
    <t>Liquor jaundice, damp itchy in genitals, lai, double tongue, welling abscess and flat abscess, edema.</t>
  </si>
  <si>
    <t>HERB007235</t>
  </si>
  <si>
    <t>TCMBANKHE004343</t>
  </si>
  <si>
    <t>泰国栀子</t>
  </si>
  <si>
    <t>Thailand Gardenia</t>
  </si>
  <si>
    <t>TAI GUO ZHI ZI</t>
  </si>
  <si>
    <t>Gardenia thailandica</t>
  </si>
  <si>
    <t>HERB005351</t>
  </si>
  <si>
    <t>TCMBANKHE004344</t>
  </si>
  <si>
    <t>南鹤虱</t>
  </si>
  <si>
    <t xml:space="preserve">Fructus Carotae;Wild Carrot  Fruit </t>
  </si>
  <si>
    <t>NAN HE SHI</t>
  </si>
  <si>
    <t>Ascariasis, oxyuria disease, taeniasis, ancylostomiasis, abdominal pain due to worm accumulation, child gan accumulation, pudendal itch.</t>
  </si>
  <si>
    <t>SMHB00296</t>
  </si>
  <si>
    <t>7164</t>
  </si>
  <si>
    <t>HERB004093</t>
  </si>
  <si>
    <t>TCMBANKHE004345</t>
  </si>
  <si>
    <t>繁花止泻木</t>
  </si>
  <si>
    <t>Purplequeen Holarrhena*</t>
  </si>
  <si>
    <t>TCMBANKHE004346</t>
  </si>
  <si>
    <t>蝴蝶花</t>
  </si>
  <si>
    <t>Fringed Iris</t>
  </si>
  <si>
    <t>HU DIE HUA</t>
  </si>
  <si>
    <t>Iris japonica</t>
  </si>
  <si>
    <t>Hepatitis, liver enlargement, pain in hepatic zone, stomachache, swelling pain in throat, hematochezia.</t>
  </si>
  <si>
    <t>2775</t>
  </si>
  <si>
    <t>HERB002363</t>
  </si>
  <si>
    <t>TCMBANKHE004347</t>
  </si>
  <si>
    <t>藏边大黄</t>
  </si>
  <si>
    <t>Austral Rhubarb</t>
  </si>
  <si>
    <t>ZANG BIAN DA HUANG</t>
  </si>
  <si>
    <t>Rheum emodi [Syn. Rheum australe]</t>
  </si>
  <si>
    <t>To clear heat and resolve toxin, stanch bleeding and engender flesh.</t>
  </si>
  <si>
    <t>Lung heat cough, swelling pain in throat, swelling toxin of welling abscess and sore, bleeding due to external injury, hematochezia.</t>
  </si>
  <si>
    <t>5055</t>
  </si>
  <si>
    <t>HERB006874</t>
  </si>
  <si>
    <t>TCMBANKHE004348</t>
  </si>
  <si>
    <t>疣果豆蔻</t>
  </si>
  <si>
    <t>Wartyfruit Amomum</t>
  </si>
  <si>
    <t>YOU GUO DOU KOU</t>
  </si>
  <si>
    <t>Amomum muricarpum</t>
  </si>
  <si>
    <t>To warm center and transform damp, fortify stomach and disperse food, check vomiting and quiet fetus.</t>
  </si>
  <si>
    <t>Cold pain in stomach duct, vomiting, diarrhea, malign obstruction in pregnancy, stirring fetus disquieted.</t>
  </si>
  <si>
    <t>6299</t>
  </si>
  <si>
    <t>HERB006683</t>
  </si>
  <si>
    <t>TCMBANKHE004349</t>
  </si>
  <si>
    <t>毡毛石韦</t>
  </si>
  <si>
    <t>Panniform Pyrrosia</t>
  </si>
  <si>
    <t>ZHAN MAO SHI WEI</t>
  </si>
  <si>
    <t>Pyrrosia drakeana</t>
  </si>
  <si>
    <t>4543</t>
  </si>
  <si>
    <t>HERB006922</t>
  </si>
  <si>
    <t>TCMBANKHE004350</t>
  </si>
  <si>
    <t>欧洲赤松</t>
  </si>
  <si>
    <t>Scotch Pine</t>
  </si>
  <si>
    <t>OU ZHOU CHI SONG</t>
  </si>
  <si>
    <t>6436</t>
  </si>
  <si>
    <t>HERB004274</t>
  </si>
  <si>
    <t>TCMBANKHE004351</t>
  </si>
  <si>
    <t>澄茄子</t>
  </si>
  <si>
    <t>Mountain Spicy Tree</t>
  </si>
  <si>
    <t>CHENG QIE ZI</t>
  </si>
  <si>
    <t>Litsea cubeba</t>
  </si>
  <si>
    <t>To warm center and relieve pain, move qi and quicken blood, calm asthma, disinhibit urine.</t>
  </si>
  <si>
    <t>Chronic bronchitis, bronchial asthma, asthma, cold pain in stomach duct and abdomen, food accumulation and qi distention, stomach reflux vomiting, summerheat stroke with vomiting and diarrhea, diarrhea, cold mounting with abdominal pain, cold-damp water drum distention, inhibited urination, opacity of urine, toxin swelling of sores, toothache, cold-damp impediment pain, knocks and falls.</t>
  </si>
  <si>
    <t>3594</t>
  </si>
  <si>
    <t>HERB000785</t>
  </si>
  <si>
    <t>TCMBANKHE004352</t>
  </si>
  <si>
    <t>鸡毛菜</t>
  </si>
  <si>
    <t>Chicken-feather Vegatable</t>
  </si>
  <si>
    <t>JI MAO CAI</t>
  </si>
  <si>
    <t>Pterocladia tenuis</t>
  </si>
  <si>
    <t>To clear heat and drain fire, soften hardness and transform phlegm.</t>
  </si>
  <si>
    <t>Lung heat abundant phlegm dry cough, laryngitis, chronic constipation.</t>
  </si>
  <si>
    <t>6275</t>
  </si>
  <si>
    <t>HERB002685</t>
  </si>
  <si>
    <t>TCMBANKHE004353</t>
  </si>
  <si>
    <t>红花绿绒蒿</t>
  </si>
  <si>
    <t>Redflower Meconopsis</t>
  </si>
  <si>
    <t>HONG HUA LV RONG HAO</t>
  </si>
  <si>
    <t>Meconopsis punicea</t>
  </si>
  <si>
    <t>whole herb with flower</t>
  </si>
  <si>
    <t>To clear heat and resolve toxin, disinhibit damp, relieve pain.</t>
  </si>
  <si>
    <t>Ardent fever, tuberculosis, pneumonia, hepatitis, dysmenorrhea, leukorrhea, damp-heat edema, headache, hypertension.</t>
  </si>
  <si>
    <t>5390</t>
  </si>
  <si>
    <t>HERB002283</t>
  </si>
  <si>
    <t>TCMBANKHE004354</t>
  </si>
  <si>
    <t>葛上亭长</t>
  </si>
  <si>
    <t>Bean Blister Beetle</t>
  </si>
  <si>
    <t>GE SHANG TING CHANG</t>
  </si>
  <si>
    <t>Epicauta gorhami</t>
  </si>
  <si>
    <t>To expel stasis and break accumulation.</t>
  </si>
  <si>
    <t>Amenorrhea, concretion and conglomeration, accumulation-gathering, fistula.</t>
  </si>
  <si>
    <t>1760</t>
  </si>
  <si>
    <t>HERB001887</t>
  </si>
  <si>
    <t>TCMBANKHE004355</t>
  </si>
  <si>
    <t>毛蒟</t>
  </si>
  <si>
    <t>Hairy Pepper</t>
  </si>
  <si>
    <t>MAO JU</t>
  </si>
  <si>
    <t>Piper puberulum</t>
  </si>
  <si>
    <t>To dispel wind and dissipate cold and eliminate damp, move qi and quicken blood and relieve pain.</t>
  </si>
  <si>
    <t>Wind-damp impediment pain, wind-cold headache, pain in stomach duct and abdomen, mounting qi (hernia), menstrual pain, painful swelling from knocks and falls.</t>
  </si>
  <si>
    <t>2594</t>
  </si>
  <si>
    <t>HERB003795</t>
  </si>
  <si>
    <t>TCMBANKHE004356</t>
  </si>
  <si>
    <t>月桂叶</t>
  </si>
  <si>
    <t>Grecian Laurel Leaf</t>
  </si>
  <si>
    <t>YUE GUI YE</t>
  </si>
  <si>
    <t>Laurus nobilis</t>
  </si>
  <si>
    <t>To fortify stomach and rectify qi .</t>
  </si>
  <si>
    <t>Distending pain in stomach duct and abdomen, knocks and falls, scab and lichen.</t>
  </si>
  <si>
    <t>3127</t>
  </si>
  <si>
    <t>HERB006806</t>
  </si>
  <si>
    <t>TCMBANKHE004357</t>
  </si>
  <si>
    <t>榔榆皮</t>
  </si>
  <si>
    <t>Chinese Elm Bark</t>
  </si>
  <si>
    <t>LANG YU PI</t>
  </si>
  <si>
    <t>Ulmus parvifolia</t>
  </si>
  <si>
    <t>To disinhibit water and free strangury, eliminate welling abscess.</t>
  </si>
  <si>
    <t>7421</t>
  </si>
  <si>
    <t>HERB003273</t>
  </si>
  <si>
    <t>TCMBANKHE004358</t>
  </si>
  <si>
    <t>达尔文小檗</t>
  </si>
  <si>
    <t>Darwin Barberry</t>
  </si>
  <si>
    <t>DA ER WEN XIAO BO</t>
  </si>
  <si>
    <t>Berberis darwinii</t>
  </si>
  <si>
    <t>1993</t>
  </si>
  <si>
    <t>HERB001030</t>
  </si>
  <si>
    <t>TCMBANKHE004359</t>
  </si>
  <si>
    <t>车桑子叶</t>
  </si>
  <si>
    <t>Clammy Hopseedbush Leaf</t>
  </si>
  <si>
    <t>CHE SANG ZI YE</t>
  </si>
  <si>
    <t>Dodonaea viscosa</t>
  </si>
  <si>
    <t>To clear heat and percolate damp, disperse swelling and resolve toxin.</t>
  </si>
  <si>
    <t>Dribbling urination, dribbling urinary block, shoulder swelling, clove boil, swelling pain in perineum, burns and scalds.</t>
  </si>
  <si>
    <t>1657</t>
  </si>
  <si>
    <t>HERB000771</t>
  </si>
  <si>
    <t>TCMBANKHE004360</t>
  </si>
  <si>
    <t>草豆蔻</t>
  </si>
  <si>
    <t>Katsumada Galangal</t>
  </si>
  <si>
    <t>CAO DOU KOU</t>
  </si>
  <si>
    <t>Alpinia katsumadai</t>
  </si>
  <si>
    <t>To dispel damp and strengthen spleen, warm stomach and check vomiting.</t>
  </si>
  <si>
    <t>Spleen-stomach Cold-damp obstructing, distention fullness and pain in stomach duct and abdomen, vomiting, diarrhea.</t>
  </si>
  <si>
    <t>1. Antiemetic. 2. Its decoction of lower than 1% concentration stimulates, while that higher than 1% inhibits the intestines of guinea-pigs in vitro.</t>
  </si>
  <si>
    <t>6390</t>
  </si>
  <si>
    <t>HERB000592</t>
  </si>
  <si>
    <t>TCMBANKHE004361</t>
  </si>
  <si>
    <t>细毡毛忍冬</t>
  </si>
  <si>
    <t>Shortbraet Honeysuckle</t>
  </si>
  <si>
    <t>XI ZHAN MAO REN DONG</t>
  </si>
  <si>
    <t>Lonicera similis</t>
  </si>
  <si>
    <t>See Lonicera japonica.</t>
  </si>
  <si>
    <t>6683</t>
  </si>
  <si>
    <t>HERB005927</t>
  </si>
  <si>
    <t>TCMBANKHE004362</t>
  </si>
  <si>
    <t>野海椒</t>
  </si>
  <si>
    <t>Twoflower Jerusalemcherry</t>
  </si>
  <si>
    <t>YE HAI JIAO</t>
  </si>
  <si>
    <t>Solanum capsicastrum</t>
  </si>
  <si>
    <t>To disperse accumulation, disinhibit diaphragm, precipitate heat toxin.</t>
  </si>
  <si>
    <t>Rheumatism numbness, damp-heat itchy sore, clove sore, menstruant’s morbidity.</t>
  </si>
  <si>
    <t>4642</t>
  </si>
  <si>
    <t>HERB006454</t>
  </si>
  <si>
    <t>TCMBANKHE004363</t>
  </si>
  <si>
    <t>朱砂莲</t>
  </si>
  <si>
    <t>Kaempfer Dutchmanspipe</t>
  </si>
  <si>
    <t>ZHU SHA LIAN</t>
  </si>
  <si>
    <t>Aristolochia kaempferi</t>
  </si>
  <si>
    <t>To move qi and relieve pain, clear heat and resolve toxin, lower blood pressure.</t>
  </si>
  <si>
    <t>Qi stagnation and distention in stomach duct, stomachache, abdominal pain, pain in joints due to rheumatalgia, summerheat-damp diarrhea, swelling of welling abscess and boil, poisonous snake bite, hypertension.</t>
  </si>
  <si>
    <t>2036</t>
  </si>
  <si>
    <t>HERB007120</t>
  </si>
  <si>
    <t>TCMBANKHE004364</t>
  </si>
  <si>
    <t>土三金丝桃</t>
  </si>
  <si>
    <t>Tutsan</t>
  </si>
  <si>
    <t>TU SAN JIN SI TAO</t>
  </si>
  <si>
    <t>Hypericum androsaemum</t>
  </si>
  <si>
    <t>3047</t>
  </si>
  <si>
    <t>HERB005577</t>
  </si>
  <si>
    <t>TCMBANKHE004365</t>
  </si>
  <si>
    <t>非洲黄檀</t>
  </si>
  <si>
    <t>African Rosewood</t>
  </si>
  <si>
    <t>FEI ZHOU HUANG TAN</t>
  </si>
  <si>
    <t>Dalbergia melanoxylon</t>
  </si>
  <si>
    <t>5871</t>
  </si>
  <si>
    <t>HERB001668</t>
  </si>
  <si>
    <t>TCMBANKHE004366</t>
  </si>
  <si>
    <t>回回豆</t>
  </si>
  <si>
    <t>Gram Chickpea</t>
  </si>
  <si>
    <t>HUI HUI DOU</t>
  </si>
  <si>
    <t>Cicer arietinum</t>
  </si>
  <si>
    <t>7893</t>
  </si>
  <si>
    <t>HERB002614</t>
  </si>
  <si>
    <t>TCMBANKHE004367</t>
  </si>
  <si>
    <t>拿藤</t>
  </si>
  <si>
    <t>Japanese Stauntonvine</t>
  </si>
  <si>
    <t>NA TENG</t>
  </si>
  <si>
    <t>Stauntonia hexaphylla</t>
  </si>
  <si>
    <t>To dispel wind and dissipate stasis, relieve pain, disinhibit urine and disperse edema.</t>
  </si>
  <si>
    <t>Wind-damp impediment pain, painful wound from knocks and falls, neuralgia, inhibited urination, edema.</t>
  </si>
  <si>
    <t>6507</t>
  </si>
  <si>
    <t>HERB004074</t>
  </si>
  <si>
    <t>TCMBANKHE004368</t>
  </si>
  <si>
    <t>细柄十大功劳</t>
  </si>
  <si>
    <t>Subtriplinerved Mahonia</t>
  </si>
  <si>
    <t>XI BING SHI DA GONG LAO</t>
  </si>
  <si>
    <t>Mahonia gracilipes</t>
  </si>
  <si>
    <t>root and stem</t>
  </si>
  <si>
    <t>See Mahonia confusa.</t>
  </si>
  <si>
    <t>5424</t>
  </si>
  <si>
    <t>HERB005794</t>
  </si>
  <si>
    <t>TCMBANKHE004369</t>
  </si>
  <si>
    <t>台湾罗汉松</t>
  </si>
  <si>
    <t>Nakai Podocarpus</t>
  </si>
  <si>
    <t>TAI WAN LUO HAN SONG</t>
  </si>
  <si>
    <t>Podocarpus nakaii</t>
  </si>
  <si>
    <t>2887</t>
  </si>
  <si>
    <t>HERB005371</t>
  </si>
  <si>
    <t>TCMBANKHE004370</t>
  </si>
  <si>
    <t>窄叶南洋杉</t>
  </si>
  <si>
    <t>Candelabar Tree</t>
  </si>
  <si>
    <t>ZHAI YE NAN YANG SHAN</t>
  </si>
  <si>
    <t>Araucaria angustifolia</t>
  </si>
  <si>
    <t>1127</t>
  </si>
  <si>
    <t>HERB006913</t>
  </si>
  <si>
    <t>TCMBANKHE004371</t>
  </si>
  <si>
    <t>孤挺花杂交种</t>
  </si>
  <si>
    <t>Jersey Lily Hybrid</t>
  </si>
  <si>
    <t>GU TING HUA ZA JIAO ZHONG</t>
  </si>
  <si>
    <t>Amaryllis belladonna [hybrida]</t>
  </si>
  <si>
    <t>5555</t>
  </si>
  <si>
    <t>HERB001946</t>
  </si>
  <si>
    <t>TCMBANKHE004372</t>
  </si>
  <si>
    <t>重楼排草</t>
  </si>
  <si>
    <t>Parisshape Loosestrife</t>
  </si>
  <si>
    <t>CHONG LOU PAI CAO</t>
  </si>
  <si>
    <t>Lysimachia paridiformis</t>
  </si>
  <si>
    <t>To dispel wind and eliminate damp, quicken blood and relieve pain, relieve cough, resolve toxin.</t>
  </si>
  <si>
    <t>Wind-damp pain, pain in stomach duct and abdomen, cough, knocks and falls, clove sore and swollen boil, poisonous snake bite.</t>
  </si>
  <si>
    <t>4267</t>
  </si>
  <si>
    <t>HERB000819</t>
  </si>
  <si>
    <t>TCMBANKHE004373</t>
  </si>
  <si>
    <t>红娘子</t>
  </si>
  <si>
    <t>Red Lady-bug</t>
  </si>
  <si>
    <t>HONG NIANG ZI</t>
  </si>
  <si>
    <t>Huechys sanguinea</t>
  </si>
  <si>
    <t>To break stasis, dissipate binds, attack toxin.</t>
  </si>
  <si>
    <t>Scrofula, amenorrhea due to blood stasis, lumbago, infertility, lichen sore, rabid dog bite.</t>
  </si>
  <si>
    <t>4667</t>
  </si>
  <si>
    <t>HERB002306</t>
  </si>
  <si>
    <t>TCMBANKHE004374</t>
  </si>
  <si>
    <t>荨麻</t>
  </si>
  <si>
    <t>Hempleaf Nettle Equivalent plant: Urtica dioica;HempIeaf NettIe</t>
  </si>
  <si>
    <t>QIAN MA</t>
  </si>
  <si>
    <t>Urtica cannabina</t>
  </si>
  <si>
    <t>To dispel wind and free network vessels, calm liver and settle fright, disperse accumulation and free stool, resolve toxin.</t>
  </si>
  <si>
    <t>Wind-damp impediment pain, postpartum wind tetany, infant fright wind, sequel of poliomyelitis, hypertension, indigestion, fecal stoppage, urticaria, knocks and falls, snake or insect bites.</t>
  </si>
  <si>
    <t>7205</t>
  </si>
  <si>
    <t>HERB004465</t>
  </si>
  <si>
    <t>TCMBANKHE004375</t>
  </si>
  <si>
    <t>丹蔘</t>
  </si>
  <si>
    <t>Danshen</t>
  </si>
  <si>
    <t>TCMBANKHE004376</t>
  </si>
  <si>
    <t>2.歛肺涩肠(8-8)</t>
  </si>
  <si>
    <t>石榴皮</t>
  </si>
  <si>
    <t xml:space="preserve">Pomegranate Peel </t>
  </si>
  <si>
    <t>SHI LIU PI</t>
  </si>
  <si>
    <t>Pericarpium Grati</t>
  </si>
  <si>
    <t>To check diarrhea, arrest bleeding and repel worms.</t>
  </si>
  <si>
    <t>Chronic diarrhea, chronic dysentery, hematochezia, prolapse of rectum, flooding and spotting, leukorrhea, abdominal pain due to worm accumulation.</t>
  </si>
  <si>
    <t>1. Its decoction inhibits the growth of Staphylococcus aureus, Shigella flexneri and Proteus in vitro.2. Its aqueous infusion inhibits the growth of dermatomyces.3. Astringent.</t>
  </si>
  <si>
    <t>SMHB00372</t>
  </si>
  <si>
    <t>8158</t>
  </si>
  <si>
    <t>658</t>
  </si>
  <si>
    <t>HERB005071</t>
  </si>
  <si>
    <t>TCMBANKHE004377</t>
  </si>
  <si>
    <t>鸡毛松</t>
  </si>
  <si>
    <t>Imbricate Podocarpus</t>
  </si>
  <si>
    <t>JI MAO SONG</t>
  </si>
  <si>
    <t>Podocarpus imbricatus</t>
  </si>
  <si>
    <t>2741</t>
  </si>
  <si>
    <t>HERB002686</t>
  </si>
  <si>
    <t>TCMBANKHE004378</t>
  </si>
  <si>
    <t>加蓬紫玉盘</t>
  </si>
  <si>
    <t>Gabon Uvaria</t>
  </si>
  <si>
    <t>JIA PENG ZI YU PAN</t>
  </si>
  <si>
    <t>Uvaria klaineana</t>
  </si>
  <si>
    <t>6795</t>
  </si>
  <si>
    <t>HERB002769</t>
  </si>
  <si>
    <t>TCMBANKHE004379</t>
  </si>
  <si>
    <t>多须公</t>
  </si>
  <si>
    <t>Lavender-gustatory Eupatorium</t>
  </si>
  <si>
    <t>DUO XU GONG</t>
  </si>
  <si>
    <t>Eupatorium stoechadosmum</t>
  </si>
  <si>
    <t>5882</t>
  </si>
  <si>
    <t>HERB001536</t>
  </si>
  <si>
    <t>TCMBANKHE004380</t>
  </si>
  <si>
    <t>冬青叶美登木</t>
  </si>
  <si>
    <t>Ilicis-leaf Mayten</t>
  </si>
  <si>
    <t>DONG QING YE MEI DENG MU</t>
  </si>
  <si>
    <t>Maytenus ilicifolia</t>
  </si>
  <si>
    <t>2719</t>
  </si>
  <si>
    <t>HERB001366</t>
  </si>
  <si>
    <t>TCMBANKHE004381</t>
  </si>
  <si>
    <t>牛防风</t>
  </si>
  <si>
    <t>Hogweed</t>
  </si>
  <si>
    <t>NIU FANG FENG</t>
  </si>
  <si>
    <t>Heracleum sphondylium</t>
  </si>
  <si>
    <t>1542</t>
  </si>
  <si>
    <t>HERB004197</t>
  </si>
  <si>
    <t>TCMBANKHE004382</t>
  </si>
  <si>
    <t>一枝黄花</t>
  </si>
  <si>
    <t>Solidaginis Herba;Common GoIdenrod</t>
  </si>
  <si>
    <t>YI ZHI HUANG HUA</t>
  </si>
  <si>
    <t>Wind-heat common cold, headache, swelling pain in throat, lung heat cough, jaundice, diarrhea, heat strangury, swollen welling abscess, sore and boil, poisonous snake bite.</t>
  </si>
  <si>
    <t>SMHB00454</t>
  </si>
  <si>
    <t>6896</t>
  </si>
  <si>
    <t>HERB006571</t>
  </si>
  <si>
    <t>TCMBANKHE004383</t>
  </si>
  <si>
    <t>黄根姜黄</t>
  </si>
  <si>
    <t>Xanthorrhiza Turmeric</t>
  </si>
  <si>
    <t>HUANG GEN JIANG HUANG</t>
  </si>
  <si>
    <t>Curcuma xanthorrhiza</t>
  </si>
  <si>
    <t>2700</t>
  </si>
  <si>
    <t>HERB002495</t>
  </si>
  <si>
    <t>TCMBANKHE004384</t>
  </si>
  <si>
    <t>朝鲜淫羊藿</t>
  </si>
  <si>
    <t>Korean Epimedium</t>
  </si>
  <si>
    <t>CHAO XIAN YIN YANG HUO</t>
  </si>
  <si>
    <t>Epimedium koreanum</t>
  </si>
  <si>
    <t>1609</t>
  </si>
  <si>
    <t>HERB000762</t>
  </si>
  <si>
    <t>TCMBANKHE004385</t>
  </si>
  <si>
    <t>马兜铃</t>
  </si>
  <si>
    <t>Dutohmanspipe Fruit;Slender Dutchmanspipe</t>
  </si>
  <si>
    <t>MA DOU LING</t>
  </si>
  <si>
    <t>Fructus Aristolochiae</t>
  </si>
  <si>
    <t>Cold; Slightly Pungent; Bitter</t>
  </si>
  <si>
    <t>To remove heat from the lung and relieve cough and asthma, and to remove heat from the large intestine.</t>
  </si>
  <si>
    <t>Lung heat cough asthma, phlegm congestion and hasty qi , lung vacuity enduring cough, intestinal heat bleeding from hemorrhoids, swelling pain from hemorrhoids, edema.</t>
  </si>
  <si>
    <t>SMHB00269</t>
  </si>
  <si>
    <t>2958</t>
  </si>
  <si>
    <t>269</t>
  </si>
  <si>
    <t>492</t>
  </si>
  <si>
    <t>HERB003648</t>
  </si>
  <si>
    <t>TCMBANKHE004386</t>
  </si>
  <si>
    <t>狗肾</t>
  </si>
  <si>
    <t>Dog testis</t>
  </si>
  <si>
    <t>GOU SHEN</t>
  </si>
  <si>
    <t>Testis et Penis Canis</t>
  </si>
  <si>
    <t>Treatment of deficiency of kidney yang manifested as impotence, aversion to cold and cold extremities. Dog testis (Huanggoushen) is used with Wolfberry fruit (Gouqizi), Morinda root (Bajitian) and Dadder seed (Tusizi).</t>
  </si>
  <si>
    <t>2674</t>
  </si>
  <si>
    <t>278</t>
  </si>
  <si>
    <t>HERB001918</t>
  </si>
  <si>
    <t>TCMBANKHE004387</t>
  </si>
  <si>
    <t>黄狗肾</t>
  </si>
  <si>
    <t>HUANG GOU SHEN</t>
  </si>
  <si>
    <t>Testis et Penis Canis familiaris</t>
  </si>
  <si>
    <t>Salty; warm</t>
  </si>
  <si>
    <t>5246</t>
  </si>
  <si>
    <t>974</t>
  </si>
  <si>
    <t>HERB002497</t>
  </si>
  <si>
    <t>TCMBANKHE004388</t>
  </si>
  <si>
    <t>刺头复叶耳蕨</t>
  </si>
  <si>
    <t>CI TOU FU YE ER JUE</t>
  </si>
  <si>
    <t>Arachniodes exilis</t>
  </si>
  <si>
    <t>To clear heat and resolve toxin, close sores.</t>
  </si>
  <si>
    <t>Dysentery, burns and scalds.</t>
  </si>
  <si>
    <t>2760</t>
  </si>
  <si>
    <t>HERB000938</t>
  </si>
  <si>
    <t>TCMBANKHE004389</t>
  </si>
  <si>
    <t>刺痒黧豆</t>
  </si>
  <si>
    <t>Cowage Velvet-bean</t>
  </si>
  <si>
    <t>CI YANG LI DOU</t>
  </si>
  <si>
    <t>Mucuna pruriens</t>
  </si>
  <si>
    <t>7460</t>
  </si>
  <si>
    <t>HERB000943</t>
  </si>
  <si>
    <t>TCMBANKHE004390</t>
  </si>
  <si>
    <t>石蜡红</t>
  </si>
  <si>
    <t>Fish Pelargonium</t>
  </si>
  <si>
    <t>SHI LA HONG</t>
  </si>
  <si>
    <t>Pelargonium hortorum</t>
  </si>
  <si>
    <t>Otitis media.</t>
  </si>
  <si>
    <t>3309</t>
  </si>
  <si>
    <t>HERB005066</t>
  </si>
  <si>
    <t>TCMBANKHE004391</t>
  </si>
  <si>
    <t>狼毒</t>
  </si>
  <si>
    <t>Chinese Stellera</t>
  </si>
  <si>
    <t>LANG DU</t>
  </si>
  <si>
    <t>Stellera chamaejasme</t>
  </si>
  <si>
    <t>To expel water and dispel phlegm, break accumulation and kill worms.</t>
  </si>
  <si>
    <t>Edema distention fullness, a ccumulation from phlegm, food accumulation, worm accumulation, pain in heart and abdomen, chronic trachitis, cough, asthma, scab and lichen, hemorrhoids and fistulas, scrofula, bone tuberculosis, epididymis tubercle.</t>
  </si>
  <si>
    <t>2090</t>
  </si>
  <si>
    <t>HERB003269</t>
  </si>
  <si>
    <t>TCMBANKHE004392</t>
  </si>
  <si>
    <t>着色栎</t>
  </si>
  <si>
    <t>Black Oak</t>
  </si>
  <si>
    <t>ZHUO SE LI</t>
  </si>
  <si>
    <t>Quercus tinctoria</t>
  </si>
  <si>
    <t>1456</t>
  </si>
  <si>
    <t>HERB007148</t>
  </si>
  <si>
    <t>TCMBANKHE004393</t>
  </si>
  <si>
    <t>使君子叶</t>
  </si>
  <si>
    <t>Rangooncreeper Leaf</t>
  </si>
  <si>
    <t>SHI JUN ZI YE</t>
  </si>
  <si>
    <t>Quisqualis indica</t>
  </si>
  <si>
    <t>To rectify qi and fortify spleen, resolve toxin and kill worms.</t>
  </si>
  <si>
    <t>Child gan accumulation, distention fullness in stomach duct and abdomen, worm accumulation, ulcerating sore and boil.</t>
  </si>
  <si>
    <t>3678</t>
  </si>
  <si>
    <t>HERB005064</t>
  </si>
  <si>
    <t>TCMBANKHE004394</t>
  </si>
  <si>
    <t>旋花羊角拗</t>
  </si>
  <si>
    <t>Spinyflower Strophanthus</t>
  </si>
  <si>
    <t>XUAN HUA YANG JIAO AO</t>
  </si>
  <si>
    <t>Strophanthus gratus</t>
  </si>
  <si>
    <t>3057</t>
  </si>
  <si>
    <t>HERB006276</t>
  </si>
  <si>
    <t>TCMBANKHE004395</t>
  </si>
  <si>
    <t>海南萝芙木</t>
  </si>
  <si>
    <t>Hainan Devilpepper</t>
  </si>
  <si>
    <t>HAI NAN LUO FU MU</t>
  </si>
  <si>
    <t>Rauvolfia verticillata var. hainanensis</t>
  </si>
  <si>
    <t>See Rauvolfia verticillata .</t>
  </si>
  <si>
    <t>3264</t>
  </si>
  <si>
    <t>HERB002102</t>
  </si>
  <si>
    <t>TCMBANKHE004396</t>
  </si>
  <si>
    <t>马拉巴樗</t>
  </si>
  <si>
    <t>Hairyleaf South Ailanthus</t>
  </si>
  <si>
    <t>TCMBANKHE004397</t>
  </si>
  <si>
    <t>胀果芹</t>
  </si>
  <si>
    <t>Siberian Phlojodicarpus</t>
  </si>
  <si>
    <t>ZHANG GUO QIN</t>
  </si>
  <si>
    <t>Phlojodicarpus sibiricus</t>
  </si>
  <si>
    <t>See Angelica sinensis.</t>
  </si>
  <si>
    <t>1557</t>
  </si>
  <si>
    <t>HERB006927</t>
  </si>
  <si>
    <t>TCMBANKHE004398</t>
  </si>
  <si>
    <t>紫树</t>
  </si>
  <si>
    <t>Chinese Tupelo</t>
  </si>
  <si>
    <t>ZI SHU</t>
  </si>
  <si>
    <t>Nyssa sinensis</t>
  </si>
  <si>
    <t>5361</t>
  </si>
  <si>
    <t>HERB007207</t>
  </si>
  <si>
    <t>TCMBANKHE004399</t>
  </si>
  <si>
    <t>藜芦</t>
  </si>
  <si>
    <t>Black Falsehellebore Equivalent plant: Veratrum grandiflorum;BIack FaIseheIIebore</t>
  </si>
  <si>
    <t>LI LU</t>
  </si>
  <si>
    <t>Veratrum nigrum</t>
  </si>
  <si>
    <t>To promote vomiting, dispel wind and transform phlegm, lower blood pressure, kill worms.</t>
  </si>
  <si>
    <t>Wind stroke with congesting phlegm, epilepsy, malaria, scab and lichen, malign sore.</t>
  </si>
  <si>
    <t>3886</t>
  </si>
  <si>
    <t>443</t>
  </si>
  <si>
    <t>HERB003322</t>
  </si>
  <si>
    <t>TCMBANKHE004400</t>
  </si>
  <si>
    <t>刺果豚草</t>
  </si>
  <si>
    <t>Bur Sage</t>
  </si>
  <si>
    <t>CI GUO TUN CAO</t>
  </si>
  <si>
    <t>Ambrosia acanthicarpa</t>
  </si>
  <si>
    <t>HERB000918</t>
  </si>
  <si>
    <t>TCMBANKHE004401</t>
  </si>
  <si>
    <t>巨紫堇</t>
  </si>
  <si>
    <t>Gigantic Corydalis*</t>
  </si>
  <si>
    <t>TCMBANKHE004402</t>
  </si>
  <si>
    <t>西伯利亚冷杉</t>
  </si>
  <si>
    <t>Siberian Fir</t>
  </si>
  <si>
    <t>XI BO LI YA LENG SHAN</t>
  </si>
  <si>
    <t>Abies sibirica</t>
  </si>
  <si>
    <t>6365</t>
  </si>
  <si>
    <t>HERB005800</t>
  </si>
  <si>
    <t>TCMBANKHE004403</t>
  </si>
  <si>
    <t>东北天南星</t>
  </si>
  <si>
    <t>Amur Jackinthepulpit</t>
  </si>
  <si>
    <t>DONG BEI TIAN NAN XING</t>
  </si>
  <si>
    <t>Arisaema amurense</t>
  </si>
  <si>
    <t>See Arisaema consanguineum.</t>
  </si>
  <si>
    <t>See Arisaema consanguineum .</t>
  </si>
  <si>
    <t>5545</t>
  </si>
  <si>
    <t>HERB001330</t>
  </si>
  <si>
    <t>TCMBANKHE004404</t>
  </si>
  <si>
    <t>沉香</t>
  </si>
  <si>
    <t>CHEN XIANG;EagIewood;Oily wood of Agalloch Eaglewood</t>
  </si>
  <si>
    <t>CHEN XIANG</t>
  </si>
  <si>
    <t>Lignum Aquilariae Resitum</t>
  </si>
  <si>
    <t>resinous wood</t>
  </si>
  <si>
    <t>To promote the flow of qi and relieve pain, to arrest vomiting by warming the stomach, and to relieve asthma.</t>
  </si>
  <si>
    <t>Cold pain in stomach duct and abdomen, qi counterflow with asthma, stomach cold with retching counterflow, vacuity cold in lumbus and knees, vacuity constipation, qi strangury.</t>
  </si>
  <si>
    <t>Duodenal feeding of its decoction can promote the secretion of bile in anesthetized rats.</t>
  </si>
  <si>
    <t>SMHB00063</t>
  </si>
  <si>
    <t>6726</t>
  </si>
  <si>
    <t>HERB000777</t>
  </si>
  <si>
    <t>TCMBANKHE004405</t>
  </si>
  <si>
    <t>烛台鼠尾草</t>
  </si>
  <si>
    <t>ZHU TAI SHU WEI CAO</t>
  </si>
  <si>
    <t>Salvia candelabrum</t>
  </si>
  <si>
    <t>7742</t>
  </si>
  <si>
    <t>HERB007125</t>
  </si>
  <si>
    <t>TCMBANKHE004406</t>
  </si>
  <si>
    <t>金黄堇</t>
  </si>
  <si>
    <t>Golden Corydalis</t>
  </si>
  <si>
    <t>TCMBANKHE004407</t>
  </si>
  <si>
    <t>蔡文千金藤</t>
  </si>
  <si>
    <t>Discolor Stephania</t>
  </si>
  <si>
    <t>CAI WEN QIAN JIN TENG</t>
  </si>
  <si>
    <t>Stephania discolor</t>
  </si>
  <si>
    <t>4496</t>
  </si>
  <si>
    <t>HERB000562</t>
  </si>
  <si>
    <t>TCMBANKHE004408</t>
  </si>
  <si>
    <t>鸭脚艾</t>
  </si>
  <si>
    <t>Ghostplant Wormwood</t>
  </si>
  <si>
    <t>YA JIAO AI</t>
  </si>
  <si>
    <t>Artemisia lactiflora</t>
  </si>
  <si>
    <t>To quicken blood and dissipate stasis, rectify qi and transform damp.</t>
  </si>
  <si>
    <t>Dysmenorrhea, amenorrhea, postpartum stasis stagnation abdominal pain, chronic hepatitis, liver spleen enlargement, food accumulation abdominal distention, cold-damp diarrhea, mounting qi , beriberi, knocks and falls, burns and scalds.</t>
  </si>
  <si>
    <t>6857</t>
  </si>
  <si>
    <t>HERB006315</t>
  </si>
  <si>
    <t>TCMBANKHE004409</t>
  </si>
  <si>
    <t>花唐松草</t>
  </si>
  <si>
    <t>Filamentary Meadowrue</t>
  </si>
  <si>
    <t>HUA TANG SONG CAO</t>
  </si>
  <si>
    <t>Thalictrum filamentosum</t>
  </si>
  <si>
    <t>1759</t>
  </si>
  <si>
    <t>HERB002453</t>
  </si>
  <si>
    <t>TCMBANKHE004410</t>
  </si>
  <si>
    <t>俯垂弗劳菊</t>
  </si>
  <si>
    <t>Tarbush</t>
  </si>
  <si>
    <t>FU CHUI FE LAO JU</t>
  </si>
  <si>
    <t>Flourensia cernua</t>
  </si>
  <si>
    <t>4182</t>
  </si>
  <si>
    <t>HERB001737</t>
  </si>
  <si>
    <t>TCMBANKHE004411</t>
  </si>
  <si>
    <t>中国沙棘</t>
  </si>
  <si>
    <t>Chinese Seabuckthorn</t>
  </si>
  <si>
    <t>ZHONG GUO SHA JI</t>
  </si>
  <si>
    <t>Hippophae rhamnoides subsp. sinensis</t>
  </si>
  <si>
    <t>See Hippophae rhamnoides.</t>
  </si>
  <si>
    <t>2483</t>
  </si>
  <si>
    <t>HERB007062</t>
  </si>
  <si>
    <t>TCMBANKHE004412</t>
  </si>
  <si>
    <t>北玄参</t>
  </si>
  <si>
    <t>Buerger Figwort</t>
  </si>
  <si>
    <t>BEI XUAN SHEN</t>
  </si>
  <si>
    <t>Scrophularia buergeriana</t>
  </si>
  <si>
    <t>See Scrophularia ningpoensis .</t>
  </si>
  <si>
    <t>See Scrophularia ningpoensis.</t>
  </si>
  <si>
    <t>4548</t>
  </si>
  <si>
    <t>HERB000410</t>
  </si>
  <si>
    <t>TCMBANKHE004413</t>
  </si>
  <si>
    <t>皱木耳</t>
  </si>
  <si>
    <t>Delicate Jew’s Ear</t>
  </si>
  <si>
    <t>ZHOU MU ER</t>
  </si>
  <si>
    <t>Auricularia delicata</t>
  </si>
  <si>
    <t>See Auricularia auricula.</t>
  </si>
  <si>
    <t>2987</t>
  </si>
  <si>
    <t>HERB007086</t>
  </si>
  <si>
    <t>TCMBANKHE004414</t>
  </si>
  <si>
    <t>沙枣</t>
  </si>
  <si>
    <t>Russianolive</t>
  </si>
  <si>
    <t>SHA ZAO</t>
  </si>
  <si>
    <t>Elaeagnus angustifolia</t>
  </si>
  <si>
    <t>To nourish liver and boost kidney, fortify spleen and regulate menstruation.</t>
  </si>
  <si>
    <t>Liver vacuity dim vision, kidney vacuity lumbago, spleen vacuity diarrhea, indigestion, vaginal discharge, menstrual disorder.</t>
  </si>
  <si>
    <t>3525</t>
  </si>
  <si>
    <t>HERB004865</t>
  </si>
  <si>
    <t>TCMBANKHE004415</t>
  </si>
  <si>
    <t>药用球果紫堇</t>
  </si>
  <si>
    <t>Medicinal Fumaria</t>
  </si>
  <si>
    <t>YAO YONG QIU GUO ZI JIN</t>
  </si>
  <si>
    <t>Fumaria officinalis</t>
  </si>
  <si>
    <t>1208</t>
  </si>
  <si>
    <t>HERB006439</t>
  </si>
  <si>
    <t>TCMBANKHE004416</t>
  </si>
  <si>
    <t>晚花泽兰</t>
  </si>
  <si>
    <t>Late-flower Boneset</t>
  </si>
  <si>
    <t>WAN HUA ZE LAN</t>
  </si>
  <si>
    <t>Eupatorium serotinum</t>
  </si>
  <si>
    <t>6021</t>
  </si>
  <si>
    <t>HERB005616</t>
  </si>
  <si>
    <t>TCMBANKHE004417</t>
  </si>
  <si>
    <t>小芸木</t>
  </si>
  <si>
    <t>Entire Micromelum</t>
  </si>
  <si>
    <t>XIAO YUN MU</t>
  </si>
  <si>
    <t>Micromelum integerrimum</t>
  </si>
  <si>
    <t>root, bark and leaf</t>
  </si>
  <si>
    <t>To course wind and resolve exterior, warm center and move qi, dissipate stasis and disperse swelling.</t>
  </si>
  <si>
    <t>Influenza, common cold with cough, stomachache, wind-damp impediment pain, painful swelling from knocks and falls, fracture.</t>
  </si>
  <si>
    <t>3142</t>
  </si>
  <si>
    <t>HERB006189</t>
  </si>
  <si>
    <t>TCMBANKHE004418</t>
  </si>
  <si>
    <t>黄花烟草</t>
  </si>
  <si>
    <t>Aztec Tobacco</t>
  </si>
  <si>
    <t>HUANG HUA YAN CAO</t>
  </si>
  <si>
    <t>Nicotiana rustica</t>
  </si>
  <si>
    <t>3848</t>
  </si>
  <si>
    <t>HERB002524</t>
  </si>
  <si>
    <t>TCMBANKHE004419</t>
  </si>
  <si>
    <t>橙子;蛏子</t>
  </si>
  <si>
    <t>Fragrant Citrus</t>
  </si>
  <si>
    <t>CHENG ZI</t>
  </si>
  <si>
    <t>Citrus junos</t>
  </si>
  <si>
    <t>To loosen chest and disinhibit qi, harmonize center and promote digestion, resolve liquor, resolve toxin of fish and crab.</t>
  </si>
  <si>
    <t>Nausea and vomiting, oppression in chest and abdomen distention, goiter and tuberculosis, drunkenness.</t>
  </si>
  <si>
    <t>3218</t>
  </si>
  <si>
    <t>HERB000786</t>
  </si>
  <si>
    <t>TCMBANKHE004420</t>
  </si>
  <si>
    <t>绵枣儿</t>
  </si>
  <si>
    <t>Common Squill</t>
  </si>
  <si>
    <t>MIAN ZAO ER</t>
  </si>
  <si>
    <t>Scilla scilloides</t>
  </si>
  <si>
    <t>bulb or whole herb</t>
  </si>
  <si>
    <t>To quicken blood and relieve pain, resolve toxin and disperse swelling.</t>
  </si>
  <si>
    <t>Mammary welling abscess, knocks and falls, pain in sinews and bones, swelling pain of welling abscess and sore, edema due to heart disease.</t>
  </si>
  <si>
    <t>2430</t>
  </si>
  <si>
    <t>HERB003975</t>
  </si>
  <si>
    <t>TCMBANKHE004421</t>
  </si>
  <si>
    <t>卵叶槲寄生</t>
  </si>
  <si>
    <t>White Mistletoe</t>
  </si>
  <si>
    <t>LUAN YE HU JI SHENG</t>
  </si>
  <si>
    <t>Viscum album</t>
  </si>
  <si>
    <t>stem and branch-leaf</t>
  </si>
  <si>
    <t>To dispel wind-damp, strengthen sinews and bones, promote lactation.</t>
  </si>
  <si>
    <t>Wind-damp impediment pain, limp wilting sinew and bone, lumbago and limp leg, postpartum scant milk.</t>
  </si>
  <si>
    <t>HERB003559</t>
  </si>
  <si>
    <t>TCMBANKHE004422</t>
  </si>
  <si>
    <t>欧洲菘蓝</t>
  </si>
  <si>
    <t>Dyers Woad</t>
  </si>
  <si>
    <t>OU ZHOU SONG LAN</t>
  </si>
  <si>
    <t>Isatis tinctoria</t>
  </si>
  <si>
    <t>2698</t>
  </si>
  <si>
    <t>HERB004298</t>
  </si>
  <si>
    <t>TCMBANKHE004423</t>
  </si>
  <si>
    <t>蒟酱叶</t>
  </si>
  <si>
    <t>BeteI Pepper Leaf</t>
  </si>
  <si>
    <t>TCMBANKHE004424</t>
  </si>
  <si>
    <t>长尾复叶耳蕨</t>
  </si>
  <si>
    <t>Simple Arachniodes</t>
  </si>
  <si>
    <t>CHANG WEI FU YE ER JUE</t>
  </si>
  <si>
    <t>Arachniodes simplicior</t>
  </si>
  <si>
    <t>Internal heat and abdominal pain.</t>
  </si>
  <si>
    <t>7046</t>
  </si>
  <si>
    <t>HERB000714</t>
  </si>
  <si>
    <t>TCMBANKHE004425</t>
  </si>
  <si>
    <t>蝉翼藤</t>
  </si>
  <si>
    <t>Cicadawingvine</t>
  </si>
  <si>
    <t>CHAN YI TENG</t>
  </si>
  <si>
    <t>Securidaca inappendiculata</t>
  </si>
  <si>
    <t>To dispel wind and eliminate damp, dissipate stasis and relieve pain.</t>
  </si>
  <si>
    <t>Knocks and falls, wind-damp bone pain, acute gastroenteritis, allergic dermatitis.</t>
  </si>
  <si>
    <t>6552</t>
  </si>
  <si>
    <t>HERB000653</t>
  </si>
  <si>
    <t>TCMBANKHE004426</t>
  </si>
  <si>
    <t>黄瓜</t>
  </si>
  <si>
    <t>Cucumber;Leptopeel Cucumber</t>
  </si>
  <si>
    <t>HUANG GUA</t>
  </si>
  <si>
    <t>Cucumis sativus</t>
  </si>
  <si>
    <t>Febrile diseases thirst, short voidings of reddish urine, burns and scalds, scant urine with edema, sweat macule, prickly heat.</t>
  </si>
  <si>
    <t>7674</t>
  </si>
  <si>
    <t>HERB002498</t>
  </si>
  <si>
    <t>TCMBANKHE004427</t>
  </si>
  <si>
    <t>熊掌</t>
  </si>
  <si>
    <t>Bear’s Paw</t>
  </si>
  <si>
    <t>XIONG ZHANG</t>
  </si>
  <si>
    <t>Selenarctos thibetanus, Ursus arctos</t>
  </si>
  <si>
    <t>paw</t>
  </si>
  <si>
    <t>To supplement qi and blood, dispel wind and eliminate impediment, fortify spleen and stomach.</t>
  </si>
  <si>
    <t>Spleen-stomach vacuity, vacuity detriment.</t>
  </si>
  <si>
    <t>4310</t>
  </si>
  <si>
    <t>HERB006247</t>
  </si>
  <si>
    <t>TCMBANKHE004428</t>
  </si>
  <si>
    <t>异叶假繁缕(太子参)</t>
  </si>
  <si>
    <t>Heterophylla Falsestarwort</t>
  </si>
  <si>
    <t>YI YE JIA FAN LV</t>
  </si>
  <si>
    <t>To boost qi and fortify spleen, moisten lung and engender liquid.</t>
  </si>
  <si>
    <t>Spleen vacuity and fatigued body, inappetence, weakness during convalescence, qi and yin vacuity, thirst due to spontaneous sweating, dry cough due to lung dryness.</t>
  </si>
  <si>
    <t>1664</t>
  </si>
  <si>
    <t>HERB006556</t>
  </si>
  <si>
    <t>TCMBANKHE004429</t>
  </si>
  <si>
    <t>水芹</t>
  </si>
  <si>
    <t>Javan Waterdropwort</t>
  </si>
  <si>
    <t>SHUI QIN</t>
  </si>
  <si>
    <t>Oenanthe javanica</t>
  </si>
  <si>
    <t>To clear heat and disinhibit water.</t>
  </si>
  <si>
    <t>Fulminant fever with vexation and thirst, jaundice, edema, strangury, vaginal discharge, scrofula, epidemic parotitis.</t>
  </si>
  <si>
    <t>2686</t>
  </si>
  <si>
    <t>HERB005185</t>
  </si>
  <si>
    <t>TCMBANKHE004430</t>
  </si>
  <si>
    <t>层孔菌;多形金发藓</t>
  </si>
  <si>
    <t>Polypore</t>
  </si>
  <si>
    <t>CENG KONG JUN</t>
  </si>
  <si>
    <t>Fomitopsis spraguei</t>
  </si>
  <si>
    <t>HERB000618</t>
  </si>
  <si>
    <t>TCMBANKHE004431</t>
  </si>
  <si>
    <t>3.活血疗伤药(9-9)</t>
  </si>
  <si>
    <t>Nux Vomica;Nut-vomitive  Poisonnut;Longthyrsus Poisonnut;Mittschelich Poisonnut;</t>
  </si>
  <si>
    <t>MA QIAN ZI;CHANG HUA XU MA QIAN ZI;SEMEN CUMINI CYMNI;MI SHI MA QIAN ZI</t>
  </si>
  <si>
    <t>Semen Strychni;Strychnos dolichothyrsa;Semen Cumini Cymni;Strychnos mittschelichii</t>
  </si>
  <si>
    <t>1421; 5690; 7269</t>
  </si>
  <si>
    <t>495; 611</t>
  </si>
  <si>
    <t>TCMBANKHE004432</t>
  </si>
  <si>
    <t>路边青</t>
  </si>
  <si>
    <t>Manyflower Glorybower Leaf</t>
  </si>
  <si>
    <t>LU BIAN QING</t>
  </si>
  <si>
    <t>Clerodendron cyrtophyllum</t>
  </si>
  <si>
    <t>Febrile diseases due to external contraction, exuberant heat and vexation thirst, swelling pain in throat, mouth sore, jaundice, heat toxin dysentery, acute enteritis, swelling toxin of welling abscess and flat abscess, spontaneous external bleeding, blood strangury, bleeding due to external injury.</t>
  </si>
  <si>
    <t>5313</t>
  </si>
  <si>
    <t>HERB003507</t>
  </si>
  <si>
    <t>TCMBANKHE004433</t>
  </si>
  <si>
    <t>粗糠柴</t>
  </si>
  <si>
    <t>Philippine Mallotus</t>
  </si>
  <si>
    <t>CU KANG CHAI</t>
  </si>
  <si>
    <t>Mallotus philippinensis</t>
  </si>
  <si>
    <t>pericarpial glandular hairs</t>
  </si>
  <si>
    <t>To kill worms and relieve diarrhea.</t>
  </si>
  <si>
    <t>Taeniasis, ascariasis, oxyuria disease.</t>
  </si>
  <si>
    <t>7778</t>
  </si>
  <si>
    <t>HERB000972</t>
  </si>
  <si>
    <t>TCMBANKHE004434</t>
  </si>
  <si>
    <t>欧列当</t>
  </si>
  <si>
    <t xml:space="preserve">Greater  Brbomrape </t>
  </si>
  <si>
    <t>OU LIE DANG</t>
  </si>
  <si>
    <t>3789</t>
  </si>
  <si>
    <t>HERB004255</t>
  </si>
  <si>
    <t>TCMBANKHE004435</t>
  </si>
  <si>
    <t>咸酸蔃</t>
  </si>
  <si>
    <t>Whiteflower Embelia</t>
  </si>
  <si>
    <t>XIAN SUAN QIANG</t>
  </si>
  <si>
    <t>Embelia ribes</t>
  </si>
  <si>
    <t>To quicken blood and regulate menstruation, clear heat and disinhibit damp, resolve toxin and disperse swelling.</t>
  </si>
  <si>
    <t>Amenorrhea, dysentery, diarrhea, child head sore, itchy skin, knocks and falls, bleeding due to external injury, poisonous snake bite.</t>
  </si>
  <si>
    <t>4464</t>
  </si>
  <si>
    <t>HERB005994</t>
  </si>
  <si>
    <t>TCMBANKHE004436</t>
  </si>
  <si>
    <t>大花旋覆花草</t>
  </si>
  <si>
    <t>Japanese lnula ;British Inula Herb</t>
  </si>
  <si>
    <t>TCMBANKHE004437</t>
  </si>
  <si>
    <t>细叶黄杨</t>
  </si>
  <si>
    <t>Harland Box</t>
  </si>
  <si>
    <t>XI YE HUANG YANG</t>
  </si>
  <si>
    <t>Buxus harlandii</t>
  </si>
  <si>
    <t>2252</t>
  </si>
  <si>
    <t>HERB005908</t>
  </si>
  <si>
    <t>TCMBANKHE004438</t>
  </si>
  <si>
    <t>山矾根</t>
  </si>
  <si>
    <t>Caudate Sweetleaf Root</t>
  </si>
  <si>
    <t>SHAN FAN GEN</t>
  </si>
  <si>
    <t>To clear heat and disinhibit damp, cool blood and stanch bleeding, dispel wind and relieve pain.</t>
  </si>
  <si>
    <t>Jaundice, diarrhea, dysentery, flooding, wind-fire toothache, headache, wind-damp impediment pain.</t>
  </si>
  <si>
    <t>3327</t>
  </si>
  <si>
    <t>HERB004884</t>
  </si>
  <si>
    <t>TCMBANKHE004439</t>
  </si>
  <si>
    <t>土茯苓</t>
  </si>
  <si>
    <t>Glabrous Greenbrier Rhizome</t>
  </si>
  <si>
    <t>TU FU LING</t>
  </si>
  <si>
    <t>Rhizoma Smilacis Glabrae</t>
  </si>
  <si>
    <t>To remove damp, to counteract toxicity, and to improve the mobility of joints.</t>
  </si>
  <si>
    <t>Damp-heat with strangury turbidity, vaginal discharge, swollen welling abscess, scrofula, scab and lichen, syphilis, mercurial poisoning.</t>
  </si>
  <si>
    <t>Detoxifying effect.</t>
  </si>
  <si>
    <t>SMHB00405</t>
  </si>
  <si>
    <t>2756</t>
  </si>
  <si>
    <t>405</t>
  </si>
  <si>
    <t>710</t>
  </si>
  <si>
    <t>HERB005564</t>
  </si>
  <si>
    <t>TCMBANKHE004440</t>
  </si>
  <si>
    <t>蕾灯心柳珊瑚</t>
  </si>
  <si>
    <t>Gorgonian Junceella gemmacea</t>
  </si>
  <si>
    <t>LEI DENG XIN LIU SHAN HU</t>
  </si>
  <si>
    <t>Junceella gemmacea</t>
  </si>
  <si>
    <t>3343</t>
  </si>
  <si>
    <t>HERB003286</t>
  </si>
  <si>
    <t>TCMBANKHE004441</t>
  </si>
  <si>
    <t>土香薷</t>
  </si>
  <si>
    <t>Common Origanum</t>
  </si>
  <si>
    <t>TU XIANG RU</t>
  </si>
  <si>
    <t>Origanum vulgare</t>
  </si>
  <si>
    <t>To resolve exterior, rectify qi, clear summerheat, disinhibit damp.</t>
  </si>
  <si>
    <t>Common cold with fever, summerheat stroke, distention fullness in chest and diaphragm, vomiting diarrhea with abdominal pain, jaundice, edema, vaginal discharge, child gan accumulation, measles papules, itchy skin, swelling pain of sores, knocks and falls.</t>
  </si>
  <si>
    <t>4052</t>
  </si>
  <si>
    <t>HERB005582</t>
  </si>
  <si>
    <t>TCMBANKHE004442</t>
  </si>
  <si>
    <t>华南功劳子</t>
  </si>
  <si>
    <t>Japanese Mahonia Fruit</t>
  </si>
  <si>
    <t>HUA NAN GONG LAO ZI</t>
  </si>
  <si>
    <t>1629</t>
  </si>
  <si>
    <t>HERB002435</t>
  </si>
  <si>
    <t>TCMBANKHE004443</t>
  </si>
  <si>
    <t>土耳其斯坦白腊树</t>
  </si>
  <si>
    <t>Turkestan Ash</t>
  </si>
  <si>
    <t>TU ER QI SI TAN BAI LA SHU</t>
  </si>
  <si>
    <t>Fraxinus potamophila</t>
  </si>
  <si>
    <t>2207</t>
  </si>
  <si>
    <t>HERB005559</t>
  </si>
  <si>
    <t>TCMBANKHE004444</t>
  </si>
  <si>
    <t>喜马旋覆花</t>
  </si>
  <si>
    <t>Himalayan Inula</t>
  </si>
  <si>
    <t>XI MA XUAN FU HUA</t>
  </si>
  <si>
    <t>Inula royleana</t>
  </si>
  <si>
    <t>3600</t>
  </si>
  <si>
    <t>HERB005853</t>
  </si>
  <si>
    <t>TCMBANKHE004445</t>
  </si>
  <si>
    <t>西南忍冬</t>
  </si>
  <si>
    <t>South-western Honeysuckle</t>
  </si>
  <si>
    <t>XI NAN REN DONG</t>
  </si>
  <si>
    <t>Lonicera bournei</t>
  </si>
  <si>
    <t>1781</t>
  </si>
  <si>
    <t>HERB005862</t>
  </si>
  <si>
    <t>TCMBANKHE004446</t>
  </si>
  <si>
    <t>小果十大功劳</t>
  </si>
  <si>
    <t>Bodinier Mahonia</t>
  </si>
  <si>
    <t>XIAO GUO SHI DA GONG LAO</t>
  </si>
  <si>
    <t>Mahonia bodinieri</t>
  </si>
  <si>
    <t>2622</t>
  </si>
  <si>
    <t>HERB006088</t>
  </si>
  <si>
    <t>TCMBANKHE004447</t>
  </si>
  <si>
    <t>三裂叶葛</t>
  </si>
  <si>
    <t>Trilobedleaf Kudzuvine</t>
  </si>
  <si>
    <t>SAN LIE YE GE</t>
  </si>
  <si>
    <t>Pueraria phaseoloides</t>
  </si>
  <si>
    <t>4152</t>
  </si>
  <si>
    <t>HERB004779</t>
  </si>
  <si>
    <t>TCMBANKHE004448</t>
  </si>
  <si>
    <t>万寿菊叶</t>
  </si>
  <si>
    <t>Aztec Marigold Leaf</t>
  </si>
  <si>
    <t>WAN SHOU JU YE</t>
  </si>
  <si>
    <t>Tagetes erecta</t>
  </si>
  <si>
    <t>Innominate toxin swelling, gan disease, welling abscess, sore, clove sore.</t>
  </si>
  <si>
    <t>5411</t>
  </si>
  <si>
    <t>HERB005629</t>
  </si>
  <si>
    <t>TCMBANKHE004449</t>
  </si>
  <si>
    <t>牡桂</t>
  </si>
  <si>
    <t>Loureir Cinnamon*</t>
  </si>
  <si>
    <t>TCMBANKHE004450</t>
  </si>
  <si>
    <t>班螈</t>
  </si>
  <si>
    <t>Mudpuppy</t>
  </si>
  <si>
    <t>BAN YUAN</t>
  </si>
  <si>
    <t>Necturus maculosus</t>
  </si>
  <si>
    <t>4201</t>
  </si>
  <si>
    <t>HERB000335</t>
  </si>
  <si>
    <t>TCMBANKHE004451</t>
  </si>
  <si>
    <t>细叶水团花</t>
  </si>
  <si>
    <t>Thinleaf Adina</t>
  </si>
  <si>
    <t>XI YE SHUI TUAN HUA</t>
  </si>
  <si>
    <t>Adina rubella</t>
  </si>
  <si>
    <t>stem-leaf or inflorescence</t>
  </si>
  <si>
    <t>dysentery with ardent fever, wind-fire toothache, eczema, bleeding due to external injury.</t>
  </si>
  <si>
    <t>3712</t>
  </si>
  <si>
    <t>HERB005911</t>
  </si>
  <si>
    <t>TCMBANKHE004452</t>
  </si>
  <si>
    <t>哈达石荠苎</t>
  </si>
  <si>
    <t xml:space="preserve">Hada  MosIa* </t>
  </si>
  <si>
    <t>TCMBANKHE004453</t>
  </si>
  <si>
    <t>簇生黄韧伞</t>
  </si>
  <si>
    <t>Sulfur Tuft</t>
  </si>
  <si>
    <t>CU SHENG HUANG REN SAN</t>
  </si>
  <si>
    <t>Naematoloma fasciculare</t>
  </si>
  <si>
    <t>8188</t>
  </si>
  <si>
    <t>HERB000985</t>
  </si>
  <si>
    <t>TCMBANKHE004454</t>
  </si>
  <si>
    <t>奇异葡萄风信子</t>
  </si>
  <si>
    <t>Paradoxy Grape-hyacinth</t>
  </si>
  <si>
    <t>QI YI PU TAO FENG XIN ZI</t>
  </si>
  <si>
    <t>Muscari paradoxum</t>
  </si>
  <si>
    <t>1378</t>
  </si>
  <si>
    <t>HERB004443</t>
  </si>
  <si>
    <t>TCMBANKHE004455</t>
  </si>
  <si>
    <t>掌叶大黄</t>
  </si>
  <si>
    <t>Sorrel Rhubarb</t>
  </si>
  <si>
    <t>ZHANG YE DA HUANG</t>
  </si>
  <si>
    <t>Rheum palmatum</t>
  </si>
  <si>
    <t>See Rheum officinale.</t>
  </si>
  <si>
    <t>6545</t>
  </si>
  <si>
    <t>HERB006938</t>
  </si>
  <si>
    <t>TCMBANKHE004456</t>
  </si>
  <si>
    <t>杜宇鼠尾草</t>
  </si>
  <si>
    <t>Salvia pisidica</t>
  </si>
  <si>
    <t>DU YU SHU WEI CAO</t>
  </si>
  <si>
    <t>7615</t>
  </si>
  <si>
    <t>HERB001408</t>
  </si>
  <si>
    <t>TCMBANKHE004457</t>
  </si>
  <si>
    <t>菲律宾肉豆蔻</t>
  </si>
  <si>
    <t>FEI LU BIN ROU DOU KOU</t>
  </si>
  <si>
    <t>8107</t>
  </si>
  <si>
    <t>HERB001646</t>
  </si>
  <si>
    <t>TCMBANKHE004458</t>
  </si>
  <si>
    <t>Antao Nutmeg</t>
  </si>
  <si>
    <t>FEI LV BIN ROU DOU KOU</t>
  </si>
  <si>
    <t>Myristica simiarum</t>
  </si>
  <si>
    <t>5206</t>
  </si>
  <si>
    <t>HERB001651</t>
  </si>
  <si>
    <t>TCMBANKHE004459</t>
  </si>
  <si>
    <t>枸杞子</t>
  </si>
  <si>
    <t>fruit of Chinese Wolfberry;Chinese WoIfberry Fruit</t>
  </si>
  <si>
    <t>GOU QI ZI</t>
  </si>
  <si>
    <t>Fructus Lycii</t>
  </si>
  <si>
    <t>To benefit the liver and the kidney, to replenish vital essence and to improve eyesight.</t>
  </si>
  <si>
    <t>Lassitude in lumbus and knees, emission, dizziness and dim vision, lung disease with cough, diabetes mellitus.</t>
  </si>
  <si>
    <t>It contains vitamins C, B1 and B2, carotene, nicotinic acid, (B)-sitosterol and betaine, and can relieve the liver damage induced by CCl4 in mice.</t>
  </si>
  <si>
    <t>SMHB00143</t>
  </si>
  <si>
    <t>7307</t>
  </si>
  <si>
    <t>143</t>
  </si>
  <si>
    <t>277</t>
  </si>
  <si>
    <t>HERB001915</t>
  </si>
  <si>
    <t>TCMBANKHE004460</t>
  </si>
  <si>
    <t>锡生藤</t>
  </si>
  <si>
    <t>Common Cissampelos</t>
  </si>
  <si>
    <t>XI SHENG TENG</t>
  </si>
  <si>
    <t>Cissampelos pareira</t>
  </si>
  <si>
    <t>To relieve pain, stanch bleeding, engender flesh.</t>
  </si>
  <si>
    <t>Knocks and falls, asthma, heart disease.</t>
  </si>
  <si>
    <t>3215</t>
  </si>
  <si>
    <t>1061</t>
  </si>
  <si>
    <t>HERB005875</t>
  </si>
  <si>
    <t>TCMBANKHE004461</t>
  </si>
  <si>
    <t>阔叶欧女贞</t>
  </si>
  <si>
    <t>Tree Phyllirea</t>
  </si>
  <si>
    <t>KUO YE OU NV ZHEN</t>
  </si>
  <si>
    <t>Phillyrea latifolia</t>
  </si>
  <si>
    <t>To promote contraction, disinhibit urine. [5509]</t>
  </si>
  <si>
    <t>Headache. [5509]</t>
  </si>
  <si>
    <t>3893</t>
  </si>
  <si>
    <t>HERB003222</t>
  </si>
  <si>
    <t>TCMBANKHE004462</t>
  </si>
  <si>
    <t>及己茎叶</t>
  </si>
  <si>
    <t>Serrate Chloranthus Stem-leaf</t>
  </si>
  <si>
    <t>JI JI JING YE</t>
  </si>
  <si>
    <t>Chloranthus serratus</t>
  </si>
  <si>
    <t>To dispel wind quicken blood, resolve toxin and relieve itch.</t>
  </si>
  <si>
    <t>Common cold, cough, wind-damp pain, knocks and falls, welling abscess and boil, menstrual disorder [= menoxenia].</t>
  </si>
  <si>
    <t>5884</t>
  </si>
  <si>
    <t>HERB002671</t>
  </si>
  <si>
    <t>TCMBANKHE004463</t>
  </si>
  <si>
    <t>樟木</t>
  </si>
  <si>
    <t>Ligum cinmamomi camphorae;Camphortree</t>
  </si>
  <si>
    <t>ZHANG MU</t>
  </si>
  <si>
    <t>HERB006930</t>
  </si>
  <si>
    <t>TCMBANKHE004464</t>
  </si>
  <si>
    <t>长梗郁李仁</t>
  </si>
  <si>
    <t>Longpedicel Chinese Buscherry Seed</t>
  </si>
  <si>
    <t>CHANG GENG YU LI REN</t>
  </si>
  <si>
    <t>Prunus japonica var. nakaii</t>
  </si>
  <si>
    <t>See Prunus japonica .</t>
  </si>
  <si>
    <t>1086</t>
  </si>
  <si>
    <t>HERB000675</t>
  </si>
  <si>
    <t>TCMBANKHE004465</t>
  </si>
  <si>
    <t>Acuminate Lasianthus</t>
  </si>
  <si>
    <t>CHANG TONG HAN HUA</t>
  </si>
  <si>
    <t>Lasianthus acuminatissimus</t>
  </si>
  <si>
    <t>3371</t>
  </si>
  <si>
    <t>HERB000713</t>
  </si>
  <si>
    <t>TCMBANKHE004466</t>
  </si>
  <si>
    <t>澳洲茄</t>
  </si>
  <si>
    <t>Australian Nightshade</t>
  </si>
  <si>
    <t>AO ZHOU QIE</t>
  </si>
  <si>
    <t>Solanum aviculare [Syn. Solanum laciniatum]</t>
  </si>
  <si>
    <t>8198</t>
  </si>
  <si>
    <t>HERB000122</t>
  </si>
  <si>
    <t>TCMBANKHE004467</t>
  </si>
  <si>
    <t>金黄侧金盏花</t>
  </si>
  <si>
    <t>Golden Adonis</t>
  </si>
  <si>
    <t>JIN HUANG CE JIN ZHAN HUA</t>
  </si>
  <si>
    <t>Adonis chrysocyatha</t>
  </si>
  <si>
    <t>5084</t>
  </si>
  <si>
    <t>HERB002908</t>
  </si>
  <si>
    <t>TCMBANKHE004468</t>
  </si>
  <si>
    <t>粗毛鳞盖蕨</t>
  </si>
  <si>
    <t>Strigose Microlepia</t>
  </si>
  <si>
    <t>CU MAO LIN GAI JUE</t>
  </si>
  <si>
    <t>Microlepia strigosa [Syn. Trichomanes strigosa ]</t>
  </si>
  <si>
    <t>To clear heat and disinhibit damp.</t>
  </si>
  <si>
    <t>Enteritis, influenza.</t>
  </si>
  <si>
    <t>3892</t>
  </si>
  <si>
    <t>HERB000976</t>
  </si>
  <si>
    <t>TCMBANKHE004469</t>
  </si>
  <si>
    <t>风轮菜</t>
  </si>
  <si>
    <t>Chinese Clinopodium</t>
  </si>
  <si>
    <t>FENG LUN CAI</t>
  </si>
  <si>
    <t>Clinopodium chinense</t>
  </si>
  <si>
    <t>To course wind and clear heat, resolve toxin and disperse swelling.</t>
  </si>
  <si>
    <t>Common cold, summerheat stroke, acute cholecystitis, hepatitis, enteritis, dysentery, parotitis, mastitis, swelling toxin of clove sore, allergic dermatitis, acute conjunctivitis.</t>
  </si>
  <si>
    <t>4998</t>
  </si>
  <si>
    <t>HERB001709</t>
  </si>
  <si>
    <t>TCMBANKHE004470</t>
  </si>
  <si>
    <t>北乌头;草乌</t>
  </si>
  <si>
    <t>Kusnezoff Monkshood</t>
  </si>
  <si>
    <t>BEI WU TOU</t>
  </si>
  <si>
    <t>Aconitum kusnezoffii</t>
  </si>
  <si>
    <t>To dispel wind and overcome damp, warm channels and dissipate cold, disperse swelling and relieve pain.</t>
  </si>
  <si>
    <t>Wind-cold-damp impediment, pain in joints, head wind headache, wind stroke with hemiplegia, cold pain in heart and abdomen, cold mounting with pain, knocks and falls, blood stasis swelling and pain, swelling toxin of flat abscess, anesthesia.</t>
  </si>
  <si>
    <t>5360</t>
  </si>
  <si>
    <t>HERB000407</t>
  </si>
  <si>
    <t>TCMBANKHE004471</t>
  </si>
  <si>
    <t>啤酒花</t>
  </si>
  <si>
    <t>European Hop Female-flower</t>
  </si>
  <si>
    <t>PI JIU HUA</t>
  </si>
  <si>
    <t>Humulus lupulus</t>
  </si>
  <si>
    <t>female-flower</t>
  </si>
  <si>
    <t>To fortify stomach and disperse food, disinhibit urine and quiet spirit, eliminate inflammation.</t>
  </si>
  <si>
    <t>Indigestion, abdominal distention, edema, cystitis, tuberculosis, cough, insomnia, leprosy.</t>
  </si>
  <si>
    <t>5344</t>
  </si>
  <si>
    <t>HERB004345</t>
  </si>
  <si>
    <t>TCMBANKHE004472</t>
  </si>
  <si>
    <t>三分三</t>
  </si>
  <si>
    <t>Anisodus Acutangulus C. Y. Wu Et C .Chen Ex C. Che</t>
  </si>
  <si>
    <t>SAN FEN SAN</t>
  </si>
  <si>
    <t>Stomachache, fracture, wind-damp pain, knocks and falls.</t>
  </si>
  <si>
    <t>SMHB00344</t>
  </si>
  <si>
    <t>3903</t>
  </si>
  <si>
    <t>344</t>
  </si>
  <si>
    <t>HERB004762</t>
  </si>
  <si>
    <t>TCMBANKHE004473</t>
  </si>
  <si>
    <t>一叶萩</t>
  </si>
  <si>
    <t>Suffrutescent Securinega</t>
  </si>
  <si>
    <t>YI YE QIU</t>
  </si>
  <si>
    <t>Securinega suffruticosa</t>
  </si>
  <si>
    <t>root and twig</t>
  </si>
  <si>
    <t>To dispel wind and quicken blood, boost kidney and strengthen sinews.</t>
  </si>
  <si>
    <t>Neuralgia, recurrent neuritis, chronic ischiatitis, neurasthenia, depression, schizophrenia, senile dementia, wind-damp lumbago, numbness in limbs, impotence, child gan accumulation, facial paralysis, sequel of poliomyelitis.</t>
  </si>
  <si>
    <t>4562</t>
  </si>
  <si>
    <t>HERB006560</t>
  </si>
  <si>
    <t>TCMBANKHE004474</t>
  </si>
  <si>
    <t>紫花松果菊</t>
  </si>
  <si>
    <t>Purple Conedaisy</t>
  </si>
  <si>
    <t>ZI HUA SONG GUO JU</t>
  </si>
  <si>
    <t>7535</t>
  </si>
  <si>
    <t>HERB007181</t>
  </si>
  <si>
    <t>TCMBANKHE004475</t>
  </si>
  <si>
    <t>金链花猪屎豆</t>
  </si>
  <si>
    <t>Laburnum Crotalaria*</t>
  </si>
  <si>
    <t>TCMBANKHE004476</t>
  </si>
  <si>
    <t>红丝线</t>
  </si>
  <si>
    <t xml:space="preserve">Twoflower Red silkyarn;Roxburgh  Peristrophe </t>
  </si>
  <si>
    <t>HONG SI XIAN</t>
  </si>
  <si>
    <t>Lycianthes biflora</t>
  </si>
  <si>
    <t>To clear heat and resolve toxin, disperse phlegm and relieve cough.</t>
  </si>
  <si>
    <t>Cough, asthma, dysentery, heat strangury, rabid dog bite, red swelling of clove sore, bleeding due to external injury.</t>
  </si>
  <si>
    <t>6877</t>
  </si>
  <si>
    <t>HERB002324</t>
  </si>
  <si>
    <t>TCMBANKHE004477</t>
  </si>
  <si>
    <t>印尼面包果</t>
  </si>
  <si>
    <t>Cempedak</t>
  </si>
  <si>
    <t>YIN NI MIAN BAO GUO</t>
  </si>
  <si>
    <t>Artocarpus champeden</t>
  </si>
  <si>
    <t>6100</t>
  </si>
  <si>
    <t>HERB006627</t>
  </si>
  <si>
    <t>TCMBANKHE004478</t>
  </si>
  <si>
    <t>卷丹</t>
  </si>
  <si>
    <t>Tiger Lily</t>
  </si>
  <si>
    <t>JUAN DAN</t>
  </si>
  <si>
    <t>Lilium tigrinum [Syn. Lilium lancifolium ]</t>
  </si>
  <si>
    <t>See Lilium brownii var. viridulum .</t>
  </si>
  <si>
    <t>See Lilium brownii var. viridulum.</t>
  </si>
  <si>
    <t>5231</t>
  </si>
  <si>
    <t>HERB003062</t>
  </si>
  <si>
    <t>TCMBANKHE004479</t>
  </si>
  <si>
    <t>罗勒籽; 罗勒子</t>
  </si>
  <si>
    <t>Basil Fruit</t>
  </si>
  <si>
    <t>LUO LE ZI</t>
  </si>
  <si>
    <t>Ocimum basilicum</t>
  </si>
  <si>
    <t>To clear heat, brighten eyes, eliminate screens.</t>
  </si>
  <si>
    <t>Red eyes and profuse eye discharge, ingrown eyelash, eye screen, galloping gan of teeth and gum.</t>
  </si>
  <si>
    <t>7582</t>
  </si>
  <si>
    <t>HERB003596</t>
  </si>
  <si>
    <t>TCMBANKHE004480</t>
  </si>
  <si>
    <t>二叶苞罂粟</t>
  </si>
  <si>
    <t>Celandine Poppy</t>
  </si>
  <si>
    <t>ER YE BAO YING SU</t>
  </si>
  <si>
    <t>Stylophorum diphyllum</t>
  </si>
  <si>
    <t>7883</t>
  </si>
  <si>
    <t>HERB001599</t>
  </si>
  <si>
    <t>TCMBANKHE004481</t>
  </si>
  <si>
    <t>无漏子</t>
  </si>
  <si>
    <t>Phoenix Date</t>
  </si>
  <si>
    <t>TCMBANKHE004482</t>
  </si>
  <si>
    <t>沙糖木</t>
  </si>
  <si>
    <t>Pedunculate Acronychia</t>
  </si>
  <si>
    <t>SHA TANG MU</t>
  </si>
  <si>
    <t>Acronychia pedunculata</t>
  </si>
  <si>
    <t>wood or root</t>
  </si>
  <si>
    <t>To move qi and quicken blood, fortify spleen and suppress cough.</t>
  </si>
  <si>
    <t>Wind-damp pain in lumbus and legs, stasis pain from knocks and falls, qi pain in heart and stomach, bronchitis, common cold, cough.</t>
  </si>
  <si>
    <t>5208</t>
  </si>
  <si>
    <t>HERB004862</t>
  </si>
  <si>
    <t>TCMBANKHE004483</t>
  </si>
  <si>
    <t>肿柄菊</t>
  </si>
  <si>
    <t>Yucatan Tithonia</t>
  </si>
  <si>
    <t>ZHONG BIN JU</t>
  </si>
  <si>
    <t>Tithonia diversifolia</t>
  </si>
  <si>
    <t>Acute gastroenteritis, toxin swelling of sores</t>
  </si>
  <si>
    <t>4462</t>
  </si>
  <si>
    <t>HERB007053</t>
  </si>
  <si>
    <t>TCMBANKHE004484</t>
  </si>
  <si>
    <t>糯稻根</t>
  </si>
  <si>
    <t>Glutinous Rice root</t>
  </si>
  <si>
    <t>RU DAO GEN</t>
  </si>
  <si>
    <t>Radix Oryzae Glutinosae</t>
  </si>
  <si>
    <t>Oryza sativa L. var. glutinosa Matsum</t>
  </si>
  <si>
    <t>Treatment of spontaneous perspiration due to deficiency of vital energy, night sweat due to yin-deficiency, or pulmonary tuberculosis, chronic hepatitis and neurasthenia with hectic fever of yin-deficiency type</t>
  </si>
  <si>
    <t>1. Antisudorific. 2. Insecticidal. 3. Stomachic</t>
  </si>
  <si>
    <t>SMHB00305</t>
  </si>
  <si>
    <t>6667</t>
  </si>
  <si>
    <t>1031</t>
  </si>
  <si>
    <t>HERB004712</t>
  </si>
  <si>
    <t>TCMBANKHE004485</t>
  </si>
  <si>
    <t>NUO DAO GEN</t>
  </si>
  <si>
    <t>To stop cold sweat and lower asthenic fever.</t>
  </si>
  <si>
    <t>305</t>
  </si>
  <si>
    <t>HERB004239</t>
  </si>
  <si>
    <t>TCMBANKHE004486</t>
  </si>
  <si>
    <t>栗色鼠尾草</t>
  </si>
  <si>
    <t>Chestnut Sage</t>
  </si>
  <si>
    <t>LI SE SHU WEI CAO</t>
  </si>
  <si>
    <t>Salvia castanea</t>
  </si>
  <si>
    <t>8098</t>
  </si>
  <si>
    <t>HERB003335</t>
  </si>
  <si>
    <t>TCMBANKHE004487</t>
  </si>
  <si>
    <t>美国夏腊梅</t>
  </si>
  <si>
    <t>Carolina Allspice</t>
  </si>
  <si>
    <t>MEI GUO XIA LA MEI</t>
  </si>
  <si>
    <t>Calycanthus floridus</t>
  </si>
  <si>
    <t>6590</t>
  </si>
  <si>
    <t>HERB003848</t>
  </si>
  <si>
    <t>TCMBANKHE004488</t>
  </si>
  <si>
    <t>黑木金合欢</t>
  </si>
  <si>
    <t>Australian Blackwood</t>
  </si>
  <si>
    <t>HEI MU JIN HE HUAN</t>
  </si>
  <si>
    <t>Acacia melanoxylon</t>
  </si>
  <si>
    <t>5923</t>
  </si>
  <si>
    <t>HERB002231</t>
  </si>
  <si>
    <t>TCMBANKHE004489</t>
  </si>
  <si>
    <t>通脱木</t>
  </si>
  <si>
    <t>Ricepaperplant</t>
  </si>
  <si>
    <t>TONG TUO MU</t>
  </si>
  <si>
    <t>Tetrapanax papyriferus</t>
  </si>
  <si>
    <t>stem marrow</t>
  </si>
  <si>
    <t>To clear heat and disinhibit water, free milk.</t>
  </si>
  <si>
    <t>Strangury with pain, inhibited urination, edema, jaundice, damp-heat disease, short voidings of reddish urine, postpartum scant milk, amenorrhea, Vaginal discharge.</t>
  </si>
  <si>
    <t>7478</t>
  </si>
  <si>
    <t>HERB005536</t>
  </si>
  <si>
    <t>TCMBANKHE004490</t>
  </si>
  <si>
    <t>海人草</t>
  </si>
  <si>
    <t>Simple Digenea Frond</t>
  </si>
  <si>
    <t>HAI REN CAO</t>
  </si>
  <si>
    <t>Digenea simplex</t>
  </si>
  <si>
    <t>To expel roundworm.</t>
  </si>
  <si>
    <t>Ascariasis.</t>
  </si>
  <si>
    <t>6577</t>
  </si>
  <si>
    <t>HERB002110</t>
  </si>
  <si>
    <t>TCMBANKHE004491</t>
  </si>
  <si>
    <t>小花五桠果</t>
  </si>
  <si>
    <t>Pentagynous Dillenia</t>
  </si>
  <si>
    <t>XIAO HUA WU YA GUO</t>
  </si>
  <si>
    <t>Dillenia pentagyna</t>
  </si>
  <si>
    <t>5807</t>
  </si>
  <si>
    <t>HERB006114</t>
  </si>
  <si>
    <t>TCMBANKHE004492</t>
  </si>
  <si>
    <t>柿根</t>
  </si>
  <si>
    <t>Persimmon Root</t>
  </si>
  <si>
    <t>SHI GEN</t>
  </si>
  <si>
    <t>Diospyros kaki</t>
  </si>
  <si>
    <t>Flooding, blood dysentery, hemorrhoids.</t>
  </si>
  <si>
    <t>4644</t>
  </si>
  <si>
    <t>HERB005049</t>
  </si>
  <si>
    <t>TCMBANKHE004493</t>
  </si>
  <si>
    <t>广金钱草</t>
  </si>
  <si>
    <t>Snowbellleaf Tickclover</t>
  </si>
  <si>
    <t>GUANG JIN QIAN CAO</t>
  </si>
  <si>
    <t>Desmodium styracifolium</t>
  </si>
  <si>
    <t>To clear heat and eliminate damp, disinhibit urine and free strangury.</t>
  </si>
  <si>
    <t>Heat strangury, sand strangury, stone strangury, pain of hot urine, scant urine with edema, jaundice with reddish urine, urethral stone.</t>
  </si>
  <si>
    <t>6768</t>
  </si>
  <si>
    <t>293</t>
  </si>
  <si>
    <t>HERB002006</t>
  </si>
  <si>
    <t>TCMBANKHE004494</t>
  </si>
  <si>
    <t>Wallich Madder</t>
  </si>
  <si>
    <t>GUANG JING QIAN CAO</t>
  </si>
  <si>
    <t>Rubia wallichiana</t>
  </si>
  <si>
    <t>See Rubia cordifolia .</t>
  </si>
  <si>
    <t>See Rubia cordifolia.</t>
  </si>
  <si>
    <t>4780</t>
  </si>
  <si>
    <t>HERB002007</t>
  </si>
  <si>
    <t>TCMBANKHE004495</t>
  </si>
  <si>
    <t>秘鲁香胶</t>
  </si>
  <si>
    <t xml:space="preserve">Peru  Balmtree  Resin </t>
  </si>
  <si>
    <t>TCMBANKHE004496</t>
  </si>
  <si>
    <t>缢苞麻花头</t>
  </si>
  <si>
    <t>Contracted Sawwort</t>
  </si>
  <si>
    <t>YI BAO MA HUA TOU</t>
  </si>
  <si>
    <t>Serratula strangulata</t>
  </si>
  <si>
    <t>2935</t>
  </si>
  <si>
    <t>HERB006507</t>
  </si>
  <si>
    <t>TCMBANKHE004497</t>
  </si>
  <si>
    <t>莱菔子</t>
  </si>
  <si>
    <t>Radish Seed;Garden Radish Seed</t>
  </si>
  <si>
    <t>LAI FU ZI</t>
  </si>
  <si>
    <t>Semen Raphani</t>
  </si>
  <si>
    <t>To promote digestion and relieve abdominal distension, and to relieve cough and resolve phlegm.</t>
  </si>
  <si>
    <t>Food stagnation, distending pain in stomach duct, constipation, accumulation and diarrhea, phlegm congestion cough asthma.</t>
  </si>
  <si>
    <t xml:space="preserve">1. Raphanin, one of its active components, inhibits the growth of Staphylococcus and Bacillus coli in vitro. 2. Intravenous injection of its aqueous extract exerts hypotensive effect in anesthetized rabbits ( 1.0-4.8g/kg ), cats ( 0.8-1.18g/kg ) and dogs </t>
  </si>
  <si>
    <t>Digestants</t>
  </si>
  <si>
    <t>消食药</t>
  </si>
  <si>
    <t>SMHB00234</t>
  </si>
  <si>
    <t>7954</t>
  </si>
  <si>
    <t>438</t>
  </si>
  <si>
    <t>HERB003245</t>
  </si>
  <si>
    <t>TCMBANKHE004498</t>
  </si>
  <si>
    <t>茶条槭</t>
  </si>
  <si>
    <t>Amur Maple</t>
  </si>
  <si>
    <t>CHA TIAO QI</t>
  </si>
  <si>
    <t>Acer ginnala</t>
  </si>
  <si>
    <t>To clear liver and brighten eyes.</t>
  </si>
  <si>
    <t>Headache due to externally contracted wind-heat, liver fire and red eyes, clouded flowery vision.</t>
  </si>
  <si>
    <t>4815</t>
  </si>
  <si>
    <t>HERB000629</t>
  </si>
  <si>
    <t>TCMBANKHE004499</t>
  </si>
  <si>
    <t>金丝刷</t>
  </si>
  <si>
    <t>Gold-wire Brush</t>
  </si>
  <si>
    <t>JIN SI SHUA</t>
  </si>
  <si>
    <t>Lethariella cladonioides</t>
  </si>
  <si>
    <t>To quiet spirit, calm liver, quicken blood, close sores.</t>
  </si>
  <si>
    <t>Insomnia, epilepsy, dizziness, knocks and falls, burns and scalds.</t>
  </si>
  <si>
    <t>6247</t>
  </si>
  <si>
    <t>HERB002951</t>
  </si>
  <si>
    <t>TCMBANKHE004500</t>
  </si>
  <si>
    <t>梅核仁</t>
  </si>
  <si>
    <t>Japanese Apricot Kernel</t>
  </si>
  <si>
    <t>TCMBANKHE004501</t>
  </si>
  <si>
    <t>九里香</t>
  </si>
  <si>
    <t>Common Jasminorange</t>
  </si>
  <si>
    <t>TCMBANKHE004502</t>
  </si>
  <si>
    <t>东瀛珊瑚木</t>
  </si>
  <si>
    <t>Japanese Aucuba</t>
  </si>
  <si>
    <t>DONG YING SHAN HU MU</t>
  </si>
  <si>
    <t>Aucuba japonica</t>
  </si>
  <si>
    <t>1863</t>
  </si>
  <si>
    <t>HERB001371</t>
  </si>
  <si>
    <t>TCMBANKHE004503</t>
  </si>
  <si>
    <t>膜国芹</t>
  </si>
  <si>
    <t>Thin Sphallerocarpus</t>
  </si>
  <si>
    <t>MO GUO QIN</t>
  </si>
  <si>
    <t>Sphallerocarpus gracilis</t>
  </si>
  <si>
    <t>To boost kidney, invigorate yang , dispel wind and dry damp.</t>
  </si>
  <si>
    <t>6313</t>
  </si>
  <si>
    <t>HERB003987</t>
  </si>
  <si>
    <t>TCMBANKHE004504</t>
  </si>
  <si>
    <t>大头橐吾</t>
  </si>
  <si>
    <t>Japanese Goldenray</t>
  </si>
  <si>
    <t>DA TOU TUO WU</t>
  </si>
  <si>
    <t>Ligularia japonica</t>
  </si>
  <si>
    <t>root and whole herb</t>
  </si>
  <si>
    <t>To soothe sinews and quicken blood, resolve toxin and disperse swelling.</t>
  </si>
  <si>
    <t>Knocks and falls, innominate toxin swelling, poisonous snake bite, welling abscess and boil, eczema.</t>
  </si>
  <si>
    <t>5249</t>
  </si>
  <si>
    <t>HERB001108</t>
  </si>
  <si>
    <t>TCMBANKHE004505</t>
  </si>
  <si>
    <t>汉三七</t>
  </si>
  <si>
    <t>Sanchi</t>
  </si>
  <si>
    <t>HAN SAN QI</t>
  </si>
  <si>
    <t>Radix Notoginseng</t>
  </si>
  <si>
    <t>Panax notoginseng (Burk. ) F. H. Chen.</t>
  </si>
  <si>
    <t>Treatment of hemoptysis, hematemesis, epistaxis, hematochezia, abnormal uterine bleeding, traumatic bleeding, pricking pain in the chest and abdomen, traumatic swelling and pain.</t>
  </si>
  <si>
    <t>1. Flavonoid glycoside, one of its components, increases coronary flow, reduces myocardial oxygen consumption and lowers arterial pressure.2.Cardiotonic on frogs' hearts in vitro; low concentration of its extract exerts a vasoconstrictive effect on the vessels of frogs' leg and high concentration, vasodilative3. Its liquid extract shortens clotting time and exerts hemostatic effect in rabbit.</t>
  </si>
  <si>
    <t>1. Flavonoid glycoside, one of its components, increases coronary flow, reduces myocardial oxygen consumption and lowers arterial pressure.2.Cardiotonic on frogs' hearts in vitro; low concentration of its extract exerts a vasoconstrictive effect on the ve</t>
  </si>
  <si>
    <t>SMHB00346</t>
  </si>
  <si>
    <t>1452</t>
  </si>
  <si>
    <t>317</t>
  </si>
  <si>
    <t>HERB002138</t>
  </si>
  <si>
    <t>TCMBANKHE004506</t>
  </si>
  <si>
    <t>2.化瘀止血药(5-5)</t>
  </si>
  <si>
    <t>三七</t>
  </si>
  <si>
    <t>Sanchi;Panax notoginseng</t>
  </si>
  <si>
    <t>SAN QI</t>
  </si>
  <si>
    <t>To eliminate blood stasis, arrest bleeding, cause subsidence of swelling and alleviate pain.</t>
  </si>
  <si>
    <t>Hemoptysis, blood ejection, spontaneous external bleeding, hematochezia, flooding and spotting, bleeding due to external injury, angina pectoris, stabbing pain in chest and abdomen, painful swelling from knocks and falls.</t>
  </si>
  <si>
    <t>2443</t>
  </si>
  <si>
    <t>346</t>
  </si>
  <si>
    <t>602</t>
  </si>
  <si>
    <t>HERB004783</t>
  </si>
  <si>
    <t>TCMBANKHE004507</t>
  </si>
  <si>
    <t>吊灯树</t>
  </si>
  <si>
    <t>Sausagetree</t>
  </si>
  <si>
    <t>DIAO DENG SHU</t>
  </si>
  <si>
    <t>Kigelia pinnata</t>
  </si>
  <si>
    <t>1512</t>
  </si>
  <si>
    <t>HERB001298</t>
  </si>
  <si>
    <t>TCMBANKHE004508</t>
  </si>
  <si>
    <t>湖北贝母</t>
  </si>
  <si>
    <t>Hupeh Fritillary</t>
  </si>
  <si>
    <t>HU BEI BEI MU</t>
  </si>
  <si>
    <t>Fritillaria hupehensis</t>
  </si>
  <si>
    <t>To relieve cough and transform phlegm, resolve toxin and dissipate binds.</t>
  </si>
  <si>
    <t>Externally contracted wind-heat cough, phlegm-heat cough, cough with profuse phlegm, scrofula, swollen welling abscess, mammary welling abscess, pulmonary welling abscess.</t>
  </si>
  <si>
    <t>1496</t>
  </si>
  <si>
    <t>HERB002353</t>
  </si>
  <si>
    <t>TCMBANKHE004509</t>
  </si>
  <si>
    <t>蜈蚣草</t>
  </si>
  <si>
    <t>Chinese Brake</t>
  </si>
  <si>
    <t>WU GONG CAO</t>
  </si>
  <si>
    <t>Pteris vittata</t>
  </si>
  <si>
    <t>whole herb or rhizome</t>
  </si>
  <si>
    <t>To dispel wind and eliminate damp, soothe sinews and quicken network vessels, resolve toxin and kill worms.</t>
  </si>
  <si>
    <t>Wind-damp pain in sinew and bone, lumbago, numbness in limbs, hemiplegia, knocks and falls, common cold, dysentery, mammary welling abscess, sore toxin, scab sore, ascariasis, snake or insect bites.</t>
  </si>
  <si>
    <t>7185</t>
  </si>
  <si>
    <t>HERB005707</t>
  </si>
  <si>
    <t>TCMBANKHE004510</t>
  </si>
  <si>
    <t>并齿藓</t>
  </si>
  <si>
    <t>BING CHI XIAN</t>
  </si>
  <si>
    <t>SPLACHNUM MNIOIDES] (SPALCHNACEAE)</t>
  </si>
  <si>
    <t>Tetraplodon mnioides [Syn. Tetraplodon bryoides</t>
  </si>
  <si>
    <t>To calm and quiet spirit.</t>
  </si>
  <si>
    <t>Disquieted spirit-mind, palpitation, sleepless, epilepsy, wind stroke with loss of speech.</t>
  </si>
  <si>
    <t>3896</t>
  </si>
  <si>
    <t>HERB005276</t>
  </si>
  <si>
    <t>TCMBANKHE004511</t>
  </si>
  <si>
    <t>棉花根</t>
  </si>
  <si>
    <t>Levant Cotton Root</t>
  </si>
  <si>
    <t>MIAN HUA GEN</t>
  </si>
  <si>
    <t>Gossypium herbaceum</t>
  </si>
  <si>
    <t>To relieve cough and calm asthma, free menstruation and relieve pain.</t>
  </si>
  <si>
    <t>Cough, asthma, bronchitis, menstrual disorder, flooding and spotting.</t>
  </si>
  <si>
    <t>6104</t>
  </si>
  <si>
    <t>HERB003956</t>
  </si>
  <si>
    <t>TCMBANKHE004512</t>
  </si>
  <si>
    <t>罗锅底</t>
  </si>
  <si>
    <t>Lovely Hemsleya Equivalent plant: Hemsleya macrosperma</t>
  </si>
  <si>
    <t>LUO GUO DI</t>
  </si>
  <si>
    <t>Hemsleya amabilis</t>
  </si>
  <si>
    <t>Swelling pain in throat, toothache, painful red eyes, bacillary dysentery, enteritis, stomachache, hepatitis, urinary tract infection, swelling of clove.</t>
  </si>
  <si>
    <t>5830</t>
  </si>
  <si>
    <t>HERB003580</t>
  </si>
  <si>
    <t>TCMBANKHE004513</t>
  </si>
  <si>
    <t>惠特克茅膏菜</t>
  </si>
  <si>
    <t>Whittaker Sundew</t>
  </si>
  <si>
    <t>HUI TE KE MAO GAO CAI</t>
  </si>
  <si>
    <t>Drosera whittakeri</t>
  </si>
  <si>
    <t>7077</t>
  </si>
  <si>
    <t>HERB002624</t>
  </si>
  <si>
    <t>TCMBANKHE004514</t>
  </si>
  <si>
    <t>Mushroom</t>
  </si>
  <si>
    <t>TCMBANKHE004515</t>
  </si>
  <si>
    <t>猴头菇</t>
  </si>
  <si>
    <t>HOU TOU GU</t>
  </si>
  <si>
    <t>Hericium erinaceus</t>
  </si>
  <si>
    <t>Hericium erinaceus ( Bull. Ex Fr. ) Pers.</t>
  </si>
  <si>
    <t>To benefit vital Qi, invigorate the spleen and nourish the stomach. For hypofunction of the spleen and stomach, peptic ulcer and chronic gastritis. Recently, also used for the cancers of erophagus, stomach and intestines.</t>
  </si>
  <si>
    <t xml:space="preserve">To benefit vital Qi, invigorate the spleen and nourish the stomach. For hypofunction of the spleen and stomach, peptic ulcer and chronic gastritis. Recently, also used for the cancers of erophagus, stomach and intestines. </t>
  </si>
  <si>
    <t>5672</t>
  </si>
  <si>
    <t>966</t>
  </si>
  <si>
    <t>HERB002345</t>
  </si>
  <si>
    <t>TCMBANKHE004516</t>
  </si>
  <si>
    <t>高丛珍珠梅</t>
  </si>
  <si>
    <t>Tree Falsespiraea</t>
  </si>
  <si>
    <t>GAO CONG ZHEN ZHU MEI</t>
  </si>
  <si>
    <t>Sorbaria arborea</t>
  </si>
  <si>
    <t>See Sorbaria sorbifolia .</t>
  </si>
  <si>
    <t>4664</t>
  </si>
  <si>
    <t>HERB001824</t>
  </si>
  <si>
    <t>TCMBANKHE004517</t>
  </si>
  <si>
    <t>大籽雪胆</t>
  </si>
  <si>
    <t>Largeseed Hemsleya</t>
  </si>
  <si>
    <t>DA ZI XUE DAN</t>
  </si>
  <si>
    <t>Hemsleya macrosperma</t>
  </si>
  <si>
    <t>See Hemsleya amabilis.</t>
  </si>
  <si>
    <t>3171</t>
  </si>
  <si>
    <t>HERB001169</t>
  </si>
  <si>
    <t>TCMBANKHE004518</t>
  </si>
  <si>
    <t>阿富汗丁香</t>
  </si>
  <si>
    <t>Afghanistan Lilac</t>
  </si>
  <si>
    <t>A FU HAN DING XIANG</t>
  </si>
  <si>
    <t>Syringa afghanica</t>
  </si>
  <si>
    <t>7658</t>
  </si>
  <si>
    <t>HERB000008</t>
  </si>
  <si>
    <t>TCMBANKHE004519</t>
  </si>
  <si>
    <t>松香</t>
  </si>
  <si>
    <t>Colophony</t>
  </si>
  <si>
    <t>SONG XIANG</t>
  </si>
  <si>
    <t>residue left after distillation of turpentine oil from crude oleo-resin of various spp. of Pinus</t>
  </si>
  <si>
    <t>To dispel wind and dry damp, expel pus and draw out toxin, engender flesh and relieve pain.</t>
  </si>
  <si>
    <t>Malign sores with welling abscess and flat abscess, scrofula, fistula, scab and lichen, bald white scalp sore, leprosy, impediment, incised wound, sprain, leukorrhea, thromboangiitis obliterans (Buerger’s disease), clove sore, hemorrhoids, itchy skin.</t>
  </si>
  <si>
    <t>6294</t>
  </si>
  <si>
    <t>HERB005266</t>
  </si>
  <si>
    <t>TCMBANKHE004520</t>
  </si>
  <si>
    <t>弯曲天门冬</t>
  </si>
  <si>
    <t>CuriIIus Asparagus*</t>
  </si>
  <si>
    <t>WAN QU TIAN MEN DONG</t>
  </si>
  <si>
    <t>4035</t>
  </si>
  <si>
    <t>HERB005621</t>
  </si>
  <si>
    <t>TCMBANKHE004521</t>
  </si>
  <si>
    <t>药用白前</t>
  </si>
  <si>
    <t>White Swallow-wort</t>
  </si>
  <si>
    <t>YAO YONG BAI QIAN</t>
  </si>
  <si>
    <t>Vincetoxicum officinale [Syn. Cynanchum vincetoxicum]</t>
  </si>
  <si>
    <t>1108</t>
  </si>
  <si>
    <t>HERB006426</t>
  </si>
  <si>
    <t>TCMBANKHE004522</t>
  </si>
  <si>
    <t>延胡索</t>
  </si>
  <si>
    <t>Corydalis tuber</t>
  </si>
  <si>
    <t>YAN HU SUO</t>
  </si>
  <si>
    <t>Rhizoma Corydalis</t>
  </si>
  <si>
    <t>1. To invigorate blood and promote qi circulation; 2. To stop pain</t>
  </si>
  <si>
    <t>Chest and rib-side pain, pain in stomach duct and abdomen, neuralgia, gastrointestinal spasm, amenorrhea and dysmenorrhea, postpartum stasis stagnation abdominal pain, painful swelling from knocks and falls.</t>
  </si>
  <si>
    <t>Having the efficacies of promoting blood circulation to remove blood stasis and promoting circulation of qi to relieve pain, the drug is prescribed for alleviation of pain in the gastric cavity, abdomen and hypochondrium due to stagnation of blood and qi,</t>
  </si>
  <si>
    <t>SMHB00451</t>
  </si>
  <si>
    <t>3993</t>
  </si>
  <si>
    <t>786</t>
  </si>
  <si>
    <t>HERB006353</t>
  </si>
  <si>
    <t>TCMBANKHE004523</t>
  </si>
  <si>
    <t>木棉花</t>
  </si>
  <si>
    <t>Flower of Common Bombax</t>
  </si>
  <si>
    <t>MU MIAN HUA</t>
  </si>
  <si>
    <t>Flos Gossampini</t>
  </si>
  <si>
    <t>Spleen; Large Intestine; Liver</t>
  </si>
  <si>
    <t>Diarrhea, dysentery, hemoptysis, blood ejection, flooding, incised wound and bleeding, sore toxin, eczema.</t>
  </si>
  <si>
    <t>SMHB00290</t>
  </si>
  <si>
    <t>7751</t>
  </si>
  <si>
    <t>290</t>
  </si>
  <si>
    <t>521</t>
  </si>
  <si>
    <t>HERB004055</t>
  </si>
  <si>
    <t>TCMBANKHE004524</t>
  </si>
  <si>
    <t>萹蓄</t>
  </si>
  <si>
    <t>all-grass of common knotgrass;Polygonum aviculare</t>
  </si>
  <si>
    <t>BIAN XU</t>
  </si>
  <si>
    <t>Herba Polygoni Avicularis</t>
  </si>
  <si>
    <t>Bladder</t>
  </si>
  <si>
    <t>dried aerial parts</t>
  </si>
  <si>
    <t>To relieve dysuria, to kill parasites and to alleviate itching.</t>
  </si>
  <si>
    <t>Urethritis, lithiasis, chyluria, dysentery, parotitis, heat strangury, short voidings of reddish urine, dripping with inhibited pain, eczema, pudendal itch, vaginal discharge, ascariasis.</t>
  </si>
  <si>
    <t xml:space="preserve">1. Avicularin, an active component, is a diuretic and cholecystagogue. 2. Its extract promotes blood coagulation. </t>
  </si>
  <si>
    <t>SMHB00045</t>
  </si>
  <si>
    <t>7426</t>
  </si>
  <si>
    <t>45</t>
  </si>
  <si>
    <t>60</t>
  </si>
  <si>
    <t>HERB000472</t>
  </si>
  <si>
    <t>TCMBANKHE004525</t>
  </si>
  <si>
    <t>假贝母</t>
  </si>
  <si>
    <t>Paniculate Bolbostemma</t>
  </si>
  <si>
    <t>JIA BEI MU</t>
  </si>
  <si>
    <t>Bolbostemma paniculatum</t>
  </si>
  <si>
    <t>To clear heat and resolve phlegm, dissipate binds and draw out toxin.</t>
  </si>
  <si>
    <t>Mammary welling abscess, scrofula with phlegm node, toxin swelling of sores, wart, snake or insect bites.</t>
  </si>
  <si>
    <t>SMHB00404</t>
  </si>
  <si>
    <t>3281</t>
  </si>
  <si>
    <t>HERB002732</t>
  </si>
  <si>
    <t>TCMBANKHE004526</t>
  </si>
  <si>
    <t>土贝母</t>
  </si>
  <si>
    <t>TU BEI MU</t>
  </si>
  <si>
    <t>Rhizoma Bolbostemmae</t>
  </si>
  <si>
    <t>To dissolve lumps, cause subsidence of swelling, and counteract toxicity.</t>
  </si>
  <si>
    <t>Treatment of mastitis, chronic lymphadenitis, tuberculosis of cervical lymph nodes, hypertrophic rhinitis.</t>
  </si>
  <si>
    <t>4735</t>
  </si>
  <si>
    <t>404</t>
  </si>
  <si>
    <t>709</t>
  </si>
  <si>
    <t>HERB005548</t>
  </si>
  <si>
    <t>TCMBANKHE004527</t>
  </si>
  <si>
    <t>矮桐子</t>
  </si>
  <si>
    <t>Farges Glorybower</t>
  </si>
  <si>
    <t>AI TONG ZI</t>
  </si>
  <si>
    <t>Clerodendron trichotomum var. fargesii</t>
  </si>
  <si>
    <t>5820</t>
  </si>
  <si>
    <t>HERB000062</t>
  </si>
  <si>
    <t>TCMBANKHE004528</t>
  </si>
  <si>
    <t>黄甘草</t>
  </si>
  <si>
    <t>Yellow Licorice</t>
  </si>
  <si>
    <t>HUANG GAN CAO</t>
  </si>
  <si>
    <t>Glycyrrhiza kansuensis</t>
  </si>
  <si>
    <t>1460</t>
  </si>
  <si>
    <t>HERB002494</t>
  </si>
  <si>
    <t>TCMBANKHE004529</t>
  </si>
  <si>
    <t>伊利诺合欢草</t>
  </si>
  <si>
    <t>Prairie Mimosa</t>
  </si>
  <si>
    <t>YI LI NUO HE HUAN CAO</t>
  </si>
  <si>
    <t>Desmanthus illinoensis</t>
  </si>
  <si>
    <t>2968</t>
  </si>
  <si>
    <t>HERB006533</t>
  </si>
  <si>
    <t>TCMBANKHE004530</t>
  </si>
  <si>
    <t>宣威乌头</t>
  </si>
  <si>
    <t>Haoryanther Paoshan Monkshood</t>
  </si>
  <si>
    <t>XUAN WEI WU TOU</t>
  </si>
  <si>
    <t>Aconitum nagarum var. lasiandrum</t>
  </si>
  <si>
    <t>See Aconitum brachypodum.</t>
  </si>
  <si>
    <t>6523</t>
  </si>
  <si>
    <t>HERB006281</t>
  </si>
  <si>
    <t>TCMBANKHE004531</t>
  </si>
  <si>
    <t>雪松</t>
  </si>
  <si>
    <t>Deodar Cedar</t>
  </si>
  <si>
    <t>XUE SONG</t>
  </si>
  <si>
    <t>Cedrus deodara</t>
  </si>
  <si>
    <t>leaf and wood</t>
  </si>
  <si>
    <t>To clear heat and disinhibit damp, stanch bleeding and dissipate stasis.</t>
  </si>
  <si>
    <t>Dysentery, intestinal wind bleeding, edema, wind-damp impediment pain, leprosy.</t>
  </si>
  <si>
    <t>4243</t>
  </si>
  <si>
    <t>HERB006301</t>
  </si>
  <si>
    <t>TCMBANKHE004532</t>
  </si>
  <si>
    <t>异足索沙蚕</t>
  </si>
  <si>
    <t>Heterofoot Lumbrinereis</t>
  </si>
  <si>
    <t>YI ZU SUO SHA CAN</t>
  </si>
  <si>
    <t>Lumbriconeis heteropoda</t>
  </si>
  <si>
    <t>whole body</t>
  </si>
  <si>
    <t>Leg qi .</t>
  </si>
  <si>
    <t>1198</t>
  </si>
  <si>
    <t>HERB006576</t>
  </si>
  <si>
    <t>TCMBANKHE004533</t>
  </si>
  <si>
    <t>鞘石豆兰</t>
  </si>
  <si>
    <t>Vaginate Stonebean-orchis</t>
  </si>
  <si>
    <t>QIAO SHI DOU LAN</t>
  </si>
  <si>
    <t>Bulbophyllum vaginatum</t>
  </si>
  <si>
    <t>3268</t>
  </si>
  <si>
    <t>HERB004497</t>
  </si>
  <si>
    <t>TCMBANKHE004534</t>
  </si>
  <si>
    <t>问荆</t>
  </si>
  <si>
    <t>Bottle-brush</t>
  </si>
  <si>
    <t>WEN JING</t>
  </si>
  <si>
    <t>Equisetum arvense</t>
  </si>
  <si>
    <t>To stanch bleeding, disinhibit urine, brighten eyes.</t>
  </si>
  <si>
    <t>Spontaneous external bleeding, blood ejection, hemoptysis, hematochezia, flooding and spotting, bleeding due to external injury, red eyes and eye screen.</t>
  </si>
  <si>
    <t>8156</t>
  </si>
  <si>
    <t>HERB005677</t>
  </si>
  <si>
    <t>TCMBANKHE004535</t>
  </si>
  <si>
    <t xml:space="preserve">日本荚蒾 </t>
  </si>
  <si>
    <t>Japanese Viburnum</t>
  </si>
  <si>
    <t>RI BEN JIA MI</t>
  </si>
  <si>
    <t>Viburnum awabuki</t>
  </si>
  <si>
    <t>3383</t>
  </si>
  <si>
    <t>HERB004641</t>
  </si>
  <si>
    <t>TCMBANKHE004536</t>
  </si>
  <si>
    <t>对叶榕</t>
  </si>
  <si>
    <t>Oppositeleaf Fig</t>
  </si>
  <si>
    <t>DUI YE RONG</t>
  </si>
  <si>
    <t>Ficus hispida</t>
  </si>
  <si>
    <t>root, bark or stem-leaf</t>
  </si>
  <si>
    <t>To course wind and clear heat, disperse accumulation and transform phlegm, fortify spleen and eliminate damp, move qi and dissipate stasis.</t>
  </si>
  <si>
    <t>Common cold with fever, conjunctivitis, bronchitis, indigestion, dysentery, spleen vacuity and vaginal discharge, breast milk stoppage, painful swelling from knocks and falls, wind-damp impediment pain.</t>
  </si>
  <si>
    <t>2360</t>
  </si>
  <si>
    <t>HERB001466</t>
  </si>
  <si>
    <t>TCMBANKHE004537</t>
  </si>
  <si>
    <t>林问荆</t>
  </si>
  <si>
    <t>Forest Horsetail</t>
  </si>
  <si>
    <t>LIN WEN JING</t>
  </si>
  <si>
    <t>Equisetum sylvaticum</t>
  </si>
  <si>
    <t>To cool blood and stanch bleeding, clear heat and disinhibit urine, dispel wind and relieve pain.</t>
  </si>
  <si>
    <t>Hemoptysis, hematuria, strangury, pain wind, wind-damp pain, epilepsy.</t>
  </si>
  <si>
    <t>2411</t>
  </si>
  <si>
    <t>HERB003428</t>
  </si>
  <si>
    <t>TCMBANKHE004538</t>
  </si>
  <si>
    <t>阜康阿魏根</t>
  </si>
  <si>
    <t>Fukang Giantfennel Root</t>
  </si>
  <si>
    <t>FU KANG A WEI GEN</t>
  </si>
  <si>
    <t>Ferula fukanensis</t>
  </si>
  <si>
    <t>4836</t>
  </si>
  <si>
    <t>HERB001745</t>
  </si>
  <si>
    <t>TCMBANKHE004539</t>
  </si>
  <si>
    <t>地肤子</t>
  </si>
  <si>
    <t>fruit of Belvedere</t>
  </si>
  <si>
    <t>DI FU ZI</t>
  </si>
  <si>
    <t>Fructus Kochiae</t>
  </si>
  <si>
    <t>To remove damp-heat, to dispel zvind, and to relieve itching.</t>
  </si>
  <si>
    <t>Inhibiting the growth of various dermatomyces in vitro.</t>
  </si>
  <si>
    <t>SMHB00102</t>
  </si>
  <si>
    <t>1712</t>
  </si>
  <si>
    <t>211</t>
  </si>
  <si>
    <t>HERB001247</t>
  </si>
  <si>
    <t>TCMBANKHE004540</t>
  </si>
  <si>
    <t>盐角草梭梭</t>
  </si>
  <si>
    <t>YAN JIAO CAO SUO SUO</t>
  </si>
  <si>
    <t>Haloxylon salicornicum</t>
  </si>
  <si>
    <t>5226</t>
  </si>
  <si>
    <t>HERB006356</t>
  </si>
  <si>
    <t>TCMBANKHE004541</t>
  </si>
  <si>
    <t>大花樫木</t>
  </si>
  <si>
    <t>Bigflower Pencilwood</t>
  </si>
  <si>
    <t>DA HUA JIAN MU</t>
  </si>
  <si>
    <t>Dysoxylum macranthum</t>
  </si>
  <si>
    <t>5559</t>
  </si>
  <si>
    <t>HERB001051</t>
  </si>
  <si>
    <t>TCMBANKHE004542</t>
  </si>
  <si>
    <t>萍蓬草</t>
  </si>
  <si>
    <t>Cowlily</t>
  </si>
  <si>
    <t>PING PENG CAO</t>
  </si>
  <si>
    <t>Nuphar pumilum</t>
  </si>
  <si>
    <t>To fortify spleen and boost lung, quicken lood and regulate menstruation.</t>
  </si>
  <si>
    <t>Reduced food intake due to spleen vacuity, yin vacuity cough, night sweating, blood stasis and dysmenorrhea, menstrual disorder, knocks and falls.</t>
  </si>
  <si>
    <t>2870</t>
  </si>
  <si>
    <t>HERB004378</t>
  </si>
  <si>
    <t>TCMBANKHE004543</t>
  </si>
  <si>
    <t>花椒簕</t>
  </si>
  <si>
    <t>Cuspidate Pricklyash</t>
  </si>
  <si>
    <t>HUA JIAO LE</t>
  </si>
  <si>
    <t>Zanthoxylum cuspidatum</t>
  </si>
  <si>
    <t>stem-leaf or root</t>
  </si>
  <si>
    <t>To quicken blood, dissipate stasis, relieve pain.</t>
  </si>
  <si>
    <t>Stasis stagnation pain in stomach duct and abdomen, knocks and falls.</t>
  </si>
  <si>
    <t>6664</t>
  </si>
  <si>
    <t>HERB002426</t>
  </si>
  <si>
    <t>TCMBANKHE004544</t>
  </si>
  <si>
    <t>款冬花</t>
  </si>
  <si>
    <t>Common CoItsfoot</t>
  </si>
  <si>
    <t>TCMBANKHE004545</t>
  </si>
  <si>
    <t>豚草紫菀</t>
  </si>
  <si>
    <t>Upland White Aster</t>
  </si>
  <si>
    <t>TUN CAO ZI WAN</t>
  </si>
  <si>
    <t>Aster ptarmicoides</t>
  </si>
  <si>
    <t>6171</t>
  </si>
  <si>
    <t>HERB005591</t>
  </si>
  <si>
    <t>TCMBANKHE004546</t>
  </si>
  <si>
    <t>西瓜</t>
  </si>
  <si>
    <t>Watermelon</t>
  </si>
  <si>
    <t>XI GUA</t>
  </si>
  <si>
    <t>Citrullus vulgaris [Syn. Citrullus lanatus ]</t>
  </si>
  <si>
    <t>To clear heat and resolve summerheat, resolve summerheat and engender liquid, disinhibit urine.</t>
  </si>
  <si>
    <t>Summerheat-heat vexation and thirst, exuberant heat fluid damage, inhibited urination, throat impediment, mouth sore.</t>
  </si>
  <si>
    <t>6023</t>
  </si>
  <si>
    <t>HERB005820</t>
  </si>
  <si>
    <t>TCMBANKHE004547</t>
  </si>
  <si>
    <t>山麦冬</t>
  </si>
  <si>
    <t>SHAN MAI DONG</t>
  </si>
  <si>
    <t>Liriope spicata</t>
  </si>
  <si>
    <t>To nourish yin and engender liquid.</t>
  </si>
  <si>
    <t>Yin vacuity lung dryness, cough of profuse phlegm, stomach yin insufficiency, dry mouth and throat, intestinal dry and constipation.</t>
  </si>
  <si>
    <t>2717</t>
  </si>
  <si>
    <t>HERB004910</t>
  </si>
  <si>
    <t>TCMBANKHE004548</t>
  </si>
  <si>
    <t>Liriope Root Tuber</t>
  </si>
  <si>
    <t>Radix Liriopes</t>
  </si>
  <si>
    <t>Liriope spicata (Thunb. )Lour. var. prolifera Y. T. Ma.;Liriope uscari (Decne. )Bailey.</t>
  </si>
  <si>
    <t>Treatment of dry cough caused by lung yin deficiency, cough caused by consumptive diseases, fluid deficiency and thirst, dysphoria and insomnia, constipation due to fluid deficiency of intestine.</t>
  </si>
  <si>
    <t>4763</t>
  </si>
  <si>
    <t>1037</t>
  </si>
  <si>
    <t>HERB004909</t>
  </si>
  <si>
    <t>TCMBANKHE004549</t>
  </si>
  <si>
    <t>槲叶</t>
  </si>
  <si>
    <t>Daimyo Oak Leaf</t>
  </si>
  <si>
    <t>HU YE</t>
  </si>
  <si>
    <t>Quercus dentata</t>
  </si>
  <si>
    <t>To stanch bleeding, free strangury.</t>
  </si>
  <si>
    <t>Spontaneous external bleeding, blood ejection, hematochezia, bleeding from hemorrhoids, blood dysentery, dribbling pain of urination.</t>
  </si>
  <si>
    <t>6406</t>
  </si>
  <si>
    <t>HERB002404</t>
  </si>
  <si>
    <t>TCMBANKHE004550</t>
  </si>
  <si>
    <t>茵陈蒿</t>
  </si>
  <si>
    <t>Capillary Wormwood Equivalent plant: Artemisia scoparia</t>
  </si>
  <si>
    <t>YIN CHEN HAO</t>
  </si>
  <si>
    <t>Artemisia capillaris</t>
  </si>
  <si>
    <t>To clear heat and disinhibit damp, abate jaundice.</t>
  </si>
  <si>
    <t>Hepatitis, jaundice, infective cholecystitis, hyperlipemia, inhibited urination, damp sore, itchy skin.</t>
  </si>
  <si>
    <t>4413</t>
  </si>
  <si>
    <t>807</t>
  </si>
  <si>
    <t>HERB006587</t>
  </si>
  <si>
    <t>TCMBANKHE004551</t>
  </si>
  <si>
    <t>菲律宾石梓</t>
  </si>
  <si>
    <t>Philippine Bushbeech</t>
  </si>
  <si>
    <t>FEI LV BIN SHI ZI</t>
  </si>
  <si>
    <t>Gmelina philippensis</t>
  </si>
  <si>
    <t>1489</t>
  </si>
  <si>
    <t>HERB001652</t>
  </si>
  <si>
    <t>TCMBANKHE004552</t>
  </si>
  <si>
    <t>牛舌草</t>
  </si>
  <si>
    <t>Toothedfruit Dock</t>
  </si>
  <si>
    <t>NIU SHE CAO</t>
  </si>
  <si>
    <t>Rumex dentatus</t>
  </si>
  <si>
    <t>To clear heat and resolve toxin, kill worms and relieve itch.</t>
  </si>
  <si>
    <t>Red swollen breast.</t>
  </si>
  <si>
    <t>7155</t>
  </si>
  <si>
    <t>HERB004210</t>
  </si>
  <si>
    <t>TCMBANKHE004553</t>
  </si>
  <si>
    <t>刺果苏木</t>
  </si>
  <si>
    <t>Nickernut Caesalpinia</t>
  </si>
  <si>
    <t>CI GUO SU MU</t>
  </si>
  <si>
    <t>Caesalpinia crista</t>
  </si>
  <si>
    <t>Stomach duck pain, abdominal pain, red eyes with gall, sores.</t>
  </si>
  <si>
    <t>3496</t>
  </si>
  <si>
    <t>HERB000917</t>
  </si>
  <si>
    <t>TCMBANKHE004554</t>
  </si>
  <si>
    <t>秋水仙常春藤</t>
  </si>
  <si>
    <t>Colchicum Ivy</t>
  </si>
  <si>
    <t>QIU SHUI XIAN CHANG CHUN TENG</t>
  </si>
  <si>
    <t>Hedera colchica</t>
  </si>
  <si>
    <t>7509</t>
  </si>
  <si>
    <t>HERB004560</t>
  </si>
  <si>
    <t>TCMBANKHE004555</t>
  </si>
  <si>
    <t>茴香</t>
  </si>
  <si>
    <t>Fennel Fruit</t>
  </si>
  <si>
    <t>HUI XIANG</t>
  </si>
  <si>
    <t>To warm kidney and disperse cold, rectify qi and harmonize stomach .</t>
  </si>
  <si>
    <t>incarcerated hernia of intestine, effusion of vaginal coat, elephantiasis of scrotum, cold mounting, cold pain in lesser-abdomen, kidney vacuity lumbago, stomachache, vomiting, beriberi.</t>
  </si>
  <si>
    <t>SMHB00437</t>
  </si>
  <si>
    <t>4943</t>
  </si>
  <si>
    <t>374</t>
  </si>
  <si>
    <t>HERB002625</t>
  </si>
  <si>
    <t>TCMBANKHE004556</t>
  </si>
  <si>
    <t>小茴香</t>
  </si>
  <si>
    <t>fennel fruit</t>
  </si>
  <si>
    <t>XIAO HUI XIANG</t>
  </si>
  <si>
    <t>fructus Foeniculi</t>
  </si>
  <si>
    <t>1. To dispel cold and stop pain; 2. To regulate qi and harmonize the stomach</t>
  </si>
  <si>
    <t>1. An active component, anisaldehyde, in creases the effect of streptomycin on experimental tuberculosis in mice.2. Accelerating gastrointestinal peristalsis, and promoting eliminating of flatus.3. Eliminating phlegm.</t>
  </si>
  <si>
    <t>6331</t>
  </si>
  <si>
    <t>763</t>
  </si>
  <si>
    <t>HERB006121</t>
  </si>
  <si>
    <t>TCMBANKHE004557</t>
  </si>
  <si>
    <t>变色石竹</t>
  </si>
  <si>
    <t>Versicolorous Pink</t>
  </si>
  <si>
    <t>BIAN SE SHI ZHU</t>
  </si>
  <si>
    <t>Dianthus versicolor</t>
  </si>
  <si>
    <t>See Dianthus superbus.</t>
  </si>
  <si>
    <t>HERB000466</t>
  </si>
  <si>
    <t>TCMBANKHE004558</t>
  </si>
  <si>
    <t>七叶黄皮</t>
  </si>
  <si>
    <t>Heptaleaf Wampee</t>
  </si>
  <si>
    <t>QI YE HUANG PI</t>
  </si>
  <si>
    <t>Clausena heptaphylla</t>
  </si>
  <si>
    <t>5312</t>
  </si>
  <si>
    <t>HERB004438</t>
  </si>
  <si>
    <t>TCMBANKHE004559</t>
  </si>
  <si>
    <t>叙利亚牛至</t>
  </si>
  <si>
    <t>Syria Origanum</t>
  </si>
  <si>
    <t>XU LI YA NIU ZHI</t>
  </si>
  <si>
    <t>Origanum syriacum</t>
  </si>
  <si>
    <t>5886</t>
  </si>
  <si>
    <t>HERB006263</t>
  </si>
  <si>
    <t>TCMBANKHE004560</t>
  </si>
  <si>
    <t>阿比西尼亚刺桐</t>
  </si>
  <si>
    <t>Abyssinia Coralbean</t>
  </si>
  <si>
    <t>A BI XI NI YA CI TONG</t>
  </si>
  <si>
    <t>Erythrina abyssinica</t>
  </si>
  <si>
    <t>6286</t>
  </si>
  <si>
    <t>HERB000001</t>
  </si>
  <si>
    <t>TCMBANKHE004561</t>
  </si>
  <si>
    <t>臧红花</t>
  </si>
  <si>
    <t>Saffron Crocus Stigma</t>
  </si>
  <si>
    <t>ZANG HONG HUA</t>
  </si>
  <si>
    <t>Crocus sativus</t>
  </si>
  <si>
    <t>stigma</t>
  </si>
  <si>
    <t>To quicken blood and transform stasis, dissipate depression and open binds.</t>
  </si>
  <si>
    <t>Anxiety and depression, glomus and oppression in chest and diaphragm, blood ejection, cold damage mania, fright palpitation, amenorrhea, postpartum blood stasis abdominal pain, painful swelling from knocks and falls.</t>
  </si>
  <si>
    <t>7949</t>
  </si>
  <si>
    <t>HERB006875</t>
  </si>
  <si>
    <t>TCMBANKHE004562</t>
  </si>
  <si>
    <t>新疆一支蒿</t>
  </si>
  <si>
    <t>Rock Wormwood</t>
  </si>
  <si>
    <t>XIN JIANG YI ZHI HAO</t>
  </si>
  <si>
    <t>Artemisia rupestris</t>
  </si>
  <si>
    <t>To dispel wind and resolve exterior, disperse accumulation and fortify stomach, quicken blood and dissipate stasis.</t>
  </si>
  <si>
    <t>Wind-cold common cold, food accumulation and qi stagnation, distending pain in stomach duct and abdomen, stasis swelling from knocks and falls, wind papules, snake bite.</t>
  </si>
  <si>
    <t>6648</t>
  </si>
  <si>
    <t>HERB006212</t>
  </si>
  <si>
    <t>TCMBANKHE004563</t>
  </si>
  <si>
    <t>马德里绵枣儿</t>
  </si>
  <si>
    <t>Madrid Squill</t>
  </si>
  <si>
    <t>MA DE LI MIAN ZAO ER</t>
  </si>
  <si>
    <t>Scilla maderensis [Syn. Autonoe madeirensis]</t>
  </si>
  <si>
    <t>6638</t>
  </si>
  <si>
    <t>HERB003647</t>
  </si>
  <si>
    <t>TCMBANKHE004564</t>
  </si>
  <si>
    <t>极叉开拉瑞阿</t>
  </si>
  <si>
    <t>Spreading Creosote-bush</t>
  </si>
  <si>
    <t>JI CHA KAI LA RUI A</t>
  </si>
  <si>
    <t>Larrea divaricata</t>
  </si>
  <si>
    <t>1172</t>
  </si>
  <si>
    <t>HERB002658</t>
  </si>
  <si>
    <t>TCMBANKHE004565</t>
  </si>
  <si>
    <t>永宁独活</t>
  </si>
  <si>
    <t>Yungning Cowparsnip</t>
  </si>
  <si>
    <t>YONG NING DU HUO</t>
  </si>
  <si>
    <t>Heracleum yungningense</t>
  </si>
  <si>
    <t>See Heracleum hemsleyanum.</t>
  </si>
  <si>
    <t>See Heracleum hemsleyanum .</t>
  </si>
  <si>
    <t>8155</t>
  </si>
  <si>
    <t>HERB006667</t>
  </si>
  <si>
    <t>TCMBANKHE004566</t>
  </si>
  <si>
    <t>兜状荷包牡丹</t>
  </si>
  <si>
    <t>Dutchman’s Breeches</t>
  </si>
  <si>
    <t>DOU ZHUANG HE BAO MU DAN</t>
  </si>
  <si>
    <t>Dicentra cucullaria</t>
  </si>
  <si>
    <t>5836</t>
  </si>
  <si>
    <t>HERB001383</t>
  </si>
  <si>
    <t>TCMBANKHE004567</t>
  </si>
  <si>
    <t>紫茎泽兰花</t>
  </si>
  <si>
    <t>Purplestem Eupatorium Flower</t>
  </si>
  <si>
    <t>ZI JING ZE LAN HUA</t>
  </si>
  <si>
    <t>Eupatorium adenophorum</t>
  </si>
  <si>
    <t>3740</t>
  </si>
  <si>
    <t>HERB007188</t>
  </si>
  <si>
    <t>TCMBANKHE004568</t>
  </si>
  <si>
    <t>大花红景天</t>
  </si>
  <si>
    <t>Bigflower Rhodiola</t>
  </si>
  <si>
    <t>DA HUA HONG JING TIAN</t>
  </si>
  <si>
    <t>Rhodiola crenulata [Syn. Rhodiola euryphylla]</t>
  </si>
  <si>
    <t>To clear lung and boost qi.</t>
  </si>
  <si>
    <t>Tuberculosis with cough, hemoptysis, pneumonia, b ronchitis.</t>
  </si>
  <si>
    <t>4717</t>
  </si>
  <si>
    <t>HERB001049</t>
  </si>
  <si>
    <t>TCMBANKHE004569</t>
  </si>
  <si>
    <t>金鸡尾</t>
  </si>
  <si>
    <t>Figuerleaved Brake</t>
  </si>
  <si>
    <t>JIN JI WEI</t>
  </si>
  <si>
    <t>Pteris dactylina</t>
  </si>
  <si>
    <t>To clear heat and resolve toxin, disinhibit water and transform damp, settle fright.</t>
  </si>
  <si>
    <t>Dysentery, diarrhea, mumps, lymphnoditis, leukorrhea, edema, infant fright wind, rabid dog bite.</t>
  </si>
  <si>
    <t>1539</t>
  </si>
  <si>
    <t>HERB002917</t>
  </si>
  <si>
    <t>TCMBANKHE004570</t>
  </si>
  <si>
    <t>朱茯神</t>
  </si>
  <si>
    <t>Indian Bread with Pine</t>
  </si>
  <si>
    <t>ZHU FU SHEN</t>
  </si>
  <si>
    <t>Poria cum Ligno Hospite</t>
  </si>
  <si>
    <t>Poroa cocos (Schw.) Wolf</t>
  </si>
  <si>
    <t>2835</t>
  </si>
  <si>
    <t>879</t>
  </si>
  <si>
    <t>HERB007100</t>
  </si>
  <si>
    <t>TCMBANKHE004571</t>
  </si>
  <si>
    <t>茯神</t>
  </si>
  <si>
    <t>FU SHEN</t>
  </si>
  <si>
    <t>Poria</t>
  </si>
  <si>
    <t>SMHB00129</t>
  </si>
  <si>
    <t>5421</t>
  </si>
  <si>
    <t>255</t>
  </si>
  <si>
    <t>HERB001765</t>
  </si>
  <si>
    <t>TCMBANKHE004572</t>
  </si>
  <si>
    <t>酒饼叶</t>
  </si>
  <si>
    <t>Malay Glycosmis</t>
  </si>
  <si>
    <t>JIU BING YE</t>
  </si>
  <si>
    <t>Glycosmis pentaphylla</t>
  </si>
  <si>
    <t>6241</t>
  </si>
  <si>
    <t>HERB003001</t>
  </si>
  <si>
    <t>TCMBANKHE004573</t>
  </si>
  <si>
    <t>白羽扇豆</t>
  </si>
  <si>
    <t>White Lupin</t>
  </si>
  <si>
    <t>BAI YU SHAN DOU</t>
  </si>
  <si>
    <t>Lupinus albus</t>
  </si>
  <si>
    <t>7676</t>
  </si>
  <si>
    <t>HERB000303</t>
  </si>
  <si>
    <t>TCMBANKHE004574</t>
  </si>
  <si>
    <t>茯苓</t>
  </si>
  <si>
    <t>Indian Bread;Poria cocos</t>
  </si>
  <si>
    <t>FU LING</t>
  </si>
  <si>
    <t>sclerotium</t>
  </si>
  <si>
    <t>To cause diuresis, to invigorate the spleen function, and to calm the mind.</t>
  </si>
  <si>
    <t>Neurasthenia, disquieted heart spirit, fright palpitation and insomnia, insomnia, pelvic inflammation, edema, scant urine with edema, phlegm-rheum dizziness, reduced food intake due to spleen vacuity, sloppy stool and diarrhea, chronic diarrhea.</t>
  </si>
  <si>
    <t>7870</t>
  </si>
  <si>
    <t>HERB001749</t>
  </si>
  <si>
    <t>TCMBANKHE004575</t>
  </si>
  <si>
    <t>蕉柑</t>
  </si>
  <si>
    <t>Tankan Citrus</t>
  </si>
  <si>
    <t>JIAO GAN</t>
  </si>
  <si>
    <t>Citrus tankan</t>
  </si>
  <si>
    <t>3024</t>
  </si>
  <si>
    <t>HERB002854</t>
  </si>
  <si>
    <t>TCMBANKHE004576</t>
  </si>
  <si>
    <t>粟壳</t>
  </si>
  <si>
    <t>poppy capsule</t>
  </si>
  <si>
    <t>SU QIAO</t>
  </si>
  <si>
    <t>pericarpium papaveris</t>
  </si>
  <si>
    <t>Mild; Sour</t>
  </si>
  <si>
    <t xml:space="preserve">Papaver somniferum L. </t>
  </si>
  <si>
    <t>For chronic diarrhea and dysentery, or those accompanied with ab dominal pain. For chronic cough with little expectoration</t>
  </si>
  <si>
    <t>1. Slowing the rate of breathing and depressing the cough reflex, and exerting an antitussive effect. 2. Relaxing the smo9th muscles of gastrointestinal tract and trachea. 3. Being an analgesic acting on the central nervous system</t>
  </si>
  <si>
    <t>SMHB00463</t>
  </si>
  <si>
    <t>7621</t>
  </si>
  <si>
    <t>674</t>
  </si>
  <si>
    <t>HERB005298</t>
  </si>
  <si>
    <t>TCMBANKHE004577</t>
  </si>
  <si>
    <t>罂粟壳</t>
  </si>
  <si>
    <t xml:space="preserve">poppy capsule;Opium  Poppy  Pericarp </t>
  </si>
  <si>
    <t>YING SU KE</t>
  </si>
  <si>
    <t>capsule</t>
  </si>
  <si>
    <t>1. Astringe the intestine, relieve diarrhea and alleviate pain. 2. Astringe the lung and relieve cough.</t>
  </si>
  <si>
    <t>Enduring cough, chronic diarrhea, prolapse of rectum, pain in stomach duct and abdomen.</t>
  </si>
  <si>
    <t>6842</t>
  </si>
  <si>
    <t>463</t>
  </si>
  <si>
    <t>810</t>
  </si>
  <si>
    <t>HERB006653</t>
  </si>
  <si>
    <t>TCMBANKHE004578</t>
  </si>
  <si>
    <t>辟汗草</t>
  </si>
  <si>
    <t>Daghestan Sweetclover</t>
  </si>
  <si>
    <t>PI HAN CAO</t>
  </si>
  <si>
    <t>To clear summerheat and transform damp, fortify stomach and harmonize center.</t>
  </si>
  <si>
    <t>Summerheat-damp and oppression in chest, distended head and headache, dysentery, malaria, strangury syndrome, vaginal discharge, mouth sore, bad breath, sores, damp sore, scab and lichen, scrofula.</t>
  </si>
  <si>
    <t>2137</t>
  </si>
  <si>
    <t>HERB004343</t>
  </si>
  <si>
    <t>TCMBANKHE004579</t>
  </si>
  <si>
    <t>荛花香茶菜</t>
  </si>
  <si>
    <t>Stringbushlike Rabdosia</t>
  </si>
  <si>
    <t>YAO HUA XIANG CHA CAI</t>
  </si>
  <si>
    <t>Isodon wikstroemioides</t>
  </si>
  <si>
    <t>2334</t>
  </si>
  <si>
    <t>HERB006418</t>
  </si>
  <si>
    <t>TCMBANKHE004580</t>
  </si>
  <si>
    <t>玉叶金花</t>
  </si>
  <si>
    <t>Mussaenda</t>
  </si>
  <si>
    <t>YU YE JIN HUA</t>
  </si>
  <si>
    <t>Mussaenda hirsutissim</t>
  </si>
  <si>
    <t>2160</t>
  </si>
  <si>
    <t>HERB006745</t>
  </si>
  <si>
    <t>TCMBANKHE004581</t>
  </si>
  <si>
    <t>西非红豆树</t>
  </si>
  <si>
    <t>West Africa Afrormosia</t>
  </si>
  <si>
    <t>XI FEI HONG DOU SHU</t>
  </si>
  <si>
    <t>Afrormosia elata</t>
  </si>
  <si>
    <t>1417</t>
  </si>
  <si>
    <t>HERB005815</t>
  </si>
  <si>
    <t>TCMBANKHE004582</t>
  </si>
  <si>
    <t>核桃仁</t>
  </si>
  <si>
    <t>English Walnut Seed</t>
  </si>
  <si>
    <t>HE TAO REN</t>
  </si>
  <si>
    <t>Semen Juglandis</t>
  </si>
  <si>
    <t>To tonify the kidney, to warm the lung, and to relax the bowels.</t>
  </si>
  <si>
    <t>It contains about 50% of fatty oil, exerting antitussive effect.</t>
  </si>
  <si>
    <t>SMHB00162</t>
  </si>
  <si>
    <t>1164</t>
  </si>
  <si>
    <t>HERB002189</t>
  </si>
  <si>
    <t>TCMBANKHE004583</t>
  </si>
  <si>
    <t>胡桃仁</t>
  </si>
  <si>
    <t>HU TAO REN</t>
  </si>
  <si>
    <t>Sweet; warm</t>
  </si>
  <si>
    <t>Kidney;  lung; large intestine</t>
  </si>
  <si>
    <t>To supplement kidney and boost essence, warm lung and settle asthma, moisten intestines and free stool.</t>
  </si>
  <si>
    <t>Enduring cough and asthma, bronchitis, lumbago and limp leg, frequent urination, enuresis, impotence, emission, intestinal dry and constipation, stone strangury, sores and scrofula.</t>
  </si>
  <si>
    <t>7482</t>
  </si>
  <si>
    <t>969</t>
  </si>
  <si>
    <t>HERB002397</t>
  </si>
  <si>
    <t>TCMBANKHE004584</t>
  </si>
  <si>
    <t>大叶骨碎补</t>
  </si>
  <si>
    <t>Taiwan Davallia</t>
  </si>
  <si>
    <t>DA YE GU SUI BU</t>
  </si>
  <si>
    <t>Davallia divaricata</t>
  </si>
  <si>
    <t>To quicken blood and transform stasis, supplement kidney and strengthen bones, dispel wind and relieve pain.</t>
  </si>
  <si>
    <t>Knocks and falls, kidney vacuity lumbago, wind-damp bone pain.</t>
  </si>
  <si>
    <t>2246</t>
  </si>
  <si>
    <t>HERB001127</t>
  </si>
  <si>
    <t>TCMBANKHE004585</t>
  </si>
  <si>
    <t>香茅</t>
  </si>
  <si>
    <t>Long Lemongrass</t>
  </si>
  <si>
    <t>CHANG XIANG MAO</t>
  </si>
  <si>
    <t>Cymbopogon procerus</t>
  </si>
  <si>
    <t>SMHB00434</t>
  </si>
  <si>
    <t>7306</t>
  </si>
  <si>
    <t>HERB000716</t>
  </si>
  <si>
    <t>TCMBANKHE004586</t>
  </si>
  <si>
    <t>Cymbopon Citratus(D C.) Stapf</t>
  </si>
  <si>
    <t>XIANG MAO</t>
  </si>
  <si>
    <t>Common cold with headache, diarrhea, wind-cold impediment pain, cold pain in stomach duct and abdomen, knocks and falls.</t>
  </si>
  <si>
    <t>8184</t>
  </si>
  <si>
    <t>HERB006033</t>
  </si>
  <si>
    <t>TCMBANKHE004587</t>
  </si>
  <si>
    <t>台湾胡椒</t>
  </si>
  <si>
    <t>Taiwan Pepper</t>
  </si>
  <si>
    <t>TAI WAN HU JIAO</t>
  </si>
  <si>
    <t>Piper taiwanense</t>
  </si>
  <si>
    <t>2780</t>
  </si>
  <si>
    <t>HERB005365</t>
  </si>
  <si>
    <t>TCMBANKHE004588</t>
  </si>
  <si>
    <t>蜿蜒香茅</t>
  </si>
  <si>
    <t>Flexuous Lemongrass*</t>
  </si>
  <si>
    <t>TCMBANKHE004589</t>
  </si>
  <si>
    <t>宏伟酸脚杆</t>
  </si>
  <si>
    <t>Magnific Medinilla</t>
  </si>
  <si>
    <t>HONG WEI SUAN JIAO GAN</t>
  </si>
  <si>
    <t>Medinilla magnifica</t>
  </si>
  <si>
    <t>3661</t>
  </si>
  <si>
    <t>HERB002327</t>
  </si>
  <si>
    <t>TCMBANKHE004590</t>
  </si>
  <si>
    <t>美丽金丝桃</t>
  </si>
  <si>
    <t>Beautiful StJohn’swort</t>
  </si>
  <si>
    <t>MEI LI JIN SI TAO</t>
  </si>
  <si>
    <t>Hypericum bellum</t>
  </si>
  <si>
    <t>To clear damp heat, expel roundworms, relieve itch.</t>
  </si>
  <si>
    <t>Hepatitis, dysentery, mouth sore, abdominal pain due to ascariasis, itchy of skin.</t>
  </si>
  <si>
    <t>6674</t>
  </si>
  <si>
    <t>HERB003860</t>
  </si>
  <si>
    <t>TCMBANKHE004591</t>
  </si>
  <si>
    <t>藿香叶绿绒蒿</t>
  </si>
  <si>
    <t>Betonyleaf Meconopsis</t>
  </si>
  <si>
    <t>HUO XIANG YE LV RONG HAO</t>
  </si>
  <si>
    <t>Meconopsis betonicifolia</t>
  </si>
  <si>
    <t>3491</t>
  </si>
  <si>
    <t>HERB002647</t>
  </si>
  <si>
    <t>TCMBANKHE004592</t>
  </si>
  <si>
    <t>秋枫木</t>
  </si>
  <si>
    <t>Javan Bishopwood</t>
  </si>
  <si>
    <t>QIU FENG MU</t>
  </si>
  <si>
    <t>Bischofia javanica [Syn. Bischofia trifoliata ]</t>
  </si>
  <si>
    <t>root, bark</t>
  </si>
  <si>
    <t>To dispel wind and eliminate damp, transform stasis and disperse accumulation.</t>
  </si>
  <si>
    <t>Wind-damp bone pain (root cortex branchlet-leaf ), depression of qi and blood, abscess, sore (leaf), red and white dysentery (root).</t>
  </si>
  <si>
    <t>6580</t>
  </si>
  <si>
    <t>HERB004549</t>
  </si>
  <si>
    <t>TCMBANKHE004593</t>
  </si>
  <si>
    <t>大叶花椒根</t>
  </si>
  <si>
    <t>Shellfish Pricklyash Root</t>
  </si>
  <si>
    <t>DA YE HUA JIAO GEN</t>
  </si>
  <si>
    <t>Zanthoxylum dissitum</t>
  </si>
  <si>
    <t>To dispel wind and dissipate cold, rectify qi and quicken blood.</t>
  </si>
  <si>
    <t>Wind-cold-damp impediment, qi stagnation and pain in stomach duct, cold mounting with abdominal pain, toothache, knocks and falls.</t>
  </si>
  <si>
    <t>6031</t>
  </si>
  <si>
    <t>HERB001131</t>
  </si>
  <si>
    <t>TCMBANKHE004594</t>
  </si>
  <si>
    <t>高山扁枝石松</t>
  </si>
  <si>
    <t>Alpine Clubmoss</t>
  </si>
  <si>
    <t>GAO SHAN BIAN ZHI SHI SONG</t>
  </si>
  <si>
    <t>Lycopodium alpinum [Syn. Diphasiastrum alpinum]</t>
  </si>
  <si>
    <t>To quicken blood, relieve pain.</t>
  </si>
  <si>
    <t>Impediment pain in joints, knocks and falls.</t>
  </si>
  <si>
    <t>HERB001855</t>
  </si>
  <si>
    <t>TCMBANKHE004595</t>
  </si>
  <si>
    <t>塞内加尔刺桐</t>
  </si>
  <si>
    <t>Senegal Coralbean</t>
  </si>
  <si>
    <t>SAI NEI JIA ER CI TONG</t>
  </si>
  <si>
    <t>Erythrina senegalensis</t>
  </si>
  <si>
    <t>2402</t>
  </si>
  <si>
    <t>HERB004750</t>
  </si>
  <si>
    <t>TCMBANKHE004596</t>
  </si>
  <si>
    <t>丛粒藻</t>
  </si>
  <si>
    <t>CONG LI ZAO</t>
  </si>
  <si>
    <t>Botryococcus braunii</t>
  </si>
  <si>
    <t>2311</t>
  </si>
  <si>
    <t>HERB000952</t>
  </si>
  <si>
    <t>TCMBANKHE004597</t>
  </si>
  <si>
    <t>皱叶欧芹</t>
  </si>
  <si>
    <t>Curly Garden Parsley</t>
  </si>
  <si>
    <t>ZHOU YE OU QIN</t>
  </si>
  <si>
    <t>Petroselinum crispum</t>
  </si>
  <si>
    <t>4522</t>
  </si>
  <si>
    <t>HERB007091</t>
  </si>
  <si>
    <t>TCMBANKHE004598</t>
  </si>
  <si>
    <t>芨芨芹</t>
  </si>
  <si>
    <t>Heart-leaved Alexanders</t>
  </si>
  <si>
    <t>JI JI QIN</t>
  </si>
  <si>
    <t>Zizia aptera</t>
  </si>
  <si>
    <t>2510</t>
  </si>
  <si>
    <t>HERB002672</t>
  </si>
  <si>
    <t>TCMBANKHE004599</t>
  </si>
  <si>
    <t>曼索尼亚心材</t>
  </si>
  <si>
    <t>Mansonia Heartwood</t>
  </si>
  <si>
    <t>MAN SUO NI YA XIN CAI</t>
  </si>
  <si>
    <t>Mansonia gagei</t>
  </si>
  <si>
    <t>7816</t>
  </si>
  <si>
    <t>HERB003733</t>
  </si>
  <si>
    <t>TCMBANKHE004600</t>
  </si>
  <si>
    <t>毛果马利筋</t>
  </si>
  <si>
    <t>Hairyfruit Milkweed</t>
  </si>
  <si>
    <t>MAO GUO MA LI JIN</t>
  </si>
  <si>
    <t>Asclepias eriocarpa</t>
  </si>
  <si>
    <t>3698</t>
  </si>
  <si>
    <t>HERB003775</t>
  </si>
  <si>
    <t>TCMBANKHE004601</t>
  </si>
  <si>
    <t>匙羹藤</t>
  </si>
  <si>
    <t>Australian Cowplant</t>
  </si>
  <si>
    <t>CHI GENG TENG</t>
  </si>
  <si>
    <t>Gymnema sylvestre</t>
  </si>
  <si>
    <t>root or twig</t>
  </si>
  <si>
    <t>To dispel wind and relieve pain, resolve toxin and disperse swelling.</t>
  </si>
  <si>
    <t>Wind-damp impediment pain, swelling pain in throat, scrofula, mammary welling abscess, sore and boil, eczema, innominate toxin swelling, poisonous snake bite.</t>
  </si>
  <si>
    <t>3994</t>
  </si>
  <si>
    <t>HERB000795</t>
  </si>
  <si>
    <t>TCMBANKHE004602</t>
  </si>
  <si>
    <t>鞭柱唐松草</t>
  </si>
  <si>
    <t>BIAN ZHU TANG SONG CAO</t>
  </si>
  <si>
    <t>Thalictrum smithii Boivin</t>
  </si>
  <si>
    <t>7633</t>
  </si>
  <si>
    <t>HERB000482</t>
  </si>
  <si>
    <t>TCMBANKHE004603</t>
  </si>
  <si>
    <t>野菊</t>
  </si>
  <si>
    <t>Indian Wild Chrysanthemum Equivalent plant: Chrysanthemum lavandulifolium, Chrysanthemum boreale</t>
  </si>
  <si>
    <t>YE JU</t>
  </si>
  <si>
    <t>Chrysanthemum indicum</t>
  </si>
  <si>
    <t>whole herb and root</t>
  </si>
  <si>
    <t>Common cold, trachitis, hepatitis, hypertension, dysentery, swollen welling abscess, clove sore, red eyes and distending pain, scrofula, eczema.</t>
  </si>
  <si>
    <t>1672</t>
  </si>
  <si>
    <t>HERB006470</t>
  </si>
  <si>
    <t>TCMBANKHE004604</t>
  </si>
  <si>
    <t>英国山楂</t>
  </si>
  <si>
    <t>Hawthorn</t>
  </si>
  <si>
    <t>YING GUO SHAN ZHA</t>
  </si>
  <si>
    <t>Crataegus oxyacantha</t>
  </si>
  <si>
    <t>7219</t>
  </si>
  <si>
    <t>HERB006641</t>
  </si>
  <si>
    <t>TCMBANKHE004605</t>
  </si>
  <si>
    <t>香子兰</t>
  </si>
  <si>
    <t>Vanilla</t>
  </si>
  <si>
    <t>XIANG ZI LAN</t>
  </si>
  <si>
    <t>Vanilla planifolia</t>
  </si>
  <si>
    <t>Poisonous snake bites.</t>
  </si>
  <si>
    <t>5456</t>
  </si>
  <si>
    <t>HERB006067</t>
  </si>
  <si>
    <t>TCMBANKHE004606</t>
  </si>
  <si>
    <t>圆萼刺续断</t>
  </si>
  <si>
    <t>Chinese Morina</t>
  </si>
  <si>
    <t>YUAN E CI XU DUAN</t>
  </si>
  <si>
    <t>Morina chinensis</t>
  </si>
  <si>
    <t>whole herb or seed</t>
  </si>
  <si>
    <t>To dispel wind-damp, supplement liver and kidney, disperse swollen welling abscess.</t>
  </si>
  <si>
    <t>Wind-damp impediment pain, aching in lumbus and knees, dizziness, frequent urination, swelling and pain of sore and welling abscess.</t>
  </si>
  <si>
    <t>1448</t>
  </si>
  <si>
    <t>HERB006768</t>
  </si>
  <si>
    <t>TCMBANKHE004607</t>
  </si>
  <si>
    <t>石蚕香科科</t>
  </si>
  <si>
    <t>Chamaedrys Germander</t>
  </si>
  <si>
    <t>SHI CAN XIANG KE KE</t>
  </si>
  <si>
    <t>Teucrium chamaedrys</t>
  </si>
  <si>
    <t>8170</t>
  </si>
  <si>
    <t>HERB005029</t>
  </si>
  <si>
    <t>TCMBANKHE004608</t>
  </si>
  <si>
    <t>荷花玉兰</t>
  </si>
  <si>
    <t>Southern Magnolia</t>
  </si>
  <si>
    <t>HE HUA YU LAN</t>
  </si>
  <si>
    <t>Magnolia grandiflora</t>
  </si>
  <si>
    <t>flower and bark</t>
  </si>
  <si>
    <t>To dispel wind and dissipate cold, move qi and relieve pain.</t>
  </si>
  <si>
    <t>Externally contracted wind-cold, headache and nasal congestion, distending pain in stomach duct, vomiting and diarrhea, hypertension, tuberculosis.</t>
  </si>
  <si>
    <t>6769</t>
  </si>
  <si>
    <t>HERB002171</t>
  </si>
  <si>
    <t>TCMBANKHE004609</t>
  </si>
  <si>
    <t>白芍药</t>
  </si>
  <si>
    <t>BAI SHAO YAO</t>
  </si>
  <si>
    <t>3884</t>
  </si>
  <si>
    <t>HERB000268</t>
  </si>
  <si>
    <t>TCMBANKHE004610</t>
  </si>
  <si>
    <t>liver-pacifying and wind-extinguishing medicinal</t>
  </si>
  <si>
    <t>2.息风止痉药(8-8)</t>
  </si>
  <si>
    <t>钩藤</t>
  </si>
  <si>
    <t>Gambir Plant</t>
  </si>
  <si>
    <t>GOU TENG</t>
  </si>
  <si>
    <t>Ramulus Uncariae cum Uncis</t>
  </si>
  <si>
    <t>hooked stem-branch</t>
  </si>
  <si>
    <t>To remove heat, subdue hyperactivity of the liver, and arrest convulsions.</t>
  </si>
  <si>
    <t>Infant fright wind and night crying, exuberant heat stirring wind, epilepsy of pregnancy, liver yang dizziness, liver fire headache.</t>
  </si>
  <si>
    <t>1. Its decoction lowers blood pressure in anesthetized or unanesthetized animals. 2. Intraperitoneal injection of its decoction ( 0.1g/kg ) exerts sedative effect in mice. 3. Hypodermic injection of its alcoholic infusion ( 2g/kg ) exerts an antiepileptic</t>
  </si>
  <si>
    <t>SMHB00141</t>
  </si>
  <si>
    <t>7305</t>
  </si>
  <si>
    <t>HERB001924</t>
  </si>
  <si>
    <t>TCMBANKHE004611</t>
  </si>
  <si>
    <t>西伯利亚红松</t>
  </si>
  <si>
    <t>Siberian Stone Pine</t>
  </si>
  <si>
    <t>XI BO LI YA HONG SONG</t>
  </si>
  <si>
    <t>Pinus sibirica</t>
  </si>
  <si>
    <t>6649</t>
  </si>
  <si>
    <t>HERB005799</t>
  </si>
  <si>
    <t>TCMBANKHE004612</t>
  </si>
  <si>
    <t>酸枣仁</t>
  </si>
  <si>
    <t>Spine Date Seed</t>
  </si>
  <si>
    <t>SUAN ZAO REN</t>
  </si>
  <si>
    <t>Semen Ziziphi Spinosae</t>
  </si>
  <si>
    <t>To replenish the liver, to cause tranquilizations to arrest excessive perspiration, and to promote the production of body fluid.</t>
  </si>
  <si>
    <t>Neurasthenia, vacuity vexation and insomnia, fright palpitation, arrhythmia, frequent dreaming, vacuity and profuse sweating, fluid damage and thirst.</t>
  </si>
  <si>
    <t>SMHB00386</t>
  </si>
  <si>
    <t>6272</t>
  </si>
  <si>
    <t>386</t>
  </si>
  <si>
    <t>678</t>
  </si>
  <si>
    <t>HERB005319</t>
  </si>
  <si>
    <t>TCMBANKHE004613</t>
  </si>
  <si>
    <t>槐花</t>
  </si>
  <si>
    <t>flower bud of Japanese pagodatree;Flos Sophorae</t>
  </si>
  <si>
    <t>HUAI HUA</t>
  </si>
  <si>
    <t>flos Sophorae</t>
  </si>
  <si>
    <t>Large Intestine; Liver</t>
  </si>
  <si>
    <t>To arrest bleeding by reducing heat in blood, and to quench excess fire in the liver.</t>
  </si>
  <si>
    <t>1. Its component rutin decreases capillay permeability. 2. Lowering blood pressure transiently in anesthetized dog. 3. Inhibiting the growth of various dermatomyces.</t>
  </si>
  <si>
    <t xml:space="preserve">1. Its component rutin decreases capillay permeability. 2. Lowering blood pressure transiently in anesthetized dog. 3. Inhibiting the growth of various dermatomyces. </t>
  </si>
  <si>
    <t>SMHB00182</t>
  </si>
  <si>
    <t>5512</t>
  </si>
  <si>
    <t>359</t>
  </si>
  <si>
    <t>HERB002472</t>
  </si>
  <si>
    <t>TCMBANKHE004614</t>
  </si>
  <si>
    <t>金钱蒲叶</t>
  </si>
  <si>
    <t>Grassleaf Sweetflag Leaf</t>
  </si>
  <si>
    <t>JIN QIAN PU YE</t>
  </si>
  <si>
    <t>Acorus gramineus</t>
  </si>
  <si>
    <t>Great wind sore, scab sore.</t>
  </si>
  <si>
    <t>4694</t>
  </si>
  <si>
    <t>HERB002940</t>
  </si>
  <si>
    <t>TCMBANKHE004615</t>
  </si>
  <si>
    <t>熟地黄</t>
  </si>
  <si>
    <t>Rehmannia glutinosa</t>
  </si>
  <si>
    <t>TCMBANKHE004616</t>
  </si>
  <si>
    <t>地黄</t>
  </si>
  <si>
    <t>DI HUANG</t>
  </si>
  <si>
    <t>5698</t>
  </si>
  <si>
    <t>HERB001251</t>
  </si>
  <si>
    <t>TCMBANKHE004617</t>
  </si>
  <si>
    <t>长毛香科科</t>
  </si>
  <si>
    <t>Pilose Germander</t>
  </si>
  <si>
    <t>CHANG MAO XIANG KE KE</t>
  </si>
  <si>
    <t>Teucrium pilosum [Syn. Teucrium japonicum var. pilosum]</t>
  </si>
  <si>
    <t>To dispel wind and effuse exterior, clear heat and resolve toxin, relieve itch.</t>
  </si>
  <si>
    <t>Wind-heat common cold, sore swollen throat, mumps, pulmonary welling abscess, dysentery, lacquer sore, eczema, scab and lichen, wind papules [=rubella].</t>
  </si>
  <si>
    <t>1426</t>
  </si>
  <si>
    <t>HERB000699</t>
  </si>
  <si>
    <t>TCMBANKHE004618</t>
  </si>
  <si>
    <t>白蒿</t>
  </si>
  <si>
    <t>Sievers Wormwood</t>
  </si>
  <si>
    <t>BAI HAO</t>
  </si>
  <si>
    <t>Artemisia sieversiana</t>
  </si>
  <si>
    <t>To clear heat and disinhibit damp, cool blood and stanch bleeding.</t>
  </si>
  <si>
    <t>Wind-cold-damp impediment, jaundice, heat dysentery, scab and lai .</t>
  </si>
  <si>
    <t>4479</t>
  </si>
  <si>
    <t>HERB000191</t>
  </si>
  <si>
    <t>TCMBANKHE004619</t>
  </si>
  <si>
    <t>拳蔘</t>
  </si>
  <si>
    <t>Polygonum bistorta;Bistort</t>
  </si>
  <si>
    <t>TCMBANKHE004620</t>
  </si>
  <si>
    <t>蛤士蟆</t>
  </si>
  <si>
    <t>Dried Chinese Woodfrog</t>
  </si>
  <si>
    <t>HA SHI MA</t>
  </si>
  <si>
    <t>Rana temporaria chensinensis, Rana amurensis</t>
  </si>
  <si>
    <t>To supplement lung and boost kidney, disinhibit water and disperse edema.</t>
  </si>
  <si>
    <t>Vacuity taxation cough, child gan accumulation, abdominal distention with edema, sw elling toxin of sore and welling abscess.</t>
  </si>
  <si>
    <t>4075</t>
  </si>
  <si>
    <t>HERB002074</t>
  </si>
  <si>
    <t>TCMBANKHE004621</t>
  </si>
  <si>
    <t>黑忍冬</t>
  </si>
  <si>
    <t>Black Honeysuckle</t>
  </si>
  <si>
    <t>HEI REN DONG</t>
  </si>
  <si>
    <t>Lonicera nigra</t>
  </si>
  <si>
    <t>2664</t>
  </si>
  <si>
    <t>HERB002232</t>
  </si>
  <si>
    <t>TCMBANKHE004622</t>
  </si>
  <si>
    <t>廉姜</t>
  </si>
  <si>
    <t>Chinese Galangal</t>
  </si>
  <si>
    <t>LIAN JIANG</t>
  </si>
  <si>
    <t>Alpinia chinensis</t>
  </si>
  <si>
    <t>To warm stomach and dissipate cold, disperse food and relieve pain.</t>
  </si>
  <si>
    <t>Stomachache with distention and oppression, dysphagia-occlusion and stomach reflux, abdominal pain and diarrhea, rheumatism, cold pain of joints.</t>
  </si>
  <si>
    <t>5950</t>
  </si>
  <si>
    <t>HERB003356</t>
  </si>
  <si>
    <t>TCMBANKHE004623</t>
  </si>
  <si>
    <t>迎山红</t>
  </si>
  <si>
    <t>Korean Rhododendron</t>
  </si>
  <si>
    <t>YING SHAN HONG</t>
  </si>
  <si>
    <t>Rhododendron mucronulatum</t>
  </si>
  <si>
    <t>To resolve exterior, relieve cough and transform phlegm.</t>
  </si>
  <si>
    <t>Common cold, cough and asthma, abundant phlegm.</t>
  </si>
  <si>
    <t>4908</t>
  </si>
  <si>
    <t>HERB006650</t>
  </si>
  <si>
    <t>TCMBANKHE004624</t>
  </si>
  <si>
    <t>亚马逊马钱子</t>
  </si>
  <si>
    <t>Amazonian Poisonnut</t>
  </si>
  <si>
    <t>YA MA XUN MA QIAN ZI</t>
  </si>
  <si>
    <t>Strychnos amazonica</t>
  </si>
  <si>
    <t>2669</t>
  </si>
  <si>
    <t>HERB006323</t>
  </si>
  <si>
    <t>TCMBANKHE004625</t>
  </si>
  <si>
    <t>管紫玉盘</t>
  </si>
  <si>
    <t>AngoIa Uvaria*</t>
  </si>
  <si>
    <t>TCMBANKHE004626</t>
  </si>
  <si>
    <t>节茎石仙桃</t>
  </si>
  <si>
    <t>Articulate Pholidota</t>
  </si>
  <si>
    <t>JIE JING SHI XIAN TAO</t>
  </si>
  <si>
    <t>Pholidota articulata</t>
  </si>
  <si>
    <t>To enrich yin and boost qi, dissipate stasis and disperse swelling.</t>
  </si>
  <si>
    <t>Lung vacuity cough, prolapse of uterus, dizziness, headache, emission, leukorrhea, swelling toxin of welling abscess and sore, knocks and falls, fracture with wound sinew.</t>
  </si>
  <si>
    <t>2590</t>
  </si>
  <si>
    <t>HERB002879</t>
  </si>
  <si>
    <t>TCMBANKHE004627</t>
  </si>
  <si>
    <t>板栗</t>
  </si>
  <si>
    <t>Chinese Chestnut</t>
  </si>
  <si>
    <t>BAN LI</t>
  </si>
  <si>
    <t>Castanea mollissima</t>
  </si>
  <si>
    <t>kernel</t>
  </si>
  <si>
    <t>To boost qi and fortify spleen, supplement kidney and strengthen sinews, quicken blood and disperse swelling, stanch bleeding.</t>
  </si>
  <si>
    <t>Spleen vacuity diarrhea, stomach reflux vomiting, limp aching in legs and knees, sinew and bone wound with swelling pain, scrofula, blood ejection, spontaneous external bleeding, bloody stool.</t>
  </si>
  <si>
    <t>4065</t>
  </si>
  <si>
    <t>HERB000324</t>
  </si>
  <si>
    <t>TCMBANKHE004628</t>
  </si>
  <si>
    <t>苍耳</t>
  </si>
  <si>
    <t>Siberian Cocklebur</t>
  </si>
  <si>
    <t>CANG ER</t>
  </si>
  <si>
    <t>Xanthium sibiricum [Syn. Xanthium strumarium ]</t>
  </si>
  <si>
    <t>To dispel wind, dissipate heat, eliminate damp, resolve toxin.</t>
  </si>
  <si>
    <t>Allergic rhinitis, nervous headache, rheumatic arthritis, pain in limbs, sciatica, eczema, itchy skin, chronic sinus infections, otitis media, parotitis, common cold, head wind, dizziness, deep-source nasal congestion, red eyes, eye screen, wind-damp impediment pain, hypertonicity and numbness, wind lai, clove sore, scab and lichen, itchy skin, hemorrhoids, dysentery.</t>
  </si>
  <si>
    <t>4142</t>
  </si>
  <si>
    <t>HERB000577</t>
  </si>
  <si>
    <t>TCMBANKHE004629</t>
  </si>
  <si>
    <t>Ripply Cocklebur</t>
  </si>
  <si>
    <t>XIAO XI CANG ER</t>
  </si>
  <si>
    <t>Xanthium riparium</t>
  </si>
  <si>
    <t>6060</t>
  </si>
  <si>
    <t>HERB006156</t>
  </si>
  <si>
    <t>TCMBANKHE004630</t>
  </si>
  <si>
    <t>Chase Cocklebur</t>
  </si>
  <si>
    <t>CAI SI CANG ER</t>
  </si>
  <si>
    <t>Xanthium chasei</t>
  </si>
  <si>
    <t>1000</t>
  </si>
  <si>
    <t>HERB000561</t>
  </si>
  <si>
    <t>TCMBANKHE004631</t>
  </si>
  <si>
    <t>腺叶忍冬</t>
  </si>
  <si>
    <t>Glaucousback Honeysuckle</t>
  </si>
  <si>
    <t>TCMBANKHE004632</t>
  </si>
  <si>
    <t>金黄连</t>
  </si>
  <si>
    <t>American Lotus</t>
  </si>
  <si>
    <t>JIN HUANG LIAN</t>
  </si>
  <si>
    <t>Nelumbo lutea</t>
  </si>
  <si>
    <t>1099</t>
  </si>
  <si>
    <t>HERB002912</t>
  </si>
  <si>
    <t>TCMBANKHE004633</t>
  </si>
  <si>
    <t>粟米</t>
  </si>
  <si>
    <t>Foxtail Millet</t>
  </si>
  <si>
    <t>SU MI</t>
  </si>
  <si>
    <t>Setaria italica</t>
  </si>
  <si>
    <t>To harmonize center, boost kidney, eliminate heat, resolve toxin.</t>
  </si>
  <si>
    <t>Spleen-stomach vacuity heat, stomach reflux vomiting, reduced food intake with abdominal distention, diabetes mellitus, diarrhea, scalds.</t>
  </si>
  <si>
    <t>HERB005295</t>
  </si>
  <si>
    <t>TCMBANKHE004634</t>
  </si>
  <si>
    <t>芸苔子</t>
  </si>
  <si>
    <t>Bird Rape</t>
  </si>
  <si>
    <t>YUN TAI ZI</t>
  </si>
  <si>
    <t>Brassica campestris [Syn. Brassica campestris var. oleifera ]</t>
  </si>
  <si>
    <t>To quicken blood and transform stasis, dissipate binds and disperse swelling, moisten intestines and free stool.</t>
  </si>
  <si>
    <t>Postpartum persistent flow of lochia, blood stasis and abdominal pain, dysmenorrhea, intestinal wind bleeding, blood dysentery, pain in joints due to rheumatalgia, swollen welling abscess, erysipelas, mammary welling abscess, constipation.</t>
  </si>
  <si>
    <t>6285</t>
  </si>
  <si>
    <t>HERB006856</t>
  </si>
  <si>
    <t>TCMBANKHE004635</t>
  </si>
  <si>
    <t>大枣</t>
  </si>
  <si>
    <t>Ziziphus jujuba Mill.</t>
  </si>
  <si>
    <t>TCMBANKHE004636</t>
  </si>
  <si>
    <t>Jujube Chinese date;Ziziphus jujuba Mill.</t>
  </si>
  <si>
    <t>DA ZAO</t>
  </si>
  <si>
    <t>Fructus Zizyphi Jujubae</t>
  </si>
  <si>
    <t>To tonify the spleen and replenish qi, to nourish blood, and to ease the mind.</t>
  </si>
  <si>
    <t>Reduced food intake due to spleen vacuity, lack of strength and sloppy stool, visceral agitation.</t>
  </si>
  <si>
    <t>1. Oral administration increases the level of cAMP and decrease the level of  cGMP in plasma and in leukocytes.2. Protect the liver from damage.3. Hypotensive.</t>
  </si>
  <si>
    <t>SMHB00090</t>
  </si>
  <si>
    <t>193</t>
  </si>
  <si>
    <t>HERB001164</t>
  </si>
  <si>
    <t>TCMBANKHE004637</t>
  </si>
  <si>
    <t>黄金凤</t>
  </si>
  <si>
    <t>Incurvedspur Snapweed</t>
  </si>
  <si>
    <t>HUANG JIN FENG</t>
  </si>
  <si>
    <t>Impatiens siculifer</t>
  </si>
  <si>
    <t>To dispel wind and eliminate damp, quicken blood and disperse swelling, clear heat and resolve toxin.</t>
  </si>
  <si>
    <t>Wind-damp bone pain, rheumatism numbness, knocks and falls, burns and scalds.</t>
  </si>
  <si>
    <t>7318</t>
  </si>
  <si>
    <t>HERB002531</t>
  </si>
  <si>
    <t>TCMBANKHE004638</t>
  </si>
  <si>
    <t>WU LOU ZI</t>
  </si>
  <si>
    <t>Phoenix dactylifera</t>
  </si>
  <si>
    <t>To boost qi and supplement vacuity, disperse food and transform phlegm.</t>
  </si>
  <si>
    <t>Cough with phlegm, vacuity detriment.</t>
  </si>
  <si>
    <t>6034</t>
  </si>
  <si>
    <t>HERB005734</t>
  </si>
  <si>
    <t>TCMBANKHE004639</t>
  </si>
  <si>
    <t>木槿皮</t>
  </si>
  <si>
    <t>Shrubalthea Bark</t>
  </si>
  <si>
    <t>MU JIN PI</t>
  </si>
  <si>
    <t>To clear heat and disinhibit damp, kill worms and relieve itch.</t>
  </si>
  <si>
    <t>Damp-heat diarrhea dysentery, intestinal wind bleeding, prolapse of rectum, hemorrhoids, red and white vaginal discharge, trichomoniasis, scab and lichen, scrotal eczema.</t>
  </si>
  <si>
    <t>Its alcoholic infusion inhibits the growth of Staphylococcus aureu, Bacillus subtilis, Bacillus dysenteriae and Proteus in vitro.</t>
  </si>
  <si>
    <t>2108</t>
  </si>
  <si>
    <t>HERB004034</t>
  </si>
  <si>
    <t>TCMBANKHE004640</t>
  </si>
  <si>
    <t>屈曲花</t>
  </si>
  <si>
    <t>Rocket Candytuft</t>
  </si>
  <si>
    <t>QU QU HUA</t>
  </si>
  <si>
    <t>Iberis amara</t>
  </si>
  <si>
    <t>7975</t>
  </si>
  <si>
    <t>HERB004571</t>
  </si>
  <si>
    <t>TCMBANKHE004641</t>
  </si>
  <si>
    <t>紫胡</t>
  </si>
  <si>
    <t>Sickle-leaved Hare’s-ear</t>
  </si>
  <si>
    <t>ZI HU</t>
  </si>
  <si>
    <t>Bupleurum falcatum</t>
  </si>
  <si>
    <t>1663</t>
  </si>
  <si>
    <t>HERB007173</t>
  </si>
  <si>
    <t>TCMBANKHE004642</t>
  </si>
  <si>
    <t>蛇含委陵菜</t>
  </si>
  <si>
    <t>Klein Cinquefoil</t>
  </si>
  <si>
    <t>SHE HAN WEI LING CAI</t>
  </si>
  <si>
    <t>Potentilla kleiniana</t>
  </si>
  <si>
    <t>To clear heat and settle fright, interrupt malaria, relieve cough and transform phlegm, quicken blood and resolve toxin.</t>
  </si>
  <si>
    <t>Ardent fever with fright wind, malaria, lung heat cough, pertussis, dysentery, toxin swelling of sores, swelling pain in throat, wind-fire toothache, zoster, red eyes with gall, snake or insect bites, rheumatism numbness, knocks and falls, menstrual disorder, bleeding due to external injury.</t>
  </si>
  <si>
    <t>8199</t>
  </si>
  <si>
    <t>HERB004976</t>
  </si>
  <si>
    <t>TCMBANKHE004643</t>
  </si>
  <si>
    <t>桑叶</t>
  </si>
  <si>
    <t>Mulberry Leaf; White Mulberry Leaf; Morus alba; White Mulberry</t>
  </si>
  <si>
    <t>SANG YE</t>
  </si>
  <si>
    <t>Folium Mori</t>
  </si>
  <si>
    <t>To dispel wind-heat and to remove heat from the lung, to subdue hyperactivity of the liver and improve eyesight.</t>
  </si>
  <si>
    <t>Wind-heat common cold, lung heat dry cough, dizziness and headache, red eyes and clouded vision.</t>
  </si>
  <si>
    <t>1. Lowering the level of blood sugar in rats with alloxan-induced diabetes.2. Hypotensive and diuretic.</t>
  </si>
  <si>
    <t>SMHB00351</t>
  </si>
  <si>
    <t>2356</t>
  </si>
  <si>
    <t>351</t>
  </si>
  <si>
    <t>608</t>
  </si>
  <si>
    <t>HERB004834</t>
  </si>
  <si>
    <t>TCMBANKHE004644</t>
  </si>
  <si>
    <t>2.祛风湿清热药(5-8)</t>
  </si>
  <si>
    <t>桑枝</t>
  </si>
  <si>
    <t>Morus alba</t>
  </si>
  <si>
    <t>TCMBANKHE004645</t>
  </si>
  <si>
    <t>桑椹</t>
  </si>
  <si>
    <t>TCMBANKHE004646</t>
  </si>
  <si>
    <t>卡罗来纳石松</t>
  </si>
  <si>
    <t>Carolina Clubmoss</t>
  </si>
  <si>
    <t>KA LUO LAI NA SHI SONG</t>
  </si>
  <si>
    <t>Lycopodium carolinianum</t>
  </si>
  <si>
    <t>5962</t>
  </si>
  <si>
    <t>HERB003081</t>
  </si>
  <si>
    <t>TCMBANKHE004647</t>
  </si>
  <si>
    <t>尖叶清风藤</t>
  </si>
  <si>
    <t>Sharpleaf Sabia</t>
  </si>
  <si>
    <t>JIAN YE QING FENG TENG</t>
  </si>
  <si>
    <t>Sabia swinhoei</t>
  </si>
  <si>
    <t>To quicken blood and transform stasis, soothe sinews and quicken network vessels, eliminate wind-damp, relieve pain due to impediment.</t>
  </si>
  <si>
    <t>Pain in joints due to rheumatalgia, weakness in sinews and bones.</t>
  </si>
  <si>
    <t>4768</t>
  </si>
  <si>
    <t>HERB002818</t>
  </si>
  <si>
    <t>TCMBANKHE004648</t>
  </si>
  <si>
    <t>锡兰古柯</t>
  </si>
  <si>
    <t>Ceylon Coca Shrub</t>
  </si>
  <si>
    <t>XI LAN GU KE</t>
  </si>
  <si>
    <t>Erythroxylum zeylanicum</t>
  </si>
  <si>
    <t>2516</t>
  </si>
  <si>
    <t>HERB005842</t>
  </si>
  <si>
    <t>TCMBANKHE004649</t>
  </si>
  <si>
    <t>司格蒙旋花</t>
  </si>
  <si>
    <t>Scammony Glorybind</t>
  </si>
  <si>
    <t>SI GE MENG XUAN HAU</t>
  </si>
  <si>
    <t>Convolvulus scammonia</t>
  </si>
  <si>
    <t>6415</t>
  </si>
  <si>
    <t>HERB005220</t>
  </si>
  <si>
    <t>TCMBANKHE004650</t>
  </si>
  <si>
    <t>美洲绿桤木</t>
  </si>
  <si>
    <t>American Green Alder</t>
  </si>
  <si>
    <t>MEI ZHOU LU QI MU</t>
  </si>
  <si>
    <t>Alnus crispa</t>
  </si>
  <si>
    <t>2645</t>
  </si>
  <si>
    <t>HERB003889</t>
  </si>
  <si>
    <t>TCMBANKHE004651</t>
  </si>
  <si>
    <t>灯心草</t>
  </si>
  <si>
    <t>pith of Common Rush; Common Rush</t>
  </si>
  <si>
    <t>DENG XIN CAO</t>
  </si>
  <si>
    <t>Medulla Junci</t>
  </si>
  <si>
    <t>Lung; Small Intestine; Heart</t>
  </si>
  <si>
    <t>To eliminate excess fire in the heart, and to induce diuresis.</t>
  </si>
  <si>
    <t>Strangury, edema, inhibited urination, damp-heat jaundice, insomnia and vexation, infant night crying, throat impediment, mouth sore, wound.</t>
  </si>
  <si>
    <t>SMHB00099</t>
  </si>
  <si>
    <t>4163</t>
  </si>
  <si>
    <t>206</t>
  </si>
  <si>
    <t>HERB001235</t>
  </si>
  <si>
    <t>TCMBANKHE004652</t>
  </si>
  <si>
    <t>楠木</t>
  </si>
  <si>
    <t>Nanmu</t>
  </si>
  <si>
    <t>NAN MU</t>
  </si>
  <si>
    <t>Phoebe nanmu</t>
  </si>
  <si>
    <t>wood branchlet-leaf</t>
  </si>
  <si>
    <t>To harmonize center and downbear counterflow, check vomiting and diarrhea, disinhibit water and disperse edema.</t>
  </si>
  <si>
    <t>Vomiting and diarrhea with cramp, edema.</t>
  </si>
  <si>
    <t>6393</t>
  </si>
  <si>
    <t>HERB004099</t>
  </si>
  <si>
    <t>TCMBANKHE004653</t>
  </si>
  <si>
    <t>香青兰</t>
  </si>
  <si>
    <t>Dragonhead</t>
  </si>
  <si>
    <t>XIANG QING LAN</t>
  </si>
  <si>
    <t>Dracocephalum moldavicum</t>
  </si>
  <si>
    <t>To course wind and clear heat, disinhibit throat and relieve cough, cool liver and stanch bleeding.</t>
  </si>
  <si>
    <t>Common cold with fever, headache, swelling pain in throat, cough and asthma, dysentery, jaundice, blood ejection, spontaneous external bleeding, wind papule itching.</t>
  </si>
  <si>
    <t>3160</t>
  </si>
  <si>
    <t>HERB006038</t>
  </si>
  <si>
    <t>TCMBANKHE004654</t>
  </si>
  <si>
    <t>光叶眼子菜</t>
  </si>
  <si>
    <t>Glabrousleaf Pondweed</t>
  </si>
  <si>
    <t>GUANG YE YAN ZI CAI</t>
  </si>
  <si>
    <t>Potamogeton lucens</t>
  </si>
  <si>
    <t>1029</t>
  </si>
  <si>
    <t>HERB002036</t>
  </si>
  <si>
    <t>TCMBANKHE004655</t>
  </si>
  <si>
    <t>云南沙棘</t>
  </si>
  <si>
    <t>Yunnan Seabuckthorn</t>
  </si>
  <si>
    <t>YUN NAN SHA JI</t>
  </si>
  <si>
    <t>Hippophae rhamnoides subsp. yunnanensis</t>
  </si>
  <si>
    <t>7602</t>
  </si>
  <si>
    <t>HERB006839</t>
  </si>
  <si>
    <t>TCMBANKHE004656</t>
  </si>
  <si>
    <t>胡桃叶</t>
  </si>
  <si>
    <t>English Walnut Leaf</t>
  </si>
  <si>
    <t>HU TAO YE</t>
  </si>
  <si>
    <t>To promote contraction and check discharge, kill worms, disperse swelling.</t>
  </si>
  <si>
    <t>Vaginal discharge, scab sore, elephantiasis.</t>
  </si>
  <si>
    <t>3708</t>
  </si>
  <si>
    <t>HERB002399</t>
  </si>
  <si>
    <t>TCMBANKHE004657</t>
  </si>
  <si>
    <t>羽状合欢</t>
  </si>
  <si>
    <t>Cape Leeuwin Wattle</t>
  </si>
  <si>
    <t>YU ZHUANG HE HUAN</t>
  </si>
  <si>
    <t>Albizzia lophantha</t>
  </si>
  <si>
    <t>7918</t>
  </si>
  <si>
    <t>HERB006755</t>
  </si>
  <si>
    <t>TCMBANKHE004658</t>
  </si>
  <si>
    <t>野艾蒿</t>
  </si>
  <si>
    <t>Lavenderleaf Wormwood</t>
  </si>
  <si>
    <t>YE AI HAO</t>
  </si>
  <si>
    <t>Artemisia lavandulaefolia</t>
  </si>
  <si>
    <t>See Artemisia argyi.</t>
  </si>
  <si>
    <t>6805</t>
  </si>
  <si>
    <t>HERB006443</t>
  </si>
  <si>
    <t>TCMBANKHE004659</t>
  </si>
  <si>
    <t>多花芍药</t>
  </si>
  <si>
    <t>Himalayan Peony</t>
  </si>
  <si>
    <t>DUO HUA SHAO YAO</t>
  </si>
  <si>
    <t>Paeonia emodi</t>
  </si>
  <si>
    <t>6454</t>
  </si>
  <si>
    <t>HERB001508</t>
  </si>
  <si>
    <t>TCMBANKHE004660</t>
  </si>
  <si>
    <t>高咖啡</t>
  </si>
  <si>
    <t>High Coffee</t>
  </si>
  <si>
    <t>GAO KA FEI</t>
  </si>
  <si>
    <t>Coffea excelsa</t>
  </si>
  <si>
    <t>5682</t>
  </si>
  <si>
    <t>HERB001849</t>
  </si>
  <si>
    <t>TCMBANKHE004661</t>
  </si>
  <si>
    <t>小米草</t>
  </si>
  <si>
    <t>Meadow Eyebright</t>
  </si>
  <si>
    <t>XIAO MI CAO</t>
  </si>
  <si>
    <t>Euphrasia officinalis</t>
  </si>
  <si>
    <t>Febrile diseases thirst, headache, lung heat cough, swelling pain in throat, heat strangury, inhibited urination, mouth sore, swollen welling abscess.</t>
  </si>
  <si>
    <t>7156</t>
  </si>
  <si>
    <t>HERB006136</t>
  </si>
  <si>
    <t>TCMBANKHE004662</t>
  </si>
  <si>
    <t>加拿大莴苣</t>
  </si>
  <si>
    <t>Canada Lettuce</t>
  </si>
  <si>
    <t>JIA NA DA WO JU</t>
  </si>
  <si>
    <t>Lactuca canadensis</t>
  </si>
  <si>
    <t>4300</t>
  </si>
  <si>
    <t>HERB002764</t>
  </si>
  <si>
    <t>TCMBANKHE004663</t>
  </si>
  <si>
    <t>假叶树</t>
  </si>
  <si>
    <t>Butchersbroom</t>
  </si>
  <si>
    <t>JIA YE SHU</t>
  </si>
  <si>
    <t>Ruscus aculeatus</t>
  </si>
  <si>
    <t>4102</t>
  </si>
  <si>
    <t>HERB002776</t>
  </si>
  <si>
    <t>TCMBANKHE004664</t>
  </si>
  <si>
    <t>党参</t>
  </si>
  <si>
    <t>root Pilose Asiabell; Pilose Asiabell</t>
  </si>
  <si>
    <t>DANG SHEN</t>
  </si>
  <si>
    <t>Radix Codonopsis pilosulae</t>
  </si>
  <si>
    <t>To reinforce qi and invigorate the function of the spleen and the lung.</t>
  </si>
  <si>
    <t>Spleen-stomach vacuity, reduced food intake and sloppy stool, lassitude in limbs, cough and asthma due to lung vacuity, shortness of breath and spontaneous sweating, qi-blood depletion.</t>
  </si>
  <si>
    <t>SMHB00096</t>
  </si>
  <si>
    <t>1345</t>
  </si>
  <si>
    <t>96</t>
  </si>
  <si>
    <t>HERB001211</t>
  </si>
  <si>
    <t>TCMBANKHE004665</t>
  </si>
  <si>
    <t>小野芝麻</t>
  </si>
  <si>
    <t>China Weasel-snout</t>
  </si>
  <si>
    <t>XIAO YE ZHI MA</t>
  </si>
  <si>
    <t>Galeobdolon chinense [Syn. Lamium chinense]</t>
  </si>
  <si>
    <t>To stanch bleeding.</t>
  </si>
  <si>
    <t>Bleeding due to external injury.</t>
  </si>
  <si>
    <t>2024</t>
  </si>
  <si>
    <t>HERB006188</t>
  </si>
  <si>
    <t>TCMBANKHE004666</t>
  </si>
  <si>
    <t>墨西哥落羽杉</t>
  </si>
  <si>
    <t>Mexican Cypress</t>
  </si>
  <si>
    <t>MO XI GE LUO YU SHAN</t>
  </si>
  <si>
    <t>Taxodium mucronatum</t>
  </si>
  <si>
    <t>1497</t>
  </si>
  <si>
    <t>HERB004000</t>
  </si>
  <si>
    <t>TCMBANKHE004667</t>
  </si>
  <si>
    <t>橡胶树</t>
  </si>
  <si>
    <t>Para Rubbertree</t>
  </si>
  <si>
    <t>XIANG JIAO SHU</t>
  </si>
  <si>
    <t>Hevea brasiliensis</t>
  </si>
  <si>
    <t>4976</t>
  </si>
  <si>
    <t>HERB006028</t>
  </si>
  <si>
    <t>TCMBANKHE004668</t>
  </si>
  <si>
    <t>厚皮树</t>
  </si>
  <si>
    <t>Coromandel Lannea</t>
  </si>
  <si>
    <t>HOU PI SHU</t>
  </si>
  <si>
    <t>Lannea grandis [Syn. Lannea coromandelica]</t>
  </si>
  <si>
    <t>To joint bones, resolve toxin.</t>
  </si>
  <si>
    <t>Fracture, tetrodon poisoning, cassava poisoning, pineapple poisoning.</t>
  </si>
  <si>
    <t>5757</t>
  </si>
  <si>
    <t>HERB002338</t>
  </si>
  <si>
    <t>TCMBANKHE004669</t>
  </si>
  <si>
    <t>仙客来</t>
  </si>
  <si>
    <t>Florists Cyclamen</t>
  </si>
  <si>
    <t>XIAN KE LAI</t>
  </si>
  <si>
    <t>Cyclamen persicum</t>
  </si>
  <si>
    <t>7887</t>
  </si>
  <si>
    <t>HERB005982</t>
  </si>
  <si>
    <t>TCMBANKHE004670</t>
  </si>
  <si>
    <t>多足蕨</t>
  </si>
  <si>
    <t>Common Polypody</t>
  </si>
  <si>
    <t>TCMBANKHE004671</t>
  </si>
  <si>
    <t>牛皮茶</t>
  </si>
  <si>
    <t>Goldmat Rhododendron</t>
  </si>
  <si>
    <t>NIU PI CHA</t>
  </si>
  <si>
    <t>Rhododendron chrysanthum</t>
  </si>
  <si>
    <t>2316</t>
  </si>
  <si>
    <t>HERB004206</t>
  </si>
  <si>
    <t>TCMBANKHE004672</t>
  </si>
  <si>
    <t>交趾黄檀</t>
  </si>
  <si>
    <t>Siam Rosewood</t>
  </si>
  <si>
    <t>JIAO ZHI HUANG TAN</t>
  </si>
  <si>
    <t>Dalbergia cochinchinensis</t>
  </si>
  <si>
    <t>3801</t>
  </si>
  <si>
    <t>HERB002869</t>
  </si>
  <si>
    <t>TCMBANKHE004673</t>
  </si>
  <si>
    <t>马槟榔</t>
  </si>
  <si>
    <t>Masaikai Caper</t>
  </si>
  <si>
    <t>MA BING LANG</t>
  </si>
  <si>
    <t>Capparis masaikai</t>
  </si>
  <si>
    <t>To clear heat and resolve toxin, engender liquid and allay thirst, hasten delivery or stop delivery.</t>
  </si>
  <si>
    <t>Cold damage febrile disease, summerheat-heat and thirst, laryngitis, throat pain, food stagnation distention and fullness, measles papules swelling toxin.</t>
  </si>
  <si>
    <t>6803</t>
  </si>
  <si>
    <t>HERB003637</t>
  </si>
  <si>
    <t>TCMBANKHE004674</t>
  </si>
  <si>
    <t>衡州乌药</t>
  </si>
  <si>
    <t>Laurelleaf Snailseed</t>
  </si>
  <si>
    <t>HENG ZHOU WU YAO</t>
  </si>
  <si>
    <t>Cocculus laurifolius</t>
  </si>
  <si>
    <t>To normalize qi and loosen chest, dispel wind and relieve pain.</t>
  </si>
  <si>
    <t>Hypertension, headache, mounting qi, abdominal pain, rheumatic pain in legs.</t>
  </si>
  <si>
    <t>7486</t>
  </si>
  <si>
    <t>HERB002248</t>
  </si>
  <si>
    <t>TCMBANKHE004675</t>
  </si>
  <si>
    <t>蛇藤</t>
  </si>
  <si>
    <t>Asian Colubrina</t>
  </si>
  <si>
    <t>SHE TENG</t>
  </si>
  <si>
    <t>Colubrina asiatica</t>
  </si>
  <si>
    <t>4824</t>
  </si>
  <si>
    <t>HERB004982</t>
  </si>
  <si>
    <t>TCMBANKHE004676</t>
  </si>
  <si>
    <t>木天蓼</t>
  </si>
  <si>
    <t>Silvervine Actinidia</t>
  </si>
  <si>
    <t>MU TIAN LIAO</t>
  </si>
  <si>
    <t>Actinidia polygama</t>
  </si>
  <si>
    <t>branchlet-leaf</t>
  </si>
  <si>
    <t>To dispel wind-damp, warm channels and relieve pain, disperse concretion and conglomeration.</t>
  </si>
  <si>
    <t>Wind stroke with hemiplegia, wind-cold-damp impediment, lumbago, mounting qi , concretion conglomeration accumulation and gathering, qi dysentery.</t>
  </si>
  <si>
    <t>4502</t>
  </si>
  <si>
    <t>HERB004059</t>
  </si>
  <si>
    <t>TCMBANKHE004677</t>
  </si>
  <si>
    <t>瓦氏马尾藻</t>
  </si>
  <si>
    <t>Vachelli Gulfweed</t>
  </si>
  <si>
    <t>WA SHI MA WEI ZAO</t>
  </si>
  <si>
    <t>Sargassum vachellianum</t>
  </si>
  <si>
    <t>To disperse phlegm, soften hardness, disinhibit water, abate swelling.</t>
  </si>
  <si>
    <t>Goiter and carcinomas of neck, scrofula, bulging mounting, leg qi puffy swelling.</t>
  </si>
  <si>
    <t>6092</t>
  </si>
  <si>
    <t>HERB005605</t>
  </si>
  <si>
    <t>TCMBANKHE004678</t>
  </si>
  <si>
    <t>高加索龙胆</t>
  </si>
  <si>
    <t>Caucasian Gentian; Gentian</t>
  </si>
  <si>
    <t>GAO JIA SUO LONG DAN</t>
  </si>
  <si>
    <t>Gentiana caucasa</t>
  </si>
  <si>
    <t>1897</t>
  </si>
  <si>
    <t>HERB001845</t>
  </si>
  <si>
    <t>TCMBANKHE004679</t>
  </si>
  <si>
    <t>木防己</t>
  </si>
  <si>
    <t>Drooping Snailseed; Japanese Snailseed</t>
  </si>
  <si>
    <t>CHUI MU FANG JI</t>
  </si>
  <si>
    <t>Cocculus pendulus; Cocculus trilobus [Syn. Cocculus sarmentosus]</t>
  </si>
  <si>
    <t>To dispel wind and eliminate damp, free channels and quicken network vessels, resolve toxin, disperse swelling and settle pain.</t>
  </si>
  <si>
    <t>Wind-damp impediment pain, pain from arthritis, edema, pulmonary edema, edema due to heart disease, neuralgia, dribbling pain of urination, amenorrhea, knocks and falls, swelling pain in throat, toxin swelling of sores, eczema, poisonous snake bite.</t>
  </si>
  <si>
    <t>7851; 4929</t>
  </si>
  <si>
    <t>HERB000891; HERB004019</t>
  </si>
  <si>
    <t>TCMBANKHE004680</t>
  </si>
  <si>
    <t>芙蓉菊根</t>
  </si>
  <si>
    <t>Chinese Crossostephium Root</t>
  </si>
  <si>
    <t>FU RONG JU GEN</t>
  </si>
  <si>
    <t>Crossostephium chinense</t>
  </si>
  <si>
    <t>To dispel wind-damp, warm center and relieve pain.</t>
  </si>
  <si>
    <t>Rheumatic arthritis, cold pain in stomach duct.</t>
  </si>
  <si>
    <t>4891</t>
  </si>
  <si>
    <t>HERB001759</t>
  </si>
  <si>
    <t>TCMBANKHE004681</t>
  </si>
  <si>
    <t>雁来红</t>
  </si>
  <si>
    <t>Three-coloured Amaranth</t>
  </si>
  <si>
    <t>YAN LAI HONG</t>
  </si>
  <si>
    <t>Amaranthus tricolor</t>
  </si>
  <si>
    <t>To clear heat and resolve toxin, disinhibit urine and free stool.</t>
  </si>
  <si>
    <t>Dysentery, urinary and fecal stoppage, snake or insect bites, sore toxin.</t>
  </si>
  <si>
    <t>6739</t>
  </si>
  <si>
    <t>HERB006359</t>
  </si>
  <si>
    <t>TCMBANKHE004682</t>
  </si>
  <si>
    <t>小花远志</t>
  </si>
  <si>
    <t>Smallflower Milkwort</t>
  </si>
  <si>
    <t>XIAO HUA YUAN ZHI</t>
  </si>
  <si>
    <t>Polygala telephioides</t>
  </si>
  <si>
    <t>To dispel phlegm, relieve cough, dissipate stasis, resolve toxin.</t>
  </si>
  <si>
    <t>Cough, cough with inhibited phlegm, knocks and falls, menstrual disorder, swelling toxin of welling abscess and sore, poisonous snake bites.</t>
  </si>
  <si>
    <t>7906</t>
  </si>
  <si>
    <t>HERB006116</t>
  </si>
  <si>
    <t>TCMBANKHE004683</t>
  </si>
  <si>
    <t>假地枫皮</t>
  </si>
  <si>
    <t>Jiadifengpi Anisetree</t>
  </si>
  <si>
    <t>JIA DI FENG PI</t>
  </si>
  <si>
    <t>Illicium jiadifengpi</t>
  </si>
  <si>
    <t>2781; 6702</t>
  </si>
  <si>
    <t>HERB002736; HERB002791</t>
  </si>
  <si>
    <t>TCMBANKHE004684</t>
  </si>
  <si>
    <t>半月形铁线蕨</t>
  </si>
  <si>
    <t>Philippine Maidenhair</t>
  </si>
  <si>
    <t>BAN YUE XING TIE XIAN JUE</t>
  </si>
  <si>
    <t>Adiantum lunulatum</t>
  </si>
  <si>
    <t>To clear lung and relieve cough, disinhibit water and free strangury, disperse welling abscess and promote lactation.</t>
  </si>
  <si>
    <t>Lung heat cough, dribbling pain of urination, mammary welling abscess with swelling and pain, breast milk stoppage.</t>
  </si>
  <si>
    <t>5852</t>
  </si>
  <si>
    <t>HERB000336</t>
  </si>
  <si>
    <t>TCMBANKHE004685</t>
  </si>
  <si>
    <t>蜀葵叶薯蓣</t>
  </si>
  <si>
    <t>Hollyhock-like Yam</t>
  </si>
  <si>
    <t>SHU KUI YE SHU YU</t>
  </si>
  <si>
    <t>Dioscorea althaeoides</t>
  </si>
  <si>
    <t>To course wind and dispel damp, fortify spleen and disperse food, quicken blood and disperse swelling.</t>
  </si>
  <si>
    <t>common cold with headache, wind-damp impediment pain, food accumulation distention and fullness, indigestion, knocks and falls.</t>
  </si>
  <si>
    <t>3092</t>
  </si>
  <si>
    <t>HERB005125</t>
  </si>
  <si>
    <t>TCMBANKHE004686</t>
  </si>
  <si>
    <t>茨菇</t>
  </si>
  <si>
    <t>Oldworld Arrowhead Corm</t>
  </si>
  <si>
    <t>CI GU</t>
  </si>
  <si>
    <t>Sagittaria sagittifolia</t>
  </si>
  <si>
    <t>corm</t>
  </si>
  <si>
    <t>To cool blood and quicken blood, relieve cough and free strangury, resolve toxin and dissipate binds.</t>
  </si>
  <si>
    <t>Postpartum blood stasis, retention of placenta, strangury, cough with phlegm and blood.</t>
  </si>
  <si>
    <t>6024</t>
  </si>
  <si>
    <t>HERB000912</t>
  </si>
  <si>
    <t>TCMBANKHE004687</t>
  </si>
  <si>
    <t>双花番红花</t>
  </si>
  <si>
    <t>Biflower Crocus</t>
  </si>
  <si>
    <t>SHUANG HUA FAN HONG HUA</t>
  </si>
  <si>
    <t>Crocus chrysanthus-biflorus</t>
  </si>
  <si>
    <t>2359</t>
  </si>
  <si>
    <t>HERB005151</t>
  </si>
  <si>
    <t>TCMBANKHE004688</t>
  </si>
  <si>
    <t>高加索紫堇</t>
  </si>
  <si>
    <t>Caucasian CorydaIis</t>
  </si>
  <si>
    <t>TCMBANKHE004689</t>
  </si>
  <si>
    <t>新美风毛菊</t>
  </si>
  <si>
    <t>New Beauty Saussurea</t>
  </si>
  <si>
    <t>XIN MEI FENG MAO JU</t>
  </si>
  <si>
    <t>Saussurea neopulchella</t>
  </si>
  <si>
    <t>5221</t>
  </si>
  <si>
    <t>HERB006213</t>
  </si>
  <si>
    <t>TCMBANKHE004690</t>
  </si>
  <si>
    <t>云南石梓</t>
  </si>
  <si>
    <t>Malay Bushbeech</t>
  </si>
  <si>
    <t>YUN NAN SHI ZI</t>
  </si>
  <si>
    <t>Gmelina arborea</t>
  </si>
  <si>
    <t>4745</t>
  </si>
  <si>
    <t>HERB006844</t>
  </si>
  <si>
    <t>TCMBANKHE004691</t>
  </si>
  <si>
    <t>缩砂仁; 砂仁</t>
  </si>
  <si>
    <t>Villous Amomum Fruit</t>
  </si>
  <si>
    <t>SUO SHA REN; SHA REN</t>
  </si>
  <si>
    <t>Fructus Amomi</t>
  </si>
  <si>
    <t>Amomum villosum Lour.; ripe fruit or seed</t>
  </si>
  <si>
    <t>Treatment of accumulation of damp in the spleen and the stomach marked by epigastric stuffieness and anorexia, vomiting and diarrhea in deficiency cold syndrome of the spleen and the stomach, pernicious vomiting of pregnancy, threatened abortion.; To eliminate damp and improve appetite, to warm the spleen and check diarrhea, and to prevent abortion.</t>
  </si>
  <si>
    <t>1. Its decoction lower thab 1% concentration stimulates and that higher than 1% or the saturated solution of its volatile oil inhibits the intestines of guinea-pigs in vitro.2. Its volatile oil acts as stomachic tonic and exaggerates the diacharge of flatus.; Abdominal pain glomus distention, food stagnation in torpid stomach, dysphagia-occlusion, vomiting, cold dysentery, stirring fetus in pregnancy.</t>
  </si>
  <si>
    <t>1. Its decoction lower thab 1% concentration stimulates and that higher than 1% or the saturated solution of its volatile oil inhibits the intestines of guinea-pigs in vitro.2. Its volatile oil acts as stomachic tonic and exaggerates the diacharge of flat</t>
  </si>
  <si>
    <t>For desolving dampness by flavors; Dampness Removing Drugs</t>
  </si>
  <si>
    <t>SMHB00355</t>
  </si>
  <si>
    <t>3795; 3244</t>
  </si>
  <si>
    <t>679; 614</t>
  </si>
  <si>
    <t>HERB005337; HERB004853</t>
  </si>
  <si>
    <t>TCMBANKHE004692</t>
  </si>
  <si>
    <t>斯密氏牡丹草</t>
  </si>
  <si>
    <t>TCMBANKHE004693</t>
  </si>
  <si>
    <t>四齿四棱草</t>
  </si>
  <si>
    <t>Fourteech Schnabelia</t>
  </si>
  <si>
    <t>SI CHI SI LENG CAO</t>
  </si>
  <si>
    <t>Schnabelia tetradonta</t>
  </si>
  <si>
    <t>1989</t>
  </si>
  <si>
    <t>HERB005213</t>
  </si>
  <si>
    <t>TCMBANKHE004694</t>
  </si>
  <si>
    <t>大叶土木香</t>
  </si>
  <si>
    <t>Largeleaf Inula</t>
  </si>
  <si>
    <t>DA YE TU MU XIANG</t>
  </si>
  <si>
    <t>Inula grandis</t>
  </si>
  <si>
    <t>3328</t>
  </si>
  <si>
    <t>HERB001150</t>
  </si>
  <si>
    <t>TCMBANKHE004695</t>
  </si>
  <si>
    <t>金橘</t>
  </si>
  <si>
    <t xml:space="preserve">Oval Kumquat; Japanese  Kumquat </t>
  </si>
  <si>
    <t>TCMBANKHE004696</t>
  </si>
  <si>
    <t>石香薷</t>
  </si>
  <si>
    <t>Chinese Orthodon</t>
  </si>
  <si>
    <t>SHI XIANG RU</t>
  </si>
  <si>
    <t>Mosla chinensis [Syn. Orthodon chinensis ]</t>
  </si>
  <si>
    <t>To effuse sweat and resolve summerheat, transform damp and harmonize center, move water and disperse swelling.</t>
  </si>
  <si>
    <t>Summer externally contracted wind-cold, headache without sweating, pain in stomach duct and abdomen, vomiting and diarrhea, inhibited urination, edema.</t>
  </si>
  <si>
    <t>3825</t>
  </si>
  <si>
    <t>HERB005094</t>
  </si>
  <si>
    <t>TCMBANKHE004697</t>
  </si>
  <si>
    <t>3.峻下逐水药(7-9)</t>
  </si>
  <si>
    <t>甘遂</t>
  </si>
  <si>
    <t>root of Gansui; Kansui Euphorbia; Euphorbia kansui</t>
  </si>
  <si>
    <t>GAN SUI</t>
  </si>
  <si>
    <t>Radix Kansui</t>
  </si>
  <si>
    <t>To cause drastic purgation and expel the retained water.</t>
  </si>
  <si>
    <t>Edema, ascites, flowing rheum in chest, concretion conglomeration accumulation and gathering, epilepsy, cough and asthma, urinar y and fecal stoppage.</t>
  </si>
  <si>
    <t>1. Purgative effect on mice by both fresh and prepared products but the latter bing more potent.2. Kansuinine A abd B are analgesic.</t>
  </si>
  <si>
    <t>SMHB00135</t>
  </si>
  <si>
    <t>3336</t>
  </si>
  <si>
    <t>266</t>
  </si>
  <si>
    <t>HERB001806</t>
  </si>
  <si>
    <t>TCMBANKHE004698</t>
  </si>
  <si>
    <t>欧洲天芥菜</t>
  </si>
  <si>
    <t>Heliotrope</t>
  </si>
  <si>
    <t>OU ZHOU TIAN JIE CAI</t>
  </si>
  <si>
    <t>Heliotropium europaeum</t>
  </si>
  <si>
    <t>6404</t>
  </si>
  <si>
    <t>HERB004299</t>
  </si>
  <si>
    <t>TCMBANKHE004699</t>
  </si>
  <si>
    <t>1.温化寒痰药(8-9)</t>
  </si>
  <si>
    <t>沙棘</t>
  </si>
  <si>
    <t>fruit of seabuckthorn; sea-buckthorn</t>
  </si>
  <si>
    <t>SHA JI</t>
  </si>
  <si>
    <t>fructus hippophae</t>
  </si>
  <si>
    <t>Large Intestine; Stomach; Small Intestine; Liver</t>
  </si>
  <si>
    <t>SMHB00353</t>
  </si>
  <si>
    <t>6230</t>
  </si>
  <si>
    <t>613</t>
  </si>
  <si>
    <t>HERB004849</t>
  </si>
  <si>
    <t>TCMBANKHE004700</t>
  </si>
  <si>
    <t>绒毛戴星草; 绒帽袋形草</t>
  </si>
  <si>
    <t>Indian Sphaeranthus</t>
  </si>
  <si>
    <t>RONG MAO DAI XING CAO</t>
  </si>
  <si>
    <t>Sphaeranthus indicus</t>
  </si>
  <si>
    <t>To clear heat and disinhibit urine, fortify stomach and disperse food.</t>
  </si>
  <si>
    <t>Infection of urinary system, indigestion.</t>
  </si>
  <si>
    <t>2604</t>
  </si>
  <si>
    <t>HERB004685</t>
  </si>
  <si>
    <t>TCMBANKHE004701</t>
  </si>
  <si>
    <t>水栀叶</t>
  </si>
  <si>
    <t>Bigflower Cape Jasmine Leaf</t>
  </si>
  <si>
    <t>SHUI ZHI YE</t>
  </si>
  <si>
    <t>Gardenia jasminoides var. grandiflora</t>
  </si>
  <si>
    <t>To disperse swelling.</t>
  </si>
  <si>
    <t>3614</t>
  </si>
  <si>
    <t>HERB005209</t>
  </si>
  <si>
    <t>TCMBANKHE004702</t>
  </si>
  <si>
    <t>渐尖木兰; 尖头木兰</t>
  </si>
  <si>
    <t>Cucumber-tree</t>
  </si>
  <si>
    <t>JIAN JIAN MU LAN</t>
  </si>
  <si>
    <t>Magnolia acuminata</t>
  </si>
  <si>
    <t>3335</t>
  </si>
  <si>
    <t>HERB002796</t>
  </si>
  <si>
    <t>TCMBANKHE004703</t>
  </si>
  <si>
    <t>北艾</t>
  </si>
  <si>
    <t>Mugwort</t>
  </si>
  <si>
    <t>BEI AI</t>
  </si>
  <si>
    <t>Artemisia vulgaris</t>
  </si>
  <si>
    <t>5457</t>
  </si>
  <si>
    <t>HERB000370</t>
  </si>
  <si>
    <t>TCMBANKHE004704</t>
  </si>
  <si>
    <t>滇姜花</t>
  </si>
  <si>
    <t>Yunnan Gingerlily</t>
  </si>
  <si>
    <t>DIAN JIANG HUA</t>
  </si>
  <si>
    <t>Hedychium yunnanense</t>
  </si>
  <si>
    <t>4747</t>
  </si>
  <si>
    <t>HERB001287</t>
  </si>
  <si>
    <t>TCMBANKHE004705</t>
  </si>
  <si>
    <t>白刺花根</t>
  </si>
  <si>
    <t>Vetchleaf Sophora Root</t>
  </si>
  <si>
    <t>BAI CI HUA GEN</t>
  </si>
  <si>
    <t>Sophora viciifolia</t>
  </si>
  <si>
    <t>To clear heat and disinhibit throat, cool blood and disperse swelling.</t>
  </si>
  <si>
    <t>Swelling pain in throat, lung heat cough, hepatitis, dysentery, strangury syndrome, edema, spontaneous external bleeding, hematochezia, hematuria.</t>
  </si>
  <si>
    <t>4441</t>
  </si>
  <si>
    <t>HERB000169</t>
  </si>
  <si>
    <t>TCMBANKHE004706</t>
  </si>
  <si>
    <t>多花八角莲</t>
  </si>
  <si>
    <t>Manyflower Dysosma</t>
  </si>
  <si>
    <t>DUO HUA BA JIAO LIAN</t>
  </si>
  <si>
    <t>Dysosma aurantiocaulis</t>
  </si>
  <si>
    <t>6608</t>
  </si>
  <si>
    <t>HERB001500</t>
  </si>
  <si>
    <t>TCMBANKHE004707</t>
  </si>
  <si>
    <t>4.清热凉血药(6-3)</t>
  </si>
  <si>
    <t>赤芍</t>
  </si>
  <si>
    <t>Red Peony root; Common Peony (wild); Radix Paeoniae Rubra</t>
  </si>
  <si>
    <t>CHI SHAO; LIGNUM PAEONIAE RUBRA</t>
  </si>
  <si>
    <t>Radix Paeoniae Rubra; Lignum Paeoniae Rubra</t>
  </si>
  <si>
    <t>To remove heat from blood, to eliminate blood stasis, and to relieve pain.</t>
  </si>
  <si>
    <t>1. Paeoniflorin, one of its active components, has a strong antispastic effect and also analgesic, sedative, anticonvulsive, antibacterial and anti-imflammatory effects. 2. Dilating blood vessels, increasing coronary flow and improving myocardial oxygen supply. 3. Inhibiting platelets aggregation.</t>
  </si>
  <si>
    <t>1. Paeoniflorin, one of its active components, has a strong antispastic effect and also analgesic, sedative, anticonvulsive, antibacterial and anti-imflammatory effects. 2. Dilating blood vessels, increasing coronary flow and improving myocardial oxygen s</t>
  </si>
  <si>
    <t>SMHB00065</t>
  </si>
  <si>
    <t>1957; 6926</t>
  </si>
  <si>
    <t>65</t>
  </si>
  <si>
    <t>100; 455</t>
  </si>
  <si>
    <t>HERB000800; HERB003416</t>
  </si>
  <si>
    <t>TCMBANKHE004708</t>
  </si>
  <si>
    <t>有色斑鸠菊</t>
  </si>
  <si>
    <t>Colorful Bitterleaf</t>
  </si>
  <si>
    <t>YOU SE BAN JIU JU</t>
  </si>
  <si>
    <t>Vernonia colorata</t>
  </si>
  <si>
    <t>1183</t>
  </si>
  <si>
    <t>HERB006693</t>
  </si>
  <si>
    <t>TCMBANKHE004709</t>
  </si>
  <si>
    <t>南投秋海棠</t>
  </si>
  <si>
    <t>Nantou Begonia</t>
  </si>
  <si>
    <t>NAN TOU QIU HAI TANG</t>
  </si>
  <si>
    <t>Begonia nantoensis</t>
  </si>
  <si>
    <t>6810</t>
  </si>
  <si>
    <t>HERB004117</t>
  </si>
  <si>
    <t>TCMBANKHE004710</t>
  </si>
  <si>
    <t>山榆</t>
  </si>
  <si>
    <t>Wych Elm</t>
  </si>
  <si>
    <t>SHAN YU</t>
  </si>
  <si>
    <t>Ulmus glabra</t>
  </si>
  <si>
    <t>5935</t>
  </si>
  <si>
    <t>HERB004944</t>
  </si>
  <si>
    <t>TCMBANKHE004711</t>
  </si>
  <si>
    <t>冬淩草</t>
  </si>
  <si>
    <t>Blushred Rabdosia</t>
  </si>
  <si>
    <t>DONG LING CAO</t>
  </si>
  <si>
    <t>Rabdosia rubescens</t>
  </si>
  <si>
    <t>To clear heat and resolve toxin, quicken blood and relieve pain, anticancer.</t>
  </si>
  <si>
    <t>Swelling pain in throat, common cold with headache, trachitis, chronic hepatitis, pain in joints due to rheumatalgia, snake or insect bites, carcinoma of mammary glands, carcinoma of esophagus.</t>
  </si>
  <si>
    <t>1. Its components rubescensine A and B inhibit Ehrlict-Ascites tumour, sarcoma180 and esophageal carcinoma in experimental animals2. Relieving esophagismus induced by acetylcholine.</t>
  </si>
  <si>
    <t>2666</t>
  </si>
  <si>
    <t>924</t>
  </si>
  <si>
    <t>HERB001363</t>
  </si>
  <si>
    <t>TCMBANKHE004712</t>
  </si>
  <si>
    <t>扶郎花</t>
  </si>
  <si>
    <t>Flameray Gerbera</t>
  </si>
  <si>
    <t>FU LANG HUA</t>
  </si>
  <si>
    <t>Gerbera jamesonii</t>
  </si>
  <si>
    <t>5666</t>
  </si>
  <si>
    <t>HERB001747</t>
  </si>
  <si>
    <t>TCMBANKHE004713</t>
  </si>
  <si>
    <t>腊梅花</t>
  </si>
  <si>
    <t>Wintersweet Bud</t>
  </si>
  <si>
    <t>LA MEI HUA</t>
  </si>
  <si>
    <t>Chimonanthus fragrans [Syn. Chimonanthus praecox]</t>
  </si>
  <si>
    <t>To clear heat and resolve summerheat, rectify qi and open depression.</t>
  </si>
  <si>
    <t>Summerheat-heat vexation and thirst, dizziness, oppression in chest due to glomus, globus hystericus, swelling pain in throat, pertussis, child measles, burns and scalds.</t>
  </si>
  <si>
    <t>1634</t>
  </si>
  <si>
    <t>HERB003237</t>
  </si>
  <si>
    <t>TCMBANKHE004714</t>
  </si>
  <si>
    <t>旋叶香青</t>
  </si>
  <si>
    <t>Coiledleaf Pearleverlasting</t>
  </si>
  <si>
    <t>XUAN YE XIANG QING</t>
  </si>
  <si>
    <t>Anaphalis contorta</t>
  </si>
  <si>
    <t>6572</t>
  </si>
  <si>
    <t>HERB006284</t>
  </si>
  <si>
    <t>TCMBANKHE004715</t>
  </si>
  <si>
    <t>栽培黑种草</t>
  </si>
  <si>
    <t>Cultivated Fennelflower</t>
  </si>
  <si>
    <t>ZAI PEI HEI ZHONG CAO</t>
  </si>
  <si>
    <t>Nigella sativa</t>
  </si>
  <si>
    <t>1611</t>
  </si>
  <si>
    <t>HERB006868</t>
  </si>
  <si>
    <t>TCMBANKHE004716</t>
  </si>
  <si>
    <t>毛使君子</t>
  </si>
  <si>
    <t>Villous Rangooncreeper</t>
  </si>
  <si>
    <t>MAO SHI JUN ZI</t>
  </si>
  <si>
    <t>Quisqualis indica var. villosa</t>
  </si>
  <si>
    <t>1955</t>
  </si>
  <si>
    <t>HERB003811</t>
  </si>
  <si>
    <t>TCMBANKHE004717</t>
  </si>
  <si>
    <t>大叶花椒</t>
  </si>
  <si>
    <t>Shellfish Pricklyash</t>
  </si>
  <si>
    <t>DA YE HUA JIAO</t>
  </si>
  <si>
    <t>To dissipate cold and relieve pain, regulate menstruation.</t>
  </si>
  <si>
    <t>Mounting qi (hernia), profuse menstruation.</t>
  </si>
  <si>
    <t>6049</t>
  </si>
  <si>
    <t>HERB001130</t>
  </si>
  <si>
    <t>TCMBANKHE004718</t>
  </si>
  <si>
    <t>白泻根</t>
  </si>
  <si>
    <t>White Bryony</t>
  </si>
  <si>
    <t>BAI XIE GEN</t>
  </si>
  <si>
    <t>Bryonia alba</t>
  </si>
  <si>
    <t>4039</t>
  </si>
  <si>
    <t>HERB000289</t>
  </si>
  <si>
    <t>TCMBANKHE004719</t>
  </si>
  <si>
    <t>黄叶地不容</t>
  </si>
  <si>
    <t>Greenyellow Stephania</t>
  </si>
  <si>
    <t>HUANG YE DI BU RONG</t>
  </si>
  <si>
    <t>Stephania viridiflavens</t>
  </si>
  <si>
    <t>See Stephania dicentrinifera.</t>
  </si>
  <si>
    <t>See Stephania dicentrinifera .</t>
  </si>
  <si>
    <t>4809</t>
  </si>
  <si>
    <t>HERB002592</t>
  </si>
  <si>
    <t>TCMBANKHE004720</t>
  </si>
  <si>
    <t>光泽巴戟</t>
  </si>
  <si>
    <t>Lucid lndianmulberry</t>
  </si>
  <si>
    <t>TCMBANKHE004721</t>
  </si>
  <si>
    <t>西番莲</t>
  </si>
  <si>
    <t>Passionflower</t>
  </si>
  <si>
    <t>XI FAN LIAN</t>
  </si>
  <si>
    <t>Passiflora caerulea</t>
  </si>
  <si>
    <t>Common cold with headache, nasal congestion and runny nose, pain in joints due to rheumatalgia, mounting qi , dysmenorrhea, neuralgia, insomnia, diarrhea.</t>
  </si>
  <si>
    <t>7337</t>
  </si>
  <si>
    <t>HERB005811</t>
  </si>
  <si>
    <t>TCMBANKHE004722</t>
  </si>
  <si>
    <t>粗毛牛舌草</t>
  </si>
  <si>
    <t>Hemhem (in Jordan)</t>
  </si>
  <si>
    <t>CU MAO NIU SHE CAO</t>
  </si>
  <si>
    <t>Anchusa strigosa</t>
  </si>
  <si>
    <t>2158</t>
  </si>
  <si>
    <t>HERB000978</t>
  </si>
  <si>
    <t>TCMBANKHE004723</t>
  </si>
  <si>
    <t> 药用丹参液</t>
  </si>
  <si>
    <t>Medicinal Sage Leaf</t>
  </si>
  <si>
    <t>YAO YONG DAN SHEN YE</t>
  </si>
  <si>
    <t>Salvia officinalis</t>
  </si>
  <si>
    <t>1895</t>
  </si>
  <si>
    <t>HERB006428</t>
  </si>
  <si>
    <t>TCMBANKHE004724</t>
  </si>
  <si>
    <t>白果树皮</t>
  </si>
  <si>
    <t>Ginkgo Bark</t>
  </si>
  <si>
    <t>BAI GUO SHU PI</t>
  </si>
  <si>
    <t>Ginkgo biloba</t>
  </si>
  <si>
    <t>To boost qi and supplement vacuity.</t>
  </si>
  <si>
    <t>Copper coin lichen, psoriasis.</t>
  </si>
  <si>
    <t>7231</t>
  </si>
  <si>
    <t>HERB000188</t>
  </si>
  <si>
    <t>TCMBANKHE004725</t>
  </si>
  <si>
    <t>咖啡黄葵</t>
  </si>
  <si>
    <t>Edible Abelmoschus</t>
  </si>
  <si>
    <t>KA FEI HUANG KUI</t>
  </si>
  <si>
    <t>Hibiscus esculentus</t>
  </si>
  <si>
    <t>root, leaf, flower or seed</t>
  </si>
  <si>
    <t>To disinhibit throat, free strangury, promote lactation, regulate menstruation.</t>
  </si>
  <si>
    <t>Sore swollen throat, dribbling and inhibited voidings of urination, postpartum scant milk, menstrual disorder.</t>
  </si>
  <si>
    <t>5074</t>
  </si>
  <si>
    <t>HERB003075</t>
  </si>
  <si>
    <t>TCMBANKHE004726</t>
  </si>
  <si>
    <t>东北鹤虱</t>
  </si>
  <si>
    <t>European Stickseed</t>
  </si>
  <si>
    <t>DONG BEI HE SHI</t>
  </si>
  <si>
    <t>Lappula echinata</t>
  </si>
  <si>
    <t>To expel worms.</t>
  </si>
  <si>
    <t>Ascariasis, taeniasis, oxyuria disease.</t>
  </si>
  <si>
    <t>5552</t>
  </si>
  <si>
    <t>HERB001323</t>
  </si>
  <si>
    <t>TCMBANKHE004727</t>
  </si>
  <si>
    <t>五福花</t>
  </si>
  <si>
    <t>Muskroot</t>
  </si>
  <si>
    <t>WU FU HUA</t>
  </si>
  <si>
    <t>Adoxa moschatellina</t>
  </si>
  <si>
    <t>3207</t>
  </si>
  <si>
    <t>HERB005703</t>
  </si>
  <si>
    <t>TCMBANKHE004728</t>
  </si>
  <si>
    <t>南山藤</t>
  </si>
  <si>
    <t>Twisting Dregea</t>
  </si>
  <si>
    <t>NAN SHAN TENG</t>
  </si>
  <si>
    <t>Dregea volubilis</t>
  </si>
  <si>
    <t>whole herb or tuber</t>
  </si>
  <si>
    <t>To dispel wind, eliminate damp, relieve pain, clear heat, harmonize stomach.</t>
  </si>
  <si>
    <t>Common cold, painful joints due to rheumatalgia, lumbago, vomiting in pregnancy, cancer of esophagus, carcinoma of stomach, malaria.</t>
  </si>
  <si>
    <t>3700</t>
  </si>
  <si>
    <t>HERB004104</t>
  </si>
  <si>
    <t>TCMBANKHE004729</t>
  </si>
  <si>
    <t>德钦红景天</t>
  </si>
  <si>
    <t>Atuntsuen Rhodiola</t>
  </si>
  <si>
    <t>DE QIN HONG JING TIAN</t>
  </si>
  <si>
    <t>Rhodiola atuntsuensis</t>
  </si>
  <si>
    <t>2939</t>
  </si>
  <si>
    <t>HERB001231</t>
  </si>
  <si>
    <t>TCMBANKHE004730</t>
  </si>
  <si>
    <t>卡美香茶菜</t>
  </si>
  <si>
    <t>Kamei Rabdosia</t>
  </si>
  <si>
    <t>KA MEI XIANG CHA CAI</t>
  </si>
  <si>
    <t>Isodon kameba</t>
  </si>
  <si>
    <t>6180</t>
  </si>
  <si>
    <t>HERB003084</t>
  </si>
  <si>
    <t>TCMBANKHE004731</t>
  </si>
  <si>
    <t>高山唐松草</t>
  </si>
  <si>
    <t>Alpine Meadowrue</t>
  </si>
  <si>
    <t>GAO SHAN TANG SONG CAO</t>
  </si>
  <si>
    <t>Thalictrum alpinum</t>
  </si>
  <si>
    <t>To clear heat and drain fire, resolve toxin.</t>
  </si>
  <si>
    <t>Headache and red eyes, diarrhea, dysentery, sores.</t>
  </si>
  <si>
    <t>4114</t>
  </si>
  <si>
    <t>HERB001863</t>
  </si>
  <si>
    <t>TCMBANKHE004732</t>
  </si>
  <si>
    <t>藤黄</t>
  </si>
  <si>
    <t>Gamboge Tree Resin</t>
  </si>
  <si>
    <t>TENG HUANG</t>
  </si>
  <si>
    <t>Garcinia morella</t>
  </si>
  <si>
    <t>To disperse swelling and resolve toxin, stanch bleeding and kill worms.</t>
  </si>
  <si>
    <t>Swelling toxin of welling abscess and flat abscess, intractable lichen, malign sore, bleeding due to external injury, gan of teeth and gum, burns and scalds.</t>
  </si>
  <si>
    <t>1. Morellic acid, one of its components, inhibits Ehrljch-Ascites tumour and sarcoma180. 2. Inhibiting BEL-7402 species of hepatic cancer cells and HeLa cells in vitro. 3. Increasing white blood cells and promoting its phagocytosis during the treatment of</t>
  </si>
  <si>
    <t>6709</t>
  </si>
  <si>
    <t>1050</t>
  </si>
  <si>
    <t>HERB005421</t>
  </si>
  <si>
    <t>TCMBANKHE004733</t>
  </si>
  <si>
    <t>蜀葵花</t>
  </si>
  <si>
    <t>Hollyhock Flower</t>
  </si>
  <si>
    <t>SHU KUI HUA</t>
  </si>
  <si>
    <t>Althaea rosea</t>
  </si>
  <si>
    <t>To harmonize blood and stanch bleeding, resolve toxin and dissipate binds.</t>
  </si>
  <si>
    <t>Blood ejection, spontaneous external bleeding, profuse menstruation, red and white vaginal discharge, urinary and fecal stoppage, child wind papules, malaria, welling abscess and flat abscess with swollen boil, scorpion sting, burns and scalds.</t>
  </si>
  <si>
    <t>6444</t>
  </si>
  <si>
    <t>HERB005124</t>
  </si>
  <si>
    <t>TCMBANKHE004734</t>
  </si>
  <si>
    <t>王瓜子</t>
  </si>
  <si>
    <t>Japanese Snakegourd Seed</t>
  </si>
  <si>
    <t>WANG GUA ZI</t>
  </si>
  <si>
    <t>Trichosanthes cucumeroides</t>
  </si>
  <si>
    <t>Lung wilting, jaundice, dysentery, intestinal wind bleeding.</t>
  </si>
  <si>
    <t>6938</t>
  </si>
  <si>
    <t>HERB005641</t>
  </si>
  <si>
    <t>TCMBANKHE004735</t>
  </si>
  <si>
    <t>君迁子</t>
  </si>
  <si>
    <t>Dateplum Persimmon</t>
  </si>
  <si>
    <t>JUN QIAN ZI</t>
  </si>
  <si>
    <t>Diospyros lotus</t>
  </si>
  <si>
    <t>To clear heat, allay thirst.</t>
  </si>
  <si>
    <t>Heat vexation, diabetes mellitus.</t>
  </si>
  <si>
    <t>2182</t>
  </si>
  <si>
    <t>HERB003071</t>
  </si>
  <si>
    <t>TCMBANKHE004736</t>
  </si>
  <si>
    <t>TCMBANKHE004737</t>
  </si>
  <si>
    <t>单叶新月蕨</t>
  </si>
  <si>
    <t>Simple Pronephrium</t>
  </si>
  <si>
    <t>DAN YE XIN YUE JUE</t>
  </si>
  <si>
    <t>Pronephrium simplex [Syn. Meniscium simplex ]</t>
  </si>
  <si>
    <t>Swelling pain in throat, dysentery, poisonous snake bites.</t>
  </si>
  <si>
    <t>7196</t>
  </si>
  <si>
    <t>HERB001200</t>
  </si>
  <si>
    <t>TCMBANKHE004738</t>
  </si>
  <si>
    <t>芡实根</t>
  </si>
  <si>
    <t>Gordon Euryale Root</t>
  </si>
  <si>
    <t>QIAN SHI GEN</t>
  </si>
  <si>
    <t>Euryale ferox</t>
  </si>
  <si>
    <t>To dissipate binds and relieve pain, check discharge.</t>
  </si>
  <si>
    <t>Mounting qi , leukorrhea, innominate toxin swelling.</t>
  </si>
  <si>
    <t>2170</t>
  </si>
  <si>
    <t>HERB004473</t>
  </si>
  <si>
    <t>TCMBANKHE004739</t>
  </si>
  <si>
    <t>美丽布枯</t>
  </si>
  <si>
    <t>Rutaceae Diosma</t>
  </si>
  <si>
    <t>MEI LI BU KU</t>
  </si>
  <si>
    <t>Coleonema pulchellum</t>
  </si>
  <si>
    <t>7922</t>
  </si>
  <si>
    <t>HERB003854</t>
  </si>
  <si>
    <t>TCMBANKHE004740</t>
  </si>
  <si>
    <t>羽叶三七</t>
  </si>
  <si>
    <t>Bipinnatifid Ginseng</t>
  </si>
  <si>
    <t>YU YE SAN QI</t>
  </si>
  <si>
    <t>Panax japonicus var. bipinnatifidus</t>
  </si>
  <si>
    <t>To stanch bleeding and dissipate stasis, disperse swelling and settle pain.</t>
  </si>
  <si>
    <t>Blood ejection, hemoptysis, spontaneous external bleeding, hematochezia, hematuria, blood dysentery, flooding and spotting, bleeding due to external injury, menstrual disorder, amenorrhea, postpartum blood stasis abdominal pain, painful swelling from knocks and falls, taxation damage and lumbago, chest and rib-side pain, pain in stomach duct, sores.</t>
  </si>
  <si>
    <t>8111</t>
  </si>
  <si>
    <t>HERB006747</t>
  </si>
  <si>
    <t>TCMBANKHE004741</t>
  </si>
  <si>
    <t>臭山羊</t>
  </si>
  <si>
    <t>Japanese Orixa</t>
  </si>
  <si>
    <t>CHOU SHAN YANG</t>
  </si>
  <si>
    <t>Orixa japonica</t>
  </si>
  <si>
    <t>To clear heat and resolve exterior, move qi and relieve pain, dispel wind and disinhibit damp.</t>
  </si>
  <si>
    <t>Wind-heat common cold, cough, throat pain, toothache, stomachache, pain in joints due to rheumatalgia, dysentery, innominate toxin swelling.</t>
  </si>
  <si>
    <t>3720</t>
  </si>
  <si>
    <t>HERB000833</t>
  </si>
  <si>
    <t>TCMBANKHE004742</t>
  </si>
  <si>
    <t>华丽蛇鞭菊</t>
  </si>
  <si>
    <t>Pinkscale Gay-feather</t>
  </si>
  <si>
    <t>HUA LI SHE BIAN JU</t>
  </si>
  <si>
    <t>Liatris elegans</t>
  </si>
  <si>
    <t>2406</t>
  </si>
  <si>
    <t>HERB002429</t>
  </si>
  <si>
    <t>TCMBANKHE004743</t>
  </si>
  <si>
    <t>有柄石韦</t>
  </si>
  <si>
    <t>Petioled Pyrrosia Frond</t>
  </si>
  <si>
    <t>YOU BING SHI WEI</t>
  </si>
  <si>
    <t>Pyrrosia petiolosa</t>
  </si>
  <si>
    <t>7817</t>
  </si>
  <si>
    <t>HERB006670</t>
  </si>
  <si>
    <t>TCMBANKHE004744</t>
  </si>
  <si>
    <t>锯齿石松</t>
  </si>
  <si>
    <t>Sawtooth Clubmoss</t>
  </si>
  <si>
    <t>JU CHI SHI SONG</t>
  </si>
  <si>
    <t>Lycopodium serratum var. thunbergii</t>
  </si>
  <si>
    <t>2469</t>
  </si>
  <si>
    <t>HERB003020</t>
  </si>
  <si>
    <t>TCMBANKHE004745</t>
  </si>
  <si>
    <t>大果西番莲</t>
  </si>
  <si>
    <t>Giant Granadilla</t>
  </si>
  <si>
    <t>DA GUO XI FAN LIAN</t>
  </si>
  <si>
    <t>Passiflora quadrangularis</t>
  </si>
  <si>
    <t>3446</t>
  </si>
  <si>
    <t>HERB001040</t>
  </si>
  <si>
    <t>TCMBANKHE004746</t>
  </si>
  <si>
    <t>青娘子</t>
  </si>
  <si>
    <t>Mung Bean Blister Beetle</t>
  </si>
  <si>
    <t>QING NIANG ZI</t>
  </si>
  <si>
    <t>Lytta caraganae</t>
  </si>
  <si>
    <t>To attack toxin and expel stasis.</t>
  </si>
  <si>
    <t>Scrofula, rabid dog bite.</t>
  </si>
  <si>
    <t>1873</t>
  </si>
  <si>
    <t>HERB004532</t>
  </si>
  <si>
    <t>TCMBANKHE004747</t>
  </si>
  <si>
    <t>中国粗榧子</t>
  </si>
  <si>
    <t>Chinese Plumyew Seed</t>
  </si>
  <si>
    <t>ZHONG GUO CU FEI ZI</t>
  </si>
  <si>
    <t>Cephalotaxus sinensis [Syn. Cephalotaxus harringtonia var. sinensis ]</t>
  </si>
  <si>
    <t>1742</t>
  </si>
  <si>
    <t>HERB007060</t>
  </si>
  <si>
    <t>TCMBANKHE004748</t>
  </si>
  <si>
    <t>兔儿风花蟹甲草; 兎儿风蟹甲草</t>
  </si>
  <si>
    <t>Ainsliaefolious Cacalia</t>
  </si>
  <si>
    <t>TU ER FENG XIE JIA CAO</t>
  </si>
  <si>
    <t>Cacalia ainsliaeflora</t>
  </si>
  <si>
    <t>To dissipate stasis, resolve toxin, kill worms.</t>
  </si>
  <si>
    <t>Wind-damp edema, innominate toxin swelling, lai lichen.</t>
  </si>
  <si>
    <t>1982</t>
  </si>
  <si>
    <t>HERB005556</t>
  </si>
  <si>
    <t>TCMBANKHE004749</t>
  </si>
  <si>
    <t>三色牵牛</t>
  </si>
  <si>
    <t>Trichroism Morningglory</t>
  </si>
  <si>
    <t>SAN SE QIAN NIU</t>
  </si>
  <si>
    <t>Ipomoea tricolor</t>
  </si>
  <si>
    <t>3033</t>
  </si>
  <si>
    <t>HERB004792</t>
  </si>
  <si>
    <t>TCMBANKHE004750</t>
  </si>
  <si>
    <t>哈氏罗汉松</t>
  </si>
  <si>
    <t>TCMBANKHE004751</t>
  </si>
  <si>
    <t>麻风树</t>
  </si>
  <si>
    <t>Leprous Tree</t>
  </si>
  <si>
    <t>MA FENG SHU</t>
  </si>
  <si>
    <t>Jatropha curcas</t>
  </si>
  <si>
    <t>To dissipate stasis and disperse swelling, stanch bleeding, relieve pain, kill worms and relieve itch.</t>
  </si>
  <si>
    <t>Stasis swelling from knocks and falls, fracture and pain, contusion in joints, bleeding from wounds, leprosy (leprosy), scab and lichen, eczema, tinea capitis, ulcer of lower limb, foot lichen, trichomonas vaginalis.</t>
  </si>
  <si>
    <t>5230</t>
  </si>
  <si>
    <t>HERB003653</t>
  </si>
  <si>
    <t>TCMBANKHE004752</t>
  </si>
  <si>
    <t>凤凰木</t>
  </si>
  <si>
    <t>Flamboyanttree</t>
  </si>
  <si>
    <t>FENG HUANG MU</t>
  </si>
  <si>
    <t>Delonix regia</t>
  </si>
  <si>
    <t>To calm liver and subdue yang.</t>
  </si>
  <si>
    <t>Hypertension due to liver heat, dizziness, vexation.</t>
  </si>
  <si>
    <t>4012</t>
  </si>
  <si>
    <t>HERB001704</t>
  </si>
  <si>
    <t>TCMBANKHE004753</t>
  </si>
  <si>
    <t>脂杨</t>
  </si>
  <si>
    <t>BaIsam PopIar</t>
  </si>
  <si>
    <t>TCMBANKHE004754</t>
  </si>
  <si>
    <t>马铃薯</t>
  </si>
  <si>
    <t>Potato</t>
  </si>
  <si>
    <t>MA LING SHU</t>
  </si>
  <si>
    <t>Solanum tuberosum</t>
  </si>
  <si>
    <t>To harmonize stomach and fortify center, resolve toxin and disperse swelling.</t>
  </si>
  <si>
    <t>Stomachache, epidemic parotitis, swollen welling abscess, eczema, scalds.</t>
  </si>
  <si>
    <t>4839</t>
  </si>
  <si>
    <t>HERB003672</t>
  </si>
  <si>
    <t>TCMBANKHE004755</t>
  </si>
  <si>
    <t>急性子</t>
  </si>
  <si>
    <t>seed of Garden Balsam; Garden Balsam Seed</t>
  </si>
  <si>
    <t>JI XING ZI</t>
  </si>
  <si>
    <t>Semen Impatientis</t>
  </si>
  <si>
    <t>To remove stagnation of qi, eliminate blood stasis, and soften hard masses.</t>
  </si>
  <si>
    <t>Concretion and conglomeration, lump glomus, amenorrhea, dysphagia-occlusion.</t>
  </si>
  <si>
    <t>SMHB00196</t>
  </si>
  <si>
    <t>7644</t>
  </si>
  <si>
    <t>196</t>
  </si>
  <si>
    <t>HERB002711</t>
  </si>
  <si>
    <t>TCMBANKHE004756</t>
  </si>
  <si>
    <t>钟萼白头翁</t>
  </si>
  <si>
    <t>Bellcalyx Pulsatilla</t>
  </si>
  <si>
    <t>ZHONG E BAI TOU WENG</t>
  </si>
  <si>
    <t>Pulsatilla campanella</t>
  </si>
  <si>
    <t>See Pulsatilla chinensis .</t>
  </si>
  <si>
    <t>See Pulsatilla chinensis.</t>
  </si>
  <si>
    <t>5975</t>
  </si>
  <si>
    <t>HERB007054</t>
  </si>
  <si>
    <t>TCMBANKHE004757</t>
  </si>
  <si>
    <t>蛇床子</t>
  </si>
  <si>
    <t>Common Cnidium Fruit; Cnidium monnieri; Common Cnidium</t>
  </si>
  <si>
    <t>SHE CHUANG ZI</t>
  </si>
  <si>
    <t>Fructus Cnidii</t>
  </si>
  <si>
    <t>To warm the kidney and promote virility, to remove damp, to dispel zvind, and to kill parasites.</t>
  </si>
  <si>
    <t>Impotence, scrotal damp itch, vaginal discharge, pudendal itch, trichomoniasis, eczema, infertility due to uterus cold, wind-damp impediment pain, scab and lichen, damp sore.</t>
  </si>
  <si>
    <t>1. Its alcoholic extract exerts a gonadotropic effect, I.e., prolong estruation, increase the weight of ovary and uterus in female mice and that of prostate, seminal vesicle and musculi levator ani in male mice. 2. Relieving cyclophosphamide-induced leuko</t>
  </si>
  <si>
    <t>SMHB00363</t>
  </si>
  <si>
    <t>7399</t>
  </si>
  <si>
    <t>628</t>
  </si>
  <si>
    <t>HERB004971</t>
  </si>
  <si>
    <t>TCMBANKHE004758</t>
  </si>
  <si>
    <t>垂枝赤桉叶</t>
  </si>
  <si>
    <t>Pendulous Eucalyptus Leaf</t>
  </si>
  <si>
    <t>CHUI ZHI CHI AN YE</t>
  </si>
  <si>
    <t>Eucalyptus camaldulensis var. pendula</t>
  </si>
  <si>
    <t>7418</t>
  </si>
  <si>
    <t>HERB000894</t>
  </si>
  <si>
    <t>TCMBANKHE004759</t>
  </si>
  <si>
    <t>欧洲仙客来</t>
  </si>
  <si>
    <t>Cyclamen</t>
  </si>
  <si>
    <t>OU ZHOU XIAN KE LAI</t>
  </si>
  <si>
    <t>Cyclamen europaeum</t>
  </si>
  <si>
    <t>2423</t>
  </si>
  <si>
    <t>HERB004301</t>
  </si>
  <si>
    <t>TCMBANKHE004760</t>
  </si>
  <si>
    <t>香藜</t>
  </si>
  <si>
    <t>Feathered Geranium</t>
  </si>
  <si>
    <t>TCMBANKHE004761</t>
  </si>
  <si>
    <t>银鱼</t>
  </si>
  <si>
    <t>Reeves Skimmia</t>
  </si>
  <si>
    <t>YIN YU</t>
  </si>
  <si>
    <t>Skimmia reevesiana</t>
  </si>
  <si>
    <t>To dispel wind and overcome damp.</t>
  </si>
  <si>
    <t>Wind-damp impediment pain, hypertonicity of limbs, weakness of legs.</t>
  </si>
  <si>
    <t>4398</t>
  </si>
  <si>
    <t>HERB006636</t>
  </si>
  <si>
    <t>TCMBANKHE004762</t>
  </si>
  <si>
    <t>3.清热解毒药(30-28)</t>
  </si>
  <si>
    <t>熊胆</t>
  </si>
  <si>
    <t>Bear Gall; Ursus arctos Linnaeus and Selenarctos thibetanus</t>
  </si>
  <si>
    <t>XIONG DAN</t>
  </si>
  <si>
    <t>gall bladder</t>
  </si>
  <si>
    <t>To clear heat and resolve toxin, calm liver and brighten eyes, stanch bleeding and kill worms.</t>
  </si>
  <si>
    <t>Fright wind, epilepsy, convulsion due to liver heat and liver wind, swollen pain in red eyes due to liver heat, aversion to light, eye screen, swelling pain of welling abscess and sore, swelling pain from hemorrhoids.</t>
  </si>
  <si>
    <t>3888</t>
  </si>
  <si>
    <t>773</t>
  </si>
  <si>
    <t>HERB006240</t>
  </si>
  <si>
    <t>TCMBANKHE004763</t>
  </si>
  <si>
    <t>刺果甘草</t>
  </si>
  <si>
    <t>Pricklyfruit Licorice</t>
  </si>
  <si>
    <t>CI GUO GAN CAO</t>
  </si>
  <si>
    <t>Glycyrrhiza pallidiflora</t>
  </si>
  <si>
    <t>To promote lactation.</t>
  </si>
  <si>
    <t>Postpartum scant milk.</t>
  </si>
  <si>
    <t>7457</t>
  </si>
  <si>
    <t>HERB000915</t>
  </si>
  <si>
    <t>TCMBANKHE004764</t>
  </si>
  <si>
    <t>蔓九节</t>
  </si>
  <si>
    <t>Creeping Ninenode; Creeping Psychotria</t>
  </si>
  <si>
    <t>MAN JIU JIE</t>
  </si>
  <si>
    <t>Psychotria serpens</t>
  </si>
  <si>
    <t>To dispel wind and eliminate damp, soothe sinews and quicken network vessels, disperse swelling and relieve pain.</t>
  </si>
  <si>
    <t>Pain in joints due to rheumatalgia, deadlimb, taxation damage in lumbar muscle, sciatica, multiple swollen welling abscess, bone tuberculosis, knocks and falls, fracture, poisonous snake bite.</t>
  </si>
  <si>
    <t>3593</t>
  </si>
  <si>
    <t>HERB003726</t>
  </si>
  <si>
    <t>TCMBANKHE004765</t>
  </si>
  <si>
    <t>黄唐松草</t>
  </si>
  <si>
    <t>Maidenhair Meadowrue</t>
  </si>
  <si>
    <t>HUANG TANG SONG CAO</t>
  </si>
  <si>
    <t>Thalictrum flavum</t>
  </si>
  <si>
    <t>See Thalictrum foliolosum .</t>
  </si>
  <si>
    <t>See Thalictrum foliolosum.</t>
  </si>
  <si>
    <t>5376</t>
  </si>
  <si>
    <t>HERB002578</t>
  </si>
  <si>
    <t>TCMBANKHE004766</t>
  </si>
  <si>
    <t>冠裸穗豚草</t>
  </si>
  <si>
    <t>Crestedspike Ragweed</t>
  </si>
  <si>
    <t>GUAN LUO SUI TUN CAO</t>
  </si>
  <si>
    <t>Ambrosia psilostachya var. coronopifolia</t>
  </si>
  <si>
    <t>6432</t>
  </si>
  <si>
    <t>HERB001970</t>
  </si>
  <si>
    <t>TCMBANKHE004767</t>
  </si>
  <si>
    <t>梧桐叶</t>
  </si>
  <si>
    <t>Phoenix Tree Leaf; Japanese Mallotus</t>
  </si>
  <si>
    <t>WU TONG YE</t>
  </si>
  <si>
    <t>Firmiana simplex</t>
  </si>
  <si>
    <t>To lower cholesterol, clear heat and calm liver, dispel wind and eliminate damp, clear heat and resolve toxin.</t>
  </si>
  <si>
    <t>Hyperlipemia, hypertension, wind-damp pain, numbness and paralysis, swelling toxin of sore and welling abscess, hemorrhoids, shank sore, bleeding due to external injury, hypertension.</t>
  </si>
  <si>
    <t>3857</t>
  </si>
  <si>
    <t>HERB005757</t>
  </si>
  <si>
    <t>TCMBANKHE004768</t>
  </si>
  <si>
    <t>非洲防己</t>
  </si>
  <si>
    <t>Calumba Root</t>
  </si>
  <si>
    <t>FEI ZHOU FANG JI</t>
  </si>
  <si>
    <t>Jateorhiza palmata</t>
  </si>
  <si>
    <t>1178</t>
  </si>
  <si>
    <t>HERB001662</t>
  </si>
  <si>
    <t>TCMBANKHE004769</t>
  </si>
  <si>
    <t>石柑子</t>
  </si>
  <si>
    <t>Chinese Pothos</t>
  </si>
  <si>
    <t>SHI GAN ZI</t>
  </si>
  <si>
    <t>Pothos chinensis</t>
  </si>
  <si>
    <t>To move qi and relieve pain, disperse accumulation, dispel wind-damp, dissipate stasis and resolve toxin.</t>
  </si>
  <si>
    <t>Qi pain in heart and stomach, mounting qi, child gan accumulation, food accumulation distention and fullness, swollen liver and spleen due to bilharziosis, wind-damp impediment pain, beriberi, knocks and falls, fracture, otitis media, nasosinusitis.</t>
  </si>
  <si>
    <t>3101</t>
  </si>
  <si>
    <t>HERB005047</t>
  </si>
  <si>
    <t>TCMBANKHE004770</t>
  </si>
  <si>
    <t>萝藦</t>
  </si>
  <si>
    <t>Japanese Metaplexis</t>
  </si>
  <si>
    <t>LUO MO</t>
  </si>
  <si>
    <t>Metaplexis japonica</t>
  </si>
  <si>
    <t>To supplement essence and boost qi, free milk, resolve toxin.</t>
  </si>
  <si>
    <t>Vacuity detriment and taxation damage, impotence, emission, vaginal discharge, scant breast milk, erysipelas, scrofula, clove sore, snake or insect bites.</t>
  </si>
  <si>
    <t>7252</t>
  </si>
  <si>
    <t>HERB003597</t>
  </si>
  <si>
    <t>TCMBANKHE004771</t>
  </si>
  <si>
    <t>日本厚朴</t>
  </si>
  <si>
    <t>Whiteleaf Japanese Magnolia; Whiteleaf japanese</t>
  </si>
  <si>
    <t>RI BEN HOU PO</t>
  </si>
  <si>
    <t>Magnolia obovata</t>
  </si>
  <si>
    <t>7548</t>
  </si>
  <si>
    <t>HERB004637</t>
  </si>
  <si>
    <t>TCMBANKHE004772</t>
  </si>
  <si>
    <t>白八角莲</t>
  </si>
  <si>
    <t>White Dysosma</t>
  </si>
  <si>
    <t>BAI BA JIAO LIAN</t>
  </si>
  <si>
    <t>Dysosma majorensis</t>
  </si>
  <si>
    <t>To enrich yin and supplement kidney, clear lung and moisten dryness, resolve toxin and disperse swelling.</t>
  </si>
  <si>
    <t>Taxation damage and sinew bone pain, impotence, stomachache, innominate toxin swelling, knife wound.</t>
  </si>
  <si>
    <t>7861</t>
  </si>
  <si>
    <t>HERB000159</t>
  </si>
  <si>
    <t>TCMBANKHE004773</t>
  </si>
  <si>
    <t>凤尾草</t>
  </si>
  <si>
    <t>all - grass of Chinese Brake; Chinese Brake</t>
  </si>
  <si>
    <t>FENG WEI CAO</t>
  </si>
  <si>
    <t>Herba Pteridis multifidae</t>
  </si>
  <si>
    <t>Cold; Bitter; Neutral</t>
  </si>
  <si>
    <t>Large Intestine; Stomach; Liver; Kidney</t>
  </si>
  <si>
    <t>1. To clear heat and toxic material. 2. To cool the blood and stop bleeding.</t>
  </si>
  <si>
    <t>Dysentery, diarrhea, strangury-turbidity, vaginal discharge, jaundice, swelling toxin of clove sore, throat impediment with nipple moth, scrofula, parotitis, mastitis, ardent fever and convulsion, snake or insect bites, blood ejection, spontaneous external bleeding, hematuria, hematochezia, bleeding due to external injury.</t>
  </si>
  <si>
    <t xml:space="preserve">Bacteriostatic effect on Bacillus dysenteriae. </t>
  </si>
  <si>
    <t>SMHB00125</t>
  </si>
  <si>
    <t>5673</t>
  </si>
  <si>
    <t>125</t>
  </si>
  <si>
    <t>HERB001713</t>
  </si>
  <si>
    <t>TCMBANKHE004774</t>
  </si>
  <si>
    <t>美国山核桃</t>
  </si>
  <si>
    <t>Pecan</t>
  </si>
  <si>
    <t>MEI GUO SHAN HE TAO</t>
  </si>
  <si>
    <t>Carya illinoensis</t>
  </si>
  <si>
    <t>6550</t>
  </si>
  <si>
    <t>HERB003847</t>
  </si>
  <si>
    <t>TCMBANKHE004775</t>
  </si>
  <si>
    <t>桂竹香</t>
  </si>
  <si>
    <t>Common Wallflower</t>
  </si>
  <si>
    <t>GUI ZHU XIANG</t>
  </si>
  <si>
    <t>Cheiranthus cheiri</t>
  </si>
  <si>
    <t>To moisten intestines and free stool, free menstruation.</t>
  </si>
  <si>
    <t>Constipation, menstrual disorder, amenorrhea, dysmenorrhea.</t>
  </si>
  <si>
    <t>5388</t>
  </si>
  <si>
    <t>HERB002065</t>
  </si>
  <si>
    <t>TCMBANKHE004776</t>
  </si>
  <si>
    <t>川黔翠雀花</t>
  </si>
  <si>
    <t>Bonvalot Larkspur</t>
  </si>
  <si>
    <t>CHUAN QIAN CUI QUE HUA</t>
  </si>
  <si>
    <t>Delphinium bonvalotii</t>
  </si>
  <si>
    <t>4705</t>
  </si>
  <si>
    <t>HERB000874</t>
  </si>
  <si>
    <t>TCMBANKHE004777</t>
  </si>
  <si>
    <t>1.发散风寒药(16-15)</t>
  </si>
  <si>
    <t>胡荽</t>
  </si>
  <si>
    <t>Coriander; Coriandrum sativum L.</t>
  </si>
  <si>
    <t>HU SUI</t>
  </si>
  <si>
    <t>Herba Coriandri</t>
  </si>
  <si>
    <t>Pungent; warm</t>
  </si>
  <si>
    <t>Lung; stomach</t>
  </si>
  <si>
    <t>Coriandrom saticum L.</t>
  </si>
  <si>
    <t>Treatment of early stage of measles due to attack of wind and cold manifested as fever, no sweating and measles without a rash. Coriander (Husui) is used with Spirodela (Fuping) and Cimicifuga rhizome (Shengma). The heated herbal tea is applied to the skin to bring the rash to the surface.</t>
  </si>
  <si>
    <t>Treatment of early stage of measles due to attack of wind and cold manifested as fever, no sweating and measles without a rash. Coriander (Husui) is used with Spirodela (Fuping) and Cimicifuga rhizome (Shengma). The heated herbal tea is applied to the ski</t>
  </si>
  <si>
    <t>5192</t>
  </si>
  <si>
    <t>968</t>
  </si>
  <si>
    <t>HERB002390</t>
  </si>
  <si>
    <t>TCMBANKHE004778</t>
  </si>
  <si>
    <t>光洁秋海棠</t>
  </si>
  <si>
    <t>Glabrate Begonia</t>
  </si>
  <si>
    <t>GUANG JIE QIU HAI TANG</t>
  </si>
  <si>
    <t>Begonia glabra</t>
  </si>
  <si>
    <t>1705</t>
  </si>
  <si>
    <t>HERB002005</t>
  </si>
  <si>
    <t>TCMBANKHE004779</t>
  </si>
  <si>
    <t>日本臭节草</t>
  </si>
  <si>
    <t>Japanese Chinaure</t>
  </si>
  <si>
    <t>RI BEN CHOU JIE CAO</t>
  </si>
  <si>
    <t>Boenninghausenia japonica</t>
  </si>
  <si>
    <t>2120</t>
  </si>
  <si>
    <t>HERB004628</t>
  </si>
  <si>
    <t>TCMBANKHE004780</t>
  </si>
  <si>
    <t>疑似玫瑰树</t>
  </si>
  <si>
    <t>Confusable Ochrosia</t>
  </si>
  <si>
    <t>YI SI MEI GUI SHU</t>
  </si>
  <si>
    <t>Ochrosia confusa</t>
  </si>
  <si>
    <t>5493</t>
  </si>
  <si>
    <t>HERB006545</t>
  </si>
  <si>
    <t>TCMBANKHE004781</t>
  </si>
  <si>
    <t>泰国山牵牛</t>
  </si>
  <si>
    <t>Thailand Clockvine (Raang-Chuet)</t>
  </si>
  <si>
    <t>TAI GUO SHAN QIAN NIU</t>
  </si>
  <si>
    <t>Thunbergia laurifolia</t>
  </si>
  <si>
    <t>6650</t>
  </si>
  <si>
    <t>HERB005350</t>
  </si>
  <si>
    <t>TCMBANKHE004782</t>
  </si>
  <si>
    <t>向日葵花</t>
  </si>
  <si>
    <t>Sunflower Flower</t>
  </si>
  <si>
    <t>XIANG RI KUI HUA</t>
  </si>
  <si>
    <t>Helianthus annuus</t>
  </si>
  <si>
    <t>To dispel wind, calm liver, disinhibit damp.</t>
  </si>
  <si>
    <t>Dizziness, tinnitus, dribbling urination.</t>
  </si>
  <si>
    <t>4730</t>
  </si>
  <si>
    <t>HERB006039</t>
  </si>
  <si>
    <t>TCMBANKHE004783</t>
  </si>
  <si>
    <t>百两金</t>
  </si>
  <si>
    <t>Crispateleaf Ardisia</t>
  </si>
  <si>
    <t>BAI LIANG JIN</t>
  </si>
  <si>
    <t>Ardisia crispa</t>
  </si>
  <si>
    <t>To clear heat and disinhibit throat, dispel phlegm and disinhibit damp, quicken blood and resolve toxin.</t>
  </si>
  <si>
    <t>Swelling pain in throat, cough with inhibited phlegm, damp-heat jaundice, dribbling pain of urination, wind-damp impediment pain, knocks and falls, clove sore, innominate toxin swelling, snake bite.</t>
  </si>
  <si>
    <t>7900</t>
  </si>
  <si>
    <t>HERB000239</t>
  </si>
  <si>
    <t>TCMBANKHE004784</t>
  </si>
  <si>
    <t>素方花</t>
  </si>
  <si>
    <t>Common White Jasmine</t>
  </si>
  <si>
    <t>SU FANG HUA</t>
  </si>
  <si>
    <t>Jasminum officinale</t>
  </si>
  <si>
    <t>7378</t>
  </si>
  <si>
    <t>HERB005280</t>
  </si>
  <si>
    <t>TCMBANKHE004785</t>
  </si>
  <si>
    <t>三叶黄连</t>
  </si>
  <si>
    <t>Three-leaf Goldthread</t>
  </si>
  <si>
    <t>SAN YE HUANG LIAN</t>
  </si>
  <si>
    <t>Coptis trifolia</t>
  </si>
  <si>
    <t>2011</t>
  </si>
  <si>
    <t>HERB004809</t>
  </si>
  <si>
    <t>TCMBANKHE004786</t>
  </si>
  <si>
    <t>白花菜籽</t>
  </si>
  <si>
    <t>Common SpiderfIower Seed</t>
  </si>
  <si>
    <t>TCMBANKHE004787</t>
  </si>
  <si>
    <t>海罂粟</t>
  </si>
  <si>
    <t>Ciliate Hornpoppy</t>
  </si>
  <si>
    <t>HAI YING SU</t>
  </si>
  <si>
    <t>Glaucium fimbrilligerum</t>
  </si>
  <si>
    <t>To settle pain and suppress cough.</t>
  </si>
  <si>
    <t>4062</t>
  </si>
  <si>
    <t>HERB002125</t>
  </si>
  <si>
    <t>TCMBANKHE004788</t>
  </si>
  <si>
    <t>雪莲</t>
  </si>
  <si>
    <t>Snow Lotus</t>
  </si>
  <si>
    <t>XUE LIAN</t>
  </si>
  <si>
    <t>Saussurea involucrata; Saussurea tridactyla var. maidugonla</t>
  </si>
  <si>
    <t>To warm kidney and invigorate yang , dispel wind and overcome damp, quicken blood and free menstruation.</t>
  </si>
  <si>
    <t>Impotence, weakness in lumbus and knees, wind-damp impediment pain, menstrual disorder, amenorrhea, uterus cold and abdominal pain, cold rheum cough.</t>
  </si>
  <si>
    <t>1733; 7121</t>
  </si>
  <si>
    <t>HERB006292; HERB000958</t>
  </si>
  <si>
    <t>TCMBANKHE004789</t>
  </si>
  <si>
    <t>石榴叶</t>
  </si>
  <si>
    <t>Pomegranate Leaf</t>
  </si>
  <si>
    <t>SHI LIU YE</t>
  </si>
  <si>
    <t>Punica granatum</t>
  </si>
  <si>
    <t>To promote contraction and check drain, resolve toxin and kill worms.</t>
  </si>
  <si>
    <t>Diarrhea, furunculosis, lai sore, knocks and falls.</t>
  </si>
  <si>
    <t>5620</t>
  </si>
  <si>
    <t>HERB005073</t>
  </si>
  <si>
    <t>TCMBANKHE004790</t>
  </si>
  <si>
    <t>日本辛夷</t>
  </si>
  <si>
    <t>Kobus Magnolia</t>
  </si>
  <si>
    <t>RI BEN XIN YI</t>
  </si>
  <si>
    <t>1104</t>
  </si>
  <si>
    <t>HERB004678</t>
  </si>
  <si>
    <t>TCMBANKHE004791</t>
  </si>
  <si>
    <t>2.发散风热药(12-13)</t>
  </si>
  <si>
    <t>浮萍</t>
  </si>
  <si>
    <t>all-grass of Common Ducksmeat; Common Duckwood; Spirodela polyrrhiza</t>
  </si>
  <si>
    <t>FU PING</t>
  </si>
  <si>
    <t>Herba Spirodelae</t>
  </si>
  <si>
    <t>To dispel wind-heat, to promote eruption, and to cause diuresis.</t>
  </si>
  <si>
    <t>Wind-heat exterior syndrome, non-eruption of measles, dormant papules with pruritus, edema, dribbling urinary block, sore and lichen, erysipelas, scalds.</t>
  </si>
  <si>
    <t>1. Containing potassium acetate and chloride which exert diuretic effect.2. Orall adminstration of its decoction or infusion (2g/kg) can reduce vaccine-induced fever in rabbits.3. Cardiotonic on the heart of frog weakened by quinine. Also causing constric</t>
  </si>
  <si>
    <t>SMHB00130</t>
  </si>
  <si>
    <t>3768</t>
  </si>
  <si>
    <t>254</t>
  </si>
  <si>
    <t>HERB001758</t>
  </si>
  <si>
    <t>TCMBANKHE004792</t>
  </si>
  <si>
    <t>玉簪叶车前</t>
  </si>
  <si>
    <t>Jadehairpin-leaf Plantain</t>
  </si>
  <si>
    <t>YU ZAN YE CHE QIAN</t>
  </si>
  <si>
    <t>Plantago hostifolia</t>
  </si>
  <si>
    <t>3687</t>
  </si>
  <si>
    <t>HERB006751</t>
  </si>
  <si>
    <t>TCMBANKHE004793</t>
  </si>
  <si>
    <t>鹅绒委陵菜</t>
  </si>
  <si>
    <t>Silverweed Cinquefoil</t>
  </si>
  <si>
    <t>E RONG WEI LING CAI</t>
  </si>
  <si>
    <t>Potentilla anserina</t>
  </si>
  <si>
    <t>To supplement qi and blood, fortify spleen and stomach, engender liquid and allay thirst.</t>
  </si>
  <si>
    <t>Blood vacuity during convalescence, gan accumulation, edema, spleen vacuity diarrhea, wind-damp impediment pain.</t>
  </si>
  <si>
    <t>3778</t>
  </si>
  <si>
    <t>HERB001573</t>
  </si>
  <si>
    <t>TCMBANKHE004794</t>
  </si>
  <si>
    <t>高原唐松草</t>
  </si>
  <si>
    <t>Highland Meadowrue</t>
  </si>
  <si>
    <t>GAO YUAN TANG SONG CAO</t>
  </si>
  <si>
    <t>Thalictrum cultratum</t>
  </si>
  <si>
    <t>4900</t>
  </si>
  <si>
    <t>HERB001869</t>
  </si>
  <si>
    <t>TCMBANKHE004795</t>
  </si>
  <si>
    <t>灵香草</t>
  </si>
  <si>
    <t>Strongfragrant Loosestrife</t>
  </si>
  <si>
    <t>LING XIANG CAO</t>
  </si>
  <si>
    <t>Lysimachia foenum-graecum</t>
  </si>
  <si>
    <t>To resolve exterior, relieve pain, move qi , expel roundworm.</t>
  </si>
  <si>
    <t>Common cold with headache, swelling pain in throat, toothache, distention fullness in chest and abdomen, ascariasis.</t>
  </si>
  <si>
    <t>1268</t>
  </si>
  <si>
    <t>HERB003438</t>
  </si>
  <si>
    <t>TCMBANKHE004796</t>
  </si>
  <si>
    <t>长叶水麻</t>
  </si>
  <si>
    <t>Longleaf Debregeasia</t>
  </si>
  <si>
    <t>CHANG YE SHUI MA</t>
  </si>
  <si>
    <t>Debregeasia longifolia</t>
  </si>
  <si>
    <t>To dispel wind and relieve cough, clear heat and disinhibit damp.</t>
  </si>
  <si>
    <t>Wind damage and common cold, cough, heat inpediment, cystitis, innominate toxin swelling, toothache.</t>
  </si>
  <si>
    <t>5562</t>
  </si>
  <si>
    <t>HERB000733</t>
  </si>
  <si>
    <t>TCMBANKHE004797</t>
  </si>
  <si>
    <t>波希鼠李</t>
  </si>
  <si>
    <t>Cascara Buckthorn</t>
  </si>
  <si>
    <t>BO XI SHU LI</t>
  </si>
  <si>
    <t>Rhamnus purshiana</t>
  </si>
  <si>
    <t>6794</t>
  </si>
  <si>
    <t>HERB000536</t>
  </si>
  <si>
    <t>TCMBANKHE004798</t>
  </si>
  <si>
    <t>催吐萝芙木</t>
  </si>
  <si>
    <t>Emitic DeviIpepper</t>
  </si>
  <si>
    <t>CUI TU LUO FU MU</t>
  </si>
  <si>
    <t>6348</t>
  </si>
  <si>
    <t>HERB001008</t>
  </si>
  <si>
    <t>TCMBANKHE004799</t>
  </si>
  <si>
    <t>并头黄芩</t>
  </si>
  <si>
    <t>Twinflower Skullcap</t>
  </si>
  <si>
    <t>BING TOU HUANG QIN</t>
  </si>
  <si>
    <t>Scutellaria scordifolia</t>
  </si>
  <si>
    <t>Hepatitis, cirrhosis with ascites, appendicitis, mastitis, snake or insect bites, knocks and falls.</t>
  </si>
  <si>
    <t>2391</t>
  </si>
  <si>
    <t>HERB000502</t>
  </si>
  <si>
    <t>TCMBANKHE004800</t>
  </si>
  <si>
    <t>多伞阿魏</t>
  </si>
  <si>
    <t>Manyumbell Giantfennel</t>
  </si>
  <si>
    <t>DUO SAN A WEI</t>
  </si>
  <si>
    <t>Ferula ferulaeoides</t>
  </si>
  <si>
    <t>6602</t>
  </si>
  <si>
    <t>HERB001522</t>
  </si>
  <si>
    <t>TCMBANKHE004801</t>
  </si>
  <si>
    <t>anti-malaria medicinal</t>
  </si>
  <si>
    <t>马鞭草</t>
  </si>
  <si>
    <t>European Verbe Herb; European Verbena; Verbena officinalis</t>
  </si>
  <si>
    <t>MA BIAN CAO</t>
  </si>
  <si>
    <t>Herba Verbae</t>
  </si>
  <si>
    <t>To promote the flow of blood and to relieve blood stasis, to stop malarial attacks, to counteract toxicity, and to cause diuresis.</t>
  </si>
  <si>
    <t>Malaria, amenorrhea and dysmenorrhea, throat impediment, edema, heat strangury, diphtheria, bilharziosis, dysentery, concretion conglomeration accumulation and gathering.</t>
  </si>
  <si>
    <t>1. Antiphlogistic and analgesic.2. Its decoction inhibits the growth of Bacillus diphtheriae and Bacillus typhi in vitro.3. Stimulating the uterus in rats and human.</t>
  </si>
  <si>
    <t>SMHB00266</t>
  </si>
  <si>
    <t>7962</t>
  </si>
  <si>
    <t>1003</t>
  </si>
  <si>
    <t>HERB003636</t>
  </si>
  <si>
    <t>TCMBANKHE004802</t>
  </si>
  <si>
    <t>白藜芦醇; 白藜芦</t>
  </si>
  <si>
    <t>White Falsehellebore</t>
  </si>
  <si>
    <t>BAI LI LU</t>
  </si>
  <si>
    <t>Veratrum album</t>
  </si>
  <si>
    <t>7813</t>
  </si>
  <si>
    <t>HERB000232</t>
  </si>
  <si>
    <t>TCMBANKHE004803</t>
  </si>
  <si>
    <t>2.化瘀止血药(5-4)</t>
  </si>
  <si>
    <t>茜草</t>
  </si>
  <si>
    <t>root of Tali Madder; Madder</t>
  </si>
  <si>
    <t>QIAN CAO</t>
  </si>
  <si>
    <t>Radix Rubiae</t>
  </si>
  <si>
    <t>To remove heat from blood and arrest bleeding, to eliminate blood stasis, and to stimulate menstrual discharge.</t>
  </si>
  <si>
    <t>1. Hemostatic. 2. Bacteriostatic in vitro. 3. Antitussive and expectorant.</t>
  </si>
  <si>
    <t xml:space="preserve">1. Hemostatic. 2. Bacteriostatic in vitro. 3. Antitussive and expectorant. </t>
  </si>
  <si>
    <t>SMHB00321</t>
  </si>
  <si>
    <t>3696</t>
  </si>
  <si>
    <t>561</t>
  </si>
  <si>
    <t>HERB004446</t>
  </si>
  <si>
    <t>TCMBANKHE004804</t>
  </si>
  <si>
    <t>冰岛衣</t>
  </si>
  <si>
    <t>Iceland Moss</t>
  </si>
  <si>
    <t>BING DAO YI</t>
  </si>
  <si>
    <t>Cetraria islandica</t>
  </si>
  <si>
    <t>To regulate digestive system, increase appetite.</t>
  </si>
  <si>
    <t>5382</t>
  </si>
  <si>
    <t>HERB000491</t>
  </si>
  <si>
    <t>TCMBANKHE004805</t>
  </si>
  <si>
    <t>尾叶香茶菜</t>
  </si>
  <si>
    <t>Taillikeleaf Rabdosia</t>
  </si>
  <si>
    <t>WEI YE XIANG CHA CAI</t>
  </si>
  <si>
    <t>Rabdosia excisa</t>
  </si>
  <si>
    <t>1984</t>
  </si>
  <si>
    <t>HERB005672</t>
  </si>
  <si>
    <t>TCMBANKHE004806</t>
  </si>
  <si>
    <t>梓白皮</t>
  </si>
  <si>
    <t>Ovate Catalpa Bast</t>
  </si>
  <si>
    <t>ZI BAI PI</t>
  </si>
  <si>
    <t>To clear heat and disinhibit damp, downbear counterflow and check vomiting, kill worms and relieve itch.</t>
  </si>
  <si>
    <t>Damp-heat jaundice, sore and scab, eczema, itchy skin.</t>
  </si>
  <si>
    <t>6528</t>
  </si>
  <si>
    <t>HERB007151</t>
  </si>
  <si>
    <t>TCMBANKHE004807</t>
  </si>
  <si>
    <t>补血草</t>
  </si>
  <si>
    <t>Gmelin Sealavender Herb</t>
  </si>
  <si>
    <t>BU XUE CAO</t>
  </si>
  <si>
    <t>Limonium gmelinii</t>
  </si>
  <si>
    <t>To stanch bleeding and dissipate stasis.</t>
  </si>
  <si>
    <t>Static blood, flooding and spotting, carcinoma of uterine cervix.</t>
  </si>
  <si>
    <t>2992</t>
  </si>
  <si>
    <t>HERB000550</t>
  </si>
  <si>
    <t>TCMBANKHE004808</t>
  </si>
  <si>
    <t>心叶赤瓟</t>
  </si>
  <si>
    <t>Heartleaf Tubergourd</t>
  </si>
  <si>
    <t>TCMBANKHE004809</t>
  </si>
  <si>
    <t>Poisonhemlock</t>
  </si>
  <si>
    <t>DU SHEN</t>
  </si>
  <si>
    <t>Conium maculatum</t>
  </si>
  <si>
    <t>HERB001403</t>
  </si>
  <si>
    <t>TCMBANKHE004810</t>
  </si>
  <si>
    <t>毒漆藤</t>
  </si>
  <si>
    <t>Poison Ivy</t>
  </si>
  <si>
    <t>DU QI TENG</t>
  </si>
  <si>
    <t>Toxicodendron radicans</t>
  </si>
  <si>
    <t>7259</t>
  </si>
  <si>
    <t>HERB001401; HERB001403</t>
  </si>
  <si>
    <t>TCMBANKHE004811</t>
  </si>
  <si>
    <t>阔果蓟罂粟</t>
  </si>
  <si>
    <t>Plumleaf Cratoxylum; Platyangle  Pricklepoppy</t>
  </si>
  <si>
    <t>TCMBANKHE004812</t>
  </si>
  <si>
    <t>灰叶烟草; 灰叶菸草</t>
  </si>
  <si>
    <t>Leadwordleaf Tobacco</t>
  </si>
  <si>
    <t>HUI YE YAN CAO</t>
  </si>
  <si>
    <t>Nicotiana plumbaginifolia</t>
  </si>
  <si>
    <t>5211</t>
  </si>
  <si>
    <t>HERB002633</t>
  </si>
  <si>
    <t>TCMBANKHE004813</t>
  </si>
  <si>
    <t>2.补阳药(22-21)</t>
  </si>
  <si>
    <t>益智仁</t>
  </si>
  <si>
    <t>Sharpleaf Galangal; Alpinia oxyphylla</t>
  </si>
  <si>
    <t>YI ZHI REN</t>
  </si>
  <si>
    <t>Alpinia oxyphylla</t>
  </si>
  <si>
    <t>To warm spleen, check diarrhea, warm kidney, reduce urine, secure essence.</t>
  </si>
  <si>
    <t>Spleen-stomach vacuity cold, vomiting and diarrhea, cold pain in abdomen, drooling, enuresis due to kidney vacuity, frequent urination, emission, white turbidity.</t>
  </si>
  <si>
    <t>1. Relieving the cyclophosphamide-induced leucopenia in mice.2. Inhibiting the biosynthesis of prostaglandin.</t>
  </si>
  <si>
    <t>7655</t>
  </si>
  <si>
    <t>803</t>
  </si>
  <si>
    <t>HERB006572</t>
  </si>
  <si>
    <t>TCMBANKHE004814</t>
  </si>
  <si>
    <t>榲桲</t>
  </si>
  <si>
    <t>Common Quince</t>
  </si>
  <si>
    <t>WEN PO</t>
  </si>
  <si>
    <t>Cydonia oblonga</t>
  </si>
  <si>
    <t>To warm center and precipitate qi, disperse food, check diarrhea, resolve liquor.</t>
  </si>
  <si>
    <t>Non-digestion of food accumulation, glomus disten tion in stomach duct and abdomen, water diarrhea, vomiting of sour matter.</t>
  </si>
  <si>
    <t>1872</t>
  </si>
  <si>
    <t>HERB005678</t>
  </si>
  <si>
    <t>TCMBANKHE004815</t>
  </si>
  <si>
    <t>西伯利亚橐吾</t>
  </si>
  <si>
    <t>Siberian Goldenray</t>
  </si>
  <si>
    <t>XI BO LI YA TOU WU</t>
  </si>
  <si>
    <t>Ligularia sibirica</t>
  </si>
  <si>
    <t>See Ligularia fischeri.</t>
  </si>
  <si>
    <t>5781</t>
  </si>
  <si>
    <t>HERB005802</t>
  </si>
  <si>
    <t>TCMBANKHE004816</t>
  </si>
  <si>
    <t>禹粮石; 禹余粮</t>
  </si>
  <si>
    <t>Limonite</t>
  </si>
  <si>
    <t>YU LIANG SHI; YU YU LIANG</t>
  </si>
  <si>
    <t>Limonitum</t>
  </si>
  <si>
    <t>Treatment of chronic diarrhea, chronic dysentery, abnormal uterine bleeding, morbid leukorrhea.</t>
  </si>
  <si>
    <t>8006; 5784</t>
  </si>
  <si>
    <t>814; 1078</t>
  </si>
  <si>
    <t>HERB006726; HERB006750</t>
  </si>
  <si>
    <t>TCMBANKHE004817</t>
  </si>
  <si>
    <t>仰卧板凳果</t>
  </si>
  <si>
    <t>Prostrate Pachysandra</t>
  </si>
  <si>
    <t>YANG WO BAN DENG GUO</t>
  </si>
  <si>
    <t>Pachysandra procumbens</t>
  </si>
  <si>
    <t>3758</t>
  </si>
  <si>
    <t>HERB006411</t>
  </si>
  <si>
    <t>TCMBANKHE004818</t>
  </si>
  <si>
    <t>多汁乳菇</t>
  </si>
  <si>
    <t xml:space="preserve">Juicy Milk-mushroom </t>
  </si>
  <si>
    <t>TCMBANKHE004819</t>
  </si>
  <si>
    <t>细叶功劳叶</t>
  </si>
  <si>
    <t>Chinese Mahonia Leaf</t>
  </si>
  <si>
    <t>XI YE GONG LAO YE</t>
  </si>
  <si>
    <t>Mahonia fortunei</t>
  </si>
  <si>
    <t>6357</t>
  </si>
  <si>
    <t>HERB005907</t>
  </si>
  <si>
    <t>TCMBANKHE004820</t>
  </si>
  <si>
    <t>苍白秤钩风</t>
  </si>
  <si>
    <t>Glaucesent Diploclisia</t>
  </si>
  <si>
    <t>CANG BAI CHENG GOU FENG</t>
  </si>
  <si>
    <t>Diploclisia glaucescens</t>
  </si>
  <si>
    <t>lianoid stem</t>
  </si>
  <si>
    <t>To dispel wind and eliminate damp, clear heat and resolve toxin.</t>
  </si>
  <si>
    <t>Wind-damp bone pain, swelling pain in throat, cholecystitis, dysentery, urinary tract infection, poisonous snake bite.</t>
  </si>
  <si>
    <t>5640</t>
  </si>
  <si>
    <t>HERB000573</t>
  </si>
  <si>
    <t>TCMBANKHE004821</t>
  </si>
  <si>
    <t>贝利芦荟</t>
  </si>
  <si>
    <t>BaIIy AIoe*</t>
  </si>
  <si>
    <t>TCMBANKHE004822</t>
  </si>
  <si>
    <t>西南菝葜</t>
  </si>
  <si>
    <t>Smilax bockii</t>
  </si>
  <si>
    <t>XI NAN BA QIA</t>
  </si>
  <si>
    <t>To dispel wind and eliminate damp, quicken blood and dispel stasis, resolve toxin and dissipate binds.</t>
  </si>
  <si>
    <t>Wind-damp impediment, painful swelling from knocks and falls, clove sore scrofula,</t>
  </si>
  <si>
    <t>3581</t>
  </si>
  <si>
    <t>HERB005859</t>
  </si>
  <si>
    <t>TCMBANKHE004823</t>
  </si>
  <si>
    <t>山苦瓜</t>
  </si>
  <si>
    <t>Mountain Balsampear</t>
  </si>
  <si>
    <t>SHAN KU GUA</t>
  </si>
  <si>
    <t>Momordica dioica</t>
  </si>
  <si>
    <t>7936</t>
  </si>
  <si>
    <t>HERB004902</t>
  </si>
  <si>
    <t>TCMBANKHE004824</t>
  </si>
  <si>
    <t>金线草</t>
  </si>
  <si>
    <t>Longtube Ground Ivy</t>
  </si>
  <si>
    <t>JIN XIAN CAO</t>
  </si>
  <si>
    <t>Glechoma longituba</t>
  </si>
  <si>
    <t>To disinhibit damp and free strangury, clear heat and resolve toxin, dissipate stasis and disperse swelling, lower blood pressure.</t>
  </si>
  <si>
    <t>Heat strangury, stone strangury, damp-heat jaundice, swelling pain of welling abscess and sore, knocks and falls.</t>
  </si>
  <si>
    <t>6359</t>
  </si>
  <si>
    <t>HERB002957</t>
  </si>
  <si>
    <t>TCMBANKHE004825</t>
  </si>
  <si>
    <t>加州山松</t>
  </si>
  <si>
    <t>Californian Mountain Pine</t>
  </si>
  <si>
    <t>JIA ZHOU SHAN SONG</t>
  </si>
  <si>
    <t>Pinus monticola</t>
  </si>
  <si>
    <t>5518</t>
  </si>
  <si>
    <t>HERB002782</t>
  </si>
  <si>
    <t>TCMBANKHE004826</t>
  </si>
  <si>
    <t>多雄蕊商陆</t>
  </si>
  <si>
    <t>Polyandrous Pokeweed</t>
  </si>
  <si>
    <t>DUO XIONG RUI SHANG LU</t>
  </si>
  <si>
    <t>Phytolacca polyandra</t>
  </si>
  <si>
    <t>6576</t>
  </si>
  <si>
    <t>HERB001535</t>
  </si>
  <si>
    <t>TCMBANKHE004827</t>
  </si>
  <si>
    <t>多雄蕊领春木</t>
  </si>
  <si>
    <t>Polyandrous Euptelea</t>
  </si>
  <si>
    <t>DUO XIONG RUI LING CHUN MU</t>
  </si>
  <si>
    <t>Euptelea polyandra</t>
  </si>
  <si>
    <t>HERB001534</t>
  </si>
  <si>
    <t>TCMBANKHE004828</t>
  </si>
  <si>
    <t>多花水仙</t>
  </si>
  <si>
    <t>Polyanthus Narcissus</t>
  </si>
  <si>
    <t>DUO HUA SHUI XIAN</t>
  </si>
  <si>
    <t>Narcissus tazetta</t>
  </si>
  <si>
    <t>HERB001509</t>
  </si>
  <si>
    <t>TCMBANKHE004829</t>
  </si>
  <si>
    <t>大叶臭花椒</t>
  </si>
  <si>
    <t>Manyspiny Pricklyash</t>
  </si>
  <si>
    <t>DA YE CHOU HUA JIAO</t>
  </si>
  <si>
    <t>Zanthoxylum myriacanthum</t>
  </si>
  <si>
    <t>To dispel wind-damp, resolve toxin and disperse swelling, stanch bleeding and relieve pain.</t>
  </si>
  <si>
    <t>Wind-cold common cold, wind-damp impediment pain, fracture due to knocks and falls, bleeding due to external injury, burns and scalds, poisonous snake bite.</t>
  </si>
  <si>
    <t>7051</t>
  </si>
  <si>
    <t>HERB001122</t>
  </si>
  <si>
    <t>TCMBANKHE004830</t>
  </si>
  <si>
    <t>三叶木通根</t>
  </si>
  <si>
    <t>Threeleaf Akebia Root</t>
  </si>
  <si>
    <t>SAN YE MU TONG GEN</t>
  </si>
  <si>
    <t>Akebia trifoliata</t>
  </si>
  <si>
    <t>See Akebia quinata.</t>
  </si>
  <si>
    <t>5364</t>
  </si>
  <si>
    <t>HERB004815</t>
  </si>
  <si>
    <t>TCMBANKHE004831</t>
  </si>
  <si>
    <t>叶脉银背藤</t>
  </si>
  <si>
    <t>Veined Argyreia</t>
  </si>
  <si>
    <t>YE MAI YIN BEI TENG</t>
  </si>
  <si>
    <t>Argyreia nervosa</t>
  </si>
  <si>
    <t>2097</t>
  </si>
  <si>
    <t>HERB006474</t>
  </si>
  <si>
    <t>TCMBANKHE004832</t>
  </si>
  <si>
    <t>槐</t>
  </si>
  <si>
    <t>Japanese Pagodatree</t>
  </si>
  <si>
    <t>HUAI</t>
  </si>
  <si>
    <t>Sophora japonica</t>
  </si>
  <si>
    <t>flower and bud</t>
  </si>
  <si>
    <t>To cool blood and stanch bleeding, clear liver and brighten eyes.</t>
  </si>
  <si>
    <t>Intestinal wind bleeding, bleeding from hemorrhoids, blood dysentery, hematuria, hematochezia, blood strangury, flooding and spotting, blood ejection, spontaneous external bleeding, liver fire headache, red eyes with gall, swollen welling abscess and sores.</t>
  </si>
  <si>
    <t>1341</t>
  </si>
  <si>
    <t>HERB002468</t>
  </si>
  <si>
    <t>TCMBANKHE004833</t>
  </si>
  <si>
    <t>上佐州金腰</t>
  </si>
  <si>
    <t xml:space="preserve">Tosa  Goldsaxifrage* </t>
  </si>
  <si>
    <t>TCMBANKHE004834</t>
  </si>
  <si>
    <t>角柱花</t>
  </si>
  <si>
    <t>Blue Ceratostigma, Blue Bluesnow</t>
  </si>
  <si>
    <t>JIAO ZHU HUA</t>
  </si>
  <si>
    <t>Ceratostigma plumbaginoides</t>
  </si>
  <si>
    <t>See Ceratostigma willmottianum .</t>
  </si>
  <si>
    <t>6266</t>
  </si>
  <si>
    <t>HERB002872</t>
  </si>
  <si>
    <t>TCMBANKHE004835</t>
  </si>
  <si>
    <t>李子</t>
  </si>
  <si>
    <t>Japanese Plum</t>
  </si>
  <si>
    <t>LI ZI</t>
  </si>
  <si>
    <t>Prunus salicina</t>
  </si>
  <si>
    <t>To clear heat, engender liquid, disperse accumulation.</t>
  </si>
  <si>
    <t>Vacuity taxation with steaming bone, diabetes mellitus, food accumulation.</t>
  </si>
  <si>
    <t>2595</t>
  </si>
  <si>
    <t>HERB003351</t>
  </si>
  <si>
    <t>TCMBANKHE004836</t>
  </si>
  <si>
    <t>束序苎麻</t>
  </si>
  <si>
    <t>Siam Falsenettle</t>
  </si>
  <si>
    <t>SHU XU ZHU MA</t>
  </si>
  <si>
    <t>Boehmeria siamensis</t>
  </si>
  <si>
    <t>To clear heat and remove damp, dispel wind and relieve itch, quicken blood and regulate menstruation.</t>
  </si>
  <si>
    <t>Abdominal pain, diarrhea, wind-damp impediment pain, eczema, itchy skin, menstrual block, lump glomus.</t>
  </si>
  <si>
    <t>3031</t>
  </si>
  <si>
    <t>HERB005138</t>
  </si>
  <si>
    <t>TCMBANKHE004837</t>
  </si>
  <si>
    <t>矢车菊</t>
  </si>
  <si>
    <t>Cornflower</t>
  </si>
  <si>
    <t>SHI CHE JU</t>
  </si>
  <si>
    <t>Centaurea cyanus</t>
  </si>
  <si>
    <t>whole herb, ray flower</t>
  </si>
  <si>
    <t>to clear heat and resolve toxin, quicken blood and disperse swelling, brighten eyes (whole herb), disinhibit urine (flower).</t>
  </si>
  <si>
    <t>7798</t>
  </si>
  <si>
    <t>HERB005032</t>
  </si>
  <si>
    <t>TCMBANKHE004838</t>
  </si>
  <si>
    <t>山豆根</t>
  </si>
  <si>
    <t xml:space="preserve">Vietmese Sophora Root;Sophora tonkinensis;Tonkin Sophora  Root </t>
  </si>
  <si>
    <t>SHAN DOU GEN</t>
  </si>
  <si>
    <t>Radix Sophorae Tonkinensis</t>
  </si>
  <si>
    <t>To remove toxic heat, promote the subsidence of swelling, and soothe the sore throat.</t>
  </si>
  <si>
    <t>Septicemia, ulcer of uterine cervix, chronic cervicitis, bacillary dysentery, enteritis, hydatid moles, chorioblastoma, asthma, chronic bronchitis, acute tonsillitis, laryngitis, accumulated fire toxin, swelling pain in throat, gingiva painful swelling.</t>
  </si>
  <si>
    <t>1. Antineoplastic. Matrine, an active component, in anticarcinogenic on ascitic carcinoma in mice in vitro and in vivo. Other action components, oxymatrine, sophoraponicin, pterorepine, trifolirhizin and maackian, are anticarcinogenic on sarcoma180 in mic</t>
  </si>
  <si>
    <t>SMHB00357</t>
  </si>
  <si>
    <t>1419</t>
  </si>
  <si>
    <t>618</t>
  </si>
  <si>
    <t>HERB004883</t>
  </si>
  <si>
    <t>TCMBANKHE004839</t>
  </si>
  <si>
    <t>条裂黄堇</t>
  </si>
  <si>
    <t>Linearsegmented Corydalis</t>
  </si>
  <si>
    <t>TIAO LIE HUANG JIN</t>
  </si>
  <si>
    <t>Corydalis linearioides</t>
  </si>
  <si>
    <t>Wind-damp impediment pain, itchy skin, knocks and falls.</t>
  </si>
  <si>
    <t>2508</t>
  </si>
  <si>
    <t>HERB005489</t>
  </si>
  <si>
    <t>TCMBANKHE004840</t>
  </si>
  <si>
    <t>夹竹桃</t>
  </si>
  <si>
    <t>Sweetscented Oleander</t>
  </si>
  <si>
    <t>JIA ZHU TAO</t>
  </si>
  <si>
    <t>Nerium indicum</t>
  </si>
  <si>
    <t>leaf or bark</t>
  </si>
  <si>
    <t>To strengthen heart and disinhibit urine, dispel phlegm and settle asthma, settle pain, dispel stasis.</t>
  </si>
  <si>
    <t>Congestive cardiac failure, cough and asthma, epilepsy, painful swelling from knocks and falls, amenorrhea due to blood stasis.</t>
  </si>
  <si>
    <t>5139</t>
  </si>
  <si>
    <t>HERB002785</t>
  </si>
  <si>
    <t>TCMBANKHE004841</t>
  </si>
  <si>
    <t>康定玉竹</t>
  </si>
  <si>
    <t>Pratt Solomonseal</t>
  </si>
  <si>
    <t>KANG DING YU ZHU</t>
  </si>
  <si>
    <t>Polygonatum prattii</t>
  </si>
  <si>
    <t>See Polygonatum odoratum.</t>
  </si>
  <si>
    <t>1763</t>
  </si>
  <si>
    <t>HERB003099</t>
  </si>
  <si>
    <t>TCMBANKHE004842</t>
  </si>
  <si>
    <t>五味子(北五味子)</t>
  </si>
  <si>
    <t>Chinese MagnoIiavine</t>
  </si>
  <si>
    <t>TCMBANKHE004843</t>
  </si>
  <si>
    <t>鹿茸</t>
  </si>
  <si>
    <t>Hairy Antler</t>
  </si>
  <si>
    <t>LU RONG</t>
  </si>
  <si>
    <t>Cervus nippon , Cervus elaphus</t>
  </si>
  <si>
    <t>non-ossifying young horn of male deer or stag</t>
  </si>
  <si>
    <t>To supplement kidney and invigorate yang , boost essence and blood, strengthen sinews and bones, regulate thoroughfare and controlling vessels, draw sore toxin.</t>
  </si>
  <si>
    <t>Impotence and emission, infertility due to uterus cold, marked emaciation, thrombocytopenia, septicemia, fatigued spirit, aversion of cold, dizziness, tinnitus and deafness, aching pain in lumbus and back, limp wilting sinew and bone, flooding and spotting with vaginal discharge, enduring yin flat abscess.</t>
  </si>
  <si>
    <t>1. It is a tonic, promoting gastrointestinal peristalsis, accelerating the healing of ulcer or wound, and increasing the level of red blood cell, hemoglobin and reticulocyte.2. Increasing myocardial contractility, heart rate and cardic output.3. Its tinct</t>
  </si>
  <si>
    <t>4063</t>
  </si>
  <si>
    <t>479</t>
  </si>
  <si>
    <t>HERB003536</t>
  </si>
  <si>
    <t>TCMBANKHE004844</t>
  </si>
  <si>
    <t>续随子茎中白汁</t>
  </si>
  <si>
    <t>Caper Euphorbia Latex</t>
  </si>
  <si>
    <t>XU SUI ZI JING ZHONG BAI ZHI</t>
  </si>
  <si>
    <t>Euphorbia lathyris</t>
  </si>
  <si>
    <t>white juice in stem</t>
  </si>
  <si>
    <t>To eliminate macula and resolve toxin, close sores.</t>
  </si>
  <si>
    <t>White patch wind, snake bite.</t>
  </si>
  <si>
    <t>2175</t>
  </si>
  <si>
    <t>HERB006264</t>
  </si>
  <si>
    <t>TCMBANKHE004845</t>
  </si>
  <si>
    <t>软弱杜茎山</t>
  </si>
  <si>
    <t>Slender Maesa</t>
  </si>
  <si>
    <t>RUAN RUO DU JING SHAN</t>
  </si>
  <si>
    <t>Maesa tenera</t>
  </si>
  <si>
    <t>6952</t>
  </si>
  <si>
    <t>HERB004726</t>
  </si>
  <si>
    <t>TCMBANKHE004846</t>
  </si>
  <si>
    <t>灰白毛萝芙木</t>
  </si>
  <si>
    <t>Canescent Devilpepper</t>
  </si>
  <si>
    <t>HUI BAI MAO LUO FU MU</t>
  </si>
  <si>
    <t>Rauwolfia canescens</t>
  </si>
  <si>
    <t>2788</t>
  </si>
  <si>
    <t>HERB002602</t>
  </si>
  <si>
    <t>TCMBANKHE004847</t>
  </si>
  <si>
    <t>印度蛇菇</t>
  </si>
  <si>
    <t>Indian Balanophora</t>
  </si>
  <si>
    <t>TCMBANKHE004848</t>
  </si>
  <si>
    <t>毛节缬草</t>
  </si>
  <si>
    <t>Hairnode Valeriana</t>
  </si>
  <si>
    <t>MAO JIE XIE CAO</t>
  </si>
  <si>
    <t>Valeriana alternifolia var. stolonifera</t>
  </si>
  <si>
    <t>1227</t>
  </si>
  <si>
    <t>HERB003794</t>
  </si>
  <si>
    <t>TCMBANKHE004849</t>
  </si>
  <si>
    <t>台湾蜂斗菜</t>
  </si>
  <si>
    <t>Taiwan Butterbur</t>
  </si>
  <si>
    <t>TAI WAN FENG DOU CAI</t>
  </si>
  <si>
    <t>Petasites formosanus</t>
  </si>
  <si>
    <t>7671</t>
  </si>
  <si>
    <t>HERB005361</t>
  </si>
  <si>
    <t>TCMBANKHE004850</t>
  </si>
  <si>
    <t>柄果花椒</t>
  </si>
  <si>
    <t>Stalkedfruit Pricklyash</t>
  </si>
  <si>
    <t>BING GUO HUA JIAO</t>
  </si>
  <si>
    <t>Zanthoxylum podocarpum</t>
  </si>
  <si>
    <t>To dispel cold, settle pain, course wind, fortify stomach.</t>
  </si>
  <si>
    <t>Wind-damp pain in sinew and bone, throat pain, summerheat stroke, knocks and falls, snake bite.</t>
  </si>
  <si>
    <t>8153</t>
  </si>
  <si>
    <t>HERB000494</t>
  </si>
  <si>
    <t>TCMBANKHE004851</t>
  </si>
  <si>
    <t>云南割舍树</t>
  </si>
  <si>
    <t>Yunnan Cuttongue tree</t>
  </si>
  <si>
    <t>YUN NAN GE SHE SHU</t>
  </si>
  <si>
    <t>Walsura yunnanensis</t>
  </si>
  <si>
    <t>5363</t>
  </si>
  <si>
    <t>HERB006828</t>
  </si>
  <si>
    <t>TCMBANKHE004852</t>
  </si>
  <si>
    <t>蜂乳</t>
  </si>
  <si>
    <t>Royal Jelly</t>
  </si>
  <si>
    <t>FENG RU</t>
  </si>
  <si>
    <t>royal jelly</t>
  </si>
  <si>
    <t>To enrich and supplement, enrich and invigorate, boost liver, fortify spleen.</t>
  </si>
  <si>
    <t>Weakness during convalescence, gan accumulation, senile vacuity weakness, septicemia, chronic hepatitis, duodenal ulcer, rheumatic arthritis, hypertension, diabetes mellitus, dysfunctional uterine bleeding, infertility.</t>
  </si>
  <si>
    <t>1273</t>
  </si>
  <si>
    <t>HERB001712</t>
  </si>
  <si>
    <t>TCMBANKHE004853</t>
  </si>
  <si>
    <t>王浆</t>
  </si>
  <si>
    <t>Royal jelly</t>
  </si>
  <si>
    <t>WANG JIANG</t>
  </si>
  <si>
    <t>Lac Regis Apis</t>
  </si>
  <si>
    <t>1279</t>
  </si>
  <si>
    <t>718</t>
  </si>
  <si>
    <t>HERB005643</t>
  </si>
  <si>
    <t>TCMBANKHE004854</t>
  </si>
  <si>
    <t>翅果黄芪</t>
  </si>
  <si>
    <t>Wingfruit Milkvetch</t>
  </si>
  <si>
    <t>CHI GUO HUANG QI</t>
  </si>
  <si>
    <t>Astragalus pterocarpus</t>
  </si>
  <si>
    <t>5127</t>
  </si>
  <si>
    <t>HERB000796</t>
  </si>
  <si>
    <t>TCMBANKHE004855</t>
  </si>
  <si>
    <t>毛果翼核果</t>
  </si>
  <si>
    <t>Hairyfruit Ventilago</t>
  </si>
  <si>
    <t>MAO GUO YI HE GUO</t>
  </si>
  <si>
    <t>Ventilago calyculata</t>
  </si>
  <si>
    <t>3009</t>
  </si>
  <si>
    <t>HERB003782</t>
  </si>
  <si>
    <t>TCMBANKHE004856</t>
  </si>
  <si>
    <t>荷青花</t>
  </si>
  <si>
    <t>Japanese Hylomecon</t>
  </si>
  <si>
    <t>TCMBANKHE004857</t>
  </si>
  <si>
    <t>多齿千里光</t>
  </si>
  <si>
    <t>Manytoothed Groundsel</t>
  </si>
  <si>
    <t>DUO CHI QIAN LI GUANG</t>
  </si>
  <si>
    <t>Senecio polyodon</t>
  </si>
  <si>
    <t>4086</t>
  </si>
  <si>
    <t>HERB001491</t>
  </si>
  <si>
    <t>TCMBANKHE004858</t>
  </si>
  <si>
    <t>白毛藤</t>
  </si>
  <si>
    <t>Herba Solani Lyrati</t>
  </si>
  <si>
    <t>BAI MAO TENG</t>
  </si>
  <si>
    <t>Malaria, jaundice, edema, strangury, pain in joints due to rheumatalgia, erysipelas, clove sore.</t>
  </si>
  <si>
    <t>SMHB00016</t>
  </si>
  <si>
    <t>3187</t>
  </si>
  <si>
    <t>HERB000246</t>
  </si>
  <si>
    <t>TCMBANKHE004859</t>
  </si>
  <si>
    <t>鼠曲草</t>
  </si>
  <si>
    <t>Gphalii Affinis Herba;Cudweed</t>
  </si>
  <si>
    <t>SHU QU CAO</t>
  </si>
  <si>
    <t>Cough with profuse phlegm, asthma, wind-cold common cold, pain in sinews and bones, vaginal discharge, welling abscess and open sore.</t>
  </si>
  <si>
    <t>SMHB00378</t>
  </si>
  <si>
    <t>3505</t>
  </si>
  <si>
    <t>378</t>
  </si>
  <si>
    <t>HERB005132</t>
  </si>
  <si>
    <t>TCMBANKHE004860</t>
  </si>
  <si>
    <t>小白撑</t>
  </si>
  <si>
    <t>Unequalhair Paoshan Monkshood</t>
  </si>
  <si>
    <t>XIAO BAI CHENG</t>
  </si>
  <si>
    <t>Aconitum nagarum var. heterotrichum [Syn. Aconitum bullatifolium]</t>
  </si>
  <si>
    <t>Wind-damp pain, taxation damage in lumbar muscle, sprain in joints, intercostal neuralgia, wind stroke paralysis, early stage of welling abscess and flat abscess.</t>
  </si>
  <si>
    <t>3957</t>
  </si>
  <si>
    <t>HERB006071</t>
  </si>
  <si>
    <t>TCMBANKHE004861</t>
  </si>
  <si>
    <t>山猫儿</t>
  </si>
  <si>
    <t>Swordleaf Dianella</t>
  </si>
  <si>
    <t>SHAN MAO ER</t>
  </si>
  <si>
    <t>Dianella ensifolia</t>
  </si>
  <si>
    <t>rhizome or whole herb</t>
  </si>
  <si>
    <t>To draw out toxin and disperse swelling, dissipate stasis and relieve pain.</t>
  </si>
  <si>
    <t>Scrofula, sore and lichen, welling abscess and flat abscess, knocks and falls.</t>
  </si>
  <si>
    <t>6735</t>
  </si>
  <si>
    <t>HERB004911</t>
  </si>
  <si>
    <t>TCMBANKHE004862</t>
  </si>
  <si>
    <t>降香</t>
  </si>
  <si>
    <t>Odoriferous Rosewood;Dalbergia</t>
  </si>
  <si>
    <t>JIANG XIANG</t>
  </si>
  <si>
    <t>Lignum Dalbergiae odoriferae Rosewood</t>
  </si>
  <si>
    <t>To relieve pain by promoting the circulation of qi and blood, and to arrest bleeding.</t>
  </si>
  <si>
    <t>Shortening the plasma recalcification time in rabbits.</t>
  </si>
  <si>
    <t>SMHB00199</t>
  </si>
  <si>
    <t>7370</t>
  </si>
  <si>
    <t>HERB002846</t>
  </si>
  <si>
    <t>TCMBANKHE004863</t>
  </si>
  <si>
    <t>长瓣金莲花</t>
  </si>
  <si>
    <t>Langpetal Globeflower</t>
  </si>
  <si>
    <t>CHANG BAN JIN LIAN HUA</t>
  </si>
  <si>
    <t>Trollius macropetalus</t>
  </si>
  <si>
    <t>Infection of upper respiratory tract, acute or chronic tonsillitis, acute conjunctivitis, acute otitis media, acute lymphangitis, acute dysentery, acute appendicitis.</t>
  </si>
  <si>
    <t>3647</t>
  </si>
  <si>
    <t>HERB000656</t>
  </si>
  <si>
    <t>TCMBANKHE004864</t>
  </si>
  <si>
    <t>紫菜</t>
  </si>
  <si>
    <t>Laver</t>
  </si>
  <si>
    <t>ZI CAI</t>
  </si>
  <si>
    <t>Porphyra tenera</t>
  </si>
  <si>
    <t>thallospore</t>
  </si>
  <si>
    <t>To transform phlegm and soften hardness, clear heat and disinhibit urine.</t>
  </si>
  <si>
    <t>Goiter and tuberculosis, beriberi, edema, strangury, swelling pain in throat, cough, diarrhea.</t>
  </si>
  <si>
    <t>3968</t>
  </si>
  <si>
    <t>HERB007159</t>
  </si>
  <si>
    <t>TCMBANKHE004865</t>
  </si>
  <si>
    <t>水晶兰</t>
  </si>
  <si>
    <t>Indianpipe</t>
  </si>
  <si>
    <t>SHUI JING LAN</t>
  </si>
  <si>
    <t>Monotropa uniflora</t>
  </si>
  <si>
    <t>To supplement lung and relieve cough.</t>
  </si>
  <si>
    <t>Lung vacuity cough.</t>
  </si>
  <si>
    <t>4549</t>
  </si>
  <si>
    <t>HERB005173</t>
  </si>
  <si>
    <t>TCMBANKHE004866</t>
  </si>
  <si>
    <t>粗毛淫羊藿</t>
  </si>
  <si>
    <t>Acuminatum Epimedium</t>
  </si>
  <si>
    <t>CU MAO YIN YANG HUO</t>
  </si>
  <si>
    <t>Epimedium acuminatum</t>
  </si>
  <si>
    <t>5568</t>
  </si>
  <si>
    <t>HERB000980</t>
  </si>
  <si>
    <t>TCMBANKHE004867</t>
  </si>
  <si>
    <t>苏库巴斗花</t>
  </si>
  <si>
    <t>Bellaco-Caspi</t>
  </si>
  <si>
    <t>SU KU BA DOU HUA</t>
  </si>
  <si>
    <t>Himatanthus sucuuba</t>
  </si>
  <si>
    <t>6067</t>
  </si>
  <si>
    <t>HERB005290</t>
  </si>
  <si>
    <t>TCMBANKHE004868</t>
  </si>
  <si>
    <t>华千金藤</t>
  </si>
  <si>
    <t>root of Chinese Stephania</t>
  </si>
  <si>
    <t>HUA QIAN JIN TENG</t>
  </si>
  <si>
    <t>Radix Stephaniae Sinicae</t>
  </si>
  <si>
    <t>Stephania sinica Diels</t>
  </si>
  <si>
    <t>1. To remove blood stasis and alleviate pain. For stomachache, headache, toothache, trauma and rheumatism. 2. To clear heat and toxic material. For sorethroat, aphthae, carbuncle, burn, snake bite, dysentery and diarrhea. 3. To relax the muscles. As a muscle relaxant for restoration of fracture and surgical operation.</t>
  </si>
  <si>
    <t>1. To remove blood stasis and alleviate pain. For stomachache, headache, toothache, trauma and rheumatism. 2. To clear heat and toxic material. For sorethroat, aphthae, carbuncle, burn, snake bite, dysentery and diarrhea. 3. To relax the muscles. As a mus</t>
  </si>
  <si>
    <t>1612</t>
  </si>
  <si>
    <t>HERB002442</t>
  </si>
  <si>
    <t>TCMBANKHE004869</t>
  </si>
  <si>
    <t>金不换</t>
  </si>
  <si>
    <t>Chinese Stephania</t>
  </si>
  <si>
    <t>JIN BU HUAN</t>
  </si>
  <si>
    <t>Stephania sinica</t>
  </si>
  <si>
    <t>stomachache, neuralgia, toothache, common cold, throat pain, diarrhea, dysentery, swelling toxin of welling abscess and flat abscess, wind-damp impediment pain, knocks and falls.</t>
  </si>
  <si>
    <t>5728</t>
  </si>
  <si>
    <t>HERB002889</t>
  </si>
  <si>
    <t>TCMBANKHE004870</t>
  </si>
  <si>
    <t>灌木远志</t>
  </si>
  <si>
    <t>Shrubby Milkwort</t>
  </si>
  <si>
    <t>GUAN MU YUAN ZHI</t>
  </si>
  <si>
    <t>Polygala fruticosa</t>
  </si>
  <si>
    <t>6256</t>
  </si>
  <si>
    <t>HERB001978</t>
  </si>
  <si>
    <t>TCMBANKHE004871</t>
  </si>
  <si>
    <t>武当木兰</t>
  </si>
  <si>
    <t>Sprenger Magnolia</t>
  </si>
  <si>
    <t>WU DANG MU LAN</t>
  </si>
  <si>
    <t>Magnolia sprengeri</t>
  </si>
  <si>
    <t>5502</t>
  </si>
  <si>
    <t>HERB005702</t>
  </si>
  <si>
    <t>TCMBANKHE004872</t>
  </si>
  <si>
    <t>清明花</t>
  </si>
  <si>
    <t>Easter Heraldtrumpet</t>
  </si>
  <si>
    <t>QING MING HUA</t>
  </si>
  <si>
    <t>Beaumontia grandiflora</t>
  </si>
  <si>
    <t>To dispel wind and eliminate damp, quicken blood, relieve pain.</t>
  </si>
  <si>
    <t>Wind-damp impediment pain, taxation damage in lumbar muscle, knocks and falls, swelling pain from fracture.</t>
  </si>
  <si>
    <t>7593</t>
  </si>
  <si>
    <t>HERB004530</t>
  </si>
  <si>
    <t>TCMBANKHE004873</t>
  </si>
  <si>
    <t>果香菊</t>
  </si>
  <si>
    <t xml:space="preserve">Noble Chamaemelum </t>
  </si>
  <si>
    <t>GUO XIANG JU</t>
  </si>
  <si>
    <t>8133</t>
  </si>
  <si>
    <t>HERB002069</t>
  </si>
  <si>
    <t>TCMBANKHE004874</t>
  </si>
  <si>
    <t>内折香茶菜</t>
  </si>
  <si>
    <t>Inflexed Rabdosia</t>
  </si>
  <si>
    <t>NEI ZHE XIANG CHA CAI</t>
  </si>
  <si>
    <t>Isodon inflexa [Syn. Rabdosia inflexa ]</t>
  </si>
  <si>
    <t>5854</t>
  </si>
  <si>
    <t>HERB004135</t>
  </si>
  <si>
    <t>TCMBANKHE004875</t>
  </si>
  <si>
    <t>弯蕊开口箭</t>
  </si>
  <si>
    <t>Watt Tupistra</t>
  </si>
  <si>
    <t>WAN RUI KAI KOU JIAN</t>
  </si>
  <si>
    <t>Tupistra wattii [Syn. Campylandra wattii]</t>
  </si>
  <si>
    <t>To clear heat and resolve toxin, dissipate stasis and stanch bleeding, disperse swelling and relieve pain.</t>
  </si>
  <si>
    <t>Wind-heat common cold, cough and sore pharynx, tonsillitis, lymphnoditis, fracture due to knocks and falls, stomachache blood ejection, bleeding due to external injury.</t>
  </si>
  <si>
    <t>3450</t>
  </si>
  <si>
    <t>HERB005624</t>
  </si>
  <si>
    <t>TCMBANKHE004876</t>
  </si>
  <si>
    <t>长花序马钱子</t>
  </si>
  <si>
    <t>Longthyrsus Poisonnut*</t>
  </si>
  <si>
    <t>TCMBANKHE004877</t>
  </si>
  <si>
    <t>东风菜</t>
  </si>
  <si>
    <t>Scabrous Doellingeria</t>
  </si>
  <si>
    <t>DONG FENG CAI</t>
  </si>
  <si>
    <t>Doellingeria scaber [Syn. Aster scaber]</t>
  </si>
  <si>
    <t>rhizome and whole herb</t>
  </si>
  <si>
    <t>To clear heat and resolve toxin, brighten eyes, disinhibit throat.</t>
  </si>
  <si>
    <t>Wind-heat common cold, dizziness, red eyes with gall, red swollen in throat, acute nephritis, lung disease with blood ejection, knocks and falls, swollen welling abscess and clove sores, snake bite.</t>
  </si>
  <si>
    <t>4561</t>
  </si>
  <si>
    <t>HERB001352</t>
  </si>
  <si>
    <t>TCMBANKHE004878</t>
  </si>
  <si>
    <t>山棯叶</t>
  </si>
  <si>
    <t>Downy Rosemyrtle Leaf</t>
  </si>
  <si>
    <t>SHAN REN YE</t>
  </si>
  <si>
    <t>Rhodomyrtus tomentosa</t>
  </si>
  <si>
    <t>To disinhibit damp and check diarrhea, engender flesh and stanch bleeding.</t>
  </si>
  <si>
    <t>Headache, diarrhea, gan accumulation, bleeding due to external injury, scab sore.</t>
  </si>
  <si>
    <t>6227</t>
  </si>
  <si>
    <t>HERB004918</t>
  </si>
  <si>
    <t>TCMBANKHE004879</t>
  </si>
  <si>
    <t>鸡冠花</t>
  </si>
  <si>
    <t xml:space="preserve">Cockscomb flower </t>
  </si>
  <si>
    <t>JI GUAN HUA</t>
  </si>
  <si>
    <t>Flos Celosiae cristatae</t>
  </si>
  <si>
    <t>inflorescence</t>
  </si>
  <si>
    <t>To arrest discharge.</t>
  </si>
  <si>
    <t>Bleeding, vaginal discharge, diarrhea, dysentery.</t>
  </si>
  <si>
    <t xml:space="preserve"> As an astringent.</t>
  </si>
  <si>
    <t>SMHB00192</t>
  </si>
  <si>
    <t>2852</t>
  </si>
  <si>
    <t>192</t>
  </si>
  <si>
    <t>379</t>
  </si>
  <si>
    <t>HERB002667</t>
  </si>
  <si>
    <t>TCMBANKHE004880</t>
  </si>
  <si>
    <t>细叶蛇鞭菊</t>
  </si>
  <si>
    <t>Fine-leaved Gay-feather*</t>
  </si>
  <si>
    <t>TCMBANKHE004881</t>
  </si>
  <si>
    <t>金丹</t>
  </si>
  <si>
    <t>Meiwa Kumquat</t>
  </si>
  <si>
    <t>JIN DAN</t>
  </si>
  <si>
    <t>Fortunella crassifolia</t>
  </si>
  <si>
    <t>See Fortunella margarita.</t>
  </si>
  <si>
    <t>6220</t>
  </si>
  <si>
    <t>HERB002892</t>
  </si>
  <si>
    <t>TCMBANKHE004882</t>
  </si>
  <si>
    <t>鹿角漆树</t>
  </si>
  <si>
    <t>Stag’s-horn Sumach</t>
  </si>
  <si>
    <t>LU JIAO QI SHU</t>
  </si>
  <si>
    <t>Rhus typhina</t>
  </si>
  <si>
    <t>6761</t>
  </si>
  <si>
    <t>HERB003532</t>
  </si>
  <si>
    <t>TCMBANKHE004883</t>
  </si>
  <si>
    <t>雷波乌头</t>
  </si>
  <si>
    <t>Leabo Monkshood</t>
  </si>
  <si>
    <t>LEI BO WU TOU</t>
  </si>
  <si>
    <t>Aconitum pseudohuiliense</t>
  </si>
  <si>
    <t>8173</t>
  </si>
  <si>
    <t>HERB003285</t>
  </si>
  <si>
    <t>TCMBANKHE004884</t>
  </si>
  <si>
    <t>紫藤子</t>
  </si>
  <si>
    <t>Chinese Wisteria Seed</t>
  </si>
  <si>
    <t>ZI TENG ZI</t>
  </si>
  <si>
    <t>Wisteria sinensis</t>
  </si>
  <si>
    <t>To quicken blood and free network vessels, resolve toxin, kill worms.</t>
  </si>
  <si>
    <t>Pain in sinews and bones, vomiting diarrhea with abdominal pain, child oxyuria disease.</t>
  </si>
  <si>
    <t>3470</t>
  </si>
  <si>
    <t>HERB007219</t>
  </si>
  <si>
    <t>TCMBANKHE004885</t>
  </si>
  <si>
    <t>断节参</t>
  </si>
  <si>
    <t>Kunming Mosquitotrap</t>
  </si>
  <si>
    <t>DUAN JIE SHEN</t>
  </si>
  <si>
    <t>Cynanchum wallichii</t>
  </si>
  <si>
    <t>To supplement kidney and strengthen lumbus, strengthen sinews and bones, resolve toxin.</t>
  </si>
  <si>
    <t>Kidney vacuity lumbago, inability of legs and knees, knocks and falls, fracture, rabid dog bite.</t>
  </si>
  <si>
    <t>1931</t>
  </si>
  <si>
    <t>HERB001426</t>
  </si>
  <si>
    <t>TCMBANKHE004886</t>
  </si>
  <si>
    <t>鳗鲡鱼</t>
  </si>
  <si>
    <t>Japanese Eel</t>
  </si>
  <si>
    <t>MAN LI YU</t>
  </si>
  <si>
    <t>Anguilla japonica</t>
  </si>
  <si>
    <t>To fortify spleen and supplement lung, dispel wind and eliminate damp, resolve toxin and kill worms.</t>
  </si>
  <si>
    <t>Indigestion, child gan accumulation, tuberculosis with cough, impotence, flooding and spotting with vaginal discharge, beriberi with edema, wind-damp bone pain, intestinal wind, dysentery, sore, hemorrhoids and fistulas, malaria, intestinal parasitic disease.</t>
  </si>
  <si>
    <t>6159</t>
  </si>
  <si>
    <t>HERB003727</t>
  </si>
  <si>
    <t>TCMBANKHE004887</t>
  </si>
  <si>
    <t>哈氏山梗菜</t>
  </si>
  <si>
    <t>Hassler Lobelia*</t>
  </si>
  <si>
    <t>TCMBANKHE004888</t>
  </si>
  <si>
    <t>印度藏茴香</t>
  </si>
  <si>
    <t>India Caraway</t>
  </si>
  <si>
    <t>YIN DU ZANG HUI XIANG</t>
  </si>
  <si>
    <t>Carum ajowan</t>
  </si>
  <si>
    <t>2937</t>
  </si>
  <si>
    <t>HERB006614</t>
  </si>
  <si>
    <t>TCMBANKHE004889</t>
  </si>
  <si>
    <t>宝盖草</t>
  </si>
  <si>
    <t>Henbit Deadnettle</t>
  </si>
  <si>
    <t>BAO GAI CAO</t>
  </si>
  <si>
    <t>Lamium amplexicaule</t>
  </si>
  <si>
    <t>To quicken blood and free network vessels, resolve toxin and disperse swelling.</t>
  </si>
  <si>
    <t>Knocks and falls, pain in sinews and bones, numbness in limbs, hemiplegia, facial paralysis, jaundice, deep-source nasal congestion, scrofula, toxin swelling, yellow-water sore.</t>
  </si>
  <si>
    <t>6860</t>
  </si>
  <si>
    <t>HERB000349</t>
  </si>
  <si>
    <t>TCMBANKHE004890</t>
  </si>
  <si>
    <t>少华西帕木</t>
  </si>
  <si>
    <t>Limoncillo (in Costa Rica)</t>
  </si>
  <si>
    <t>SHAO HUA XI PA MU</t>
  </si>
  <si>
    <t>Siparuna pauciflora</t>
  </si>
  <si>
    <t>4905</t>
  </si>
  <si>
    <t>HERB004967</t>
  </si>
  <si>
    <t>TCMBANKHE004891</t>
  </si>
  <si>
    <t>黄连芽</t>
  </si>
  <si>
    <t>Chinese Pistache</t>
  </si>
  <si>
    <t>HUANG LIAN YA</t>
  </si>
  <si>
    <t>Pistacia chinensis</t>
  </si>
  <si>
    <t>leaf and bud</t>
  </si>
  <si>
    <t>To clear summerheat, engender liquid, resolve toxin, disinhibit damp.</t>
  </si>
  <si>
    <t>Summerheat-heat thirst, swelling pain in throat, oral ulcer, vomiting and dysentery, strangury syndrome, innominate toxin swelling, sore and papules.</t>
  </si>
  <si>
    <t>2801</t>
  </si>
  <si>
    <t>HERB002542</t>
  </si>
  <si>
    <t>TCMBANKHE004892</t>
  </si>
  <si>
    <t>梧桐白皮</t>
  </si>
  <si>
    <t>Phoenix Tree Bast</t>
  </si>
  <si>
    <t>WU TONG BAI PI</t>
  </si>
  <si>
    <t>To lower cholesterol, clear heat and calm liver, dispel wind and eliminate damp, quicken blood and relieve pain.</t>
  </si>
  <si>
    <t>Hyperlipemia, hypertension, wind-damp impediment pain, knocks and falls, menstrual disorder, hemorrhoids, erysipelas.</t>
  </si>
  <si>
    <t>3109</t>
  </si>
  <si>
    <t>HERB005754</t>
  </si>
  <si>
    <t>TCMBANKHE004893</t>
  </si>
  <si>
    <t>毛喉鞘蕊花</t>
  </si>
  <si>
    <t>Forskahl Coleus</t>
  </si>
  <si>
    <t>MAO HOU QIAO RUI HUA</t>
  </si>
  <si>
    <t>Coleus forskahlii</t>
  </si>
  <si>
    <t>6461</t>
  </si>
  <si>
    <t>HERB003788</t>
  </si>
  <si>
    <t>TCMBANKHE004894</t>
  </si>
  <si>
    <t>髯毛鞘蕊花</t>
  </si>
  <si>
    <t>RAN MAO QIAO RUI HUA</t>
  </si>
  <si>
    <t>Coleus barbatus</t>
  </si>
  <si>
    <t>4113</t>
  </si>
  <si>
    <t>HERB004599</t>
  </si>
  <si>
    <t>TCMBANKHE004895</t>
  </si>
  <si>
    <t>臭梧桐根</t>
  </si>
  <si>
    <t>Harlequin Glorybower Root</t>
  </si>
  <si>
    <t>CHOU WU TONG GEN</t>
  </si>
  <si>
    <t>Clerodendron trichotomum</t>
  </si>
  <si>
    <t>To dispel wind and relieve pain, move qi and disperse food.</t>
  </si>
  <si>
    <t>Malaria, wind-damp impediment pain, hypertension, food accumulation, child gan accumulation, knocks a nd falls.</t>
  </si>
  <si>
    <t>5165</t>
  </si>
  <si>
    <t>HERB000836</t>
  </si>
  <si>
    <t>TCMBANKHE004896</t>
  </si>
  <si>
    <t>牧豆树</t>
  </si>
  <si>
    <t>Algarroba</t>
  </si>
  <si>
    <t>MU DOU SHU</t>
  </si>
  <si>
    <t>Prosopis juliflora</t>
  </si>
  <si>
    <t>1744</t>
  </si>
  <si>
    <t>HERB004016</t>
  </si>
  <si>
    <t>TCMBANKHE004897</t>
  </si>
  <si>
    <t>小沙冬青</t>
  </si>
  <si>
    <t>Small Piptanthus</t>
  </si>
  <si>
    <t>XIAO SHA DONG QING</t>
  </si>
  <si>
    <t>Piptanthus nanus</t>
  </si>
  <si>
    <t>See Ammopiptanthus mongolicus.</t>
  </si>
  <si>
    <t>5089</t>
  </si>
  <si>
    <t>HERB006146</t>
  </si>
  <si>
    <t>TCMBANKHE004898</t>
  </si>
  <si>
    <t>防己叶菝葜</t>
  </si>
  <si>
    <t>Gansu Greenbrier</t>
  </si>
  <si>
    <t>FANG JI YE BA QIA</t>
  </si>
  <si>
    <t>Smilax menispermoidea</t>
  </si>
  <si>
    <t>See Smilax glabra .</t>
  </si>
  <si>
    <t>6080</t>
  </si>
  <si>
    <t>HERB001627</t>
  </si>
  <si>
    <t>TCMBANKHE004899</t>
  </si>
  <si>
    <t>黑风藤</t>
  </si>
  <si>
    <t>Manyflower Fissistimga</t>
  </si>
  <si>
    <t>HEI FENG TENG</t>
  </si>
  <si>
    <t>Fissistigma polyanthum</t>
  </si>
  <si>
    <t>root and rattan</t>
  </si>
  <si>
    <t>To dispel wind-damp, strengthen sinews and bones, quicken blood and relieve pain, regulate menstruation.</t>
  </si>
  <si>
    <t>Sequel of poliomyelitis, rheumatic arthritis, rheumatoid arthritis, painful swelling from knocks and falls, menstrual disorder.</t>
  </si>
  <si>
    <t>5998</t>
  </si>
  <si>
    <t>HERB002210</t>
  </si>
  <si>
    <t>TCMBANKHE004900</t>
  </si>
  <si>
    <t>大白顶草</t>
  </si>
  <si>
    <t>Field Groundsel</t>
  </si>
  <si>
    <t>DA BAI DING CAO</t>
  </si>
  <si>
    <t>Senecio oryzetorum</t>
  </si>
  <si>
    <t>White mouth sore in children, clove sore.</t>
  </si>
  <si>
    <t>6856</t>
  </si>
  <si>
    <t>HERB001013</t>
  </si>
  <si>
    <t>TCMBANKHE004901</t>
  </si>
  <si>
    <t>荷包牡丹根</t>
  </si>
  <si>
    <t>Showy Bleedingheart Root</t>
  </si>
  <si>
    <t>HE BAO MU DAN GEN</t>
  </si>
  <si>
    <t>Dicentra spectabilis</t>
  </si>
  <si>
    <t>To dispel wind, quicken blood, settle pain.</t>
  </si>
  <si>
    <t>Incised wound, sore toxin, stomachache.</t>
  </si>
  <si>
    <t>5041</t>
  </si>
  <si>
    <t>HERB002158</t>
  </si>
  <si>
    <t>TCMBANKHE004902</t>
  </si>
  <si>
    <t>尖叶唐松草</t>
  </si>
  <si>
    <t>Sharpleaf Meadowrue</t>
  </si>
  <si>
    <t>JIAN YE TANG SONG CAO</t>
  </si>
  <si>
    <t>Thalictrum acutifolium</t>
  </si>
  <si>
    <t>See Thalictrum faberi.</t>
  </si>
  <si>
    <t>See Thalictrum faberi .</t>
  </si>
  <si>
    <t>4541</t>
  </si>
  <si>
    <t>HERB002820</t>
  </si>
  <si>
    <t>TCMBANKHE004903</t>
  </si>
  <si>
    <t>心肺草</t>
  </si>
  <si>
    <t>Caucasian Comfrey</t>
  </si>
  <si>
    <t>XIN FEI CAO</t>
  </si>
  <si>
    <t>Symphytum caucasicum</t>
  </si>
  <si>
    <t>4840</t>
  </si>
  <si>
    <t>HERB006205</t>
  </si>
  <si>
    <t>TCMBANKHE004904</t>
  </si>
  <si>
    <t>熊果苷</t>
  </si>
  <si>
    <t>Bearberry</t>
  </si>
  <si>
    <t>XIONG GUO</t>
  </si>
  <si>
    <t>Arctostaphylos uva- ursi</t>
  </si>
  <si>
    <t>6096</t>
  </si>
  <si>
    <t>HERB006242</t>
  </si>
  <si>
    <t>TCMBANKHE004905</t>
  </si>
  <si>
    <t>柿子</t>
  </si>
  <si>
    <t>Persimmon</t>
  </si>
  <si>
    <t>SHI ZI</t>
  </si>
  <si>
    <t>To clear heat, engender liquid, moisten lung, resolve toxin.</t>
  </si>
  <si>
    <t>Cough, heat vexation and thirst, blood ejection, mouth sore, heat dysentery, hematochezia.</t>
  </si>
  <si>
    <t>3168</t>
  </si>
  <si>
    <t>HERB005109</t>
  </si>
  <si>
    <t>TCMBANKHE004906</t>
  </si>
  <si>
    <t>连钱草</t>
  </si>
  <si>
    <t>LIAN QIAN CAO</t>
  </si>
  <si>
    <t>Glechoma lungituba</t>
  </si>
  <si>
    <t>To disinhibit damp and free strangury, clear heat and resolve toxin, dissipate stasis and disperse swelling.</t>
  </si>
  <si>
    <t>Heat strangury, stone strangury, damp-heat jaundice, swelling and pain of sore and welling abscess, knocks and falls.</t>
  </si>
  <si>
    <t>SMHB00240</t>
  </si>
  <si>
    <t>5290</t>
  </si>
  <si>
    <t>HERB003360</t>
  </si>
  <si>
    <t>TCMBANKHE004907</t>
  </si>
  <si>
    <t>Glechomae Herba</t>
  </si>
  <si>
    <t>Treatment of acute urinary infection, urolithiasis, acute jaundice, painful swelling in sores and carbuncies, traumatic injuries.</t>
  </si>
  <si>
    <t>1891</t>
  </si>
  <si>
    <t>992</t>
  </si>
  <si>
    <t>HERB003359</t>
  </si>
  <si>
    <t>TCMBANKHE004908</t>
  </si>
  <si>
    <t>美丽番红花</t>
  </si>
  <si>
    <t>Pretty Crocus</t>
  </si>
  <si>
    <t>MEI LI FAN HONG HUA</t>
  </si>
  <si>
    <t>Crocus speciosus</t>
  </si>
  <si>
    <t>6397</t>
  </si>
  <si>
    <t>HERB003855</t>
  </si>
  <si>
    <t>TCMBANKHE004909</t>
  </si>
  <si>
    <t>紫堇叶唐松草</t>
  </si>
  <si>
    <t>Corydalisleaf Meadowrue</t>
  </si>
  <si>
    <t>ZI JIN YE TANG SONG CAO</t>
  </si>
  <si>
    <t>Thalictrum isopyroides</t>
  </si>
  <si>
    <t>7685</t>
  </si>
  <si>
    <t>HERB007187</t>
  </si>
  <si>
    <t>TCMBANKHE004910</t>
  </si>
  <si>
    <t>南方菟丝子</t>
  </si>
  <si>
    <t>South Dodder Seed</t>
  </si>
  <si>
    <t>NAN FANG TU SI ZI</t>
  </si>
  <si>
    <t>Cuscuta australis</t>
  </si>
  <si>
    <t>See Cuscuta chinensis .</t>
  </si>
  <si>
    <t>3283</t>
  </si>
  <si>
    <t>HERB004086</t>
  </si>
  <si>
    <t>TCMBANKHE004911</t>
  </si>
  <si>
    <t>白色白鲜</t>
  </si>
  <si>
    <t>Burning Bush</t>
  </si>
  <si>
    <t>BAI SE BAI XIAN</t>
  </si>
  <si>
    <t>Dictamnus albus</t>
  </si>
  <si>
    <t>7487</t>
  </si>
  <si>
    <t>HERB000266</t>
  </si>
  <si>
    <t>TCMBANKHE004912</t>
  </si>
  <si>
    <t>丁香</t>
  </si>
  <si>
    <t>Clove</t>
  </si>
  <si>
    <t>DING XIANG</t>
  </si>
  <si>
    <t>Flos Caryophylli</t>
  </si>
  <si>
    <t>Stomach cold with retching counterflow, hiccough, cold pain in stomach duct and abdomen, reduced food intake and diarrhea, kidney vacuity impotence, vacuity cold in lumbus and knees, yin flat abscess.</t>
  </si>
  <si>
    <t>1. Causing hyperemia of gastic mucisa, increasing secretion of gastric fluid and promoting appetite by oral administration.2. Bacteriostatic.3. Its volatile oil can relieve toothache caused by dental caries.4. Its decoction or alcoholic extract can paraly</t>
  </si>
  <si>
    <t>SMHB00107</t>
  </si>
  <si>
    <t>5374</t>
  </si>
  <si>
    <t>107</t>
  </si>
  <si>
    <t>HERB001309</t>
  </si>
  <si>
    <t>TCMBANKHE004913</t>
  </si>
  <si>
    <t>绵毛马兜铃</t>
  </si>
  <si>
    <t>Wooly Dutchmanspipe</t>
  </si>
  <si>
    <t>MIAN MAO MA DOU LING</t>
  </si>
  <si>
    <t>Aristolochia mollissima</t>
  </si>
  <si>
    <t>To dispel wind and eliminate damp, quicken blood and free network vessels, relieve pain.</t>
  </si>
  <si>
    <t>Wind-damp impediment pain, numbness in limbs, hypertonicity of sinews and bones, pain in stomach duct and abdomen, painful wound from knocks and falls, bleeding due to external injury, mammary welling abscess, suppurative infection.</t>
  </si>
  <si>
    <t>7218</t>
  </si>
  <si>
    <t>HERB003965</t>
  </si>
  <si>
    <t>TCMBANKHE004914</t>
  </si>
  <si>
    <t>树状麻黄</t>
  </si>
  <si>
    <t>Tall Ephedra</t>
  </si>
  <si>
    <t>SHU ZHUANG MA HUANG</t>
  </si>
  <si>
    <t>Ephedra procera</t>
  </si>
  <si>
    <t>1687</t>
  </si>
  <si>
    <t>HERB005143</t>
  </si>
  <si>
    <t>TCMBANKHE004915</t>
  </si>
  <si>
    <t>麝香萱</t>
  </si>
  <si>
    <t>Thunberg's Daylily</t>
  </si>
  <si>
    <t>TCMBANKHE004916</t>
  </si>
  <si>
    <t>浙贝母</t>
  </si>
  <si>
    <t>bulb of Thunberg Fritillary;Thunberg  Fritillary</t>
  </si>
  <si>
    <t>ZHE BEI MU</t>
  </si>
  <si>
    <t>Bulbus Fritillariae thunbergii</t>
  </si>
  <si>
    <t>To remove heat and resolve phlegm, to ease the mind, and to reduce modulation.</t>
  </si>
  <si>
    <t>Chronic bronchitis, infection of upper respiratory tract, tuberculosis, gastric ulcer, duodenal ulcer, externally contracted wind-heat, phlegm fire cough, pulmonary welling abscess, mammary welling abscess, scrofula, sore toxin, depression in heart-chest.</t>
  </si>
  <si>
    <t>Intraperitioneal administration of its active components, peumine or peiminine, exerts a significant antitussive effect in mice.</t>
  </si>
  <si>
    <t>SMHB00481</t>
  </si>
  <si>
    <t>5615</t>
  </si>
  <si>
    <t>178</t>
  </si>
  <si>
    <t>HERB006950</t>
  </si>
  <si>
    <t>TCMBANKHE004917</t>
  </si>
  <si>
    <t>草贝母</t>
  </si>
  <si>
    <t>Indian Iphigenia</t>
  </si>
  <si>
    <t>CAO BEI MU</t>
  </si>
  <si>
    <t>Iphigenia indica</t>
  </si>
  <si>
    <t>Lung; Spleen; Stomach; Liver</t>
  </si>
  <si>
    <t>To dissipate binds and relieve pain.</t>
  </si>
  <si>
    <t>Carcinoma of mammary glands, nasopharyngeal carcinoma, carcinoma of salivary gland, scrofula, swelling of skin, pain wind.</t>
  </si>
  <si>
    <t>5654</t>
  </si>
  <si>
    <t>72</t>
  </si>
  <si>
    <t>HERB000586</t>
  </si>
  <si>
    <t>TCMBANKHE004918</t>
  </si>
  <si>
    <t>黄白糖芥</t>
  </si>
  <si>
    <t>Yellowish Erysimum</t>
  </si>
  <si>
    <t>HUANG BAI TANG JIE</t>
  </si>
  <si>
    <t>Erysimum ochroleucum</t>
  </si>
  <si>
    <t>2764</t>
  </si>
  <si>
    <t>HERB002486</t>
  </si>
  <si>
    <t>TCMBANKHE004919</t>
  </si>
  <si>
    <t>落花生油</t>
  </si>
  <si>
    <t>Peanut Oil</t>
  </si>
  <si>
    <t>LUO HUA SHENG YOU</t>
  </si>
  <si>
    <t>Arachis hypogaea</t>
  </si>
  <si>
    <t>To lubricate intestines and precipitate accumulation.</t>
  </si>
  <si>
    <t>Ileus due to roundworm, mazischesis, scalds.</t>
  </si>
  <si>
    <t>5007</t>
  </si>
  <si>
    <t>HERB003588</t>
  </si>
  <si>
    <t>TCMBANKHE004920</t>
  </si>
  <si>
    <t>管花肉苁蓉</t>
  </si>
  <si>
    <t>Tubeshaped Flower Cistanche</t>
  </si>
  <si>
    <t>GUAN HUA ROU CONG RONG</t>
  </si>
  <si>
    <t>Cistanche tubulosa</t>
  </si>
  <si>
    <t>1953</t>
  </si>
  <si>
    <t>HERB001968</t>
  </si>
  <si>
    <t>TCMBANKHE004921</t>
  </si>
  <si>
    <t>茅根</t>
  </si>
  <si>
    <t>Japanese Buttercup</t>
  </si>
  <si>
    <t>MAO GEN</t>
  </si>
  <si>
    <t>Ranunculus japonicus</t>
  </si>
  <si>
    <t>Lung; Bladder; Stomach</t>
  </si>
  <si>
    <t>To abate jaundice, settle asthma, interrupt malaria, settle pain, eliminate screen.</t>
  </si>
  <si>
    <t>Malaria, jaundice, migraine, stomachache, pain in joints due to rheumatalgia, crane’s knee wind, swollen welling abscess, malign sore, scab and lichen, toothache, fire eye.</t>
  </si>
  <si>
    <t>6595</t>
  </si>
  <si>
    <t>507</t>
  </si>
  <si>
    <t>HERB003766</t>
  </si>
  <si>
    <t>TCMBANKHE004922</t>
  </si>
  <si>
    <t>毛曼陀罗叶</t>
  </si>
  <si>
    <t>Hairy Datura Leaf</t>
  </si>
  <si>
    <t>MAO MAN TUO LUO YE</t>
  </si>
  <si>
    <t>Datura innoxia</t>
  </si>
  <si>
    <t>3274</t>
  </si>
  <si>
    <t>HERB003803</t>
  </si>
  <si>
    <t>TCMBANKHE004923</t>
  </si>
  <si>
    <t>红鸡蛋花</t>
  </si>
  <si>
    <t>Frangipani</t>
  </si>
  <si>
    <t>HONG JI DAN HUA</t>
  </si>
  <si>
    <t>Plumeria rubra</t>
  </si>
  <si>
    <t>3714</t>
  </si>
  <si>
    <t>HERB002291</t>
  </si>
  <si>
    <t>TCMBANKHE004924</t>
  </si>
  <si>
    <t>土荆芥</t>
  </si>
  <si>
    <t>Mexican Tea</t>
  </si>
  <si>
    <t>TU JING JIE</t>
  </si>
  <si>
    <t>Chenopodium ambrosioides</t>
  </si>
  <si>
    <t>fruiting aerial parts</t>
  </si>
  <si>
    <t>To dispel wind and eliminate damp, kill worms and relieve itch, quicken blood and disperse swelling.</t>
  </si>
  <si>
    <t>Ancylostomiasis, ascariasis, oxyuria disease, head louse, eczema of skin, scab and lichen, wind-damp impediment pain, amenorrhea, dysmenorrhea, mouth and tongue sores, swelling pain in throat, knocks and falls, snake or insect bites.</t>
  </si>
  <si>
    <t>5970</t>
  </si>
  <si>
    <t>HERB005568</t>
  </si>
  <si>
    <t>TCMBANKHE004925</t>
  </si>
  <si>
    <t>蔓藤黄</t>
  </si>
  <si>
    <t>Mann Garcinia</t>
  </si>
  <si>
    <t>MAN TENG HUANG</t>
  </si>
  <si>
    <t>Garcinia mannii</t>
  </si>
  <si>
    <t>2438</t>
  </si>
  <si>
    <t>HERB003734</t>
  </si>
  <si>
    <t>TCMBANKHE004926</t>
  </si>
  <si>
    <t>圆枝卷柏</t>
  </si>
  <si>
    <t>Sanguineous Spikemoss</t>
  </si>
  <si>
    <t>YUAN ZHI JUAN BAI</t>
  </si>
  <si>
    <t>Selaginella sanguinolenta</t>
  </si>
  <si>
    <t>To clear heat and disinhibit damp, quicken blood and soothe sinews, stanch bleeding.</t>
  </si>
  <si>
    <t>Damp-heat dysentery, knocks and falls, bleeding due to internal damage, bleeding due to external injury, burns and scalds.</t>
  </si>
  <si>
    <t>5618</t>
  </si>
  <si>
    <t>HERB006799</t>
  </si>
  <si>
    <t>TCMBANKHE004927</t>
  </si>
  <si>
    <t>非洲格木</t>
  </si>
  <si>
    <t>African Erythrophleum</t>
  </si>
  <si>
    <t>FEI ZHOU GE MU</t>
  </si>
  <si>
    <t>Erythrophleum africanum</t>
  </si>
  <si>
    <t>6120</t>
  </si>
  <si>
    <t>HERB001664</t>
  </si>
  <si>
    <t>TCMBANKHE004928</t>
  </si>
  <si>
    <t>毒豆</t>
  </si>
  <si>
    <t>Goldenchain Laburnum</t>
  </si>
  <si>
    <t>DU DOU</t>
  </si>
  <si>
    <t>Laburnum anagyroides</t>
  </si>
  <si>
    <t>4764</t>
  </si>
  <si>
    <t>HERB001386</t>
  </si>
  <si>
    <t>TCMBANKHE004929</t>
  </si>
  <si>
    <t>卷毛黄檀</t>
  </si>
  <si>
    <t>Sericeous-leaf Rosewood</t>
  </si>
  <si>
    <t>JUAN MAO HUANG TAN</t>
  </si>
  <si>
    <t>Dalbergia sericea</t>
  </si>
  <si>
    <t>978</t>
  </si>
  <si>
    <t>HERB003063</t>
  </si>
  <si>
    <t>TCMBANKHE004930</t>
  </si>
  <si>
    <t>锡箔决明</t>
  </si>
  <si>
    <t>Sieber Senna</t>
  </si>
  <si>
    <t>XI BO JUE MING</t>
  </si>
  <si>
    <t>Cassia sieberiana</t>
  </si>
  <si>
    <t>7987</t>
  </si>
  <si>
    <t>HERB005798</t>
  </si>
  <si>
    <t>TCMBANKHE004931</t>
  </si>
  <si>
    <t>椴树</t>
  </si>
  <si>
    <t>Common Lime</t>
  </si>
  <si>
    <t>DUAN SHU</t>
  </si>
  <si>
    <t>Tilia vulgaris</t>
  </si>
  <si>
    <t>7326</t>
  </si>
  <si>
    <t>HERB001442</t>
  </si>
  <si>
    <t>TCMBANKHE004932</t>
  </si>
  <si>
    <t>迷迭香叶千里光</t>
  </si>
  <si>
    <t>Rosmarin-leaf Groundsel</t>
  </si>
  <si>
    <t>MI DIE XIANG YE QIAN LI GUANG</t>
  </si>
  <si>
    <t>Senecio rosmarinifolius</t>
  </si>
  <si>
    <t>7574</t>
  </si>
  <si>
    <t>HERB003918</t>
  </si>
  <si>
    <t>TCMBANKHE004933</t>
  </si>
  <si>
    <t>艾菊</t>
  </si>
  <si>
    <t>Tansy</t>
  </si>
  <si>
    <t>AI JU</t>
  </si>
  <si>
    <t>Chrysanthemum vulgare</t>
  </si>
  <si>
    <t>1506</t>
  </si>
  <si>
    <t>HERB000046</t>
  </si>
  <si>
    <t>TCMBANKHE004934</t>
  </si>
  <si>
    <t>杂交车轴草</t>
  </si>
  <si>
    <t>Hybrid Clover</t>
  </si>
  <si>
    <t>ZA JIAO CHE ZHOU CAO</t>
  </si>
  <si>
    <t>Trifolium hybridum</t>
  </si>
  <si>
    <t>3211</t>
  </si>
  <si>
    <t>HERB006862</t>
  </si>
  <si>
    <t>TCMBANKHE004935</t>
  </si>
  <si>
    <t>跌打老</t>
  </si>
  <si>
    <t>Whorlleaf Litse</t>
  </si>
  <si>
    <t>DIE DA LAO</t>
  </si>
  <si>
    <t>Litsea verticillata</t>
  </si>
  <si>
    <t>Wind-damp impediment pain, numbness in limbs, stomachache, dysmenorrhea, painful swelling from knocks and falls.</t>
  </si>
  <si>
    <t>6010</t>
  </si>
  <si>
    <t>HERB001303</t>
  </si>
  <si>
    <t>TCMBANKHE004936</t>
  </si>
  <si>
    <t>剑叶铁树叶</t>
  </si>
  <si>
    <t>Strictleaf Dracaena Leaf</t>
  </si>
  <si>
    <t>JIAN YE TIE SHU YE</t>
  </si>
  <si>
    <t>Cordyline strcta</t>
  </si>
  <si>
    <t>To dissipate stasis and disperse swelling, cool blood and stanch bleeding.</t>
  </si>
  <si>
    <t>Knocks and falls, bleeding due to external injury, hematochezia, hematuria, nosebleed(epistaxis), cough with blood ejection, asthma, child gan accumulation, dysenter y.</t>
  </si>
  <si>
    <t>2631</t>
  </si>
  <si>
    <t>HERB002821</t>
  </si>
  <si>
    <t>TCMBANKHE004937</t>
  </si>
  <si>
    <t>药用丹参</t>
  </si>
  <si>
    <t>Medicinal Sage</t>
  </si>
  <si>
    <t>YAO YONG DAN SHEN</t>
  </si>
  <si>
    <t>7722</t>
  </si>
  <si>
    <t>HERB006427</t>
  </si>
  <si>
    <t>TCMBANKHE004938</t>
  </si>
  <si>
    <t>伊犁翠雀花</t>
  </si>
  <si>
    <t>Ili Larkspur</t>
  </si>
  <si>
    <t>YI LI CUI QUE HUA</t>
  </si>
  <si>
    <t>Delphinium iliense</t>
  </si>
  <si>
    <t>5826</t>
  </si>
  <si>
    <t>HERB006530</t>
  </si>
  <si>
    <t>TCMBANKHE004939</t>
  </si>
  <si>
    <t>宽叶阔苞菊</t>
  </si>
  <si>
    <t>Broadleaf Pluchea</t>
  </si>
  <si>
    <t>KUAN YE KUO BAO JU</t>
  </si>
  <si>
    <t>Baccharis latifolia</t>
  </si>
  <si>
    <t>6862</t>
  </si>
  <si>
    <t>HERB003198</t>
  </si>
  <si>
    <t>TCMBANKHE004940</t>
  </si>
  <si>
    <t>大叶桉叶</t>
  </si>
  <si>
    <t>Swamp Mahogany Leaf</t>
  </si>
  <si>
    <t>DA YE AN YE</t>
  </si>
  <si>
    <t>Eucalyptus robusta</t>
  </si>
  <si>
    <t>To soothe wind and resolve exterior, relieve cough and dispel phlegm, clear heat and resolve toxin, kill worms and relieve itch.</t>
  </si>
  <si>
    <t>Common cold, ardent fever with headache, lung heat cough asthma, abdominal pain and diarrhea, malaria, wind-damp impediment pain, filariasis, leptospirosis, swelling pain in throat, red eyes, eye screen, welling abscess of ear, erysipelas, swollen welling abscess, mammary welling abscess, measles papules, wind papules, eczema, scab and lichen, scalds.</t>
  </si>
  <si>
    <t>6931</t>
  </si>
  <si>
    <t>HERB001118</t>
  </si>
  <si>
    <t>TCMBANKHE004941</t>
  </si>
  <si>
    <t>淡黄巴豆</t>
  </si>
  <si>
    <t>Flavescent Croton</t>
  </si>
  <si>
    <t>DAN HUANG BA DOU</t>
  </si>
  <si>
    <t>Croton flavens</t>
  </si>
  <si>
    <t>8079</t>
  </si>
  <si>
    <t>HERB001179</t>
  </si>
  <si>
    <t>TCMBANKHE004942</t>
  </si>
  <si>
    <t>红石仙桃</t>
  </si>
  <si>
    <t>Rubi Pholidota</t>
  </si>
  <si>
    <t>HONG SHI XIAN TAO</t>
  </si>
  <si>
    <t>Pholidota rubra</t>
  </si>
  <si>
    <t>3121</t>
  </si>
  <si>
    <t>HERB002321</t>
  </si>
  <si>
    <t>TCMBANKHE004943</t>
  </si>
  <si>
    <t>密花石豆兰</t>
  </si>
  <si>
    <t>Flowery Stonebean-orchis</t>
  </si>
  <si>
    <t>MI HUA SHI DOU LAN</t>
  </si>
  <si>
    <t>Bulbophyllum odoratissimum [Syn. Stelis odoratissimum]</t>
  </si>
  <si>
    <t>To moisten lung and transform phlegm, free network vessels and relieve pain.</t>
  </si>
  <si>
    <t>Tuberculosis and hemoptysis, chronic trachitis, chronic pharyngitis, mounting qi pain, menstrual disorder, wind-damp impediment pain, knocks and falls.</t>
  </si>
  <si>
    <t>4655</t>
  </si>
  <si>
    <t>HERB003930</t>
  </si>
  <si>
    <t>TCMBANKHE004944</t>
  </si>
  <si>
    <t>药用蒲公英</t>
  </si>
  <si>
    <t>Officinal Dandelion</t>
  </si>
  <si>
    <t>YAO YONG PU GONG YING</t>
  </si>
  <si>
    <t>Taraxacum officinale</t>
  </si>
  <si>
    <t>6076</t>
  </si>
  <si>
    <t>HERB006437</t>
  </si>
  <si>
    <t>TCMBANKHE004945</t>
  </si>
  <si>
    <t>山鸠</t>
  </si>
  <si>
    <t>Aging Leek</t>
  </si>
  <si>
    <t>SHAN JIU</t>
  </si>
  <si>
    <t>Allium senescens</t>
  </si>
  <si>
    <t>4733</t>
  </si>
  <si>
    <t>HERB004900</t>
  </si>
  <si>
    <t>TCMBANKHE004946</t>
  </si>
  <si>
    <t>白花蛇舌草</t>
  </si>
  <si>
    <t>all - grass of Spreading Hedyotis;Oldenlandia diffusa</t>
  </si>
  <si>
    <t>BAI HUA SHE SHE CAO</t>
  </si>
  <si>
    <t>Herba Hedyotis Diffusae</t>
  </si>
  <si>
    <t>Large Intestine; Stomach; Small Intestine</t>
  </si>
  <si>
    <t>1. To eliminate heat and toxic material, promote blood circulation and remove blood stasis. 2. To clear dampness-heat.</t>
  </si>
  <si>
    <t>Lung heat cough asthma, swelling pain in throat, intestinal welling abscess, swelling of sores and boils, poisonous snake bite, heat strangury with inhibited pain, edema, dysentery, enteritis, damp-heat jaundice, carcinoma.</t>
  </si>
  <si>
    <t>1. Its components coumarins, triterpenes, polysaccharide and (B)-sitosterol inhibit the growth of sarcoma180 and cervix carcinoma14 in vitro.2. Promoting white cell phagocytosis and humoral immunity.</t>
  </si>
  <si>
    <t>SMHB00013</t>
  </si>
  <si>
    <t>6341</t>
  </si>
  <si>
    <t>13</t>
  </si>
  <si>
    <t>HERB000208</t>
  </si>
  <si>
    <t>TCMBANKHE004947</t>
  </si>
  <si>
    <t>福寿草;春福寿草</t>
  </si>
  <si>
    <t>Yellow Adonis</t>
  </si>
  <si>
    <t>CHUN FU SHOU CAO</t>
  </si>
  <si>
    <t>Adonis vernalis</t>
  </si>
  <si>
    <t>4830</t>
  </si>
  <si>
    <t>HERB000900</t>
  </si>
  <si>
    <t>TCMBANKHE004948</t>
  </si>
  <si>
    <t>贡嘎山乌头</t>
  </si>
  <si>
    <t>Konka Mountain Monkshood</t>
  </si>
  <si>
    <t>GONG GA SHAN WU TOU</t>
  </si>
  <si>
    <t>Aconitum liljestrandii</t>
  </si>
  <si>
    <t>6111</t>
  </si>
  <si>
    <t>HERB001895</t>
  </si>
  <si>
    <t>TCMBANKHE004949</t>
  </si>
  <si>
    <t>巴伐利亚龙胆</t>
  </si>
  <si>
    <t>Bavarian Gentian</t>
  </si>
  <si>
    <t>BA FA LI YA LONG DAN</t>
  </si>
  <si>
    <t>Gentiana bavarica</t>
  </si>
  <si>
    <t>5282</t>
  </si>
  <si>
    <t>HERB000131</t>
  </si>
  <si>
    <t>TCMBANKHE004950</t>
  </si>
  <si>
    <t>玉珊瑚根</t>
  </si>
  <si>
    <t>YU SHAN HU GEN</t>
  </si>
  <si>
    <t>4118</t>
  </si>
  <si>
    <t>HERB006735</t>
  </si>
  <si>
    <t>TCMBANKHE004951</t>
  </si>
  <si>
    <t>Jerusalemcherry Root</t>
  </si>
  <si>
    <t>Solanum pseudo- capsicum</t>
  </si>
  <si>
    <t>To relieve pain.</t>
  </si>
  <si>
    <t>Taxation damage and lumbago.</t>
  </si>
  <si>
    <t>6596</t>
  </si>
  <si>
    <t>HERB006734</t>
  </si>
  <si>
    <t>TCMBANKHE004952</t>
  </si>
  <si>
    <t>螺厣草</t>
  </si>
  <si>
    <t>Littleleaf Lemmaphyyllum Herb</t>
  </si>
  <si>
    <t>LUO YAN CAO</t>
  </si>
  <si>
    <t>Lemmaphyllum microphyllum</t>
  </si>
  <si>
    <t>To clear lung and relieve cough, cool blood and stanch bleeding, clear heat and resolve toxin.</t>
  </si>
  <si>
    <t>Lung heat cough, pulmonary welling abscess, hemoptysis, blood ejection, spontaneous external bleeding, hematuria, hematochezia, flooding and spotting, swelling pain in throat, parotitis, dysentery, scrofula, swelling toxin of welling abscess and sore, damp itchy skin, wind-fire toothache, wind-damp bone pain.</t>
  </si>
  <si>
    <t>4493</t>
  </si>
  <si>
    <t>HERB003611</t>
  </si>
  <si>
    <t>TCMBANKHE004953</t>
  </si>
  <si>
    <t>青木香</t>
  </si>
  <si>
    <t>Slender Dutchmanspipe Root Equivalent plant: Aristolochia contorta;Slender Dutchmanspipe Root Equivalent plant: Arist;Slender Dutchmanspipe Root</t>
  </si>
  <si>
    <t>QING MU XIANG</t>
  </si>
  <si>
    <t>Aristolochia debilis [Syn. Aristolochia longa ]</t>
  </si>
  <si>
    <t>To lower blood pressure, calm liver and relieve pain, resolve toxin and disperse swelling.</t>
  </si>
  <si>
    <t>Hypertension, gastrospasm, stomachache, infections, chronic bone marrow infection, chronic bronchitis, infection of skin, dizziness and headache, distending pain in chest and abdomen, swollen welling abscess and clove sores, snake or insect bites.</t>
  </si>
  <si>
    <t>3611</t>
  </si>
  <si>
    <t>584</t>
  </si>
  <si>
    <t>HERB004531</t>
  </si>
  <si>
    <t>TCMBANKHE004954</t>
  </si>
  <si>
    <t>欧亚甘草</t>
  </si>
  <si>
    <t>Typical Licorice</t>
  </si>
  <si>
    <t>OU YA GAN CAO</t>
  </si>
  <si>
    <t>Glycyrrhiza glabra var. typica</t>
  </si>
  <si>
    <t>5607</t>
  </si>
  <si>
    <t>HERB004267</t>
  </si>
  <si>
    <t>TCMBANKHE004955</t>
  </si>
  <si>
    <t>三分丹</t>
  </si>
  <si>
    <t>Brackfollicle</t>
  </si>
  <si>
    <t>SAN FEN DAN</t>
  </si>
  <si>
    <t>Tylophora atrofolliculata</t>
  </si>
  <si>
    <t>To dispel wind, quicken blood, relieve pain.</t>
  </si>
  <si>
    <t>Wind-damp pain, painful swelling from knocks and falls.</t>
  </si>
  <si>
    <t>HERB004761</t>
  </si>
  <si>
    <t>TCMBANKHE004956</t>
  </si>
  <si>
    <t>菲律宾千里光</t>
  </si>
  <si>
    <t>Philippine Groundsel</t>
  </si>
  <si>
    <t>FEI LV BIN QIAN LI GUANG</t>
  </si>
  <si>
    <t>Senecio phillipicus</t>
  </si>
  <si>
    <t>8154</t>
  </si>
  <si>
    <t>HERB001650</t>
  </si>
  <si>
    <t>TCMBANKHE004957</t>
  </si>
  <si>
    <t>FEI LU BIN QIAN LI GUANG</t>
  </si>
  <si>
    <t>7790</t>
  </si>
  <si>
    <t>HERB001645</t>
  </si>
  <si>
    <t>TCMBANKHE004958</t>
  </si>
  <si>
    <t>青蒿</t>
  </si>
  <si>
    <t>CeIery Wormwood</t>
  </si>
  <si>
    <t>TCMBANKHE004959</t>
  </si>
  <si>
    <t>块茎西门菲草</t>
  </si>
  <si>
    <t>Tuberous Comfrey</t>
  </si>
  <si>
    <t>KUAI JING XI MEN FEI CAO</t>
  </si>
  <si>
    <t>Symphytum tuberosum</t>
  </si>
  <si>
    <t>7264</t>
  </si>
  <si>
    <t>HERB003189</t>
  </si>
  <si>
    <t>TCMBANKHE004960</t>
  </si>
  <si>
    <t>云南美登木</t>
  </si>
  <si>
    <t>Yunnan Mayten</t>
  </si>
  <si>
    <t>YUN NAN MEI DENG MU</t>
  </si>
  <si>
    <t>Maytenus hookeri</t>
  </si>
  <si>
    <t>To transform stasis and disperse concretion, anticancer.</t>
  </si>
  <si>
    <t>carcinoma.</t>
  </si>
  <si>
    <t>1750</t>
  </si>
  <si>
    <t>HERB006835</t>
  </si>
  <si>
    <t>TCMBANKHE004961</t>
  </si>
  <si>
    <t>铁刀木</t>
  </si>
  <si>
    <t>Siamese Senna</t>
  </si>
  <si>
    <t>TIE DAO MU</t>
  </si>
  <si>
    <t>Cassia siamea</t>
  </si>
  <si>
    <t>1776</t>
  </si>
  <si>
    <t>HERB005496</t>
  </si>
  <si>
    <t>TCMBANKHE004962</t>
  </si>
  <si>
    <t>加州七叶树</t>
  </si>
  <si>
    <t>Californian Buckeye</t>
  </si>
  <si>
    <t>JIA ZHOU QI YE SHU</t>
  </si>
  <si>
    <t>Aesculus californica</t>
  </si>
  <si>
    <t>4431</t>
  </si>
  <si>
    <t>HERB002781</t>
  </si>
  <si>
    <t>TCMBANKHE004963</t>
  </si>
  <si>
    <t>平滑蜂斗菜</t>
  </si>
  <si>
    <t>Smooth Butterbur</t>
  </si>
  <si>
    <t>PING HUA FENG DOU CAI</t>
  </si>
  <si>
    <t>Petasites laevigatus</t>
  </si>
  <si>
    <t>6956</t>
  </si>
  <si>
    <t>HERB004375</t>
  </si>
  <si>
    <t>TCMBANKHE004964</t>
  </si>
  <si>
    <t>剑麻</t>
  </si>
  <si>
    <t>Cultivate Sisalan Agave East-1</t>
  </si>
  <si>
    <t>DONG YI HAO JIAN MA</t>
  </si>
  <si>
    <t>Agave east - one</t>
  </si>
  <si>
    <t>4042</t>
  </si>
  <si>
    <t>HERB001370</t>
  </si>
  <si>
    <t>TCMBANKHE004965</t>
  </si>
  <si>
    <t>剑麻;琼麻</t>
  </si>
  <si>
    <t>Sisal Hemp-plant</t>
  </si>
  <si>
    <t>JIAN MA</t>
  </si>
  <si>
    <t>Agave sisalana</t>
  </si>
  <si>
    <t>Tuberculosis and hemoptysis, spontaneous external bleeding, hematochezia, dysentery, welling abscess, hemorrhoids.</t>
  </si>
  <si>
    <t>4088</t>
  </si>
  <si>
    <t>HERB002800</t>
  </si>
  <si>
    <t>TCMBANKHE004966</t>
  </si>
  <si>
    <t>乔桧</t>
  </si>
  <si>
    <t>Bhutan Pine</t>
  </si>
  <si>
    <t>QIAO GUI</t>
  </si>
  <si>
    <t>Pinus excelsa</t>
  </si>
  <si>
    <t>6904</t>
  </si>
  <si>
    <t>HERB004486</t>
  </si>
  <si>
    <t>TCMBANKHE004967</t>
  </si>
  <si>
    <t>黔岭淫羊藿</t>
  </si>
  <si>
    <t>Thin-rhizome Epimedium</t>
  </si>
  <si>
    <t>QIAN LING YIN YANG HUO</t>
  </si>
  <si>
    <t>Epimedium leptorrhizum</t>
  </si>
  <si>
    <t>951</t>
  </si>
  <si>
    <t>HERB004464</t>
  </si>
  <si>
    <t>TCMBANKHE004968</t>
  </si>
  <si>
    <t>威尔士绿绒蒿</t>
  </si>
  <si>
    <t>Welsh Poppy</t>
  </si>
  <si>
    <t>WEI ER SHI LV RONG HAO</t>
  </si>
  <si>
    <t>Meconopsis cambrica</t>
  </si>
  <si>
    <t>5525</t>
  </si>
  <si>
    <t>HERB005651</t>
  </si>
  <si>
    <t>TCMBANKHE004969</t>
  </si>
  <si>
    <t>圆叶牵牛子</t>
  </si>
  <si>
    <t>Roundleaf Pharbitis Seed</t>
  </si>
  <si>
    <t>YUAN YE QIAN NIU ZI</t>
  </si>
  <si>
    <t>Pharbitis purpurea</t>
  </si>
  <si>
    <t>See Pharbitis nil.</t>
  </si>
  <si>
    <t>1981</t>
  </si>
  <si>
    <t>HERB006793</t>
  </si>
  <si>
    <t>TCMBANKHE004970</t>
  </si>
  <si>
    <t>白菖</t>
  </si>
  <si>
    <t>Drug SweetfIag</t>
  </si>
  <si>
    <t>TCMBANKHE004971</t>
  </si>
  <si>
    <t>台湾荠苎</t>
  </si>
  <si>
    <t>Taiwan Mosla</t>
  </si>
  <si>
    <t>TAI WAN JI NING</t>
  </si>
  <si>
    <t>Orthodon formosanus</t>
  </si>
  <si>
    <t>2990</t>
  </si>
  <si>
    <t>HERB005368</t>
  </si>
  <si>
    <t>TCMBANKHE004972</t>
  </si>
  <si>
    <t>苏木</t>
  </si>
  <si>
    <t>Sappan Caesalpinia</t>
  </si>
  <si>
    <t>SU MU</t>
  </si>
  <si>
    <t>Caesalpinia sappan</t>
  </si>
  <si>
    <t>Mild; Pungent; Sweet; Salty</t>
  </si>
  <si>
    <t>heartwood</t>
  </si>
  <si>
    <t>Amenorrhea and dysmenorrhea, postpartum blood stasis, stabbing pain in chest and abdomen, swelling pain due to external injury.</t>
  </si>
  <si>
    <t>4597</t>
  </si>
  <si>
    <t>673</t>
  </si>
  <si>
    <t>HERB005297</t>
  </si>
  <si>
    <t>TCMBANKHE004973</t>
  </si>
  <si>
    <t>麻黄</t>
  </si>
  <si>
    <t>Ephedra;Herba Ephedrae</t>
  </si>
  <si>
    <t>MA HUANG</t>
  </si>
  <si>
    <t>Herba Ephedrae</t>
  </si>
  <si>
    <t>To induce perspiration for dispelling cold, to relieve asthma, and to cause diuresis.</t>
  </si>
  <si>
    <t>Wind-cold exterior repletion syndrome, headache without sweating, headache and generalized pain, cough, fever, fever and aversion to wind, absence of sweating, congesting lung, non-diffusion of lung qi, cough and asthma, bronchial asthma, wind water edema, nasal congestion, allergic rhinitis, inhibited urination, wind-damp impediment pain, muscle numbness, wind papule itching, yin flat abscess and phlegm node.</t>
  </si>
  <si>
    <t>SMHB00264</t>
  </si>
  <si>
    <t>1660</t>
  </si>
  <si>
    <t>HERB003658</t>
  </si>
  <si>
    <t>TCMBANKHE004974</t>
  </si>
  <si>
    <t>北野菊</t>
  </si>
  <si>
    <t>Boreal Wild Chrysanthemum</t>
  </si>
  <si>
    <t>BEI YE JU</t>
  </si>
  <si>
    <t>Chrysanthemum boreale</t>
  </si>
  <si>
    <t>See Chrysanthemum indicum.</t>
  </si>
  <si>
    <t>7939</t>
  </si>
  <si>
    <t>HERB000411</t>
  </si>
  <si>
    <t>TCMBANKHE004975</t>
  </si>
  <si>
    <t>爪哇柘树</t>
  </si>
  <si>
    <t>Java Cudrania*</t>
  </si>
  <si>
    <t>TCMBANKHE004976</t>
  </si>
  <si>
    <t>淫羊藿根</t>
  </si>
  <si>
    <t>Shorthorned Epimedium Root</t>
  </si>
  <si>
    <t>YIN YANG HUO GEN</t>
  </si>
  <si>
    <t>Epimedium brevicornum</t>
  </si>
  <si>
    <t>To supplement kidney and invigorate yang , dispel wind and eliminate damp.</t>
  </si>
  <si>
    <t>Vacuity strangury, white turbidity, dizziness (for men), vaginal discharge, menstrual disorder, asthma (for women).</t>
  </si>
  <si>
    <t>5317</t>
  </si>
  <si>
    <t>HERB006634</t>
  </si>
  <si>
    <t>TCMBANKHE004977</t>
  </si>
  <si>
    <t>海泥钩枝藤</t>
  </si>
  <si>
    <t>Indian Liana</t>
  </si>
  <si>
    <t>HAI NI GOU ZHI TENG</t>
  </si>
  <si>
    <t>Ancistrocladus heyneanus</t>
  </si>
  <si>
    <t>5039</t>
  </si>
  <si>
    <t>HERB002107</t>
  </si>
  <si>
    <t>TCMBANKHE004978</t>
  </si>
  <si>
    <t>Betel Pepper Leaf</t>
  </si>
  <si>
    <t>JU JIANG YE</t>
  </si>
  <si>
    <t>Piper betle</t>
  </si>
  <si>
    <t>To course wind and dissipate cold, move qi and transform phlegm, resolve toxin and disperse swelling, dry damp and resolve itch.</t>
  </si>
  <si>
    <t>Wind-cold cough, asthma, pertussis, distending pain in stomach duct, edema, wound swelling from knocks and falls, wind-damp bone pain, toxin swelling of sores, burns and scalds, wind toxin and beriberi, scab and lai, eczema titillation.</t>
  </si>
  <si>
    <t>2230</t>
  </si>
  <si>
    <t>HERB003038</t>
  </si>
  <si>
    <t>TCMBANKHE004979</t>
  </si>
  <si>
    <t>美国梓</t>
  </si>
  <si>
    <t>Southern Catalpa</t>
  </si>
  <si>
    <t>MEI GUO ZI</t>
  </si>
  <si>
    <t>Catalpa bignonioides</t>
  </si>
  <si>
    <t>6973</t>
  </si>
  <si>
    <t>HERB003849</t>
  </si>
  <si>
    <t>TCMBANKHE004980</t>
  </si>
  <si>
    <t>红柴胡</t>
  </si>
  <si>
    <t>Red Thorowax</t>
  </si>
  <si>
    <t>HONG CHAI HU</t>
  </si>
  <si>
    <t>Bupleurum scorzonerifolium</t>
  </si>
  <si>
    <t>5548</t>
  </si>
  <si>
    <t>HERB002257</t>
  </si>
  <si>
    <t>TCMBANKHE004981</t>
  </si>
  <si>
    <t>牙买加毒鱼豆</t>
  </si>
  <si>
    <t>Piscidia erythrina</t>
  </si>
  <si>
    <t>YA MAI JIA DU YU DOU</t>
  </si>
  <si>
    <t>HERB006327</t>
  </si>
  <si>
    <t>TCMBANKHE004982</t>
  </si>
  <si>
    <t>石龙芮</t>
  </si>
  <si>
    <t xml:space="preserve">Poisonous  Buttercup Herb </t>
  </si>
  <si>
    <t>SHI LONG RUI</t>
  </si>
  <si>
    <t>1420</t>
  </si>
  <si>
    <t>HERB005075</t>
  </si>
  <si>
    <t>TCMBANKHE004983</t>
  </si>
  <si>
    <t>三角粉叶蕨</t>
  </si>
  <si>
    <t>Goldback Fern</t>
  </si>
  <si>
    <t>SAN JIAO FEN YE JUE</t>
  </si>
  <si>
    <t>Pityrogramma triangularis</t>
  </si>
  <si>
    <t>3911</t>
  </si>
  <si>
    <t>HERB004768</t>
  </si>
  <si>
    <t>TCMBANKHE004984</t>
  </si>
  <si>
    <t>亚绒盖乳菇</t>
  </si>
  <si>
    <t>Subtomentose Milky</t>
  </si>
  <si>
    <t>YA RONG GAI RU GU</t>
  </si>
  <si>
    <t>Lactarius subvellereus</t>
  </si>
  <si>
    <t>7968</t>
  </si>
  <si>
    <t>HERB006332</t>
  </si>
  <si>
    <t>TCMBANKHE004985</t>
  </si>
  <si>
    <t>蕨</t>
  </si>
  <si>
    <t>Eastern Bracken Fern</t>
  </si>
  <si>
    <t>JUE</t>
  </si>
  <si>
    <t>Pteridium aquilinum var. latiusculum</t>
  </si>
  <si>
    <t>To clear heat and disinhibit damp, downbear qi and transform phlegm, stanch bleeding.</t>
  </si>
  <si>
    <t>Common cold with fever, jaundice, dysentery, vaginal discharge, dysphagia-occlusion, tuberculosis and hemoptysis, intestinal wind bleeding, wind-damp impediment pain.</t>
  </si>
  <si>
    <t>3907</t>
  </si>
  <si>
    <t>HERB003067</t>
  </si>
  <si>
    <t>TCMBANKHE004986</t>
  </si>
  <si>
    <t>长筒旱花</t>
  </si>
  <si>
    <t>Cylinder Immortelle</t>
  </si>
  <si>
    <t>Xeranthemum cylindraceum</t>
  </si>
  <si>
    <t>8074</t>
  </si>
  <si>
    <t>HERB000711</t>
  </si>
  <si>
    <t>TCMBANKHE004987</t>
  </si>
  <si>
    <t>杂兴唐松草</t>
  </si>
  <si>
    <t>Tall Meadowrue</t>
  </si>
  <si>
    <t>ZA XING TANG SONG CAO</t>
  </si>
  <si>
    <t>Thalictrum polygamum</t>
  </si>
  <si>
    <t>1627</t>
  </si>
  <si>
    <t>HERB006866</t>
  </si>
  <si>
    <t>TCMBANKHE004988</t>
  </si>
  <si>
    <t>Capitateflower Velvetbean</t>
  </si>
  <si>
    <t>LI DOU</t>
  </si>
  <si>
    <t>Stizolobium capitatum</t>
  </si>
  <si>
    <t>To warm center and boost qi.</t>
  </si>
  <si>
    <t>3005</t>
  </si>
  <si>
    <t>HERB003309</t>
  </si>
  <si>
    <t>TCMBANKHE004989</t>
  </si>
  <si>
    <t>牛蹄豆</t>
  </si>
  <si>
    <t>Guamachil Apea-earring</t>
  </si>
  <si>
    <t>NIU TI DOU</t>
  </si>
  <si>
    <t>Pithecolobium dulce</t>
  </si>
  <si>
    <t>To disperse swelling and dispel damp.</t>
  </si>
  <si>
    <t>8108</t>
  </si>
  <si>
    <t>HERB004213</t>
  </si>
  <si>
    <t>TCMBANKHE004990</t>
  </si>
  <si>
    <t>黑壳楠</t>
  </si>
  <si>
    <t>Largeleaf Spicebush</t>
  </si>
  <si>
    <t>HEI KE NAN</t>
  </si>
  <si>
    <t>Lindera megaphylla</t>
  </si>
  <si>
    <t>root, bark or branch</t>
  </si>
  <si>
    <t>To dispel wind and eliminate damp, warm center and move qi , disperse swelling and relieve pain.</t>
  </si>
  <si>
    <t>Wind-damp impediment pain, impediment pain numbness, cold pain in stomach duct and abdomen, mounting qi , swelling pain in throat, lichen sore.</t>
  </si>
  <si>
    <t>4032</t>
  </si>
  <si>
    <t>HERB002222</t>
  </si>
  <si>
    <t>TCMBANKHE004991</t>
  </si>
  <si>
    <t>荷兰种植番红花</t>
  </si>
  <si>
    <t>Holland Planted Saffro n</t>
  </si>
  <si>
    <t>HE LAN ZHONG ZHI FAN HONG HUA</t>
  </si>
  <si>
    <t>Crocus antalyensis cv</t>
  </si>
  <si>
    <t>3792</t>
  </si>
  <si>
    <t>HERB002175</t>
  </si>
  <si>
    <t>TCMBANKHE004992</t>
  </si>
  <si>
    <t>长叶车前</t>
  </si>
  <si>
    <t>Buckhorn Plantain</t>
  </si>
  <si>
    <t>CHANG YE CHE QIAN</t>
  </si>
  <si>
    <t>Plantago lanceolata</t>
  </si>
  <si>
    <t>6448</t>
  </si>
  <si>
    <t>HERB000725</t>
  </si>
  <si>
    <t>TCMBANKHE004993</t>
  </si>
  <si>
    <t>粘毛鼠尾草</t>
  </si>
  <si>
    <t>Roborowsk Sage</t>
  </si>
  <si>
    <t>NIAN MAO SHU WEI CAO</t>
  </si>
  <si>
    <t>Salvia roborowskii</t>
  </si>
  <si>
    <t>To clear liver, brighten eyes, relieve pain.</t>
  </si>
  <si>
    <t>Red eyes with gall, eye screen, hepatitis, toothache.</t>
  </si>
  <si>
    <t>1425</t>
  </si>
  <si>
    <t>HERB004162</t>
  </si>
  <si>
    <t>TCMBANKHE004994</t>
  </si>
  <si>
    <t>西玛白蜡树</t>
  </si>
  <si>
    <t>Manyflower Ash</t>
  </si>
  <si>
    <t>XI MA BAI LA SHU</t>
  </si>
  <si>
    <t>Fraxinus floribunda</t>
  </si>
  <si>
    <t>4312</t>
  </si>
  <si>
    <t>HERB005847</t>
  </si>
  <si>
    <t>TCMBANKHE004995</t>
  </si>
  <si>
    <t>细锥香茶菜</t>
  </si>
  <si>
    <t>Littleconical Rabdosia</t>
  </si>
  <si>
    <t>XI ZHUI XIANG CHA CAI</t>
  </si>
  <si>
    <t>Rabdosia coetsa</t>
  </si>
  <si>
    <t>To effuse exterior and dissipate wind, transform damp and harmonize center, stanch bleeding.</t>
  </si>
  <si>
    <t>Wind-cold common cold, vomiting, diarrhea, wind-damp numbness pain, eczema titillation, leg qi damp-erosion, bleeding knife wound.</t>
  </si>
  <si>
    <t>8002</t>
  </si>
  <si>
    <t>HERB005928</t>
  </si>
  <si>
    <t>TCMBANKHE004996</t>
  </si>
  <si>
    <t>荞头</t>
  </si>
  <si>
    <t>Chinese Onion</t>
  </si>
  <si>
    <t>QIAO TOU</t>
  </si>
  <si>
    <t>Allium chinense</t>
  </si>
  <si>
    <t>See Allium macrostemon.</t>
  </si>
  <si>
    <t>5069</t>
  </si>
  <si>
    <t>HERB004498</t>
  </si>
  <si>
    <t>TCMBANKHE004997</t>
  </si>
  <si>
    <t>麻蛋果;马蛋果</t>
  </si>
  <si>
    <t>Fragrant Gynocardia</t>
  </si>
  <si>
    <t>MA DAN GUO</t>
  </si>
  <si>
    <t>Gynocardia odorata</t>
  </si>
  <si>
    <t>To dispel wind, eliminate damp, resolve toxin.</t>
  </si>
  <si>
    <t>Leprosy, elephantiasis, skin diseases.</t>
  </si>
  <si>
    <t>1236</t>
  </si>
  <si>
    <t>HERB003642</t>
  </si>
  <si>
    <t>TCMBANKHE004998</t>
  </si>
  <si>
    <t>短线小米草;短腺小米草</t>
  </si>
  <si>
    <t>Regel Eyebright</t>
  </si>
  <si>
    <t>DUAN XIAN XIAO MI CAO</t>
  </si>
  <si>
    <t>Euphrasia regelii</t>
  </si>
  <si>
    <t>4827</t>
  </si>
  <si>
    <t>HERB001446</t>
  </si>
  <si>
    <t>TCMBANKHE004999</t>
  </si>
  <si>
    <t>食用日中花</t>
  </si>
  <si>
    <t>Hottentot Fig</t>
  </si>
  <si>
    <t>SHI YONG RI ZHONG HUA</t>
  </si>
  <si>
    <t>Mesembryanthemum edule</t>
  </si>
  <si>
    <t>4460</t>
  </si>
  <si>
    <t>HERB005105</t>
  </si>
  <si>
    <t>TCMBANKHE005000</t>
  </si>
  <si>
    <t>花椒</t>
  </si>
  <si>
    <t>Pricklyash Peel;Bunge Pricklyash</t>
  </si>
  <si>
    <t>HUA JIAO</t>
  </si>
  <si>
    <t>Pericarpium Zanthoxyli</t>
  </si>
  <si>
    <t>To warm the spleen and the stomach and relieve pain, to kill worms, and to relieve itching.</t>
  </si>
  <si>
    <t>Spleen-stomach vacuity cold, cold pain in stomach duct and abdomen, vomiting, diarrhea, abdominal pain and vomiting due to roundworm.</t>
  </si>
  <si>
    <t>1. Anthelmintic, more effective on Ascaris suis.2. An active component, geraniol, exerts a sedative effect in rats.</t>
  </si>
  <si>
    <t>SMHB00178</t>
  </si>
  <si>
    <t>4083</t>
  </si>
  <si>
    <t>354</t>
  </si>
  <si>
    <t>HERB002424</t>
  </si>
  <si>
    <t>TCMBANKHE005001</t>
  </si>
  <si>
    <t>银桦</t>
  </si>
  <si>
    <t>Robust Silk Oak</t>
  </si>
  <si>
    <t>YIN HUA</t>
  </si>
  <si>
    <t>Grevillea robusta</t>
  </si>
  <si>
    <t>leaf and flower</t>
  </si>
  <si>
    <t>To clear heat and disinhibit qi, quicken blood and relieve pain.</t>
  </si>
  <si>
    <t>6045</t>
  </si>
  <si>
    <t>HERB006619</t>
  </si>
  <si>
    <t>TCMBANKHE005002</t>
  </si>
  <si>
    <t>麦角</t>
  </si>
  <si>
    <t>Ergot</t>
  </si>
  <si>
    <t>MAI JIAO</t>
  </si>
  <si>
    <t>Claviceps purpurea</t>
  </si>
  <si>
    <t>To contract uterus and stanch bleeding, relieve pain.</t>
  </si>
  <si>
    <t>Postpartum bleeding, migraine.</t>
  </si>
  <si>
    <t>7890</t>
  </si>
  <si>
    <t>HERB003711</t>
  </si>
  <si>
    <t>TCMBANKHE005003</t>
  </si>
  <si>
    <t>毛花毛地黄</t>
  </si>
  <si>
    <t>Grecian Foxglove</t>
  </si>
  <si>
    <t>MAO HUA MAO DI HUANG</t>
  </si>
  <si>
    <t>Digitalis lanata</t>
  </si>
  <si>
    <t>See Digitalis purpurea .</t>
  </si>
  <si>
    <t>See Digitalis purpurea.</t>
  </si>
  <si>
    <t>4344</t>
  </si>
  <si>
    <t>HERB003789</t>
  </si>
  <si>
    <t>TCMBANKHE005004</t>
  </si>
  <si>
    <t>3.祛风湿强筋骨药(5-5)</t>
  </si>
  <si>
    <t>五加皮</t>
  </si>
  <si>
    <t>Slenderstyle Acanthopanax Root-bark Equivalent plant: Acanthopanax sessiliflorus , Acanthopanax senticosus</t>
  </si>
  <si>
    <t>WU JIA PI</t>
  </si>
  <si>
    <t>Acanthopanax gracilistylus</t>
  </si>
  <si>
    <t>To dispel wind-damp, supplement liver and kidney, strengthen sinews and bones, quicken blood and vessels.</t>
  </si>
  <si>
    <t>Wind-cold-damp impediment, pain in lumbus and knees, limp wilting sinew and bone, infant retardation of walking, vacuity and marked emaciation, knocks and falls, fracture, edema, beriberi, damp itchy in genitals.</t>
  </si>
  <si>
    <t>7654</t>
  </si>
  <si>
    <t>724</t>
  </si>
  <si>
    <t>HERB005717</t>
  </si>
  <si>
    <t>TCMBANKHE005005</t>
  </si>
  <si>
    <t>广西莪术</t>
  </si>
  <si>
    <t>rhizome of Kwangsi Turmeric</t>
  </si>
  <si>
    <t>GUANG XI E ZHU</t>
  </si>
  <si>
    <t>1655</t>
  </si>
  <si>
    <t>295</t>
  </si>
  <si>
    <t>HERB002022</t>
  </si>
  <si>
    <t>TCMBANKHE005006</t>
  </si>
  <si>
    <t>Kwangsi Turmeric</t>
  </si>
  <si>
    <t>GUANG XI E SHU</t>
  </si>
  <si>
    <t>Curcuma kwangsiensis</t>
  </si>
  <si>
    <t>See Curcuma zedoaria.</t>
  </si>
  <si>
    <t>5462</t>
  </si>
  <si>
    <t>HERB002021</t>
  </si>
  <si>
    <t>TCMBANKHE005007</t>
  </si>
  <si>
    <t>稀子蕨</t>
  </si>
  <si>
    <t>Henry’s Monachosorum</t>
  </si>
  <si>
    <t>XI ZI JUE</t>
  </si>
  <si>
    <t>Monachosorum henryi</t>
  </si>
  <si>
    <t>To dispel wind and eliminate damp, relieve pain.</t>
  </si>
  <si>
    <t>Wind-damp bone pain, painful wound from knocks and falls, mounting qi .</t>
  </si>
  <si>
    <t>5355</t>
  </si>
  <si>
    <t>HERB005929</t>
  </si>
  <si>
    <t>TCMBANKHE005008</t>
  </si>
  <si>
    <t>雀舌黄杨</t>
  </si>
  <si>
    <t>Bodinier Box</t>
  </si>
  <si>
    <t>QUE SHE HUANG YANG</t>
  </si>
  <si>
    <t>Buxus bodinieri</t>
  </si>
  <si>
    <t>root, leaf or flowe</t>
  </si>
  <si>
    <t>To clear heat and resolve toxin, suppress cough, stanch bleeding.</t>
  </si>
  <si>
    <t>Cough, coughing of blood, toxi n swelling of sores.</t>
  </si>
  <si>
    <t>7061</t>
  </si>
  <si>
    <t>HERB004593</t>
  </si>
  <si>
    <t>TCMBANKHE005009</t>
  </si>
  <si>
    <t>HERB001401</t>
  </si>
  <si>
    <t>TCMBANKHE005010</t>
  </si>
  <si>
    <t>白毛紫珠</t>
  </si>
  <si>
    <t>Whitehairy Beautyberry</t>
  </si>
  <si>
    <t>BAI MAO ZI ZHU</t>
  </si>
  <si>
    <t>Callicarpa candicans</t>
  </si>
  <si>
    <t>6146</t>
  </si>
  <si>
    <t>HERB000248</t>
  </si>
  <si>
    <t>TCMBANKHE005011</t>
  </si>
  <si>
    <t>小红蒜</t>
  </si>
  <si>
    <t>American Eleutherine</t>
  </si>
  <si>
    <t>XIAO HONG SUAN</t>
  </si>
  <si>
    <t>Eleutherine americana</t>
  </si>
  <si>
    <t>4574</t>
  </si>
  <si>
    <t>HERB006098</t>
  </si>
  <si>
    <t>TCMBANKHE005012</t>
  </si>
  <si>
    <t>蚯蚓</t>
  </si>
  <si>
    <t>Earthworm</t>
  </si>
  <si>
    <t>QIU YIN</t>
  </si>
  <si>
    <t>Pheretima aspergillum</t>
  </si>
  <si>
    <t>To clear heat, calm liver, calm asthma, free network vessels, lower blood pressure.</t>
  </si>
  <si>
    <t>Ardent fever and manic agitation, fright wind and convulsion, wind-heat headache, red eyes, wind stroke with hemiplegia, chronic bronchitis, asthma, bronchial asthma, hypertension, throat impediment, pain in joints, gum hemorrhage, urinary stoppage, scrofula, epidemic parotitis, sore.</t>
  </si>
  <si>
    <t>7237</t>
  </si>
  <si>
    <t>HERB004563</t>
  </si>
  <si>
    <t>TCMBANKHE005013</t>
  </si>
  <si>
    <t>广地龙</t>
  </si>
  <si>
    <t>GUANG DI LONG</t>
  </si>
  <si>
    <t>Pheretima</t>
  </si>
  <si>
    <t>4801</t>
  </si>
  <si>
    <t>289</t>
  </si>
  <si>
    <t>HERB001993</t>
  </si>
  <si>
    <t>TCMBANKHE005014</t>
  </si>
  <si>
    <t>地龙</t>
  </si>
  <si>
    <t>DI LONG</t>
  </si>
  <si>
    <t>Phereti a aspergillu (E. Perrier);Pheretima vulgaris Chen;Pheretimaguillelmi(Michaelsen);Phereti apectinifera Michaelsen</t>
  </si>
  <si>
    <t>6935</t>
  </si>
  <si>
    <t>HERB001257</t>
  </si>
  <si>
    <t>TCMBANKHE005015</t>
  </si>
  <si>
    <t>似紫檀</t>
  </si>
  <si>
    <t>Sandalwood Padauk</t>
  </si>
  <si>
    <t>SI ZI TAN</t>
  </si>
  <si>
    <t>Pterocarpus santalinus</t>
  </si>
  <si>
    <t>2329</t>
  </si>
  <si>
    <t>HERB005256</t>
  </si>
  <si>
    <t>TCMBANKHE005016</t>
  </si>
  <si>
    <t>高加索蓝盆花</t>
  </si>
  <si>
    <t>Caucasian Scabious</t>
  </si>
  <si>
    <t>GAO JIA SUO LAN PEN HUA</t>
  </si>
  <si>
    <t>Scabiosa caucasica</t>
  </si>
  <si>
    <t>7498</t>
  </si>
  <si>
    <t>HERB001843</t>
  </si>
  <si>
    <t>TCMBANKHE005017</t>
  </si>
  <si>
    <t>边缘鳞盖蕨</t>
  </si>
  <si>
    <t>Marginate Microlepia</t>
  </si>
  <si>
    <t>BIAN YUAN LIN GAI JUE</t>
  </si>
  <si>
    <t>Microlepia marginata</t>
  </si>
  <si>
    <t>To clear heat and resolve toxin, dispel wind and quicken network vessels.</t>
  </si>
  <si>
    <t>Swollen sore of welling abscess and boil, wind-damp impediment pain, knocks and falls.</t>
  </si>
  <si>
    <t>7489</t>
  </si>
  <si>
    <t>HERB000476</t>
  </si>
  <si>
    <t>TCMBANKHE005018</t>
  </si>
  <si>
    <t>红芽大戟</t>
  </si>
  <si>
    <t>Red Knoxia</t>
  </si>
  <si>
    <t>HONG YA DA JI</t>
  </si>
  <si>
    <t>Knoxia valerianoides</t>
  </si>
  <si>
    <t>To drain water and expel rheum, resolve toxin and dissipate binds.</t>
  </si>
  <si>
    <t>Edema distention fullness, phlegm-rheum rapid asthma, swelling toxin of welling abscess and sore.</t>
  </si>
  <si>
    <t>3284</t>
  </si>
  <si>
    <t>HERB002329</t>
  </si>
  <si>
    <t>TCMBANKHE005019</t>
  </si>
  <si>
    <t>阿比西尼亚牛筋果</t>
  </si>
  <si>
    <t>Abyssinia Harrisonia</t>
  </si>
  <si>
    <t>A BI XI NI YA NIU JIN GUO</t>
  </si>
  <si>
    <t>Harrisonia abyssinica</t>
  </si>
  <si>
    <t>4984</t>
  </si>
  <si>
    <t>HERB000002</t>
  </si>
  <si>
    <t>TCMBANKHE005020</t>
  </si>
  <si>
    <t>牛心番荔枝</t>
  </si>
  <si>
    <t>Bullocksheart Custardapple</t>
  </si>
  <si>
    <t>NIU XIN FAN LI ZHI</t>
  </si>
  <si>
    <t>Annona reticulata</t>
  </si>
  <si>
    <t>To clear heat and check dysentery, expel worms.</t>
  </si>
  <si>
    <t>Heat toxin dysentery, intestinal parasitic disease.</t>
  </si>
  <si>
    <t>3401</t>
  </si>
  <si>
    <t>HERB004221</t>
  </si>
  <si>
    <t>TCMBANKHE005021</t>
  </si>
  <si>
    <t>贵州獐牙菜</t>
  </si>
  <si>
    <t>Guizhou Swertia</t>
  </si>
  <si>
    <t>GUI ZHOU ZHANG YA CAI</t>
  </si>
  <si>
    <t>Swertia kouitchensis</t>
  </si>
  <si>
    <t>To clear heat and resolve toxin, disinhibit damp.</t>
  </si>
  <si>
    <t>Fever in children, bitter taste and tidal fever, damp-heat jaundice, sore swollen throat, indigestion, gastritis, mouth sore, toothache, fire eye, poisonous snake bites.</t>
  </si>
  <si>
    <t>4704</t>
  </si>
  <si>
    <t>HERB002063</t>
  </si>
  <si>
    <t>TCMBANKHE005022</t>
  </si>
  <si>
    <t>南印度苏铁树果</t>
  </si>
  <si>
    <t>South-India Sago Seed</t>
  </si>
  <si>
    <t>NAN YIN DU SU TIE SHU GUO</t>
  </si>
  <si>
    <t>Cycas beddomei</t>
  </si>
  <si>
    <t>3649</t>
  </si>
  <si>
    <t>HERB004122</t>
  </si>
  <si>
    <t>TCMBANKHE005023</t>
  </si>
  <si>
    <t>玉带根</t>
  </si>
  <si>
    <t>Tithymalus-like Pedilanthus</t>
  </si>
  <si>
    <t>YU DAI GEN</t>
  </si>
  <si>
    <t>Pedilanthus tithymaloides</t>
  </si>
  <si>
    <t>To clear heat and resolve toxin, dissipate stasis and disperse swelling, engender flesh and stanch bleeding.</t>
  </si>
  <si>
    <t>Toxin swelling of sores, painful swelling from knocks and falls, fracture, bleeding due to external injury.</t>
  </si>
  <si>
    <t>8067</t>
  </si>
  <si>
    <t>HERB006709</t>
  </si>
  <si>
    <t>TCMBANKHE005024</t>
  </si>
  <si>
    <t>北美鹅掌楸</t>
  </si>
  <si>
    <t>Yellow Poplar</t>
  </si>
  <si>
    <t>BEI MEI E ZHANG QIU</t>
  </si>
  <si>
    <t>Liriodendron tulipifera</t>
  </si>
  <si>
    <t>To dispel wind and eliminate damp, dissipate cold and relieve cough.</t>
  </si>
  <si>
    <t>Wind-damp impediment pain, wind-cold cough.</t>
  </si>
  <si>
    <t>8128</t>
  </si>
  <si>
    <t>HERB000391</t>
  </si>
  <si>
    <t>TCMBANKHE005025</t>
  </si>
  <si>
    <t>没食子</t>
  </si>
  <si>
    <t>Aleppo Gall (Galla Halepensis)</t>
  </si>
  <si>
    <t>MO SHI ZI</t>
  </si>
  <si>
    <t>Quercus infectoria</t>
  </si>
  <si>
    <t>cecidum</t>
  </si>
  <si>
    <t>To secure qi and rough essence, constrain lung, stanch bleeding.</t>
  </si>
  <si>
    <t>Diarrhea, hematochezia, emission, genital sweating, cough, hemoptysis, toothache, bleeding due to external injury, enduring sores.</t>
  </si>
  <si>
    <t>5740</t>
  </si>
  <si>
    <t>HERB003996</t>
  </si>
  <si>
    <t>TCMBANKHE005026</t>
  </si>
  <si>
    <t>蕈状山缘草</t>
  </si>
  <si>
    <t>CIimbing Fumitory</t>
  </si>
  <si>
    <t>TCMBANKHE005027</t>
  </si>
  <si>
    <t>苦楝皮</t>
  </si>
  <si>
    <t>Meliae Cortex</t>
  </si>
  <si>
    <t>KU LIAN PI</t>
  </si>
  <si>
    <t>Ascariasis, oxyuria disease, abdominal pain due to worm accumulation, scab and lichen with itching.</t>
  </si>
  <si>
    <t>1. Toosendanin is the component with anthelmintic effect, which is more prolonged than that of santonin.2. Its 25-50% solution may paralyse the pinworm of mice in vitro.</t>
  </si>
  <si>
    <t>SMHB00228</t>
  </si>
  <si>
    <t>3364</t>
  </si>
  <si>
    <t>HERB003153</t>
  </si>
  <si>
    <t>TCMBANKHE005028</t>
  </si>
  <si>
    <t>按叶</t>
  </si>
  <si>
    <t>Eucalyptus Leaf</t>
  </si>
  <si>
    <t>AN YE</t>
  </si>
  <si>
    <t>Eucalyptus globulus</t>
  </si>
  <si>
    <t>To soothe wind and resolve exterior, clear heat and resolve toxin, rectify qi and transform phlegm, kill worms and relieve itch.</t>
  </si>
  <si>
    <t>Common cold, ardent fever with headache, lung heat cough asthma, pertussis, diarrhea, dysentery, ancylostomiasis, filariasis, wind-damp pain, swelling toxin of welling abscess and sore, eczema, scab and lichen, burns and scalds, bleeding due to external injury.</t>
  </si>
  <si>
    <t>1. Its decoction is a broad-spectrum bacteriostatic. 2. Stimulating the mucosa of respiratory tract directly, promoting secretion and expectoration. 3. Its volatile oil kills trichomonas vaginalis in vitro. 4. Its volatile oil is also an analgesic.</t>
  </si>
  <si>
    <t>4716</t>
  </si>
  <si>
    <t>191</t>
  </si>
  <si>
    <t>HERB000091</t>
  </si>
  <si>
    <t>TCMBANKHE005029</t>
  </si>
  <si>
    <t>麻花艽</t>
  </si>
  <si>
    <t>Straw-coloured Gentian</t>
  </si>
  <si>
    <t>MA HUA JIAO</t>
  </si>
  <si>
    <t>Gentiana straminea</t>
  </si>
  <si>
    <t>7965</t>
  </si>
  <si>
    <t>HERB003657</t>
  </si>
  <si>
    <t>TCMBANKHE005030</t>
  </si>
  <si>
    <t>Pomegranate Rind</t>
  </si>
  <si>
    <t>TCMBANKHE005031</t>
  </si>
  <si>
    <t>石榴种子</t>
  </si>
  <si>
    <t>Pomegranate Seed</t>
  </si>
  <si>
    <t>TCMBANKHE005032</t>
  </si>
  <si>
    <t>石榴根</t>
  </si>
  <si>
    <t>Pomegranate Root</t>
  </si>
  <si>
    <t>SHI LIU GEN</t>
  </si>
  <si>
    <t>To kill worms, astringe intestines, check discharge.</t>
  </si>
  <si>
    <t>Ascariasis, taeniasis, chronic diarrhea, chronic dysentery, red and white vaginal discharge.</t>
  </si>
  <si>
    <t>6515</t>
  </si>
  <si>
    <t>HERB005070</t>
  </si>
  <si>
    <t>TCMBANKHE005033</t>
  </si>
  <si>
    <t>欧洲蜜蜂花</t>
  </si>
  <si>
    <t>Balmleaf Metittis</t>
  </si>
  <si>
    <t>OU ZHOU MI FENG HUA</t>
  </si>
  <si>
    <t>Melittis melissophyllum</t>
  </si>
  <si>
    <t>3473</t>
  </si>
  <si>
    <t>HERB004286</t>
  </si>
  <si>
    <t>TCMBANKHE005034</t>
  </si>
  <si>
    <t>栗柄凤尾蕨</t>
  </si>
  <si>
    <t>Lead-coloured Brake</t>
  </si>
  <si>
    <t>LI BING FENG WEI JUE</t>
  </si>
  <si>
    <t>Pteris plumbea</t>
  </si>
  <si>
    <t>To clear heat and disinhibit damp, quicken blood and stanch bleeding.</t>
  </si>
  <si>
    <t>Dysentery, knocks and falls, bleeding knife wound.</t>
  </si>
  <si>
    <t>2177</t>
  </si>
  <si>
    <t>HERB003303</t>
  </si>
  <si>
    <t>TCMBANKHE005035</t>
  </si>
  <si>
    <t>望江南</t>
  </si>
  <si>
    <t>Coffee Senna</t>
  </si>
  <si>
    <t>TCMBANKHE005036</t>
  </si>
  <si>
    <t>望江南子</t>
  </si>
  <si>
    <t>Coffee Senna Seed</t>
  </si>
  <si>
    <t>WANG JIANG NAN ZI</t>
  </si>
  <si>
    <t>Cassia occidentalis</t>
  </si>
  <si>
    <t>To clear liver, fortify stomach, free stool, resolve toxin.</t>
  </si>
  <si>
    <t>Red eyes with gall, dizzy and distended head, indigestion, stomachache, dysentery, constipation, swollen welling abscess and toxin of clove.</t>
  </si>
  <si>
    <t>3173</t>
  </si>
  <si>
    <t>HERB005645</t>
  </si>
  <si>
    <t>TCMBANKHE005037</t>
  </si>
  <si>
    <t xml:space="preserve">Spinish </t>
  </si>
  <si>
    <t>TCMBANKHE005038</t>
  </si>
  <si>
    <t>胖大海</t>
  </si>
  <si>
    <t>PANG DA HAI</t>
  </si>
  <si>
    <t>Sterculia lychnophora</t>
  </si>
  <si>
    <t>seed, fruit</t>
  </si>
  <si>
    <t>To eliminate inflammation, clear heat and resolve toxin, clear lung and disinhibit throat, moisten intestines and free stool. [5509]</t>
  </si>
  <si>
    <t>Dry cough lesser phlegm, aphonia due to throat pain, headache, steaming bone tidal fever, nosebleed, red eyes, toothache, heat bind constipation, hemorrhoids and fistulas.[5509]</t>
  </si>
  <si>
    <t>SMHB00308</t>
  </si>
  <si>
    <t>6321</t>
  </si>
  <si>
    <t>HERB004317</t>
  </si>
  <si>
    <t>TCMBANKHE005039</t>
  </si>
  <si>
    <t>Boat-fruited Sterculia Seed</t>
  </si>
  <si>
    <t>Semen Sterculiae Lychnophorae</t>
  </si>
  <si>
    <t>To remove heat from the lung, to cure sore throat, to counteract toxicity, and to relax the bowels.</t>
  </si>
  <si>
    <t>Treament of hoarseness of voice, dry cough, and sore, dry throat due to heat in the lung, constipation with headache and blood-shot eyes.</t>
  </si>
  <si>
    <t>7502</t>
  </si>
  <si>
    <t>308</t>
  </si>
  <si>
    <t>HERB004316</t>
  </si>
  <si>
    <t>TCMBANKHE005040</t>
  </si>
  <si>
    <t>西南唐松草;城口唐松草</t>
  </si>
  <si>
    <t>Farges Meadowrue</t>
  </si>
  <si>
    <t>CHENG KOU TANG SONG CAO</t>
  </si>
  <si>
    <t>Thalictrum fargesii</t>
  </si>
  <si>
    <t>7471</t>
  </si>
  <si>
    <t>HERB000782</t>
  </si>
  <si>
    <t>TCMBANKHE005041</t>
  </si>
  <si>
    <t>旱菜</t>
  </si>
  <si>
    <t>Indian Rorippa</t>
  </si>
  <si>
    <t>HAN CAI</t>
  </si>
  <si>
    <t>Rorippa montana</t>
  </si>
  <si>
    <t>To dispel phlegm and suppress cough, dissipate cold and resolve exterior, quicken blood and resolve toxin, disinhibit damp and abate jaundice.</t>
  </si>
  <si>
    <t>Cough, cough of phlegm asthma, common cold with fever, non-eruption of measles, wind-damp impediment pain, swelling pain in throat, swollen welling abscess and clove sores, lacquer sore, amenorrhea, knocks and falls, jaundice, edema.</t>
  </si>
  <si>
    <t xml:space="preserve">1. Its component rorifone is an expectorant, and can also inhibit the growth of pneumococcus and influenzae bacillus in vitro. 2. Its decoction inhibits the growth of Pseudomonas aeruguzosa, Bacillus dysentericie and Staphylococcus aureus in vitro. </t>
  </si>
  <si>
    <t>3341</t>
  </si>
  <si>
    <t>958</t>
  </si>
  <si>
    <t>HERB002128</t>
  </si>
  <si>
    <t>TCMBANKHE005042</t>
  </si>
  <si>
    <t>鹿含草</t>
  </si>
  <si>
    <t>all-grass Chinese pyrola</t>
  </si>
  <si>
    <t>LU HAN CAO</t>
  </si>
  <si>
    <t>herba pyrolae chinensis</t>
  </si>
  <si>
    <t>Pyrola calliantha H. Andres.;Pyrola decorate H. Andres</t>
  </si>
  <si>
    <t>Treatment of arthralgia with weakness of the loins and knees, excessive menstrual flow, chronic phthisical cough.</t>
  </si>
  <si>
    <t>SMHB00257</t>
  </si>
  <si>
    <t>5844</t>
  </si>
  <si>
    <t>HERB003527</t>
  </si>
  <si>
    <t>TCMBANKHE005043</t>
  </si>
  <si>
    <t>鹿衔草</t>
  </si>
  <si>
    <t>LU XIAN CAO</t>
  </si>
  <si>
    <t>To relieve rheumatic conditions, to strengthen the tendons and bones, and to arrest bleeding.</t>
  </si>
  <si>
    <t>Pulmonary infection, intestinal infection, urinary tract infection, infant diarrhea, acute dysentery, wind-damp impediment pain, lassitude in lumbus and knees, profuse menstruation, enduring cough.</t>
  </si>
  <si>
    <t>1393</t>
  </si>
  <si>
    <t>257</t>
  </si>
  <si>
    <t>482</t>
  </si>
  <si>
    <t>HERB003549</t>
  </si>
  <si>
    <t>TCMBANKHE005044</t>
  </si>
  <si>
    <t>几内亚斑鸠菊</t>
  </si>
  <si>
    <t>Guinea Bitterleaf</t>
  </si>
  <si>
    <t>JI NEI YA BAN JIU JU</t>
  </si>
  <si>
    <t>Vernonia guineensis</t>
  </si>
  <si>
    <t>6147</t>
  </si>
  <si>
    <t>HERB002691</t>
  </si>
  <si>
    <t>TCMBANKHE005045</t>
  </si>
  <si>
    <t>大籽筋骨草</t>
  </si>
  <si>
    <t>Largeseed Bugle</t>
  </si>
  <si>
    <t>DA ZI JIN GU CAO</t>
  </si>
  <si>
    <t>Ajuga macrosperma</t>
  </si>
  <si>
    <t>To clear heat and cool blood, dissipate stasis and relieve pain.</t>
  </si>
  <si>
    <t>Lung heat cough, blood ejection, spontaneous external bleeding, red dysentery, strangury with pain, wind-damp impediment pain, painful swelling from knocks and falls.</t>
  </si>
  <si>
    <t>6559</t>
  </si>
  <si>
    <t>HERB001167</t>
  </si>
  <si>
    <t>TCMBANKHE005046</t>
  </si>
  <si>
    <t>白花夏至草</t>
  </si>
  <si>
    <t>Whiteflower Lagopsis</t>
  </si>
  <si>
    <t>BAI HUA XIA ZHI CAO</t>
  </si>
  <si>
    <t>Marrubium supinum [Syn. Lagopsis supina ]</t>
  </si>
  <si>
    <t>4850</t>
  </si>
  <si>
    <t>HERB000212</t>
  </si>
  <si>
    <t>TCMBANKHE005047</t>
  </si>
  <si>
    <t>黄褐毛忍冬</t>
  </si>
  <si>
    <t>Yellowhair Honeysuckle</t>
  </si>
  <si>
    <t>HUANG HE MAO REN DONG</t>
  </si>
  <si>
    <t>Lonicera fulvotomentosa</t>
  </si>
  <si>
    <t>See Lonicera japonica .</t>
  </si>
  <si>
    <t>2628</t>
  </si>
  <si>
    <t>HERB002506</t>
  </si>
  <si>
    <t>TCMBANKHE005048</t>
  </si>
  <si>
    <t>尼泊尔乌头</t>
  </si>
  <si>
    <t>Nepal Monkshood</t>
  </si>
  <si>
    <t>NI BO ER WU TOU</t>
  </si>
  <si>
    <t>Aconitum ferox</t>
  </si>
  <si>
    <t>3141</t>
  </si>
  <si>
    <t>HERB004145</t>
  </si>
  <si>
    <t>TCMBANKHE005049</t>
  </si>
  <si>
    <t>滇西乌头</t>
  </si>
  <si>
    <t>Yunnanwest Monkshood</t>
  </si>
  <si>
    <t>DIAN XI WU TOU</t>
  </si>
  <si>
    <t>Aconitum bulleyanum</t>
  </si>
  <si>
    <t>6871</t>
  </si>
  <si>
    <t>HERB001294</t>
  </si>
  <si>
    <t>TCMBANKHE005050</t>
  </si>
  <si>
    <t>过江龙</t>
  </si>
  <si>
    <t>Complanate Clubmoss</t>
  </si>
  <si>
    <t>GUO JIANG LONG</t>
  </si>
  <si>
    <t>Lycopodium complanatum</t>
  </si>
  <si>
    <t>Wind-damp impediment pain, deadlimb, knocks and falls, menstrual disorder.</t>
  </si>
  <si>
    <t>1754</t>
  </si>
  <si>
    <t>HERB002067</t>
  </si>
  <si>
    <t>TCMBANKHE005051</t>
  </si>
  <si>
    <t>紫河车</t>
  </si>
  <si>
    <t>Human Placenta</t>
  </si>
  <si>
    <t>ZI HE CHE</t>
  </si>
  <si>
    <t>Homo sapiens</t>
  </si>
  <si>
    <t>Lung; Liver; Heart; Kidney</t>
  </si>
  <si>
    <t>human placenta</t>
  </si>
  <si>
    <t>To supplement qi, nourish blood, boost essence.</t>
  </si>
  <si>
    <t>Vacuity detriment, marked emaciation, steaming bone taxation fever, cough and asthma, hemoptysis, night sweating, emission, impotence, qi -blood depletion, infertility, scant breast milk.</t>
  </si>
  <si>
    <t xml:space="preserve">1. Anti-inflammatory. 2. Exerting gonadotropic effect. 3. Promoting the growth of young animals. 4. Relieving the leukopenia induced by radiation or chemicles. </t>
  </si>
  <si>
    <t>2525</t>
  </si>
  <si>
    <t>894</t>
  </si>
  <si>
    <t>HERB007171</t>
  </si>
  <si>
    <t>TCMBANKHE005052</t>
  </si>
  <si>
    <t>大果桃金娘</t>
  </si>
  <si>
    <t>Bigfruit Rosemyrtle</t>
  </si>
  <si>
    <t>DA GUO TAO JIN NIANG</t>
  </si>
  <si>
    <t>Rhodomyrtus macrocarpa</t>
  </si>
  <si>
    <t>5580</t>
  </si>
  <si>
    <t>HERB001039</t>
  </si>
  <si>
    <t>TCMBANKHE005053</t>
  </si>
  <si>
    <t>欧洲白蜡树</t>
  </si>
  <si>
    <t>European Ash</t>
  </si>
  <si>
    <t>OU ZHOU BAI LA SHU</t>
  </si>
  <si>
    <t>Fraxinus excelsior</t>
  </si>
  <si>
    <t>8138</t>
  </si>
  <si>
    <t>HERB004272</t>
  </si>
  <si>
    <t>TCMBANKHE005054</t>
  </si>
  <si>
    <t>章鱼</t>
  </si>
  <si>
    <t>Common Atlantic Octopus</t>
  </si>
  <si>
    <t>ZHANG YU</t>
  </si>
  <si>
    <t>Octopus vulgaris</t>
  </si>
  <si>
    <t>meat</t>
  </si>
  <si>
    <t>To nourish blood and free milk, resolve toxin, engender flesh.</t>
  </si>
  <si>
    <t>Anemia and amenorrhea, postpartum scant milk, enduring sores.</t>
  </si>
  <si>
    <t>3638</t>
  </si>
  <si>
    <t>HERB006940</t>
  </si>
  <si>
    <t>TCMBANKHE005055</t>
  </si>
  <si>
    <t>TCMBANKHE005056</t>
  </si>
  <si>
    <t>南方琉璃草</t>
  </si>
  <si>
    <t>South Houndstongue</t>
  </si>
  <si>
    <t>NAN FANG LIU LI CAO</t>
  </si>
  <si>
    <t>Cynoglossum australe</t>
  </si>
  <si>
    <t>4034</t>
  </si>
  <si>
    <t>HERB004083</t>
  </si>
  <si>
    <t>TCMBANKHE005057</t>
  </si>
  <si>
    <t>埃希首氏藜芦</t>
  </si>
  <si>
    <t>TCMBANKHE005058</t>
  </si>
  <si>
    <t>乌木屑</t>
  </si>
  <si>
    <t>Ceylon Persimmon Sawdust</t>
  </si>
  <si>
    <t>WU MU XIE</t>
  </si>
  <si>
    <t>Diospyros ebenum</t>
  </si>
  <si>
    <t>sawdust</t>
  </si>
  <si>
    <t>Cholera with vomiting.</t>
  </si>
  <si>
    <t>7587</t>
  </si>
  <si>
    <t>HERB005743</t>
  </si>
  <si>
    <t>TCMBANKHE005059</t>
  </si>
  <si>
    <t>鹅绒藤</t>
  </si>
  <si>
    <t>Chinese Swallowwort</t>
  </si>
  <si>
    <t>E RONG TENG</t>
  </si>
  <si>
    <t>Cynanchum chinense</t>
  </si>
  <si>
    <t>To clear heat and resolve toxin, disperse accumulation and fortify stomach, disinhibit water and disperse edema.</t>
  </si>
  <si>
    <t>Child food accumulation, child gan accumulation, gastritis, gastritis with edema, duodenal ulcer, wart.</t>
  </si>
  <si>
    <t>4590</t>
  </si>
  <si>
    <t>HERB001572</t>
  </si>
  <si>
    <t>TCMBANKHE005060</t>
  </si>
  <si>
    <t>宽叶山月桂</t>
  </si>
  <si>
    <t>Mountain Laurel</t>
  </si>
  <si>
    <t>KUAN YE SHAN YUE GUI</t>
  </si>
  <si>
    <t>Kalmia latifolia</t>
  </si>
  <si>
    <t>4205</t>
  </si>
  <si>
    <t>HERB003203</t>
  </si>
  <si>
    <t>TCMBANKHE005061</t>
  </si>
  <si>
    <t>多刺骡草</t>
  </si>
  <si>
    <t>Argentin Mulinum spinosum</t>
  </si>
  <si>
    <t>DUO CI LUO CAO</t>
  </si>
  <si>
    <t>Mulinum spinosum</t>
  </si>
  <si>
    <t>2231</t>
  </si>
  <si>
    <t>HERB001495</t>
  </si>
  <si>
    <t>TCMBANKHE005062</t>
  </si>
  <si>
    <t>泽泻</t>
  </si>
  <si>
    <t>rhizome of Oriental Waterplantain;Oriental Waterplantain;Alisma orientalis</t>
  </si>
  <si>
    <t>ZE XIE</t>
  </si>
  <si>
    <t>Rhizoma Alismatis</t>
  </si>
  <si>
    <t>Bladder; Kidney</t>
  </si>
  <si>
    <t>To cause diuresis, and to remove damp-heat. To transform dampness and promote water metabolism.</t>
  </si>
  <si>
    <t>Hyperlipemia, inhibited urination, heat strangury with inhibited pain, edema distention fullness, diarrhea, phlegm-rheum dizziness, emission.</t>
  </si>
  <si>
    <t>SMHB00480</t>
  </si>
  <si>
    <t>2349</t>
  </si>
  <si>
    <t>835</t>
  </si>
  <si>
    <t>HERB006908</t>
  </si>
  <si>
    <t>TCMBANKHE005063</t>
  </si>
  <si>
    <t>棠梨</t>
  </si>
  <si>
    <t>Birchleaf Pear</t>
  </si>
  <si>
    <t>TANG LI</t>
  </si>
  <si>
    <t>Pyrus betulaefolia</t>
  </si>
  <si>
    <t>To constrain lung, astringe intestines, disperse food.</t>
  </si>
  <si>
    <t>Cough, diarrhea, dyse ntery, food accumulation.</t>
  </si>
  <si>
    <t>4117</t>
  </si>
  <si>
    <t>HERB005397</t>
  </si>
  <si>
    <t>TCMBANKHE005064</t>
  </si>
  <si>
    <t>羊红膻</t>
  </si>
  <si>
    <t>Thellung Pimpinella</t>
  </si>
  <si>
    <t>YANG HONG SHAN</t>
  </si>
  <si>
    <t>Pimpinella thelungiana</t>
  </si>
  <si>
    <t>To boost qi and fortify spleen, nourish heart and quiet spirit, relieve cough and dispel phlegm.</t>
  </si>
  <si>
    <t>Kersan disease, palpitation and shortness of breath, cough.</t>
  </si>
  <si>
    <t>5617</t>
  </si>
  <si>
    <t>HERB006381</t>
  </si>
  <si>
    <t>TCMBANKHE005065</t>
  </si>
  <si>
    <t>肯尼亚没药</t>
  </si>
  <si>
    <t>Kenya Myrrhtree</t>
  </si>
  <si>
    <t>KEN NI YA MO YAO</t>
  </si>
  <si>
    <t>Commiphora kua var. gowlello</t>
  </si>
  <si>
    <t>6594</t>
  </si>
  <si>
    <t>HERB003123</t>
  </si>
  <si>
    <t>TCMBANKHE005066</t>
  </si>
  <si>
    <t>四翅槐</t>
  </si>
  <si>
    <t>New Zealand Kowhai</t>
  </si>
  <si>
    <t>SI CHI HUAI</t>
  </si>
  <si>
    <t>Sophora tetraptera</t>
  </si>
  <si>
    <t>2452</t>
  </si>
  <si>
    <t>HERB005211</t>
  </si>
  <si>
    <t>TCMBANKHE005067</t>
  </si>
  <si>
    <t>华南皂荚</t>
  </si>
  <si>
    <t>South China Honeyloeust</t>
  </si>
  <si>
    <t>HUA NAN ZAO JIA</t>
  </si>
  <si>
    <t>Gleditsia fera</t>
  </si>
  <si>
    <t>To break phlegm and open orifices, resolve toxin and kill worms.</t>
  </si>
  <si>
    <t>Wind stroke (apoplexy), epilepsy, phlegm reversal with stupor, cough asthma qith phlegm-drool and atrophicexuberant, malign sore.</t>
  </si>
  <si>
    <t>6431</t>
  </si>
  <si>
    <t>HERB002441</t>
  </si>
  <si>
    <t>TCMBANKHE005068</t>
  </si>
  <si>
    <t>黑线条藤黄</t>
  </si>
  <si>
    <t>Nigroline Garcinia</t>
  </si>
  <si>
    <t>HEI XIAN TIAO TENG HUANG</t>
  </si>
  <si>
    <t>Garcinia nigrolineata</t>
  </si>
  <si>
    <t>2484</t>
  </si>
  <si>
    <t>HERB002240</t>
  </si>
  <si>
    <t>TCMBANKHE005069</t>
  </si>
  <si>
    <t>吉贝</t>
  </si>
  <si>
    <t>Kapok Ceiba</t>
  </si>
  <si>
    <t>JI BEI</t>
  </si>
  <si>
    <t>Ceiba pentandra</t>
  </si>
  <si>
    <t>4108</t>
  </si>
  <si>
    <t>HERB002654</t>
  </si>
  <si>
    <t>TCMBANKHE005070</t>
  </si>
  <si>
    <t>虎刺</t>
  </si>
  <si>
    <t>Indian Damnacanthus</t>
  </si>
  <si>
    <t>HU CI</t>
  </si>
  <si>
    <t>Damnacanthus indicus</t>
  </si>
  <si>
    <t>To dispel wind and disinhibit damp, quicken blood and disperse swelling.</t>
  </si>
  <si>
    <t>Pain wind, wind-damp impediment pain, cough of phlegm-rheum, pulmonary welling abscess, edema, lump glomus, jaundice, amenorrhea, child gan accumulation, urticaria, knocks and falls.</t>
  </si>
  <si>
    <t>7787</t>
  </si>
  <si>
    <t>HERB002360</t>
  </si>
  <si>
    <t>TCMBANKHE005071</t>
  </si>
  <si>
    <t>槲寄生</t>
  </si>
  <si>
    <t>Colored Mistletoe Herb</t>
  </si>
  <si>
    <t>HU JI SHENG</t>
  </si>
  <si>
    <t>Herba Visci</t>
  </si>
  <si>
    <t>To relieve rheumatic conditions, to replenish the liver and the kidney, to strengthen the tendons and the bones, and to prevent abortion.</t>
  </si>
  <si>
    <t>Hypertension, cerebral and cardiovascular diseases, wind-damp impediment pain, limp aching lumbus and knees, stirring fetus in pregnancy.</t>
  </si>
  <si>
    <t>Wind-Damp-Dispelling And Sinew-Bone-Strengthening Medicinal</t>
  </si>
  <si>
    <t>祛风湿筋骨药</t>
  </si>
  <si>
    <t>SMHB00175</t>
  </si>
  <si>
    <t>4132</t>
  </si>
  <si>
    <t>175</t>
  </si>
  <si>
    <t>HERB002370</t>
  </si>
  <si>
    <t>TCMBANKHE005072</t>
  </si>
  <si>
    <t>桃</t>
  </si>
  <si>
    <t>Peach</t>
  </si>
  <si>
    <t>TAO</t>
  </si>
  <si>
    <t>To engender liquid, moisten intestines, quicken blood, disperse accumulation.</t>
  </si>
  <si>
    <t>Scant fluid and thirst, intestinal dry and constipation, amenorrhea, accumulation-gathering.</t>
  </si>
  <si>
    <t>5445</t>
  </si>
  <si>
    <t>HERB005402</t>
  </si>
  <si>
    <t>TCMBANKHE005073</t>
  </si>
  <si>
    <t>黄水晶兰</t>
  </si>
  <si>
    <t>Yellow Bird’s-nest</t>
  </si>
  <si>
    <t>HUANG SHUI JING LAN</t>
  </si>
  <si>
    <t>Monotropa hypopitys</t>
  </si>
  <si>
    <t>To suppress cough, supplement vacuity.</t>
  </si>
  <si>
    <t>Spasmodic cough, trachitis, vacuity weakness, inhibited urination.</t>
  </si>
  <si>
    <t>6666</t>
  </si>
  <si>
    <t>HERB002575</t>
  </si>
  <si>
    <t>TCMBANKHE005074</t>
  </si>
  <si>
    <t>葫芦七变种</t>
  </si>
  <si>
    <t>Kidneyleaf Go ldenray Variety</t>
  </si>
  <si>
    <t>HU LU QI BIAN ZHONG</t>
  </si>
  <si>
    <t>Ligularia fischeri var. spiciformis</t>
  </si>
  <si>
    <t>7864</t>
  </si>
  <si>
    <t>HERB002379</t>
  </si>
  <si>
    <t>TCMBANKHE005075</t>
  </si>
  <si>
    <t>光亮黄檀</t>
  </si>
  <si>
    <t>Shining Rosewood</t>
  </si>
  <si>
    <t>GUANG LIANG HUANG TAN</t>
  </si>
  <si>
    <t>Dalbergia nitidula</t>
  </si>
  <si>
    <t>1847</t>
  </si>
  <si>
    <t>HERB002008</t>
  </si>
  <si>
    <t>TCMBANKHE005076</t>
  </si>
  <si>
    <t>扶桑花</t>
  </si>
  <si>
    <t>Chinese Hibiscus Flower</t>
  </si>
  <si>
    <t>FU SANG HUA</t>
  </si>
  <si>
    <t>Hibiscus rosa - sinensis</t>
  </si>
  <si>
    <t>To clear lung, cool blood, transform damp, resolve toxin.</t>
  </si>
  <si>
    <t>Lung heat cough, hemoptysis, nosebleed(epistaxis), flooding and spotting, vaginal discharge, dysentery, red and white turbidity, swelling toxin of welling abscess and sore.</t>
  </si>
  <si>
    <t>1459</t>
  </si>
  <si>
    <t>HERB001762</t>
  </si>
  <si>
    <t>TCMBANKHE005077</t>
  </si>
  <si>
    <t>天仙果</t>
  </si>
  <si>
    <t>Erect Fig</t>
  </si>
  <si>
    <t>TIAN XIAN GUO</t>
  </si>
  <si>
    <t>Ficus beecheyana [Syn. Ficus erecta var. beecheyana]</t>
  </si>
  <si>
    <t>To clear heat and engender liquid, fortify spleen and promote digestion, resolve toxin and disperse swelling.</t>
  </si>
  <si>
    <t>Enteritis, dysentery, constipation, hemorrhoids, throat pain, welling abscessand sores, scab and lichen.</t>
  </si>
  <si>
    <t>1974</t>
  </si>
  <si>
    <t>HERB005475</t>
  </si>
  <si>
    <t>TCMBANKHE005078</t>
  </si>
  <si>
    <t>筒鞘蛇菰</t>
  </si>
  <si>
    <t>Involucrate Balanophora</t>
  </si>
  <si>
    <t>TONG QIAO SHE GU</t>
  </si>
  <si>
    <t>Balanophora involucrata</t>
  </si>
  <si>
    <t>To moisten lung and relieve cough, move qi and fortify stomach, clear heat and disinhibit damp, cool blood and stanch bleeding.</t>
  </si>
  <si>
    <t>Lung heat cough, pain in stomach duct and abdomen, jaundice, swelling pain from hemorrhoids, knocks and falls, hemoptysis, menstrual disorder, flooding and spotting, bleeding due to external injury, dizziness, emission.</t>
  </si>
  <si>
    <t>6333</t>
  </si>
  <si>
    <t>HERB005534</t>
  </si>
  <si>
    <t>TCMBANKHE005079</t>
  </si>
  <si>
    <t>黄花乌头</t>
  </si>
  <si>
    <t>Korean Monkshood</t>
  </si>
  <si>
    <t>HUANG HUA WU TOU</t>
  </si>
  <si>
    <t>Aconitum coreanum</t>
  </si>
  <si>
    <t>To dispel wind and transform phlegm, settle fright epilepsy, dissipate cold and relieve pain.</t>
  </si>
  <si>
    <t>Wind stroke with congesting phlegm, deviated eyes and mouth, epilepsy, migraine, headache, wind-phlegm dizziness,tetanus, infant fright wind, wind-damp impediment pain, sores scab and lichen, damp itchy skin.</t>
  </si>
  <si>
    <t>4206</t>
  </si>
  <si>
    <t>HERB002522</t>
  </si>
  <si>
    <t>TCMBANKHE005080</t>
  </si>
  <si>
    <t>石蕊</t>
  </si>
  <si>
    <t>Reindeer Moss</t>
  </si>
  <si>
    <t>SHI RUI</t>
  </si>
  <si>
    <t>Cladonia rangiferina</t>
  </si>
  <si>
    <t>To clear heat, moisten dryness, cool liver, transform phlegm, disinhibit damp.</t>
  </si>
  <si>
    <t>heat vexation and disquiet, dry throat and phlegm node, dim vision and eye screen, heat strangury, jaundice.</t>
  </si>
  <si>
    <t>4585</t>
  </si>
  <si>
    <t>HERB005083</t>
  </si>
  <si>
    <t>TCMBANKHE005081</t>
  </si>
  <si>
    <t>印度菝葜</t>
  </si>
  <si>
    <t>Anantmul</t>
  </si>
  <si>
    <t>YIN DU BA QIA</t>
  </si>
  <si>
    <t>Hemidesmus indicus</t>
  </si>
  <si>
    <t>To clear heat and resolve toxin, disinhibit urine and disperse edema, enrich and supplement [5509].</t>
  </si>
  <si>
    <t>febrile diseases, strangury, syphilis, snake bite or scorpion sting[5509].</t>
  </si>
  <si>
    <t>2031</t>
  </si>
  <si>
    <t>HERB006590</t>
  </si>
  <si>
    <t>TCMBANKHE005082</t>
  </si>
  <si>
    <t>桃仁</t>
  </si>
  <si>
    <t>Peach Seed;Peach Kernel</t>
  </si>
  <si>
    <t>TAO REN</t>
  </si>
  <si>
    <t>Semen Persicae</t>
  </si>
  <si>
    <t>Mild; Sweet; Bitter</t>
  </si>
  <si>
    <t>To promote blood circulation, to eliminate phlegm, and to relax the bowels.</t>
  </si>
  <si>
    <t>Amenorrhea, dysmenorrhea, concretion and conglomeration, lump glomus, knocks and falls, intestinal dry and constipation.</t>
  </si>
  <si>
    <t>SMHB00390</t>
  </si>
  <si>
    <t>6079</t>
  </si>
  <si>
    <t>684</t>
  </si>
  <si>
    <t>HERB005412</t>
  </si>
  <si>
    <t>TCMBANKHE005083</t>
  </si>
  <si>
    <t>小叶杨</t>
  </si>
  <si>
    <t>Simon Poplar</t>
  </si>
  <si>
    <t>XIAO YE YANG</t>
  </si>
  <si>
    <t>Populus simonii</t>
  </si>
  <si>
    <t>To dispel wind and quicken blood, clear heat and disinhibit damp.</t>
  </si>
  <si>
    <t>Wind-damp impediment pattern, painful swelling from knocks and falls, lung heat cough, dribbling urination, mouth sore, toothache, dysentery, leg qi , ascariasis.</t>
  </si>
  <si>
    <t>2415</t>
  </si>
  <si>
    <t>HERB006185</t>
  </si>
  <si>
    <t>TCMBANKHE005084</t>
  </si>
  <si>
    <t>干姜</t>
  </si>
  <si>
    <t>Common Ginger Dried Rhizome</t>
  </si>
  <si>
    <t>TCMBANKHE005085</t>
  </si>
  <si>
    <t>店芹</t>
  </si>
  <si>
    <t>Common Sinodielsia</t>
  </si>
  <si>
    <t>DIAN QIN</t>
  </si>
  <si>
    <t>Sinodielsia yunnanensis</t>
  </si>
  <si>
    <t>To effuse exterior, dispel wind, relieve pain, disinhibit urine.</t>
  </si>
  <si>
    <t>Common cold, headache, cough, wind-damp impediment pain, wind water edema.</t>
  </si>
  <si>
    <t>3463</t>
  </si>
  <si>
    <t>HERB001293</t>
  </si>
  <si>
    <t>TCMBANKHE005086</t>
  </si>
  <si>
    <t>半边苏</t>
  </si>
  <si>
    <t>Common Elsholtzia</t>
  </si>
  <si>
    <t>BAN BIAN SU</t>
  </si>
  <si>
    <t>Elsholtzia ciliata</t>
  </si>
  <si>
    <t>To effuse sweat and resolve summerheat, transform damp and disinhibit urine.</t>
  </si>
  <si>
    <t>Summer common cold, summerheat stroke, diarrhea, inhibited urination, edema, eczema, welling abscess.</t>
  </si>
  <si>
    <t>4611</t>
  </si>
  <si>
    <t>HERB000314</t>
  </si>
  <si>
    <t>TCMBANKHE005087</t>
  </si>
  <si>
    <t>马兰叶</t>
  </si>
  <si>
    <t>Common Baphicacanthus Leaf</t>
  </si>
  <si>
    <t>MA LAN YE</t>
  </si>
  <si>
    <t>Warm heat disease, ardent fever with headache, macular eruption, lung heat cough, damp-heat diarrhea dysentery, jaundice, scarlatina, measles papules, swelling pain in throat, mouth sore, epidemic parotitis, lymphrnoditis, liver welling abscess, intestinal welling abscess, blood ejection, spontaneous external bleeding, gum hemorrhage, flooding and spotting, sore and boil, snake or insect bites.</t>
  </si>
  <si>
    <t>2339</t>
  </si>
  <si>
    <t>HERB003668</t>
  </si>
  <si>
    <t>TCMBANKHE005088</t>
  </si>
  <si>
    <t>东方狗牙花</t>
  </si>
  <si>
    <t>Oriental Ervatamia</t>
  </si>
  <si>
    <t>DONG FANG GOU YA HUA</t>
  </si>
  <si>
    <t>Ervatamia orientalis</t>
  </si>
  <si>
    <t>6972</t>
  </si>
  <si>
    <t>HERB001341</t>
  </si>
  <si>
    <t>TCMBANKHE005089</t>
  </si>
  <si>
    <t>莲花金雀儿</t>
  </si>
  <si>
    <t>Goldregen</t>
  </si>
  <si>
    <t>LIAN HUA JIN QUE ER</t>
  </si>
  <si>
    <t>Cytisus laburnum</t>
  </si>
  <si>
    <t>5111</t>
  </si>
  <si>
    <t>HERB003355</t>
  </si>
  <si>
    <t>TCMBANKHE005090</t>
  </si>
  <si>
    <t>大血藤</t>
  </si>
  <si>
    <t>Stem of Sargentgloryvine</t>
  </si>
  <si>
    <t>DA XUE TENG</t>
  </si>
  <si>
    <t>Caulis Sargentodoxae</t>
  </si>
  <si>
    <t>To remove toxic heat, to promote blood circulation, and to relieve rheumatic conditions.</t>
  </si>
  <si>
    <t>Intestinal welling abscess and abdominal pain, amenorrhea, dysmenorrhea, wind-damp impediment pain, painful swelling from knocks and falls.</t>
  </si>
  <si>
    <t>Its decoction possess bacteriostatic effect on Staphylococcus aureus and B-streptococcus..</t>
  </si>
  <si>
    <t>SMHB00089</t>
  </si>
  <si>
    <t>7141</t>
  </si>
  <si>
    <t>HERB001117</t>
  </si>
  <si>
    <t>TCMBANKHE005091</t>
  </si>
  <si>
    <t>大活血</t>
  </si>
  <si>
    <t>DA HUO XUE</t>
  </si>
  <si>
    <t>Sargentodoxa cuneata ( Oliv. ) Rehd. et Wils.</t>
  </si>
  <si>
    <t>Treatment of acute appendicitis, amenorrhea, dysmenorrhea, rheumatic arthralgia, traumatic swelling and pain.</t>
  </si>
  <si>
    <t>1577</t>
  </si>
  <si>
    <t>HERB001073</t>
  </si>
  <si>
    <t>TCMBANKHE005092</t>
  </si>
  <si>
    <t>阿尔及利亚鸢尾</t>
  </si>
  <si>
    <t>Algerian Iris</t>
  </si>
  <si>
    <t>A ER JI LI YA YUAN WEI</t>
  </si>
  <si>
    <t>Iris unguicularis</t>
  </si>
  <si>
    <t>5086</t>
  </si>
  <si>
    <t>HERB000005</t>
  </si>
  <si>
    <t>TCMBANKHE005093</t>
  </si>
  <si>
    <t>六神曲</t>
  </si>
  <si>
    <t>Medicated Leaven</t>
  </si>
  <si>
    <t>LIU SHEN QU</t>
  </si>
  <si>
    <t>Massa Medicata Fermentata</t>
  </si>
  <si>
    <t>Treatment of retention of food manifested as epigastric and abdominal distension and fullness, no appetite, gurgling sound and diarrhea. Medicated leaven (Shenqu) is used with Hawthorn fruit (Shanzha) and Germinated barley (Maiya).</t>
  </si>
  <si>
    <t>7064</t>
  </si>
  <si>
    <t>HERB003461</t>
  </si>
  <si>
    <t>TCMBANKHE005094</t>
  </si>
  <si>
    <t>炒神曲</t>
  </si>
  <si>
    <t>Medicated leaven</t>
  </si>
  <si>
    <t>CHAO SHEN QU</t>
  </si>
  <si>
    <t>Massa fermentata medicinalis Preparata</t>
  </si>
  <si>
    <t>Armented annua.;Xanthium sibixicum.;Polygonum hydropiper</t>
  </si>
  <si>
    <t>6326</t>
  </si>
  <si>
    <t>HERB000748</t>
  </si>
  <si>
    <t>TCMBANKHE005095</t>
  </si>
  <si>
    <t>神曲</t>
  </si>
  <si>
    <t>SHEN QU</t>
  </si>
  <si>
    <t>Massa fermentata medicinalis</t>
  </si>
  <si>
    <t>4029</t>
  </si>
  <si>
    <t>637</t>
  </si>
  <si>
    <t>HERB005005</t>
  </si>
  <si>
    <t>TCMBANKHE005096</t>
  </si>
  <si>
    <t>桑实</t>
  </si>
  <si>
    <t>White Mulberry Fruit</t>
  </si>
  <si>
    <t>SANG SHI</t>
  </si>
  <si>
    <t>spicate fruit</t>
  </si>
  <si>
    <t>To enrish yin and nourish blood, engender liquid, moisten intestines.</t>
  </si>
  <si>
    <t>Dizzy head and vision due to insufficiency of liver-kidney and blood vacuity essence depletion,aching lumbus and tinnitus, premature graying in beard and hair, insomnia and frequent dreaming, fluid damage and thirst, diabetes mellitus, intestinal dry and constipation.</t>
  </si>
  <si>
    <t>7430</t>
  </si>
  <si>
    <t>HERB004833</t>
  </si>
  <si>
    <t>TCMBANKHE005097</t>
  </si>
  <si>
    <t>仪花</t>
  </si>
  <si>
    <t>Redbracted Lysidice</t>
  </si>
  <si>
    <t>YI HUA</t>
  </si>
  <si>
    <t>Lysidice rhodostegia</t>
  </si>
  <si>
    <t>To quicken blood and relieve pain, disperse swelling and stanch bleeding.</t>
  </si>
  <si>
    <t>Knocks and falls, fracture, wind-damp impediment pain, bleeding due to external injury.</t>
  </si>
  <si>
    <t>1605</t>
  </si>
  <si>
    <t>HERB006520</t>
  </si>
  <si>
    <t>TCMBANKHE005098</t>
  </si>
  <si>
    <t>美洲南蛇藤</t>
  </si>
  <si>
    <t>American Bittersweet</t>
  </si>
  <si>
    <t>MEI ZHOU NAN SHE TENG</t>
  </si>
  <si>
    <t>Celastrus scandens</t>
  </si>
  <si>
    <t>6944</t>
  </si>
  <si>
    <t>HERB003891</t>
  </si>
  <si>
    <t>TCMBANKHE005099</t>
  </si>
  <si>
    <t>卢氏冬凌草</t>
  </si>
  <si>
    <t>Lushien Rabdosia</t>
  </si>
  <si>
    <t>LU SHI DONG LING CAO</t>
  </si>
  <si>
    <t>Isodon rubescens var. lushiensis</t>
  </si>
  <si>
    <t>2809</t>
  </si>
  <si>
    <t>HERB003542</t>
  </si>
  <si>
    <t>TCMBANKHE005100</t>
  </si>
  <si>
    <t>四川清风藤</t>
  </si>
  <si>
    <t>Szechwan Sabia</t>
  </si>
  <si>
    <t>SI CHUAN QING FENG TENG</t>
  </si>
  <si>
    <t>Sabia schumanniana</t>
  </si>
  <si>
    <t>To dispel wind and quicken blood, relieve cough and transform phlegm.</t>
  </si>
  <si>
    <t>Wind-damp impediment pain, knocks and falls, lumbago, chronic cough and asthma.</t>
  </si>
  <si>
    <t>5059</t>
  </si>
  <si>
    <t>HERB005217</t>
  </si>
  <si>
    <t>TCMBANKHE005101</t>
  </si>
  <si>
    <t>萝藦子</t>
  </si>
  <si>
    <t>Japanese Metaplexis Seed</t>
  </si>
  <si>
    <t>LUO MO ZI</t>
  </si>
  <si>
    <t>To supplement kidney and boost essence, engender flesh and stanch bleeding.</t>
  </si>
  <si>
    <t>Vacuity taxation, impotence, emission, incised wound and bleeding.</t>
  </si>
  <si>
    <t>HERB003598</t>
  </si>
  <si>
    <t>TCMBANKHE005102</t>
  </si>
  <si>
    <t>破布叶</t>
  </si>
  <si>
    <t>Paniculate Microcos</t>
  </si>
  <si>
    <t>PO BU YE</t>
  </si>
  <si>
    <t>Microcos paniculata [Syn. Grewia microcos ]</t>
  </si>
  <si>
    <t>To clear heat and disinhibit damp, fortify stomach and disperse stagnation.</t>
  </si>
  <si>
    <t>Common cold with fever, jaundice, inappetence, indigestion, distending pain in stomach duct and abdomen, diarrhea, sores, centipede bite.</t>
  </si>
  <si>
    <t>4980</t>
  </si>
  <si>
    <t>HERB004386</t>
  </si>
  <si>
    <t>TCMBANKHE005103</t>
  </si>
  <si>
    <t>喜马拉雅红豆杉</t>
  </si>
  <si>
    <t>Himalayan Yew</t>
  </si>
  <si>
    <t>XI MA LA YA HONG DOU SHAN</t>
  </si>
  <si>
    <t>Taxus wallichiana</t>
  </si>
  <si>
    <t>1565</t>
  </si>
  <si>
    <t>HERB005850</t>
  </si>
  <si>
    <t>TCMBANKHE005104</t>
  </si>
  <si>
    <t>刺槐花</t>
  </si>
  <si>
    <t>Black Locust Flower</t>
  </si>
  <si>
    <t>CI HUAI HUA</t>
  </si>
  <si>
    <t>Robinia pseudoacacia</t>
  </si>
  <si>
    <t>Precipitate blood of large intestine, hemoptysis, flooding.</t>
  </si>
  <si>
    <t>1884</t>
  </si>
  <si>
    <t>HERB000921</t>
  </si>
  <si>
    <t>TCMBANKHE005105</t>
  </si>
  <si>
    <t>豇豆</t>
  </si>
  <si>
    <t>Cow-pea</t>
  </si>
  <si>
    <t>JIANG DOU</t>
  </si>
  <si>
    <t>Vigna unguiculata</t>
  </si>
  <si>
    <t>To fortify spleen and disinhibit damp, supplement kidney and rough essence.</t>
  </si>
  <si>
    <t>Spleen-stomach vacuity, diarrhea and dysentery, vomiting of sour matter, kidney vacuity lumbago, emission, diabetes mellitus, leukorrhea, white turbidity, frequent urination.</t>
  </si>
  <si>
    <t>4505</t>
  </si>
  <si>
    <t>HERB002836</t>
  </si>
  <si>
    <t>TCMBANKHE005106</t>
  </si>
  <si>
    <t>北美洲山梗菜</t>
  </si>
  <si>
    <t>Indian Tobacco</t>
  </si>
  <si>
    <t>BEI MEI ZHOU SHAN GENG CAI</t>
  </si>
  <si>
    <t>Lobelia inflata</t>
  </si>
  <si>
    <t>3378</t>
  </si>
  <si>
    <t>HERB000399</t>
  </si>
  <si>
    <t>TCMBANKHE005107</t>
  </si>
  <si>
    <t>越南安息香</t>
  </si>
  <si>
    <t>Tonkin Snowbell</t>
  </si>
  <si>
    <t>YUE NAN AN XI XIANG</t>
  </si>
  <si>
    <t>Styrax tonkinensis</t>
  </si>
  <si>
    <t>See Styrax benzoin .</t>
  </si>
  <si>
    <t>See Styrax benzoin.</t>
  </si>
  <si>
    <t>3538</t>
  </si>
  <si>
    <t>HERB006815</t>
  </si>
  <si>
    <t>TCMBANKHE005108</t>
  </si>
  <si>
    <t>绿藜芦</t>
  </si>
  <si>
    <t>Green Falsehellebore</t>
  </si>
  <si>
    <t>TCMBANKHE005109</t>
  </si>
  <si>
    <t>毛贯众</t>
  </si>
  <si>
    <t>Champion Wood Fern</t>
  </si>
  <si>
    <t>MAO GUAN ZHONG</t>
  </si>
  <si>
    <t>Dryopteris championii</t>
  </si>
  <si>
    <t>dried rhizome</t>
  </si>
  <si>
    <t>To clear heat and resolve toxin, calm asthma, stanch bleeding and close sores, expel worms.</t>
  </si>
  <si>
    <t>Common cold, red eyes with gall, asthma, hematochezia, ulcerating sore toxin, scalds, ancylostomiasis.</t>
  </si>
  <si>
    <t>1904</t>
  </si>
  <si>
    <t>HERB003771</t>
  </si>
  <si>
    <t>TCMBANKHE005110</t>
  </si>
  <si>
    <t>马勃</t>
  </si>
  <si>
    <t>Puff-ball</t>
  </si>
  <si>
    <t>MA BO</t>
  </si>
  <si>
    <t>Lasiosphaera seu Calvatia</t>
  </si>
  <si>
    <t>To remove heat from the lung and soothe sore throat, and to arrest bleeding.</t>
  </si>
  <si>
    <t>Cough, aphonia, nosebleed(epistaxis), bleeding due to external injury.</t>
  </si>
  <si>
    <t>1. Haemostatic2. Its aqueous extract inhibits the growth of cutaneous fungi.</t>
  </si>
  <si>
    <t>SMHB00267</t>
  </si>
  <si>
    <t>4551</t>
  </si>
  <si>
    <t>267</t>
  </si>
  <si>
    <t>HERB003638</t>
  </si>
  <si>
    <t>TCMBANKHE005111</t>
  </si>
  <si>
    <t>荷叶蒂</t>
  </si>
  <si>
    <t>Hindu Lotus Leaf-base</t>
  </si>
  <si>
    <t>HE YE DI</t>
  </si>
  <si>
    <t>Nelumbo nucifera</t>
  </si>
  <si>
    <t>leaf-base</t>
  </si>
  <si>
    <t>To clear summerheat and eliminate damp, dispel stasis and stanch bleeding, quiet fetus.</t>
  </si>
  <si>
    <t>Summerheat-damp diarrhea, blood dysentery, flooding and spotting, stirring fetus in pregnancy.</t>
  </si>
  <si>
    <t>3393</t>
  </si>
  <si>
    <t>HERB002192</t>
  </si>
  <si>
    <t>TCMBANKHE005112</t>
  </si>
  <si>
    <t>齿瓣延胡索</t>
  </si>
  <si>
    <t>Toothedpetal Corydalis</t>
  </si>
  <si>
    <t>CHI BAN YAN HU SUO</t>
  </si>
  <si>
    <t>Corydalis remota [Syn. Corydalis bulbosa var. typica ]</t>
  </si>
  <si>
    <t>To quicken blood and dissipate stasis, move qi and relieve pain.</t>
  </si>
  <si>
    <t>Pain in lumbus and knees, pain in heart and abdomen, dysmenorrhea, postpartum stasis stagnation abdominal pain, painful swelling from knocks and falls.</t>
  </si>
  <si>
    <t>4726</t>
  </si>
  <si>
    <t>HERB000791</t>
  </si>
  <si>
    <t>TCMBANKHE005113</t>
  </si>
  <si>
    <t>苦蒿</t>
  </si>
  <si>
    <t>Blin Conyza</t>
  </si>
  <si>
    <t>KU HAO</t>
  </si>
  <si>
    <t>Conyza blinii</t>
  </si>
  <si>
    <t>To clear heat and resolve toxin, drain fire and stanch bleeding.</t>
  </si>
  <si>
    <t>Chronic trachitis, tonsillitis, pharyngolaryngitis, stomatitis, nephritis, icterohepatitis, conjunctivitis, otitis media, sores, toothache, nosebleed(epistaxis), hematochezia, flooding and spotting, bleeding due to external injury.</t>
  </si>
  <si>
    <t>2963</t>
  </si>
  <si>
    <t>HERB003145</t>
  </si>
  <si>
    <t>TCMBANKHE005114</t>
  </si>
  <si>
    <t>安徽银莲花</t>
  </si>
  <si>
    <t>Anhui Anemone</t>
  </si>
  <si>
    <t>AN HUI YIN LIAN HUA</t>
  </si>
  <si>
    <t>Anemone anhuiensis</t>
  </si>
  <si>
    <t>7136</t>
  </si>
  <si>
    <t>HERB000083</t>
  </si>
  <si>
    <t>TCMBANKHE005115</t>
  </si>
  <si>
    <t>银白杨</t>
  </si>
  <si>
    <t>White Aspen</t>
  </si>
  <si>
    <t>YIN BAI YANG</t>
  </si>
  <si>
    <t>Populus alba</t>
  </si>
  <si>
    <t>To relieve cough and calm asthma, clear heat and resolve phlegm.</t>
  </si>
  <si>
    <t>Cough and asthma</t>
  </si>
  <si>
    <t>5144</t>
  </si>
  <si>
    <t>HERB006581</t>
  </si>
  <si>
    <t>TCMBANKHE005116</t>
  </si>
  <si>
    <t>紫杉</t>
  </si>
  <si>
    <t>Japanese Yew</t>
  </si>
  <si>
    <t>ZI SHAN</t>
  </si>
  <si>
    <t>Taxus cuspidata</t>
  </si>
  <si>
    <t>To disinhibit urine and free channels, anticancer.</t>
  </si>
  <si>
    <t>Kidney disease, diabetes mellitus, carcinoma of ovary, carcinoma of mammary glands.</t>
  </si>
  <si>
    <t>5789</t>
  </si>
  <si>
    <t>HERB007204</t>
  </si>
  <si>
    <t>TCMBANKHE005117</t>
  </si>
  <si>
    <t>印度九里香</t>
  </si>
  <si>
    <t>Indian Common Jasminorange</t>
  </si>
  <si>
    <t>YIN DU JIU LI XIANG</t>
  </si>
  <si>
    <t>Murraya koenigii</t>
  </si>
  <si>
    <t>5872</t>
  </si>
  <si>
    <t>HERB006598</t>
  </si>
  <si>
    <t>TCMBANKHE005118</t>
  </si>
  <si>
    <t>欧紫萁</t>
  </si>
  <si>
    <t>Flowering Fern</t>
  </si>
  <si>
    <t>OU ZI QI</t>
  </si>
  <si>
    <t>Osmunda ragalis</t>
  </si>
  <si>
    <t>8149</t>
  </si>
  <si>
    <t>HERB004305</t>
  </si>
  <si>
    <t>TCMBANKHE005119</t>
  </si>
  <si>
    <t>粉红色西番莲</t>
  </si>
  <si>
    <t>May-apple</t>
  </si>
  <si>
    <t>FEN HONG SE XI FAN LIAN</t>
  </si>
  <si>
    <t>Passiflora incarnata</t>
  </si>
  <si>
    <t>6993</t>
  </si>
  <si>
    <t>HERB001684</t>
  </si>
  <si>
    <t>TCMBANKHE005120</t>
  </si>
  <si>
    <t>6329</t>
  </si>
  <si>
    <t>HERB001685</t>
  </si>
  <si>
    <t>TCMBANKHE005121</t>
  </si>
  <si>
    <t>椰子皮</t>
  </si>
  <si>
    <t>Coconut Root-bark</t>
  </si>
  <si>
    <t>YE ZI PI</t>
  </si>
  <si>
    <t>Cocos nucifera</t>
  </si>
  <si>
    <t>To stanch bleeding, relieve pain.</t>
  </si>
  <si>
    <t>Nosebleed(epistaxis), stomachache, vomiting and diarrhea.</t>
  </si>
  <si>
    <t>7810</t>
  </si>
  <si>
    <t>HERB006504</t>
  </si>
  <si>
    <t>TCMBANKHE005122</t>
  </si>
  <si>
    <t>狭叶锦鸡儿</t>
  </si>
  <si>
    <t>Nerrowleaf Peashrub</t>
  </si>
  <si>
    <t>XIA YE JIN JI ER</t>
  </si>
  <si>
    <t>Caragana stenophylla</t>
  </si>
  <si>
    <t>2726</t>
  </si>
  <si>
    <t>HERB005958</t>
  </si>
  <si>
    <t>TCMBANKHE005123</t>
  </si>
  <si>
    <t>粘毛黄芩</t>
  </si>
  <si>
    <t>Viscidhair Skullcap</t>
  </si>
  <si>
    <t>ZHAN MAO HUANG QIN</t>
  </si>
  <si>
    <t>Scutellaria viscidula</t>
  </si>
  <si>
    <t>6414</t>
  </si>
  <si>
    <t>HERB006920</t>
  </si>
  <si>
    <t>TCMBANKHE005124</t>
  </si>
  <si>
    <t>白花龙胆</t>
  </si>
  <si>
    <t>Alpine Gentian</t>
  </si>
  <si>
    <t>BAI HUA LONG DAN</t>
  </si>
  <si>
    <t>Gentiana algida</t>
  </si>
  <si>
    <t>To drain fire and resolve toxin, suppress cough, disinhibit damp.</t>
  </si>
  <si>
    <t>Common cold with fever, lung heat cough, sore pharynx, red eyes, dribbling pain of urination, scrotal eczema.</t>
  </si>
  <si>
    <t>5626</t>
  </si>
  <si>
    <t>HERB000204</t>
  </si>
  <si>
    <t>TCMBANKHE005125</t>
  </si>
  <si>
    <t>12.平抑肝阳药(7-7)</t>
  </si>
  <si>
    <t>罗布麻</t>
  </si>
  <si>
    <t>Dogbane</t>
  </si>
  <si>
    <t>LUO BU MA</t>
  </si>
  <si>
    <t>Apocynum venetum</t>
  </si>
  <si>
    <t>Mild;  astringent; slightly cold</t>
  </si>
  <si>
    <t>To clear heat and calm liver, disinhibit water and disperse edema, check hyperactivity, lower blood pressure.</t>
  </si>
  <si>
    <t>Cardiac failure, hypertension, edema, cirrhosis with ascites, edema in pregnancy, dizziness, headache, palpitation, insomnia, scant urine with edema, chronic bronchitis, influenza.</t>
  </si>
  <si>
    <t>3866</t>
  </si>
  <si>
    <t>1001</t>
  </si>
  <si>
    <t>HERB003572</t>
  </si>
  <si>
    <t>TCMBANKHE005126</t>
  </si>
  <si>
    <t>小花坡垒</t>
  </si>
  <si>
    <t>Kongu</t>
  </si>
  <si>
    <t>XIAO HUA PO LEI</t>
  </si>
  <si>
    <t>Hopea parviflora</t>
  </si>
  <si>
    <t>4467</t>
  </si>
  <si>
    <t>HERB006109</t>
  </si>
  <si>
    <t>TCMBANKHE005127</t>
  </si>
  <si>
    <t>刚毛柽柳</t>
  </si>
  <si>
    <t>Kashgar Tamarisk</t>
  </si>
  <si>
    <t>GANG MAO CHENG LIU</t>
  </si>
  <si>
    <t>Tamarix hispida</t>
  </si>
  <si>
    <t>6473</t>
  </si>
  <si>
    <t>HERB001814</t>
  </si>
  <si>
    <t>TCMBANKHE005128</t>
  </si>
  <si>
    <t>费菜</t>
  </si>
  <si>
    <t>Aizoon Stonecrop</t>
  </si>
  <si>
    <t>TCMBANKHE005129</t>
  </si>
  <si>
    <t>灰毛豆</t>
  </si>
  <si>
    <t>Tunicate Tephrosia</t>
  </si>
  <si>
    <t>BAO MO HUI MAO DOU</t>
  </si>
  <si>
    <t>Tephrosia tunicata</t>
  </si>
  <si>
    <t>6516</t>
  </si>
  <si>
    <t>HERB000357</t>
  </si>
  <si>
    <t>TCMBANKHE005130</t>
  </si>
  <si>
    <t>毛豆</t>
  </si>
  <si>
    <t>Cochinchina Mucuna</t>
  </si>
  <si>
    <t>MAO DOU</t>
  </si>
  <si>
    <t>Mucuna cochinchinensis</t>
  </si>
  <si>
    <t>1171</t>
  </si>
  <si>
    <t>HERB003761</t>
  </si>
  <si>
    <t>TCMBANKHE005131</t>
  </si>
  <si>
    <t>西方苍耳</t>
  </si>
  <si>
    <t>Occidental Cocklebur</t>
  </si>
  <si>
    <t>XI FANG CANG ER</t>
  </si>
  <si>
    <t>Xanthium occidentale</t>
  </si>
  <si>
    <t>7204</t>
  </si>
  <si>
    <t>HERB005812</t>
  </si>
  <si>
    <t>TCMBANKHE005132</t>
  </si>
  <si>
    <t>紫花景天</t>
  </si>
  <si>
    <t>Purpleflower Stonecrop</t>
  </si>
  <si>
    <t>ZI HUA JING TIAN</t>
  </si>
  <si>
    <t>Hylotelephium mingjinianum</t>
  </si>
  <si>
    <t>To quicken blood and stanch bleeding, clear heat and resolve toxin.</t>
  </si>
  <si>
    <t>Blood ejection, sprain, taxation damage in lumbar muscle, scalds, poisonous snake bite, zoster, indigestion.</t>
  </si>
  <si>
    <t>HERB007179</t>
  </si>
  <si>
    <t>TCMBANKHE005133</t>
  </si>
  <si>
    <t>印度鸭脚树</t>
  </si>
  <si>
    <t>Venenous Alstonia</t>
  </si>
  <si>
    <t>YIN DU YA JIAO SHU</t>
  </si>
  <si>
    <t>Alstonia venenata</t>
  </si>
  <si>
    <t>2472</t>
  </si>
  <si>
    <t>HERB006613</t>
  </si>
  <si>
    <t>TCMBANKHE005134</t>
  </si>
  <si>
    <t>俄勒冈荷包牡丹</t>
  </si>
  <si>
    <t>Oregon Bleedingheart</t>
  </si>
  <si>
    <t>E LE GANG HE BAO MU DAN</t>
  </si>
  <si>
    <t>Dicentra oregana</t>
  </si>
  <si>
    <t>2794</t>
  </si>
  <si>
    <t>HERB001565</t>
  </si>
  <si>
    <t>TCMBANKHE005135</t>
  </si>
  <si>
    <t>欧乌头</t>
  </si>
  <si>
    <t>Aconite</t>
  </si>
  <si>
    <t>OU WUTOU</t>
  </si>
  <si>
    <t>Aconitum napellus</t>
  </si>
  <si>
    <t>3966</t>
  </si>
  <si>
    <t>HERB004264</t>
  </si>
  <si>
    <t>TCMBANKHE005136</t>
  </si>
  <si>
    <t>茶树</t>
  </si>
  <si>
    <t>Common Sassafras</t>
  </si>
  <si>
    <t>TCMBANKHE005137</t>
  </si>
  <si>
    <t>美洲檫木</t>
  </si>
  <si>
    <t>Sassafras</t>
  </si>
  <si>
    <t>MEI ZHOU CHA MU</t>
  </si>
  <si>
    <t>Sassafras albidum</t>
  </si>
  <si>
    <t>HERB003880</t>
  </si>
  <si>
    <t>TCMBANKHE005138</t>
  </si>
  <si>
    <t>丝胶树</t>
  </si>
  <si>
    <t>Silk-rubber Tree</t>
  </si>
  <si>
    <t>SI JIAO SHU</t>
  </si>
  <si>
    <t>Funtumia elastica</t>
  </si>
  <si>
    <t>8130</t>
  </si>
  <si>
    <t>HERB005230</t>
  </si>
  <si>
    <t>TCMBANKHE005139</t>
  </si>
  <si>
    <t>白芷</t>
  </si>
  <si>
    <t>Dahurian Angelica Root</t>
  </si>
  <si>
    <t>BAI ZHI</t>
  </si>
  <si>
    <t>Radix Angelicae Dahuricae</t>
  </si>
  <si>
    <t>To dispel wind, to remove damp, to clear the stuffed nose, to relieve pain, and to promote the subsidence ofswelling and drainage of pus.</t>
  </si>
  <si>
    <t>Wind-cold common cold, nasal congestion, headache (especially in forehead and superciliary region), toothache, infections, acute mastitis, sores, excessive leukorrhea, stomachache.</t>
  </si>
  <si>
    <t>1. Byak-angelicin contained in its root can dilate the coronary arteries. 2. Stimulating the respiratory center, vasomotor center and nervus vagus. 3. Its decoction exerts bacteriostatic effect. 4. Imperatorin, another active component, is effective for p</t>
  </si>
  <si>
    <t>SMHB00027</t>
  </si>
  <si>
    <t>7294</t>
  </si>
  <si>
    <t>27</t>
  </si>
  <si>
    <t>HERB000305</t>
  </si>
  <si>
    <t>TCMBANKHE005140</t>
  </si>
  <si>
    <t>吉林乌头</t>
  </si>
  <si>
    <t>Kirin Monkshood</t>
  </si>
  <si>
    <t>JI LIN WU TOU</t>
  </si>
  <si>
    <t>Aconitum kirinense</t>
  </si>
  <si>
    <t>Wind-cold-damp impediment, hypertonicity of limbs, cold pain in heart and abdomen, swelling toxin of welling abscess and sore, toothache.</t>
  </si>
  <si>
    <t>1900</t>
  </si>
  <si>
    <t>HERB002683</t>
  </si>
  <si>
    <t>TCMBANKHE005141</t>
  </si>
  <si>
    <t>线轴买麻藤</t>
  </si>
  <si>
    <t>Spinach Jointfir</t>
  </si>
  <si>
    <t>XIAN ZHOU MAI MA TENG</t>
  </si>
  <si>
    <t>Gnetum gnemon</t>
  </si>
  <si>
    <t>7812</t>
  </si>
  <si>
    <t>HERB006007</t>
  </si>
  <si>
    <t>TCMBANKHE005142</t>
  </si>
  <si>
    <t>大叶牛奶菜</t>
  </si>
  <si>
    <t>Ko Condorvine</t>
  </si>
  <si>
    <t>DA YE NIU NAI CAI</t>
  </si>
  <si>
    <t>Marsdenia koi</t>
  </si>
  <si>
    <t>7288</t>
  </si>
  <si>
    <t>HERB001143</t>
  </si>
  <si>
    <t>TCMBANKHE005143</t>
  </si>
  <si>
    <t>黑果菝葜</t>
  </si>
  <si>
    <t>Blackfruit Greenbrier</t>
  </si>
  <si>
    <t>HEI GUO BA QIA</t>
  </si>
  <si>
    <t>Smilax glauco-china</t>
  </si>
  <si>
    <t>rhizome or tender leaf</t>
  </si>
  <si>
    <t>To dispel wind, clear heat, disinhibit damp, resolve toxin.</t>
  </si>
  <si>
    <t>Wind-damp impediment, pain in lumbus and legs, knocks and falls, dribbling and inhibited voidings of urination, scrofula, swelling toxin of welling abscess and sore, ulcer of lower limb.</t>
  </si>
  <si>
    <t>1410</t>
  </si>
  <si>
    <t>HERB002212</t>
  </si>
  <si>
    <t>TCMBANKHE005144</t>
  </si>
  <si>
    <t>夏风信子</t>
  </si>
  <si>
    <t>Summer-hyacinth</t>
  </si>
  <si>
    <t>XIA FENG XIN ZI</t>
  </si>
  <si>
    <t>Galtonia candicans</t>
  </si>
  <si>
    <t>4079</t>
  </si>
  <si>
    <t>HERB005935</t>
  </si>
  <si>
    <t>TCMBANKHE005145</t>
  </si>
  <si>
    <t>亚马逊百合</t>
  </si>
  <si>
    <t>Amazon lily</t>
  </si>
  <si>
    <t>YA MA XUN BAI HE</t>
  </si>
  <si>
    <t>Eucharis amazonica</t>
  </si>
  <si>
    <t>2699</t>
  </si>
  <si>
    <t>HERB006322</t>
  </si>
  <si>
    <t>TCMBANKHE005146</t>
  </si>
  <si>
    <t>石刷把</t>
  </si>
  <si>
    <t>Nude Fern</t>
  </si>
  <si>
    <t>SHI SHUA BA</t>
  </si>
  <si>
    <t>Psilotum nudum</t>
  </si>
  <si>
    <t>To dispel wind and eliminate damp, quicken blood and stanch bleeding.</t>
  </si>
  <si>
    <t>Wind-damp impediment pain, wind papules, amenorrhea, blood ejection, knocks and falls.</t>
  </si>
  <si>
    <t>4128</t>
  </si>
  <si>
    <t>HERB005089</t>
  </si>
  <si>
    <t>TCMBANKHE005147</t>
  </si>
  <si>
    <t>通关藤</t>
  </si>
  <si>
    <t>Tenacious Condorvine</t>
  </si>
  <si>
    <t>TONG GUAN TENG</t>
  </si>
  <si>
    <t>Marsdenia tenacissima</t>
  </si>
  <si>
    <t>stem, root or leaf</t>
  </si>
  <si>
    <t>To clear heat and resolve toxin, relieve cough and calm asthma, disinhibit damp and free milk, anticancer.</t>
  </si>
  <si>
    <t>swelling pain in throat, lung heat cough asthma, damp-heat jaundice, inhibited urination [=dysuria], breast milk stoppage, sore and boil, carcinoma.</t>
  </si>
  <si>
    <t>5342</t>
  </si>
  <si>
    <t>HERB005526</t>
  </si>
  <si>
    <t>TCMBANKHE005148</t>
  </si>
  <si>
    <t>大叶柴胡</t>
  </si>
  <si>
    <t>Bigleaf Thorowax</t>
  </si>
  <si>
    <t>DA YE CHAI HU</t>
  </si>
  <si>
    <t>Bupleurum longiradiatum</t>
  </si>
  <si>
    <t>2388</t>
  </si>
  <si>
    <t>HERB001121</t>
  </si>
  <si>
    <t>TCMBANKHE005149</t>
  </si>
  <si>
    <t>瑞典甘蓝</t>
  </si>
  <si>
    <t>Swedish Turnip</t>
  </si>
  <si>
    <t>RUI DIAN GAN LAN</t>
  </si>
  <si>
    <t>Brassica rutabaga</t>
  </si>
  <si>
    <t>4661</t>
  </si>
  <si>
    <t>HERB004732</t>
  </si>
  <si>
    <t>TCMBANKHE005150</t>
  </si>
  <si>
    <t>荜茇根</t>
  </si>
  <si>
    <t>Radix Piperis longi;Long Pepper Root</t>
  </si>
  <si>
    <t>BI BA GEN</t>
  </si>
  <si>
    <t>3730</t>
  </si>
  <si>
    <t>HERB000416</t>
  </si>
  <si>
    <t>TCMBANKHE005151</t>
  </si>
  <si>
    <t>长叶长春花</t>
  </si>
  <si>
    <t>Longleaf Periwinkle</t>
  </si>
  <si>
    <t>CHANG YE CHANG CHUN HUA</t>
  </si>
  <si>
    <t>Catharanthus longifolius</t>
  </si>
  <si>
    <t>5603</t>
  </si>
  <si>
    <t>HERB000724</t>
  </si>
  <si>
    <t>TCMBANKHE005152</t>
  </si>
  <si>
    <t>楝花</t>
  </si>
  <si>
    <t>TCMBANKHE005153</t>
  </si>
  <si>
    <t>除虫菊</t>
  </si>
  <si>
    <t>Dalmatian Pyrethrum Equivalent plant: Chrysanthemum coccineum</t>
  </si>
  <si>
    <t>CHU CHONG JU</t>
  </si>
  <si>
    <t>Chrysanthemum cinerariaefolium</t>
  </si>
  <si>
    <t>capitulum and whole herb</t>
  </si>
  <si>
    <t>Scab and lichen.</t>
  </si>
  <si>
    <t>1290</t>
  </si>
  <si>
    <t>HERB000839</t>
  </si>
  <si>
    <t>TCMBANKHE005154</t>
  </si>
  <si>
    <t>凹头苋</t>
  </si>
  <si>
    <t>Emarginate Amaranth</t>
  </si>
  <si>
    <t>AO TOU XIAN</t>
  </si>
  <si>
    <t>Amaranthus lividus</t>
  </si>
  <si>
    <t>Dysentery, diarrhea, swelling toxin of clove sore, poisonous snake bites, stings, inhibited urination [=dysuria], edema.</t>
  </si>
  <si>
    <t>3577</t>
  </si>
  <si>
    <t>HERB000114</t>
  </si>
  <si>
    <t>TCMBANKHE005155</t>
  </si>
  <si>
    <t>千解草</t>
  </si>
  <si>
    <t>Herbaceous Pygmaeopremna</t>
  </si>
  <si>
    <t>QIAN JIE CAO</t>
  </si>
  <si>
    <t>Pygmaeopremna herbacea [Syn. Premna herbacea]</t>
  </si>
  <si>
    <t>To quicken blood and relieve pain, dispel wind and eliminate damp, fortify spleen and disperse food.</t>
  </si>
  <si>
    <t>Knocks and falls, wind-damp impediment pain, pain in stomach duct, indigestion, diarrhea, toxin swelling of sores.</t>
  </si>
  <si>
    <t>4504</t>
  </si>
  <si>
    <t>HERB004456</t>
  </si>
  <si>
    <t>TCMBANKHE005156</t>
  </si>
  <si>
    <t>贝加尔唐松草</t>
  </si>
  <si>
    <t>Baikal Meadowrue</t>
  </si>
  <si>
    <t>BEI JIA ER TANG SONG CAO</t>
  </si>
  <si>
    <t>Thalictrum baicalense</t>
  </si>
  <si>
    <t>2183</t>
  </si>
  <si>
    <t>HERB000382</t>
  </si>
  <si>
    <t>TCMBANKHE005157</t>
  </si>
  <si>
    <t>萨芭芦荟</t>
  </si>
  <si>
    <t>Saba Aloe</t>
  </si>
  <si>
    <t>SA BA LU HUI</t>
  </si>
  <si>
    <t>Aloe sabaea</t>
  </si>
  <si>
    <t>1680</t>
  </si>
  <si>
    <t>HERB004741</t>
  </si>
  <si>
    <t>TCMBANKHE005158</t>
  </si>
  <si>
    <t>淫羊藿</t>
  </si>
  <si>
    <t>Epimrdii Herba;Epimedium Herb;Shorthorned Epimedium</t>
  </si>
  <si>
    <t>YIN YANG HUO</t>
  </si>
  <si>
    <t>Angina pectoris, chronic bronchitis, neurasthenia, climacteric hypertension, poliomyelitis, impotence and emission, limp wilting sinew and bone, wind-damp impediment pain, hypertonicity and numbness.</t>
  </si>
  <si>
    <t>SMHB00462</t>
  </si>
  <si>
    <t>2982</t>
  </si>
  <si>
    <t>462</t>
  </si>
  <si>
    <t>809</t>
  </si>
  <si>
    <t>HERB006633</t>
  </si>
  <si>
    <t>TCMBANKHE005159</t>
  </si>
  <si>
    <t>药用牛舌草</t>
  </si>
  <si>
    <t>Alkanet</t>
  </si>
  <si>
    <t>YAO YONG NIU SHE CAO</t>
  </si>
  <si>
    <t>Anchusa officinalis</t>
  </si>
  <si>
    <t>4377</t>
  </si>
  <si>
    <t>HERB006436</t>
  </si>
  <si>
    <t>TCMBANKHE005160</t>
  </si>
  <si>
    <t>滇紫草</t>
  </si>
  <si>
    <t>Paniculate Onosma</t>
  </si>
  <si>
    <t>DIAN ZI CAO</t>
  </si>
  <si>
    <t>Onosma paniculatum</t>
  </si>
  <si>
    <t>root or root cortex</t>
  </si>
  <si>
    <t>To clear heat, resolve toxin, cool blood, quicken blood.</t>
  </si>
  <si>
    <t>Measles papules, pneumonia, febrile diseases macular eruption, ulcerating sores, eczema, scalds.</t>
  </si>
  <si>
    <t>1255</t>
  </si>
  <si>
    <t>HERB001297</t>
  </si>
  <si>
    <t>TCMBANKHE005161</t>
  </si>
  <si>
    <t>1.温化寒痰药(8-8)</t>
  </si>
  <si>
    <t>白芥子</t>
  </si>
  <si>
    <t>White Mustard Seed</t>
  </si>
  <si>
    <t>BAI JIE ZI</t>
  </si>
  <si>
    <t>Sinapis alba</t>
  </si>
  <si>
    <t>To transform phlegm and expel rheum, dissipate binds and disperse swelling.</t>
  </si>
  <si>
    <t>Cough and asthma with abundant phlegm, fullness in chest and rib-side pain, numbness in limbs, swelling pain in joints, damp phlegm streaming sore, swelling toxin of flat abscess.</t>
  </si>
  <si>
    <t>1. The hydrolyzates of sinalbin may irritate the skin and cause flushing, congestion pain. 2. Emetic and expectorant; over dosage may cause gastritis. 3. Inhibiting the growth of Trichophyton violaceum and Trichophyton schoenleini in vitro.</t>
  </si>
  <si>
    <t>1399</t>
  </si>
  <si>
    <t>28</t>
  </si>
  <si>
    <t>HERB000225</t>
  </si>
  <si>
    <t>TCMBANKHE005162</t>
  </si>
  <si>
    <t>网地藻</t>
  </si>
  <si>
    <t>WANG DI ZAO</t>
  </si>
  <si>
    <t>Dictyota dichotoma</t>
  </si>
  <si>
    <t>7003</t>
  </si>
  <si>
    <t>HERB005639</t>
  </si>
  <si>
    <t>TCMBANKHE005163</t>
  </si>
  <si>
    <t>XIAN ZHUANG WANG DI ZAO</t>
  </si>
  <si>
    <t>Dictyota linearis</t>
  </si>
  <si>
    <t>5472</t>
  </si>
  <si>
    <t>HERB006008</t>
  </si>
  <si>
    <t>TCMBANKHE005164</t>
  </si>
  <si>
    <t>白莱氏菊</t>
  </si>
  <si>
    <t>Bailai’s Chrysanthemum</t>
  </si>
  <si>
    <t>BAI LAI SHI JU</t>
  </si>
  <si>
    <t>Baileya multiradiata</t>
  </si>
  <si>
    <t>7163</t>
  </si>
  <si>
    <t>HERB000229</t>
  </si>
  <si>
    <t>TCMBANKHE005165</t>
  </si>
  <si>
    <t>棉枣</t>
  </si>
  <si>
    <t>Indian Jujube</t>
  </si>
  <si>
    <t>MIAN ZAO</t>
  </si>
  <si>
    <t>Ziziphus mauritiana</t>
  </si>
  <si>
    <t>To eliminate inflammation and engender flesh.</t>
  </si>
  <si>
    <t>Burns and scalds, throat pain, diarrhea, dysentery.</t>
  </si>
  <si>
    <t>4958</t>
  </si>
  <si>
    <t>HERB003974</t>
  </si>
  <si>
    <t>TCMBANKHE005166</t>
  </si>
  <si>
    <t>印度白茅</t>
  </si>
  <si>
    <t>Cogon Satintail</t>
  </si>
  <si>
    <t>YIN DU BAI MAO</t>
  </si>
  <si>
    <t>Imperata cylindrica</t>
  </si>
  <si>
    <t>2075</t>
  </si>
  <si>
    <t>HERB006591</t>
  </si>
  <si>
    <t>TCMBANKHE005167</t>
  </si>
  <si>
    <t>克雷尼决明</t>
  </si>
  <si>
    <t>Kleini Senna</t>
  </si>
  <si>
    <t>KE LEI NI JUE MING</t>
  </si>
  <si>
    <t>Cassia kleinii</t>
  </si>
  <si>
    <t>2847</t>
  </si>
  <si>
    <t>HERB003108</t>
  </si>
  <si>
    <t>TCMBANKHE005168</t>
  </si>
  <si>
    <t>辛夷</t>
  </si>
  <si>
    <t>Magnoliae Flos;Lily Magnolia Buds</t>
  </si>
  <si>
    <t>XIN YI</t>
  </si>
  <si>
    <t>Wind-cold common cold, headache, nasal congestion and runny nose, nasitis, nasosinusitis.</t>
  </si>
  <si>
    <t>SMHB00441</t>
  </si>
  <si>
    <t>1602</t>
  </si>
  <si>
    <t>772</t>
  </si>
  <si>
    <t>HERB006228</t>
  </si>
  <si>
    <t>TCMBANKHE005169</t>
  </si>
  <si>
    <t>苏格兰当归</t>
  </si>
  <si>
    <t>Scots Lovage</t>
  </si>
  <si>
    <t>SU GE LAN DANG GUI</t>
  </si>
  <si>
    <t>Ligusticum scoticum</t>
  </si>
  <si>
    <t>2367</t>
  </si>
  <si>
    <t>HERB005281</t>
  </si>
  <si>
    <t>TCMBANKHE005170</t>
  </si>
  <si>
    <t>太平洋假泽兰</t>
  </si>
  <si>
    <t>Pasific Mikania</t>
  </si>
  <si>
    <t>TAI PING YANG JIA ZE LAN</t>
  </si>
  <si>
    <t>Mikania mendocina</t>
  </si>
  <si>
    <t>5708</t>
  </si>
  <si>
    <t>HERB005354</t>
  </si>
  <si>
    <t>TCMBANKHE005171</t>
  </si>
  <si>
    <t>天脚板</t>
  </si>
  <si>
    <t>Chinese Aucuba</t>
  </si>
  <si>
    <t>TIAN JIAO BAN</t>
  </si>
  <si>
    <t>Aucuba chinensis ssp. omeiensis</t>
  </si>
  <si>
    <t>Swelling toxin of welling abscess and flat abscess, scratch, knocks and falls, burns and scalds, hemorrhoids, frostbite.</t>
  </si>
  <si>
    <t>8187</t>
  </si>
  <si>
    <t>HERB005446</t>
  </si>
  <si>
    <t>TCMBANKHE005172</t>
  </si>
  <si>
    <t>毛曼陀罗根</t>
  </si>
  <si>
    <t>Hairy Datura Root</t>
  </si>
  <si>
    <t>MAO MAN TUO LUO GEN</t>
  </si>
  <si>
    <t>3749</t>
  </si>
  <si>
    <t>HERB003801</t>
  </si>
  <si>
    <t>TCMBANKHE005173</t>
  </si>
  <si>
    <t>刚果萝芙木</t>
  </si>
  <si>
    <t>Obscure Devilpepper</t>
  </si>
  <si>
    <t>GANG GUO LUO FU MU</t>
  </si>
  <si>
    <t>Rauwolfia obscura</t>
  </si>
  <si>
    <t>5460</t>
  </si>
  <si>
    <t>HERB001813</t>
  </si>
  <si>
    <t>TCMBANKHE005174</t>
  </si>
  <si>
    <t>丽江乌头</t>
  </si>
  <si>
    <t>Likiang Monkshood</t>
  </si>
  <si>
    <t>LI JIANG WU TOU</t>
  </si>
  <si>
    <t>Aconitum forrestii [Syn. Aconitum likiangense ]</t>
  </si>
  <si>
    <t>To dispel wind-damp, settle pain.</t>
  </si>
  <si>
    <t>Painful joints due to rheumatalgia, knocks and falls.</t>
  </si>
  <si>
    <t>4016</t>
  </si>
  <si>
    <t>HERB003319</t>
  </si>
  <si>
    <t>TCMBANKHE005175</t>
  </si>
  <si>
    <t>椰子</t>
  </si>
  <si>
    <t>Coconut</t>
  </si>
  <si>
    <t>YE ZI</t>
  </si>
  <si>
    <t>sarcocarp</t>
  </si>
  <si>
    <t>To boost qi and fortify spleen, kill worms, disperse gan.</t>
  </si>
  <si>
    <t>Gan accumulation, fasciolopsiasis.</t>
  </si>
  <si>
    <t>6845</t>
  </si>
  <si>
    <t>HERB006503</t>
  </si>
  <si>
    <t>TCMBANKHE005176</t>
  </si>
  <si>
    <t>鞭叶铁线蕨</t>
  </si>
  <si>
    <t>Walking Maidenhair</t>
  </si>
  <si>
    <t>BIAN YE TIE XIAN JUE</t>
  </si>
  <si>
    <t>Adiantum caudatum</t>
  </si>
  <si>
    <t>To clear heat and resolve toxin, disinhibit water and disperse edema.</t>
  </si>
  <si>
    <t>Dysentery, edema, dribbling and inhibited voidings of urination, mammary welling abscess, poisonous snake bite, oral ulcer.</t>
  </si>
  <si>
    <t>6591</t>
  </si>
  <si>
    <t>HERB000473</t>
  </si>
  <si>
    <t>TCMBANKHE005177</t>
  </si>
  <si>
    <t>欧洲蕨</t>
  </si>
  <si>
    <t>Bracken</t>
  </si>
  <si>
    <t>OU ZHOU JUE</t>
  </si>
  <si>
    <t>Pteridium aquilinum</t>
  </si>
  <si>
    <t>3140</t>
  </si>
  <si>
    <t>HERB004280</t>
  </si>
  <si>
    <t>TCMBANKHE005178</t>
  </si>
  <si>
    <t>杨桐</t>
  </si>
  <si>
    <t>Japanese Cleyera</t>
  </si>
  <si>
    <t>YANG TONG</t>
  </si>
  <si>
    <t>Cleyera ochnacea [Syn. Cleyera japonica ]</t>
  </si>
  <si>
    <t>4693</t>
  </si>
  <si>
    <t>HERB006409</t>
  </si>
  <si>
    <t>TCMBANKHE005179</t>
  </si>
  <si>
    <t>日本厚皮香</t>
  </si>
  <si>
    <t>RI BEN HOU PI XIANG</t>
  </si>
  <si>
    <t>Ternstroemia japonica</t>
  </si>
  <si>
    <t>1998</t>
  </si>
  <si>
    <t>HERB004636</t>
  </si>
  <si>
    <t>TCMBANKHE005180</t>
  </si>
  <si>
    <t>山桃枝</t>
  </si>
  <si>
    <t>David Peach Juvenile Branch</t>
  </si>
  <si>
    <t>SHAN TAO ZHI</t>
  </si>
  <si>
    <t>Prunus davidiana</t>
  </si>
  <si>
    <t>branchlet</t>
  </si>
  <si>
    <t>See Prunus persica.</t>
  </si>
  <si>
    <t>1580</t>
  </si>
  <si>
    <t>HERB004922</t>
  </si>
  <si>
    <t>TCMBANKHE005181</t>
  </si>
  <si>
    <t>轮环藤</t>
  </si>
  <si>
    <t>Racemose Cyclea</t>
  </si>
  <si>
    <t>LUN HUAN TENG</t>
  </si>
  <si>
    <t>Cyclea racemosa</t>
  </si>
  <si>
    <t>To rectify qi and relieve pain, dispel damp and resolve toxin.</t>
  </si>
  <si>
    <t>Distending pain in chest and stomach duct, abdominal pain and diarrhea, wind-damp pain, throat pain, poisonous snake bite, dog bite, swelling toxin of welling abscess and flat abscess, bleeding due to external injury.</t>
  </si>
  <si>
    <t>3262</t>
  </si>
  <si>
    <t>HERB003569</t>
  </si>
  <si>
    <t>TCMBANKHE005182</t>
  </si>
  <si>
    <t>明党参</t>
  </si>
  <si>
    <t>Medicinal Changium</t>
  </si>
  <si>
    <t>MING DANG SHEN</t>
  </si>
  <si>
    <t>Changium smyrnioides</t>
  </si>
  <si>
    <t>To moisten lung and transform phlegm, nourish yin and harmonize stomach, resolve toxin.</t>
  </si>
  <si>
    <t>Lung heat cough, vomiting nausea, reduced food intake with dry mouth, anemia, dizziness, leukorrhea, clove toxin sores.</t>
  </si>
  <si>
    <t>1907</t>
  </si>
  <si>
    <t>510</t>
  </si>
  <si>
    <t>HERB003979</t>
  </si>
  <si>
    <t>TCMBANKHE005183</t>
  </si>
  <si>
    <t xml:space="preserve">Garlic </t>
  </si>
  <si>
    <t>TCMBANKHE005184</t>
  </si>
  <si>
    <t>云前胡</t>
  </si>
  <si>
    <t>Yun Hogfennel</t>
  </si>
  <si>
    <t>YUN QIAN HU</t>
  </si>
  <si>
    <t>Peucedanum rubricaule</t>
  </si>
  <si>
    <t>5043</t>
  </si>
  <si>
    <t>HERB006852</t>
  </si>
  <si>
    <t>TCMBANKHE005185</t>
  </si>
  <si>
    <t>高山条蕨</t>
  </si>
  <si>
    <t>Alpine Oleandra</t>
  </si>
  <si>
    <t>GAO SHAN TIAO JUE</t>
  </si>
  <si>
    <t>Oleandra wallichii</t>
  </si>
  <si>
    <t>4607</t>
  </si>
  <si>
    <t>HERB001864</t>
  </si>
  <si>
    <t>TCMBANKHE005186</t>
  </si>
  <si>
    <t>蒙古山萝卜</t>
  </si>
  <si>
    <t>Narrowleaf Scabious</t>
  </si>
  <si>
    <t>MENG GU SHAN LUO BO</t>
  </si>
  <si>
    <t>Scabiosa comosa</t>
  </si>
  <si>
    <t>To clear heat and drain fire.</t>
  </si>
  <si>
    <t>Lung heat cough asthma, liver fire headache, red eyes, damp-heat jaundice.</t>
  </si>
  <si>
    <t>2354</t>
  </si>
  <si>
    <t>HERB003910</t>
  </si>
  <si>
    <t>TCMBANKHE005187</t>
  </si>
  <si>
    <t>杜鹃花</t>
  </si>
  <si>
    <t>Indian Azalea</t>
  </si>
  <si>
    <t>DU JUAN HUA</t>
  </si>
  <si>
    <t>Rhododendron simsii</t>
  </si>
  <si>
    <t>To harmonize blood, regulate menstruation, relieve cough, dispel wind-damp, resolve sore toxin.</t>
  </si>
  <si>
    <t>Blood ejection, spontaneous external bleeding, flooding and spotting, menstrual disorder, cough, wind-damp impediment pain, sore toxin of welling abscess and boil.</t>
  </si>
  <si>
    <t>8174</t>
  </si>
  <si>
    <t>HERB001397</t>
  </si>
  <si>
    <t>TCMBANKHE005188</t>
  </si>
  <si>
    <t>美洲花椒</t>
  </si>
  <si>
    <t>Pricklyash</t>
  </si>
  <si>
    <t>MEI ZHOU HUA JIAO</t>
  </si>
  <si>
    <t>Zanthoxylum americanum [Syn. Xanthoxylum americanum]</t>
  </si>
  <si>
    <t>2578</t>
  </si>
  <si>
    <t>HERB003885</t>
  </si>
  <si>
    <t>TCMBANKHE005189</t>
  </si>
  <si>
    <t>黄药</t>
  </si>
  <si>
    <t>Oriental Buckthorn</t>
  </si>
  <si>
    <t>HUANG YAO</t>
  </si>
  <si>
    <t>Rhamnus crenatus</t>
  </si>
  <si>
    <t>1633</t>
  </si>
  <si>
    <t>HERB002590</t>
  </si>
  <si>
    <t>TCMBANKHE005190</t>
  </si>
  <si>
    <t>黎辣根</t>
  </si>
  <si>
    <t>LI LA GEN</t>
  </si>
  <si>
    <t>Rhamnus crenata</t>
  </si>
  <si>
    <t>To clear heat and resolve toxin, kill worms and disinhibit damp.</t>
  </si>
  <si>
    <t>Scab sore, intractable lichen, eczema, urticaria, tinea capitis, knocks and falls.</t>
  </si>
  <si>
    <t>6486</t>
  </si>
  <si>
    <t>HERB003321</t>
  </si>
  <si>
    <t>TCMBANKHE005191</t>
  </si>
  <si>
    <t>日本牛膝</t>
  </si>
  <si>
    <t>Japanese Achyranthes</t>
  </si>
  <si>
    <t>RI BEN NIU XI</t>
  </si>
  <si>
    <t>Achyranthes fauriei</t>
  </si>
  <si>
    <t>1470</t>
  </si>
  <si>
    <t>HERB004658</t>
  </si>
  <si>
    <t>TCMBANKHE005192</t>
  </si>
  <si>
    <t>斯图鸡血藤</t>
  </si>
  <si>
    <t>Stuhlmann Millettia</t>
  </si>
  <si>
    <t>SI TU JI XUE TENG</t>
  </si>
  <si>
    <t>Millettia stuhlmannii</t>
  </si>
  <si>
    <t>1114</t>
  </si>
  <si>
    <t>HERB005250</t>
  </si>
  <si>
    <t>TCMBANKHE005193</t>
  </si>
  <si>
    <t>麻柳叶</t>
  </si>
  <si>
    <t>Chinese Wingnut</t>
  </si>
  <si>
    <t>MA LIU YE</t>
  </si>
  <si>
    <t>Pterocarya stenoptera</t>
  </si>
  <si>
    <t>To dispel wind and relieve pain, kill worms and relieve itch, resolve toxin and close sores.</t>
  </si>
  <si>
    <t>Wind-damp impediment pain, toothache, knee joint pain, scab and lichen, eczema, trichomoniasis, scalds, wound, enduring sores, bilharziosis, cough and asthma.</t>
  </si>
  <si>
    <t>1768</t>
  </si>
  <si>
    <t>HERB003674</t>
  </si>
  <si>
    <t>TCMBANKHE005194</t>
  </si>
  <si>
    <t>金黄柴胡</t>
  </si>
  <si>
    <t>Goldenyellow Thorowax</t>
  </si>
  <si>
    <t>JIN HUANG CHAI HU</t>
  </si>
  <si>
    <t>Bupleurum aureum</t>
  </si>
  <si>
    <t>7871</t>
  </si>
  <si>
    <t>HERB002909</t>
  </si>
  <si>
    <t>TCMBANKHE005195</t>
  </si>
  <si>
    <t>苦丁茶冬青</t>
  </si>
  <si>
    <t>Kudincha Holly</t>
  </si>
  <si>
    <t>KU DING CHA DONG QING</t>
  </si>
  <si>
    <t>Ilex kudingcha</t>
  </si>
  <si>
    <t>See Ilex latifolia .</t>
  </si>
  <si>
    <t>See Ilex latifolia.</t>
  </si>
  <si>
    <t>3116;6384</t>
  </si>
  <si>
    <t>HERB003138;HERB003139</t>
  </si>
  <si>
    <t>TCMBANKHE005196</t>
  </si>
  <si>
    <t>蒙古栎</t>
  </si>
  <si>
    <t>Mongolian Oak</t>
  </si>
  <si>
    <t>MENG GU LI</t>
  </si>
  <si>
    <t>Quercus mongolica</t>
  </si>
  <si>
    <t>To clear heat and check dysentery, relieve cough, resolve toxin and disperse swelling.</t>
  </si>
  <si>
    <t>Bacillary dysentery, child indigestion, swollen welling abscess, hemorrhoids.</t>
  </si>
  <si>
    <t>4495</t>
  </si>
  <si>
    <t>HERB003909</t>
  </si>
  <si>
    <t>TCMBANKHE005197</t>
  </si>
  <si>
    <t>萨利拉莴苣</t>
  </si>
  <si>
    <t>TCMBANKHE005198</t>
  </si>
  <si>
    <t>虎耳草</t>
  </si>
  <si>
    <t>stem or leaf of Fung Waxplant;Creeping Rockfoil</t>
  </si>
  <si>
    <t>HU ER CAO</t>
  </si>
  <si>
    <t>Herba Saxifragae</t>
  </si>
  <si>
    <t>Wind papules, eczema, otitis media, erysipelas, cough with blood ejection, pulmonary welling abscess, flooding and spotting, hemorrhoids.</t>
  </si>
  <si>
    <t>SMHB00176</t>
  </si>
  <si>
    <t>5727</t>
  </si>
  <si>
    <t>HERB002365</t>
  </si>
  <si>
    <t>TCMBANKHE005199</t>
  </si>
  <si>
    <t>苍耳子</t>
  </si>
  <si>
    <t>fruit of Siberian Cockleblur;Xanthium sibiricum</t>
  </si>
  <si>
    <t>CANG ER ZI</t>
  </si>
  <si>
    <t>Fructus Xanthii sibirici</t>
  </si>
  <si>
    <t>To dispel wind and damp, and to relieve nasal obstruction.</t>
  </si>
  <si>
    <t>1. Lowering blood sugar, with similar mechanism as phenethyl biguanide ( DBI ). 2. Its chief poisonous component is rhamnose. The toxic effects in rats, guinea-pigs and rabbits by different routes of administration are similar. LD50 is 0.93g/kg in mice.</t>
  </si>
  <si>
    <t xml:space="preserve">1. Lowering blood sugar, with similar mechanism as phenethyl biguanide ( DBI ). 2. Its chief poisonous component is rhamnose. The toxic effects in rats, guinea-pigs and rabbits by different routes of administration are similar. LD50 is 0.93g/kg in mice.  </t>
  </si>
  <si>
    <t>SMHB00051</t>
  </si>
  <si>
    <t>6163</t>
  </si>
  <si>
    <t>51</t>
  </si>
  <si>
    <t>70</t>
  </si>
  <si>
    <t>HERB000580</t>
  </si>
  <si>
    <t>TCMBANKHE005200</t>
  </si>
  <si>
    <t>伊夸</t>
  </si>
  <si>
    <t>Manyflower Wormwood</t>
  </si>
  <si>
    <t>YI KUA</t>
  </si>
  <si>
    <t>Artemisia myriantha</t>
  </si>
  <si>
    <t>To clean heat, dispel summerheat, cool blood and stanch bleeding.</t>
  </si>
  <si>
    <t>Summer common cold, summerheat stroke with fever, steaming bone tidal fever, blood ejection, spontaneous external bleeding.</t>
  </si>
  <si>
    <t>6002</t>
  </si>
  <si>
    <t>HERB006526</t>
  </si>
  <si>
    <t>TCMBANKHE005201</t>
  </si>
  <si>
    <t>卵叶娃儿藤</t>
  </si>
  <si>
    <t>Ovateleaf Tylophora Equivalent plant: Gerbera piloselloides, Cynanchum versicolor, Cynanchum atratum , Cynanchum ascyrifolium</t>
  </si>
  <si>
    <t>LUAN YE WA ER TENG</t>
  </si>
  <si>
    <t>Tylophora ovata</t>
  </si>
  <si>
    <t>To clear heat and boost yin, disinhibit urine and free strangury, resolve toxin and cure sores.</t>
  </si>
  <si>
    <t>Warm heat disease with fever, generalized fever with macule, steaming bone tidal fever, lung heat cough, postpartum vacuity vexation, heat strangury, blood strangury, swelling pain in throat, swelling toxin of sore and welling abscess, poisonous snake bite.</t>
  </si>
  <si>
    <t>4989</t>
  </si>
  <si>
    <t>HERB003565</t>
  </si>
  <si>
    <t>TCMBANKHE005202</t>
  </si>
  <si>
    <t>日本小檗</t>
  </si>
  <si>
    <t>Japanese Barberry</t>
  </si>
  <si>
    <t>RI BEN XIAO BO</t>
  </si>
  <si>
    <t>Berberis thunbergii</t>
  </si>
  <si>
    <t>root, root cortex, stem-leaf</t>
  </si>
  <si>
    <t>Damp-heat diarrhea dysentery, stomach heat pain, red eyes with gall, mouth sore, swelling pain in throat, acute eczema, scalds.</t>
  </si>
  <si>
    <t>2861</t>
  </si>
  <si>
    <t>HERB004676</t>
  </si>
  <si>
    <t>TCMBANKHE005203</t>
  </si>
  <si>
    <t>板蓝根</t>
  </si>
  <si>
    <t>Root of Dyers Woad;Indigowoad Root;Isatis indigotica</t>
  </si>
  <si>
    <t>BAN LAN GEN</t>
  </si>
  <si>
    <t>Radix Isatidis seu Baphicacanthi</t>
  </si>
  <si>
    <t>To remove toxic heat, to reduce heat in blood, and to soothe sore throat.</t>
  </si>
  <si>
    <t>Epidemic encephalitis, measles papulis, parotitis, influenza, warm toxin macular eruption, ardent fever with headache, massive head scourge, throat pain, maculopapular eruption, epidemic parotitis, erysipelas, hepatitis, swelling toxin of sore and welling abscess.</t>
  </si>
  <si>
    <t>1. Clinically effective on influenza and experimentally virustatic on influenza virus PR82. Its component, indican, is bacteriostatic.</t>
  </si>
  <si>
    <t>SMHB00033</t>
  </si>
  <si>
    <t>3370</t>
  </si>
  <si>
    <t>42</t>
  </si>
  <si>
    <t>HERB000323</t>
  </si>
  <si>
    <t>TCMBANKHE005204</t>
  </si>
  <si>
    <t>一口可梅</t>
  </si>
  <si>
    <t>Coco-pIum</t>
  </si>
  <si>
    <t>TCMBANKHE005205</t>
  </si>
  <si>
    <t>红足蒿</t>
  </si>
  <si>
    <t>Redfoot Wormwood</t>
  </si>
  <si>
    <t>HONG ZU HAO</t>
  </si>
  <si>
    <t>Artemisia rubripes</t>
  </si>
  <si>
    <t>5825</t>
  </si>
  <si>
    <t>HERB002334</t>
  </si>
  <si>
    <t>TCMBANKHE005206</t>
  </si>
  <si>
    <t>赤芍药</t>
  </si>
  <si>
    <t>Common Peony (wiId)</t>
  </si>
  <si>
    <t>CHI SHAO YAO</t>
  </si>
  <si>
    <t>7704</t>
  </si>
  <si>
    <t>HERB000802</t>
  </si>
  <si>
    <t>TCMBANKHE005207</t>
  </si>
  <si>
    <t>粗果唐松草</t>
  </si>
  <si>
    <t>Purple Meadowrue</t>
  </si>
  <si>
    <t>CU GUO TANG SONG CAO</t>
  </si>
  <si>
    <t>Thalictrum dasycarpum</t>
  </si>
  <si>
    <t>1871</t>
  </si>
  <si>
    <t>HERB000967</t>
  </si>
  <si>
    <t>TCMBANKHE005208</t>
  </si>
  <si>
    <t> 春千里光</t>
  </si>
  <si>
    <t>Eastern Groundsel</t>
  </si>
  <si>
    <t>CHUN QIAN LI GUANG</t>
  </si>
  <si>
    <t>Senecio vernalis</t>
  </si>
  <si>
    <t>1976</t>
  </si>
  <si>
    <t>HERB000904</t>
  </si>
  <si>
    <t>TCMBANKHE005209</t>
  </si>
  <si>
    <t>密脉鹅掌柴;米麦鹅掌柴</t>
  </si>
  <si>
    <t>Densevein Schefflera</t>
  </si>
  <si>
    <t>MI MAI E ZHANG CHAI</t>
  </si>
  <si>
    <t>Schefflera venulosa</t>
  </si>
  <si>
    <t>stem cortex</t>
  </si>
  <si>
    <t>To dispel wind and relieve pain, quicken blood and disperse swelling.</t>
  </si>
  <si>
    <t>Wind-damp impediment pain, pain in stomach duct, wound swelling from knocks and falls, fracture, bleeding due to external injury.</t>
  </si>
  <si>
    <t>8005</t>
  </si>
  <si>
    <t>HERB003940</t>
  </si>
  <si>
    <t>TCMBANKHE005210</t>
  </si>
  <si>
    <t>旋覆花</t>
  </si>
  <si>
    <t>Inula Flower;British Inula</t>
  </si>
  <si>
    <t>XUAN FU HUA</t>
  </si>
  <si>
    <t>Flos Inulae</t>
  </si>
  <si>
    <t>Minor Warm; Pungent; Bitter; Salty</t>
  </si>
  <si>
    <t>To relieve cough, eliminate phlegm, promote diuresis, and arrest vomiting.</t>
  </si>
  <si>
    <t>1. Its alcoholic extract is a diuretic in experimental rabbits.2. The decoction inhibits the growth Staphylococcus aureus and pneumococcus in vitro.</t>
  </si>
  <si>
    <t>SMHB00446</t>
  </si>
  <si>
    <t>7446</t>
  </si>
  <si>
    <t>446</t>
  </si>
  <si>
    <t>777</t>
  </si>
  <si>
    <t>HERB006269</t>
  </si>
  <si>
    <t>TCMBANKHE005211</t>
  </si>
  <si>
    <t>黑白坚木</t>
  </si>
  <si>
    <t>BIack White Quebracho</t>
  </si>
  <si>
    <t>TCMBANKHE005212</t>
  </si>
  <si>
    <t>意大利疆南星</t>
  </si>
  <si>
    <t>Italian Arum</t>
  </si>
  <si>
    <t>YI DA LI JIASNG NAN XING</t>
  </si>
  <si>
    <t>Arum italicum</t>
  </si>
  <si>
    <t>3829</t>
  </si>
  <si>
    <t>HERB006514</t>
  </si>
  <si>
    <t>TCMBANKHE005213</t>
  </si>
  <si>
    <t>水母雪莲花;水木雪莲</t>
  </si>
  <si>
    <t>Medusa Saussurea</t>
  </si>
  <si>
    <t>SHUI MU XUE LIAN</t>
  </si>
  <si>
    <t>Saussurea medusa</t>
  </si>
  <si>
    <t>See Saussurea laniceps.</t>
  </si>
  <si>
    <t>1812</t>
  </si>
  <si>
    <t>HERB005182</t>
  </si>
  <si>
    <t>TCMBANKHE005214</t>
  </si>
  <si>
    <t>复叶泽兰</t>
  </si>
  <si>
    <t>Compositeleaf Eupatorium</t>
  </si>
  <si>
    <t>TCMBANKHE005215</t>
  </si>
  <si>
    <t>中非钩枝藤</t>
  </si>
  <si>
    <t>Central-African Ancistrocladus</t>
  </si>
  <si>
    <t>ZHONG FEI GOU ZHI TENG</t>
  </si>
  <si>
    <t>Ancistrocladus likoko</t>
  </si>
  <si>
    <t>7904</t>
  </si>
  <si>
    <t>HERB007055</t>
  </si>
  <si>
    <t>TCMBANKHE005216</t>
  </si>
  <si>
    <t>凹陷紫堇</t>
  </si>
  <si>
    <t>Bulbous Corydalis</t>
  </si>
  <si>
    <t>AO XIAN ZI JIN</t>
  </si>
  <si>
    <t>Corydalis cava</t>
  </si>
  <si>
    <t>3332</t>
  </si>
  <si>
    <t>HERB000116</t>
  </si>
  <si>
    <t>TCMBANKHE005217</t>
  </si>
  <si>
    <t>西洋参茎叶</t>
  </si>
  <si>
    <t>American Ginseng Stem-leaf</t>
  </si>
  <si>
    <t>XI YANG SHEN JING YE</t>
  </si>
  <si>
    <t>Panax quinquefolium</t>
  </si>
  <si>
    <t>6380</t>
  </si>
  <si>
    <t>HERB005901</t>
  </si>
  <si>
    <t>TCMBANKHE005218</t>
  </si>
  <si>
    <t>无刺柯桠树</t>
  </si>
  <si>
    <t>Angelin-tree</t>
  </si>
  <si>
    <t>WU CI KE YA SHU</t>
  </si>
  <si>
    <t>Andira inermis</t>
  </si>
  <si>
    <t>2693</t>
  </si>
  <si>
    <t>HERB005698</t>
  </si>
  <si>
    <t>TCMBANKHE005219</t>
  </si>
  <si>
    <t>软毛独活</t>
  </si>
  <si>
    <t>Soft-hair Cowparsnip</t>
  </si>
  <si>
    <t>RUAN MAO DU HUO</t>
  </si>
  <si>
    <t>Heracleum lanatum</t>
  </si>
  <si>
    <t>See Angelica pubescens f. biserrata .</t>
  </si>
  <si>
    <t>See Angelica pubescens f. biserrata.</t>
  </si>
  <si>
    <t>6310</t>
  </si>
  <si>
    <t>HERB004725</t>
  </si>
  <si>
    <t>TCMBANKHE005220</t>
  </si>
  <si>
    <t>西南杠柳</t>
  </si>
  <si>
    <t>Forrest Silkvine</t>
  </si>
  <si>
    <t>XI NAN GANG LIU</t>
  </si>
  <si>
    <t>Periploca forrestii</t>
  </si>
  <si>
    <t>To dispel wind and eliminate damp, quicken blood and disperse welling abscess.</t>
  </si>
  <si>
    <t>Wind-damp impediment pain, menstrual block, mammary welling abscess, knocks and falls, fracture.</t>
  </si>
  <si>
    <t>2563</t>
  </si>
  <si>
    <t>HERB005860</t>
  </si>
  <si>
    <t>TCMBANKHE005221</t>
  </si>
  <si>
    <t>白果</t>
  </si>
  <si>
    <t>Ginkgo seed;Ginkgo Nut</t>
  </si>
  <si>
    <t>BAI GUO</t>
  </si>
  <si>
    <t>Semen Ginkgo</t>
  </si>
  <si>
    <t>Mild; Sweet; Bitter; Punkery</t>
  </si>
  <si>
    <t>nut</t>
  </si>
  <si>
    <t>1. To strengthen lung qi and soothe asthma; 2. To relieve leukorrhea</t>
  </si>
  <si>
    <t>AD syndrome, primary degenerative dementia of Alzheimer disease, multi-infarct dementia, improving cognitive function in elderly dementia patients, stable intermittent claudication, cerebrovascular insufficiency diseases, cough with profuse phlegm, vaginal discharge, enuresis and frequent urination.</t>
  </si>
  <si>
    <t>SMHB00011</t>
  </si>
  <si>
    <t>7069</t>
  </si>
  <si>
    <t>20</t>
  </si>
  <si>
    <t>HERB000186</t>
  </si>
  <si>
    <t>TCMBANKHE005222</t>
  </si>
  <si>
    <t>蜂蜜</t>
  </si>
  <si>
    <t>Honey</t>
  </si>
  <si>
    <t>FENG MI</t>
  </si>
  <si>
    <t>Lung; Spleen; Large Intestine</t>
  </si>
  <si>
    <t>honey</t>
  </si>
  <si>
    <t>To supplement stomach and spleen, relax tension and relieve pain, moisten lung and relieve cough, moisten intestines and free stool, moisten skin and engender flesh, resolve toxin.</t>
  </si>
  <si>
    <t>Pain in stomach duct and abdomen, lung heat dry cough, intestinal dry and constipation, red eyes, mouth sore, enduring sores, wind papule itching, burns and scalds, cracking of hands and feet.</t>
  </si>
  <si>
    <t xml:space="preserve">1. Expectorant. 2. Astringent, nourishing and accelerating healing on wounds. 3. Laxative. 4. Detoxifying Aconite. </t>
  </si>
  <si>
    <t>7863</t>
  </si>
  <si>
    <t>244</t>
  </si>
  <si>
    <t>HERB001711</t>
  </si>
  <si>
    <t>TCMBANKHE005223</t>
  </si>
  <si>
    <t>石膏</t>
  </si>
  <si>
    <t>Gypsum</t>
  </si>
  <si>
    <t>SHI GAO</t>
  </si>
  <si>
    <t>Gypsum Fibrosum</t>
  </si>
  <si>
    <t>Extreme Cold; Pungent; Sweet</t>
  </si>
  <si>
    <t>Treatment of febrile diseases due to exogenous affection with high fever and dire thirst, asthma and cough caused by heat in the lung, headache and toothache caused by exuberant fire in the stomach.</t>
  </si>
  <si>
    <t>1. Its decoction can lower milk- or vaccine-induced fever in rabbits, but pure calcium sulfate does not possess this effect.2. Its decoction can also quench thirst in rats.</t>
  </si>
  <si>
    <t>5107</t>
  </si>
  <si>
    <t>651</t>
  </si>
  <si>
    <t>HERB005048</t>
  </si>
  <si>
    <t>TCMBANKHE005224</t>
  </si>
  <si>
    <t>菱</t>
  </si>
  <si>
    <t>Singharanut</t>
  </si>
  <si>
    <t>LI NG</t>
  </si>
  <si>
    <t>Trapa bispinosa</t>
  </si>
  <si>
    <t>pulp</t>
  </si>
  <si>
    <t>To clear summerheat heat, eliminate vexation and allay thirst, boost qi and fortify spleen, resolve toxin.</t>
  </si>
  <si>
    <t>Spleen vacuity diarrhea, summerheat-heat vexation and thirst, diabetes mellitus, dysentery, drunkenness.</t>
  </si>
  <si>
    <t>5674</t>
  </si>
  <si>
    <t>HERB003330</t>
  </si>
  <si>
    <t>TCMBANKHE005225</t>
  </si>
  <si>
    <t>姊妹树</t>
  </si>
  <si>
    <t>Garden Millingtonia</t>
  </si>
  <si>
    <t>ZI MEI SHU</t>
  </si>
  <si>
    <t>Millingtonia hortensis</t>
  </si>
  <si>
    <t>To dispel wind and relieve itch, resolve toxin and kill worms, suppress cough and transform phlegm.</t>
  </si>
  <si>
    <t>Eczema, urticaria, ascariasis, cough of phlegm asthma, leptochroa.</t>
  </si>
  <si>
    <t>6382</t>
  </si>
  <si>
    <t>HERB007193</t>
  </si>
  <si>
    <t>TCMBANKHE005226</t>
  </si>
  <si>
    <t>wind-dampness dispelling medicinal;blood-activating and stasis-resolving medicinal</t>
  </si>
  <si>
    <t>3.祛风湿强筋骨药(5-5);3.活血疗伤药(9-9)</t>
  </si>
  <si>
    <t>骨碎补</t>
  </si>
  <si>
    <t>rhizome of Heartleaf Dryria;Fortune’s Drynaria Rhizome</t>
  </si>
  <si>
    <t>GU SUI BU</t>
  </si>
  <si>
    <t>Rhizoma Dryriae</t>
  </si>
  <si>
    <t>To replenish the kidney, to strengthen the bones, to promote the healing of fracture, and to relieve pain.</t>
  </si>
  <si>
    <t>Kidney vacuity lumbago, tinnitus and deafness, tooth mobilizing, wrenching and contusion from knocks and falls, sinew and bone wound, alopecia areata, white patch wind.</t>
  </si>
  <si>
    <t>1.Diminshing the toxicity of kanamycin to guinea-pig's cochlea.2. Decreasing the levels of serum cholesterol and triglyceride.3. Hindering the formation of arteriosclerotic deposits in the vessels.</t>
  </si>
  <si>
    <t>SMHB00145</t>
  </si>
  <si>
    <t>4192</t>
  </si>
  <si>
    <t>282</t>
  </si>
  <si>
    <t>HERB001942</t>
  </si>
  <si>
    <t>TCMBANKHE005227</t>
  </si>
  <si>
    <t>红花菜豆</t>
  </si>
  <si>
    <t>Runner Bean</t>
  </si>
  <si>
    <t>HONG HUA CAI DOU</t>
  </si>
  <si>
    <t>Phaseolus multiflorus</t>
  </si>
  <si>
    <t>4245</t>
  </si>
  <si>
    <t>HERB002277</t>
  </si>
  <si>
    <t>TCMBANKHE005228</t>
  </si>
  <si>
    <t>厚朴</t>
  </si>
  <si>
    <t>bark of Officil magnolia;Officinal  Mangolia ;Magnolia officinalis;Officinal Magnolia Equivalent plant: Magnolia biloba</t>
  </si>
  <si>
    <t>HOU PU</t>
  </si>
  <si>
    <t>Cortex Magnoliae officilis;Magnolia officinalis</t>
  </si>
  <si>
    <t>To eliminate damp and relieve distension;To dry damp and disperse phlegm, precipitate qi and eliminate fullness, lower blood pressure.</t>
  </si>
  <si>
    <t>1. Broad-spectrum antibacterial.2. Magnocurarine, one of the active components, can relaxstriated muscles.3. Its decoction stimulates the smooth muscles of intestines and bronchii in rabbits in vitro.4. Magnocuraine may also lower blood pressure and accelerate heart rate.5.Amebic dysentery, vomiting and diarrhea, food accumulation and qi stagnation, abdominal distention and constipation, phlegm-rheum cough asthma.</t>
  </si>
  <si>
    <t>SMHB00171</t>
  </si>
  <si>
    <t>3867;5050</t>
  </si>
  <si>
    <t>159</t>
  </si>
  <si>
    <t>HERB002339;HERB002342</t>
  </si>
  <si>
    <t>TCMBANKHE005229</t>
  </si>
  <si>
    <t>柔毛黄芪</t>
  </si>
  <si>
    <t>Darkhairy Milkvetch</t>
  </si>
  <si>
    <t>ROU MAO HUANG QI</t>
  </si>
  <si>
    <t>Astragalus atropubescens</t>
  </si>
  <si>
    <t>1218</t>
  </si>
  <si>
    <t>HERB004703</t>
  </si>
  <si>
    <t>TCMBANKHE005230</t>
  </si>
  <si>
    <t>扁桃状斑鸠菊</t>
  </si>
  <si>
    <t>BitterIeaf</t>
  </si>
  <si>
    <t>TCMBANKHE005231</t>
  </si>
  <si>
    <t>皂荚根皮</t>
  </si>
  <si>
    <t>Chinese Honeylocust Root-bark</t>
  </si>
  <si>
    <t>ZAO JIA GEN PI</t>
  </si>
  <si>
    <t>Gleditsia sinensis [Syn. Gleditsia horrida]</t>
  </si>
  <si>
    <t>To resolve toxin and dissipate binds, dispel wind and kill worms.</t>
  </si>
  <si>
    <t>Scrofula, innominate toxin swelling,wind-damp bone pain, scab and lichen, malign sore.</t>
  </si>
  <si>
    <t>2846</t>
  </si>
  <si>
    <t>HERB006888</t>
  </si>
  <si>
    <t>TCMBANKHE005232</t>
  </si>
  <si>
    <t>滇白芷</t>
  </si>
  <si>
    <t>Scabrous Cowparsnip</t>
  </si>
  <si>
    <t>DIAN BAI ZHI</t>
  </si>
  <si>
    <t>Heracleum scabridum</t>
  </si>
  <si>
    <t>To dispel wind and effuse sweat, dissipate cold and dry damp.</t>
  </si>
  <si>
    <t>Wind-cold common cold, headache, cough and asthma, deep-source nasal congestion, cold pain in stomach duct and abdomen, wind-cold-damp impediment, cold-damp vaginal discharge, dysmenorrhea, toxin swelling of sores, wind papule itching.</t>
  </si>
  <si>
    <t>6815</t>
  </si>
  <si>
    <t>HERB001278</t>
  </si>
  <si>
    <t>TCMBANKHE005233</t>
  </si>
  <si>
    <t>台湾山豆根</t>
  </si>
  <si>
    <t>Taiwan Euchresta</t>
  </si>
  <si>
    <t>TAI WAN SHAN DOU GEN</t>
  </si>
  <si>
    <t>Euchresta formosana</t>
  </si>
  <si>
    <t>1523</t>
  </si>
  <si>
    <t>HERB005380</t>
  </si>
  <si>
    <t>TCMBANKHE005234</t>
  </si>
  <si>
    <t>千层塔;蛇足石杉</t>
  </si>
  <si>
    <t>Serrate Clubmoss</t>
  </si>
  <si>
    <t>QIAN CENG TA</t>
  </si>
  <si>
    <t>Huperzia serrata [Syn. Lycopodium serratum ]</t>
  </si>
  <si>
    <t>To abate fever, eliminate damp, disperse stasis, stanch bleeding, clear heat and resolve toxin.</t>
  </si>
  <si>
    <t>Lung abscess, pneumonia, cor pulmonale, taxation damage and blood ejection, bleeding from hemorrhoids, vaginal discharge, knocks and falls, toxin swelling, hematuria, cold-damp ascites, enduring sores, scalds.</t>
  </si>
  <si>
    <t>2533</t>
  </si>
  <si>
    <t>HERB004449</t>
  </si>
  <si>
    <t>TCMBANKHE005235</t>
  </si>
  <si>
    <t>贝氏山橙</t>
  </si>
  <si>
    <t>TCMBANKHE005236</t>
  </si>
  <si>
    <t>显脉旋覆花</t>
  </si>
  <si>
    <t>Veined Inula</t>
  </si>
  <si>
    <t>XIAN MAI XUAN FU HUA</t>
  </si>
  <si>
    <t>Inula nervosa</t>
  </si>
  <si>
    <t>To dispel wind-damp, free channels and network vessels, disperse accumulation and relieve pain.</t>
  </si>
  <si>
    <t>Wind-damp pain, cold pain in stomach duct and abdomen, food accumulation abdominal distention, dysphagia-occlusion, beriberi.</t>
  </si>
  <si>
    <t>6206</t>
  </si>
  <si>
    <t>HERB005986</t>
  </si>
  <si>
    <t>TCMBANKHE005237</t>
  </si>
  <si>
    <t>山葡萄</t>
  </si>
  <si>
    <t>Amur Grape</t>
  </si>
  <si>
    <t>SHAN PU TAO</t>
  </si>
  <si>
    <t>Vitis amurensis</t>
  </si>
  <si>
    <t>Heat vexation and thirst, urinary tract infection, inhibited urination.</t>
  </si>
  <si>
    <t>4290</t>
  </si>
  <si>
    <t>HERB004915</t>
  </si>
  <si>
    <t>TCMBANKHE005238</t>
  </si>
  <si>
    <t>云雾罗汉松</t>
  </si>
  <si>
    <t>Manio</t>
  </si>
  <si>
    <t>YUN WU LUO HAN SONG</t>
  </si>
  <si>
    <t>Podocarpus nubigenus</t>
  </si>
  <si>
    <t>7825</t>
  </si>
  <si>
    <t>HERB006857</t>
  </si>
  <si>
    <t>TCMBANKHE005239</t>
  </si>
  <si>
    <t>枳壳</t>
  </si>
  <si>
    <t>fruit of Seville orange;Seville Orange Unripe Fruit</t>
  </si>
  <si>
    <t>ZHI KE</t>
  </si>
  <si>
    <t>Fructus Aurantii</t>
  </si>
  <si>
    <t>unripe fruit;Citrus aurantiu L.</t>
  </si>
  <si>
    <t>To regulate the flow of qi, remove its stagnation, and alleviate distension;Treatment of distension and pain in the chest and hypochondriac regions due to stagnation of qi, indigestion with retention of phlegm and fluid, gastroptosis, prolapse of the rectum, prolapse of the uterus.</t>
  </si>
  <si>
    <t>Phlegm stagnation in chest and diaphragm, glomus in chest, distention in rib-side, food accumulation, retching counterflow.</t>
  </si>
  <si>
    <t>SMHB00485</t>
  </si>
  <si>
    <t>5777;3567</t>
  </si>
  <si>
    <t>HERB007004;HERB007026</t>
  </si>
  <si>
    <t>TCMBANKHE005240</t>
  </si>
  <si>
    <t>全缘桂木</t>
  </si>
  <si>
    <t>Integerleaf Artocarpus</t>
  </si>
  <si>
    <t>QUAN YUAN GUI MU</t>
  </si>
  <si>
    <t>Artocarpus integra</t>
  </si>
  <si>
    <t>7514</t>
  </si>
  <si>
    <t>HERB004583</t>
  </si>
  <si>
    <t>TCMBANKHE005241</t>
  </si>
  <si>
    <t>苦楝叶</t>
  </si>
  <si>
    <t>Chinaberry-tree Leaf</t>
  </si>
  <si>
    <t>KU LIAN YE</t>
  </si>
  <si>
    <t>To clear heat and dry damp, kill worms and relieve itch, move qi and relieve pain.</t>
  </si>
  <si>
    <t>Eczema titillation, sore lichen and scab lai, snake or insect bites, trichomonal vaginitis, mounting qi (hernia), painful swelling from knocks and falls.</t>
  </si>
  <si>
    <t>6063</t>
  </si>
  <si>
    <t>HERB003155</t>
  </si>
  <si>
    <t>TCMBANKHE005242</t>
  </si>
  <si>
    <t>亚洲文殊兰</t>
  </si>
  <si>
    <t>Grand Crinum</t>
  </si>
  <si>
    <t>YA ZHOU WEN SHU LAN</t>
  </si>
  <si>
    <t>Crinum asiaticum</t>
  </si>
  <si>
    <t>2086</t>
  </si>
  <si>
    <t>HERB006340</t>
  </si>
  <si>
    <t>TCMBANKHE005243</t>
  </si>
  <si>
    <t>DiII Fruit</t>
  </si>
  <si>
    <t>TCMBANKHE005244</t>
  </si>
  <si>
    <t>日本络石</t>
  </si>
  <si>
    <t>Japanese Star Jasmine</t>
  </si>
  <si>
    <t>RI BEN LUO SHI</t>
  </si>
  <si>
    <t>Trachelospermum asiaticum</t>
  </si>
  <si>
    <t>2589</t>
  </si>
  <si>
    <t>HERB004650</t>
  </si>
  <si>
    <t>TCMBANKHE005245</t>
  </si>
  <si>
    <t>波叶乌头;薄叶乌头</t>
  </si>
  <si>
    <t>Azure Monkshood</t>
  </si>
  <si>
    <t>BO YE WU TOU</t>
  </si>
  <si>
    <t>Aconitum fischeri</t>
  </si>
  <si>
    <t>1757</t>
  </si>
  <si>
    <t>HERB000541</t>
  </si>
  <si>
    <t>TCMBANKHE005246</t>
  </si>
  <si>
    <t>野果茄</t>
  </si>
  <si>
    <t>Leafy-fruited Nightshade</t>
  </si>
  <si>
    <t>YE GUO QIE</t>
  </si>
  <si>
    <t>Solanum sarrachoides</t>
  </si>
  <si>
    <t>4820;8017</t>
  </si>
  <si>
    <t>HERB006451;HERB006453</t>
  </si>
  <si>
    <t>TCMBANKHE005247</t>
  </si>
  <si>
    <t>黑花无根藤</t>
  </si>
  <si>
    <t>TCMBANKHE005248</t>
  </si>
  <si>
    <t>美花风毛菊</t>
  </si>
  <si>
    <t>Beautiful-flowered Saussurea</t>
  </si>
  <si>
    <t>MEI HUA FENG MAO JU</t>
  </si>
  <si>
    <t>Saussurea pulchella</t>
  </si>
  <si>
    <t>To dispel wind, clear heat, eliminate damp, relieve pain.</t>
  </si>
  <si>
    <t>Common cold with fever, rheumatic arthritis, damp-heat diarrhea.</t>
  </si>
  <si>
    <t>7324</t>
  </si>
  <si>
    <t>HERB003852</t>
  </si>
  <si>
    <t>TCMBANKHE005249</t>
  </si>
  <si>
    <t>甜叶菊</t>
  </si>
  <si>
    <t>Rebaud Eupatorium</t>
  </si>
  <si>
    <t>TIAN YE JU</t>
  </si>
  <si>
    <t>Eupatorium rebaudianum</t>
  </si>
  <si>
    <t>To engender liquid and allay thirst, lower blood pressure.</t>
  </si>
  <si>
    <t>Diabetes mellitus, hypertension.</t>
  </si>
  <si>
    <t>2223</t>
  </si>
  <si>
    <t>HERB005483</t>
  </si>
  <si>
    <t>TCMBANKHE005250</t>
  </si>
  <si>
    <t>光叶决明</t>
  </si>
  <si>
    <t>Nitidleaf Senna</t>
  </si>
  <si>
    <t>GUANG YE JUE MING</t>
  </si>
  <si>
    <t>Cassia laevigata [Syn. Cassia floribunda]</t>
  </si>
  <si>
    <t>To clear liver and brighten eyes, free stool.</t>
  </si>
  <si>
    <t>Common cold with fever, liver heat and red eyes, eye screen, constipation.</t>
  </si>
  <si>
    <t>5473</t>
  </si>
  <si>
    <t>HERB002032</t>
  </si>
  <si>
    <t>TCMBANKHE005251</t>
  </si>
  <si>
    <t>长管假茉莉</t>
  </si>
  <si>
    <t>Indian Glorybower</t>
  </si>
  <si>
    <t>CHANG GUAN JIA MO LI</t>
  </si>
  <si>
    <t>Clerodendron indicum</t>
  </si>
  <si>
    <t>To eliminate inflammation and disinhibit urine, quicken blood and disperse swelling, dispel wind-damp.</t>
  </si>
  <si>
    <t>Urinary tract infection, cystitis, sprain from knocks and falls, wind-damp bone pain.</t>
  </si>
  <si>
    <t>3351</t>
  </si>
  <si>
    <t>HERB000676</t>
  </si>
  <si>
    <t>TCMBANKHE005252</t>
  </si>
  <si>
    <t>枳椇子</t>
  </si>
  <si>
    <t xml:space="preserve">Hoveniae Dulcis Semen;Japanese  Raisin Tree  Seed </t>
  </si>
  <si>
    <t>ZHI JU ZI</t>
  </si>
  <si>
    <t>Drunkenness, vexation and thirst, vomiting, inhibited urine and stool.</t>
  </si>
  <si>
    <t>SMHB00484</t>
  </si>
  <si>
    <t>7140</t>
  </si>
  <si>
    <t>484</t>
  </si>
  <si>
    <t>HERB007002</t>
  </si>
  <si>
    <t>TCMBANKHE005253</t>
  </si>
  <si>
    <t>金腰</t>
  </si>
  <si>
    <t>Alternate-leaved Golden-saxifrage</t>
  </si>
  <si>
    <t>JIN YAO</t>
  </si>
  <si>
    <t>Chrysosplenium alternifolium</t>
  </si>
  <si>
    <t>Strangury syndrome, jaundice, bleeding.</t>
  </si>
  <si>
    <t>7596</t>
  </si>
  <si>
    <t>HERB002958</t>
  </si>
  <si>
    <t>TCMBANKHE005254</t>
  </si>
  <si>
    <t>睡莲叶桐</t>
  </si>
  <si>
    <t>Sleeping Lotusleaftung</t>
  </si>
  <si>
    <t>SHUI LIAN YE TONG</t>
  </si>
  <si>
    <t>Hernandia nymphaeifolia</t>
  </si>
  <si>
    <t>2348</t>
  </si>
  <si>
    <t>HERB005175</t>
  </si>
  <si>
    <t>TCMBANKHE005255</t>
  </si>
  <si>
    <t>芒萁骨</t>
  </si>
  <si>
    <t>Dichotoma Forked Fern</t>
  </si>
  <si>
    <t>MANG QI GU</t>
  </si>
  <si>
    <t>Dicranopteris pedata</t>
  </si>
  <si>
    <t>yang leaf with petiole</t>
  </si>
  <si>
    <t>To transform stasis and stanch bleeding, clear heat and disinhibit urine, resolve toxin and disperse swelling.</t>
  </si>
  <si>
    <t>Flooding, wound swelling from knocks and falls, bleeding due to external injury, damp-heat strangury pain, leukorrhea, infant diarrhea, hemorrhoids and fistulas, red eyes with gall, burns and scalds, poisonous insect stings.</t>
  </si>
  <si>
    <t>4394</t>
  </si>
  <si>
    <t>HERB003746</t>
  </si>
  <si>
    <t>TCMBANKHE005256</t>
  </si>
  <si>
    <t>野莴苣</t>
  </si>
  <si>
    <t>Prickly Lettuce</t>
  </si>
  <si>
    <t>YE WO JU</t>
  </si>
  <si>
    <t>Lactuca serriola</t>
  </si>
  <si>
    <t>2257</t>
  </si>
  <si>
    <t>HERB006490</t>
  </si>
  <si>
    <t>TCMBANKHE005257</t>
  </si>
  <si>
    <t>荷叶</t>
  </si>
  <si>
    <t>Lotus leaf;Nelumbo nucifera;Hindu Lotus Leaf</t>
  </si>
  <si>
    <t>HE YE</t>
  </si>
  <si>
    <t>Folium Nelumbinis</t>
  </si>
  <si>
    <t>To relieve summer-heat, to invigorate the spleen function of the spleen and arrest bleeding by reducing heat in blood.</t>
  </si>
  <si>
    <t>Summerheat-heat vexation and thirst, summerheat-damp diarrhea, spleen vacuity diarrhea, blood heat, blood ejection, spontaneous external bleeding, hematochezia, flooding and spotting.</t>
  </si>
  <si>
    <t xml:space="preserve">An active component nuciferine exerts antispasmodic effect on smooth muscles. </t>
  </si>
  <si>
    <t>SMHB00161</t>
  </si>
  <si>
    <t>4171</t>
  </si>
  <si>
    <t>161</t>
  </si>
  <si>
    <t>326</t>
  </si>
  <si>
    <t>HERB002191</t>
  </si>
  <si>
    <t>TCMBANKHE005258</t>
  </si>
  <si>
    <t>扶桑叶</t>
  </si>
  <si>
    <t>Chinese Hibiscus Leaf</t>
  </si>
  <si>
    <t>FU SANG YE</t>
  </si>
  <si>
    <t>Hibiscus rosa- sinensis</t>
  </si>
  <si>
    <t>Vaginal discharge, strangury syndrome, swelling toxin of clove sore, parotitis, mastitis, lymphrnoditis.</t>
  </si>
  <si>
    <t>7027</t>
  </si>
  <si>
    <t>HERB001763</t>
  </si>
  <si>
    <t>TCMBANKHE005259</t>
  </si>
  <si>
    <t>汉防己</t>
  </si>
  <si>
    <t>Yellowmouth Dutchmanspipe</t>
  </si>
  <si>
    <t>HAN FANG JI</t>
  </si>
  <si>
    <t>Aristolochia heterophylla</t>
  </si>
  <si>
    <t>Bladder; Spleen; Kidney</t>
  </si>
  <si>
    <t>To dispel wind and relieve pain, clear heat and disinhibit water.</t>
  </si>
  <si>
    <t>Rheumatic pain in joints, damp-heat pain in limbs, edema, inhibited urination, beriberi with edema.</t>
  </si>
  <si>
    <t>7149</t>
  </si>
  <si>
    <t>315</t>
  </si>
  <si>
    <t>HERB002130</t>
  </si>
  <si>
    <t>TCMBANKHE005260</t>
  </si>
  <si>
    <t>肥皂草</t>
  </si>
  <si>
    <t>Soapwort</t>
  </si>
  <si>
    <t>FEI ZAO CAO</t>
  </si>
  <si>
    <t>Saponaria officinalis</t>
  </si>
  <si>
    <t>To dispel wind and eliminate damp, dispel phlegm, disinhibit urine, kill worms.</t>
  </si>
  <si>
    <t>Cough, skin diseases.</t>
  </si>
  <si>
    <t>3709</t>
  </si>
  <si>
    <t>HERB001658</t>
  </si>
  <si>
    <t>TCMBANKHE005261</t>
  </si>
  <si>
    <t>日本安息香茎皮</t>
  </si>
  <si>
    <t>Japanese Snowbell Stem-bark</t>
  </si>
  <si>
    <t>RI BEN AN XI XIANG JING PI</t>
  </si>
  <si>
    <t>Styrax japonica</t>
  </si>
  <si>
    <t>4262</t>
  </si>
  <si>
    <t>HERB004619</t>
  </si>
  <si>
    <t>TCMBANKHE005262</t>
  </si>
  <si>
    <t>藏红花色水芹</t>
  </si>
  <si>
    <t>Hemlock Waterdropwort</t>
  </si>
  <si>
    <t>ZANG HONG HUA SE SHUI QIN</t>
  </si>
  <si>
    <t>Oenanthe crocata</t>
  </si>
  <si>
    <t>7461</t>
  </si>
  <si>
    <t>HERB006876</t>
  </si>
  <si>
    <t>TCMBANKHE005263</t>
  </si>
  <si>
    <t>米斯科黄檀</t>
  </si>
  <si>
    <t>TCMBANKHE005264</t>
  </si>
  <si>
    <t>宽羽线蕨</t>
  </si>
  <si>
    <t>Broad-pinna Colysis</t>
  </si>
  <si>
    <t>KUAN YU XIAN JUE</t>
  </si>
  <si>
    <t>Colysis pothifolia [Syn. Hemionitis pothifolia]</t>
  </si>
  <si>
    <t>Wind-damp lumbago, knocks and falls.</t>
  </si>
  <si>
    <t>4456</t>
  </si>
  <si>
    <t>HERB003206</t>
  </si>
  <si>
    <t>TCMBANKHE005265</t>
  </si>
  <si>
    <t>新疆党参</t>
  </si>
  <si>
    <t>Clematis Asiabell</t>
  </si>
  <si>
    <t>XIN JIANG DANG SHEN</t>
  </si>
  <si>
    <t>Codonopsis clematidea</t>
  </si>
  <si>
    <t>6062</t>
  </si>
  <si>
    <t>HERB006208</t>
  </si>
  <si>
    <t>TCMBANKHE005266</t>
  </si>
  <si>
    <t>落葵花</t>
  </si>
  <si>
    <t>Red Vinespinach flower</t>
  </si>
  <si>
    <t>LUO KUI HUA</t>
  </si>
  <si>
    <t>Basella rubra</t>
  </si>
  <si>
    <t>To cool blood and resolve toxin.</t>
  </si>
  <si>
    <t>Cracked nipple.</t>
  </si>
  <si>
    <t>1411</t>
  </si>
  <si>
    <t>HERB003593</t>
  </si>
  <si>
    <t>TCMBANKHE005267</t>
  </si>
  <si>
    <t>马耳山乌头</t>
  </si>
  <si>
    <t>Delavy Monkshood</t>
  </si>
  <si>
    <t>MA ER SHAN WU TOU</t>
  </si>
  <si>
    <t>6442</t>
  </si>
  <si>
    <t>HERB003650</t>
  </si>
  <si>
    <t>TCMBANKHE005268</t>
  </si>
  <si>
    <t>皂荚叶</t>
  </si>
  <si>
    <t>Chinese Honeylocust Leaf</t>
  </si>
  <si>
    <t>ZAO JIA YE</t>
  </si>
  <si>
    <t>To dispel wind and resolve toxin, engender hairs.</t>
  </si>
  <si>
    <t>Wind sore.</t>
  </si>
  <si>
    <t>3222</t>
  </si>
  <si>
    <t>HERB006889</t>
  </si>
  <si>
    <t>TCMBANKHE005269</t>
  </si>
  <si>
    <t>野菊花</t>
  </si>
  <si>
    <t>Wild Chrysanthemum Flower;Indian Wild Chrysanthemum Flower</t>
  </si>
  <si>
    <t>YE JU HUA</t>
  </si>
  <si>
    <t>Flos Chrysanthemi Indici</t>
  </si>
  <si>
    <t>flower-head</t>
  </si>
  <si>
    <t>To remove toxic heat.</t>
  </si>
  <si>
    <t>Hypertension, headache and dizziness, insomnia, common cold, influenza, meningitis, swollen welling abscess and clove sores, red eyes with gall.</t>
  </si>
  <si>
    <t>1. Bacteriostatic. 2. Yejuhua lactone or its flavone glycoside given orally, intraperitoneally or through the duodenum exert a hypotensive effect in unanesthetized rat and anesthetized cat and dog. 3. Inhibit the agglutination of blood poaltelet and promo</t>
  </si>
  <si>
    <t>SMHB00453</t>
  </si>
  <si>
    <t>453</t>
  </si>
  <si>
    <t>796</t>
  </si>
  <si>
    <t>HERB006471</t>
  </si>
  <si>
    <t>TCMBANKHE005270</t>
  </si>
  <si>
    <t>梧桐子</t>
  </si>
  <si>
    <t>Semen Firmiae;Phoenix Tree Seed</t>
  </si>
  <si>
    <t>WU TONG ZI</t>
  </si>
  <si>
    <t>Hyperlipemia, food damage, stomachache, mounting qi, infant mouth sore.</t>
  </si>
  <si>
    <t>SMHB00419</t>
  </si>
  <si>
    <t>7101</t>
  </si>
  <si>
    <t>419</t>
  </si>
  <si>
    <t>HERB005758</t>
  </si>
  <si>
    <t>TCMBANKHE005271</t>
  </si>
  <si>
    <t>迷迭香</t>
  </si>
  <si>
    <t>Rosemary</t>
  </si>
  <si>
    <t>MI DIE XIANG</t>
  </si>
  <si>
    <t>Rosmarinus officinalis</t>
  </si>
  <si>
    <t>To effuse sweat, fortify spleen, quiet spirit, relieve pain.</t>
  </si>
  <si>
    <t>Headache, prevention of hair loss in early stage.</t>
  </si>
  <si>
    <t>3155</t>
  </si>
  <si>
    <t>HERB003917</t>
  </si>
  <si>
    <t>TCMBANKHE005272</t>
  </si>
  <si>
    <t>紫云英</t>
  </si>
  <si>
    <t>Chinese Milkvetch</t>
  </si>
  <si>
    <t>ZI YUN YING</t>
  </si>
  <si>
    <t>Astragalus sinicus</t>
  </si>
  <si>
    <t>To clear heat and resolve toxin, dispel wind and brighten eyes, cool blood and stanch bleeding.</t>
  </si>
  <si>
    <t>Pain in throat, wind-phlegm cough, red eyes with gall, clove sore, zoster, scab and lichen, hemorrhoids, gum hemorrhage, bleeding due to external injury, menstrual disorder, vaginal discharge, thrombocytopenic purpura.</t>
  </si>
  <si>
    <t>5240</t>
  </si>
  <si>
    <t>HERB007236</t>
  </si>
  <si>
    <t>TCMBANKHE005273</t>
  </si>
  <si>
    <t>山藤;鳝藤</t>
  </si>
  <si>
    <t>Common Anodendron</t>
  </si>
  <si>
    <t>SHAN TENG</t>
  </si>
  <si>
    <t>Anodendron affine</t>
  </si>
  <si>
    <t>7458</t>
  </si>
  <si>
    <t>HERB004923</t>
  </si>
  <si>
    <t>TCMBANKHE005274</t>
  </si>
  <si>
    <t>地梢瓜</t>
  </si>
  <si>
    <t>Bastardtoadflaxlike Swallowwort</t>
  </si>
  <si>
    <t>DI SHAO GUA</t>
  </si>
  <si>
    <t>Cynanchum thesioides</t>
  </si>
  <si>
    <t>whole herb and fruit</t>
  </si>
  <si>
    <t>To clear vacuity fire, boost qi, engender liquid, promote lactation.</t>
  </si>
  <si>
    <t>Upflaming vacuity fire, throat pain, qi and yin vacuity, fatigued spirit and amnesia, vacuity vexation and thirst, dizziness and insomnia, postpartum vacuity weakness, scant breast milk.</t>
  </si>
  <si>
    <t>5054</t>
  </si>
  <si>
    <t>HERB001259</t>
  </si>
  <si>
    <t>TCMBANKHE005275</t>
  </si>
  <si>
    <t>石莼</t>
  </si>
  <si>
    <t>Lettuce Ulva Frond Equivalent plant: Ulva lactuca;Lettuce Ulva Frond</t>
  </si>
  <si>
    <t>SHI CHUN</t>
  </si>
  <si>
    <t>Ulva lactuca</t>
  </si>
  <si>
    <t>To disinhibit water and disperse edema, transform phlegm and soften hardness, clear heat and resolve toxin.</t>
  </si>
  <si>
    <t>Edema, goiter and carcinoma of neck, hypertension, laryngitis, sore and boil, acute enteritis, chronic enteritis, gan accumulation.</t>
  </si>
  <si>
    <t>6226</t>
  </si>
  <si>
    <t>HERB005033</t>
  </si>
  <si>
    <t>TCMBANKHE005276</t>
  </si>
  <si>
    <t>黄根树</t>
  </si>
  <si>
    <t>Yellowroot</t>
  </si>
  <si>
    <t>HUANG GEN SHU</t>
  </si>
  <si>
    <t>Xanthorhiza simplicissima</t>
  </si>
  <si>
    <t>2070</t>
  </si>
  <si>
    <t>HERB002496</t>
  </si>
  <si>
    <t>TCMBANKHE005277</t>
  </si>
  <si>
    <t>五柱飞燕草</t>
  </si>
  <si>
    <t>Fivestyle Larkspur</t>
  </si>
  <si>
    <t>TCMBANKHE005278</t>
  </si>
  <si>
    <t>WANG JIANG NAN</t>
  </si>
  <si>
    <t>To clear lung, clear liver, calm asthma, disinhibit urine, free stool, resolve toxin and disperse swelling, lower blood pressure.</t>
  </si>
  <si>
    <t>Cough and asthma, hypertension, headache and red eyes, dribbling urination, constipation, swelling toxin of welling abscess and sore, snake or insect bites.</t>
  </si>
  <si>
    <t>1820</t>
  </si>
  <si>
    <t>HERB005644</t>
  </si>
  <si>
    <t>TCMBANKHE005279</t>
  </si>
  <si>
    <t>全缘叶美洲茶</t>
  </si>
  <si>
    <t>Deerbrush</t>
  </si>
  <si>
    <t>QUAN YUAN YE MEI ZHOU CHA</t>
  </si>
  <si>
    <t>Ceanothus integerrimus</t>
  </si>
  <si>
    <t>3820</t>
  </si>
  <si>
    <t>HERB004588</t>
  </si>
  <si>
    <t>TCMBANKHE005280</t>
  </si>
  <si>
    <t>牡蛎肉</t>
  </si>
  <si>
    <t>Oyster Meat</t>
  </si>
  <si>
    <t>MU LI ROU</t>
  </si>
  <si>
    <t>Ostrea rivularis, Ostrea talienwhanensis, Ostrea gigas</t>
  </si>
  <si>
    <t>To nourish blood and quiet spirit, soften hardness and disperse swelling.</t>
  </si>
  <si>
    <t>Heat vexation and insomnia, disquieted heart spirit, scrofula.</t>
  </si>
  <si>
    <t>8122</t>
  </si>
  <si>
    <t>HERB004052</t>
  </si>
  <si>
    <t>TCMBANKHE005281</t>
  </si>
  <si>
    <t>匍匐十大功劳</t>
  </si>
  <si>
    <t>Creeping Mahonia</t>
  </si>
  <si>
    <t>PU FU SHI DA GONG LAO</t>
  </si>
  <si>
    <t>Mahonia repens</t>
  </si>
  <si>
    <t>2292</t>
  </si>
  <si>
    <t>HERB004399</t>
  </si>
  <si>
    <t>TCMBANKHE005282</t>
  </si>
  <si>
    <t>柴胡装千里光</t>
  </si>
  <si>
    <t>Thorowax-like Groundsel</t>
  </si>
  <si>
    <t>CHAI HU ZHUANG QIAN LI GUANG</t>
  </si>
  <si>
    <t>Senecio bupleuroides</t>
  </si>
  <si>
    <t>6530;6661</t>
  </si>
  <si>
    <t>HERB000639;HERB000640</t>
  </si>
  <si>
    <t>TCMBANKHE005283</t>
  </si>
  <si>
    <t>飘拂草</t>
  </si>
  <si>
    <t>Dichotomous Fimbristylis</t>
  </si>
  <si>
    <t>PIAO FU CAO</t>
  </si>
  <si>
    <t>Fimbristylis dichotoma</t>
  </si>
  <si>
    <t>To disinhibit urine, clear heat and resolve toxin.</t>
  </si>
  <si>
    <t>Inhibited urination, damp-heat edema, strangury, infant fetal toxin.</t>
  </si>
  <si>
    <t>4208</t>
  </si>
  <si>
    <t>HERB004363</t>
  </si>
  <si>
    <t>TCMBANKHE005284</t>
  </si>
  <si>
    <t>多枝柴胡</t>
  </si>
  <si>
    <t>Ramose Thorowax</t>
  </si>
  <si>
    <t>DUO ZHI CHAI HU</t>
  </si>
  <si>
    <t>Bupleurum polyclonum</t>
  </si>
  <si>
    <t>3663</t>
  </si>
  <si>
    <t>HERB001542</t>
  </si>
  <si>
    <t>TCMBANKHE005285</t>
  </si>
  <si>
    <t>磨盘草</t>
  </si>
  <si>
    <t>Indian Abutilon</t>
  </si>
  <si>
    <t>MO PAN CAO</t>
  </si>
  <si>
    <t>Abutilon indicum</t>
  </si>
  <si>
    <t>To course wind and clear heat, relieve cough and transform phlegm, resolve toxin and disperse swelling.</t>
  </si>
  <si>
    <t>Common cold, fever, cough, diarrhea, otitis media, deafness, pharyngitis, parotitis, urinary tract infection, swelling toxin of sore and welling abscess, knocks and falls.</t>
  </si>
  <si>
    <t>7519</t>
  </si>
  <si>
    <t>HERB003994</t>
  </si>
  <si>
    <t>TCMBANKHE005286</t>
  </si>
  <si>
    <t>总状土木香</t>
  </si>
  <si>
    <t>Racemose Inula</t>
  </si>
  <si>
    <t>ZONG ZHUANG TU MU XIANG</t>
  </si>
  <si>
    <t>Inula racemosa</t>
  </si>
  <si>
    <t>See Inula helenium.</t>
  </si>
  <si>
    <t>See Inula helenium .</t>
  </si>
  <si>
    <t>1405</t>
  </si>
  <si>
    <t>HERB007255</t>
  </si>
  <si>
    <t>TCMBANKHE005287</t>
  </si>
  <si>
    <t>云南蓍</t>
  </si>
  <si>
    <t>Wilson Yarrow</t>
  </si>
  <si>
    <t>YUN NAN SHI</t>
  </si>
  <si>
    <t>Achillea wilsoniana</t>
  </si>
  <si>
    <t>To dispel wind and eliminate damp, dissipate stasis and relieve pain, resolve toxin and disperse swelling.</t>
  </si>
  <si>
    <t>Wind-damp pain, stomachache, toothache, stasis swelling from knocks and falls, amenorrhea and dysmenorrhea, swelling toxin of welling abscess and sore, snake or insect bites.</t>
  </si>
  <si>
    <t>7901</t>
  </si>
  <si>
    <t>HERB006842</t>
  </si>
  <si>
    <t>TCMBANKHE005288</t>
  </si>
  <si>
    <t>血红栓菌</t>
  </si>
  <si>
    <t>XUE HONG SHUAN JUN</t>
  </si>
  <si>
    <t>Pycnoporus sanguineus</t>
  </si>
  <si>
    <t>See Trametes cinnabarina.</t>
  </si>
  <si>
    <t>3533</t>
  </si>
  <si>
    <t>HERB006288</t>
  </si>
  <si>
    <t>TCMBANKHE005289</t>
  </si>
  <si>
    <t>耳形金合欢</t>
  </si>
  <si>
    <t>Auriculate Acacia</t>
  </si>
  <si>
    <t>ER XING JIN HE HUAN</t>
  </si>
  <si>
    <t>Acacia auriculaeformis</t>
  </si>
  <si>
    <t>2289</t>
  </si>
  <si>
    <t>HERB001596</t>
  </si>
  <si>
    <t>TCMBANKHE005290</t>
  </si>
  <si>
    <t>芫花根</t>
  </si>
  <si>
    <t>Lilac Daphne Root</t>
  </si>
  <si>
    <t>YUAN HUA GEN</t>
  </si>
  <si>
    <t>Daphne genkwa</t>
  </si>
  <si>
    <t>To expel water, resolve toxin, dissipate binds.</t>
  </si>
  <si>
    <t>Edema, scrofula, mammary welling abscess, hemorrhoids, scab sore.</t>
  </si>
  <si>
    <t>4343</t>
  </si>
  <si>
    <t>HERB006775</t>
  </si>
  <si>
    <t>TCMBANKHE005291</t>
  </si>
  <si>
    <t>香根芹</t>
  </si>
  <si>
    <t>Laxleaf Sweetroot</t>
  </si>
  <si>
    <t>XIANG GEN QIN</t>
  </si>
  <si>
    <t>Osmorhiza aristata var. laxa</t>
  </si>
  <si>
    <t>To dissipate cold and effuse exterior, relieve pain, fortify stomach, brighten eyes.</t>
  </si>
  <si>
    <t>Wind-cold common cold, vertex headache, generalized pain.</t>
  </si>
  <si>
    <t>5121</t>
  </si>
  <si>
    <t>HERB006021</t>
  </si>
  <si>
    <t>TCMBANKHE005292</t>
  </si>
  <si>
    <t>紫檀</t>
  </si>
  <si>
    <t>Burmacoast Padauk;Osun Padauk</t>
  </si>
  <si>
    <t>ZI TAN</t>
  </si>
  <si>
    <t>Pterocarpus indicus</t>
  </si>
  <si>
    <t>wood</t>
  </si>
  <si>
    <t>To dispel stasis and harmonize construction, stanch bleeding and settle pain.</t>
  </si>
  <si>
    <t>Headache, pain in heart and abdomen, persistent flow of lochia, dribbling pain of urination, wind toxin and swollen welling abscess, incised wound and bleeding.</t>
  </si>
  <si>
    <t>4314</t>
  </si>
  <si>
    <t>HERB007215</t>
  </si>
  <si>
    <t>TCMBANKHE005293</t>
  </si>
  <si>
    <t>桃叶</t>
  </si>
  <si>
    <t>Peach Leaf</t>
  </si>
  <si>
    <t>TAO YE</t>
  </si>
  <si>
    <t>To dispel wind and clear heat, dry damp and resolve toxin, kill worms.</t>
  </si>
  <si>
    <t>Externally contracted wind evil, head wind, headache, wind impediment, eczema, swollen welling abscess and sores, lichen sore, malaria, trichomoniasis.</t>
  </si>
  <si>
    <t>3391</t>
  </si>
  <si>
    <t>HERB005413</t>
  </si>
  <si>
    <t>TCMBANKHE005294</t>
  </si>
  <si>
    <t>麦冬</t>
  </si>
  <si>
    <t>Liriope Equivalent plant: Liriope spicata var prolifera;Liriope</t>
  </si>
  <si>
    <t>MAI DONG</t>
  </si>
  <si>
    <t>Minor cold; Minor Cool; Sweet</t>
  </si>
  <si>
    <t>To nourish yin and engender liquid, moisten lung and clear heart.</t>
  </si>
  <si>
    <t>Angina pectoris, dry cough due to lung dryness, vacuity consumption with cough, fluid damage and thirst, insomnia and vexation, diabetes mellitus due to internal heat, intestinal dry and constipation, diphtheria.</t>
  </si>
  <si>
    <t>1. Relieving leucopenia in mice induced by cyclophosphamide and radiation sickness in dogs.2. Increasing anoxia tolerance in experimental animals under atmospheric pressure.3. Increasing coronary flow and improving myocardial contractility in guinea-pigs.</t>
  </si>
  <si>
    <t>2522</t>
  </si>
  <si>
    <t>500</t>
  </si>
  <si>
    <t>HERB003708</t>
  </si>
  <si>
    <t>TCMBANKHE005295</t>
  </si>
  <si>
    <t>菱形常春藤</t>
  </si>
  <si>
    <t>Japanese Ivy</t>
  </si>
  <si>
    <t>LING XING CHANG CHUN TENG</t>
  </si>
  <si>
    <t>Hedera rhombea</t>
  </si>
  <si>
    <t>See Hedera nepalensis var. sinensis.</t>
  </si>
  <si>
    <t>4938</t>
  </si>
  <si>
    <t>HERB003440</t>
  </si>
  <si>
    <t>TCMBANKHE005296</t>
  </si>
  <si>
    <t xml:space="preserve">Sandalwood  Padauk </t>
  </si>
  <si>
    <t>TCMBANKHE005297</t>
  </si>
  <si>
    <t>仙人掌</t>
  </si>
  <si>
    <t>Cholla Equivalent plant: Opuntia vulgaris;Common PrickIy Pear</t>
  </si>
  <si>
    <t>XIAN REN ZHANG</t>
  </si>
  <si>
    <t>Opuntia dillenii</t>
  </si>
  <si>
    <t>To move qi and quicken blood, cool blood and stanch bleeding, resolve toxin and disperse swelling.</t>
  </si>
  <si>
    <t>Stomachache, lump glomus, dysentery, throat pain, lung heat cough, tuberculosis and hemoptysis, blood ejection, bleeding from hemorrhoids, sores clove boil, mammary welling abscess, epidemic parotitis, skin lichen, snake or insect bites, scalds, frostbite.</t>
  </si>
  <si>
    <t>2588</t>
  </si>
  <si>
    <t>HERB005990</t>
  </si>
  <si>
    <t>TCMBANKHE005298</t>
  </si>
  <si>
    <t>甘肃槐树</t>
  </si>
  <si>
    <t>Thickfruit Sophora</t>
  </si>
  <si>
    <t>GAN SU HUAI SHU</t>
  </si>
  <si>
    <t>Sophora pachycarpa</t>
  </si>
  <si>
    <t>7300</t>
  </si>
  <si>
    <t>HERB001803</t>
  </si>
  <si>
    <t>TCMBANKHE005299</t>
  </si>
  <si>
    <t>番木瓜</t>
  </si>
  <si>
    <t>Papaya Fruit</t>
  </si>
  <si>
    <t>FAN MU GUA</t>
  </si>
  <si>
    <t>Carica papaya</t>
  </si>
  <si>
    <t>To disperse food and promote lactation, dispel damp and free network vessels, resolve toxin and kill worms.</t>
  </si>
  <si>
    <t>Stomachache, dysentery, inhibited urine and stool, wind impediment, foot rot.</t>
  </si>
  <si>
    <t>7808</t>
  </si>
  <si>
    <t>HERB001614</t>
  </si>
  <si>
    <t>TCMBANKHE005300</t>
  </si>
  <si>
    <t>尖紫苏叶</t>
  </si>
  <si>
    <t>Acute Common Perilla Leaf</t>
  </si>
  <si>
    <t>JIAN ZI SU YE</t>
  </si>
  <si>
    <t>Perilla frutescens var. acuta [Syn. Perilla frutescens var. purpurascens ]</t>
  </si>
  <si>
    <t>See Perilla frutescens var. arguta .</t>
  </si>
  <si>
    <t>8063</t>
  </si>
  <si>
    <t>HERB002831</t>
  </si>
  <si>
    <t>TCMBANKHE005301</t>
  </si>
  <si>
    <t>大麻槿</t>
  </si>
  <si>
    <t>Kenaf Hibiscus</t>
  </si>
  <si>
    <t>DA MA JIN</t>
  </si>
  <si>
    <t>Hibiscus cannabinus</t>
  </si>
  <si>
    <t>1270</t>
  </si>
  <si>
    <t>HERB001090</t>
  </si>
  <si>
    <t>TCMBANKHE005302</t>
  </si>
  <si>
    <t>柿叶</t>
  </si>
  <si>
    <t>Persimmon Leaf</t>
  </si>
  <si>
    <t>SHI YE</t>
  </si>
  <si>
    <t>To relieve cough and settle asthma, engender liquid and allay thirst, quicken blood and stanch bleeding.</t>
  </si>
  <si>
    <t>Cough and asthma, lung qi distention, internal bleeding.</t>
  </si>
  <si>
    <t>7180</t>
  </si>
  <si>
    <t>HERB005099</t>
  </si>
  <si>
    <t>TCMBANKHE005303</t>
  </si>
  <si>
    <t>鸡肠狼毒</t>
  </si>
  <si>
    <t>Leafy Euphorbia</t>
  </si>
  <si>
    <t>JI CHANG LANG DU</t>
  </si>
  <si>
    <t>Euphorbia esula</t>
  </si>
  <si>
    <t>To disinhibit water, disperse swelling, kill worms, attack gastrointestinal accumulation.</t>
  </si>
  <si>
    <t>Edema, ascites, scrofula, itchy skin.</t>
  </si>
  <si>
    <t>5170</t>
  </si>
  <si>
    <t>HERB002659</t>
  </si>
  <si>
    <t>TCMBANKHE005304</t>
  </si>
  <si>
    <t>金锦香</t>
  </si>
  <si>
    <t>Chinese Osbeckia</t>
  </si>
  <si>
    <t>JIN JIN XIANG</t>
  </si>
  <si>
    <t>Osbeckia chinensis</t>
  </si>
  <si>
    <t>To transform phlegm and disinhibit damp, dispel stasis and stanch bleeding, resolve toxin and disperse swelling.</t>
  </si>
  <si>
    <t>Cough, asthma, child gan accumulation, diarrhea and dysentery, wind-damp impediment pain, hemoptysis, spontaneous external bleeding, blood ejection, hematochezia, flooding and spotting [=metrorrhagia and metrostaxis], dysmenorrhea, menstrual block, postpartum stasis stagnation abdominal pain, toothache, prolapse of rectum, wound swelling from knocks and falls, poisonous snake bites.</t>
  </si>
  <si>
    <t>4025</t>
  </si>
  <si>
    <t>HERB002923</t>
  </si>
  <si>
    <t>TCMBANKHE005305</t>
  </si>
  <si>
    <t>假酸浆</t>
  </si>
  <si>
    <t>Apple of Peru</t>
  </si>
  <si>
    <t>JIA SUAN JIANG</t>
  </si>
  <si>
    <t>Nicandra physaloides</t>
  </si>
  <si>
    <t>To clear heat and resolve toxin, dispel phlegm, calm.</t>
  </si>
  <si>
    <t>Rabid dog bite, mental disease, epilepsy, wind-damp pain, sore and boil, common cold.</t>
  </si>
  <si>
    <t>6320</t>
  </si>
  <si>
    <t>HERB002772</t>
  </si>
  <si>
    <t>TCMBANKHE005306</t>
  </si>
  <si>
    <t>皂皮树</t>
  </si>
  <si>
    <t>Soapbark Tree</t>
  </si>
  <si>
    <t>ZAO PI SHU</t>
  </si>
  <si>
    <t>Quillaja saponaria</t>
  </si>
  <si>
    <t>2318</t>
  </si>
  <si>
    <t>HERB006893</t>
  </si>
  <si>
    <t>TCMBANKHE005307</t>
  </si>
  <si>
    <t>非洲橄榄</t>
  </si>
  <si>
    <t>African Olive</t>
  </si>
  <si>
    <t>FEI ZHOU GAN LAN</t>
  </si>
  <si>
    <t>Olea africana</t>
  </si>
  <si>
    <t>2725</t>
  </si>
  <si>
    <t>HERB001663</t>
  </si>
  <si>
    <t>TCMBANKHE005308</t>
  </si>
  <si>
    <t>美丽马醉木</t>
  </si>
  <si>
    <t>Taiwan Pieris</t>
  </si>
  <si>
    <t>MEI LI MA ZUI MU</t>
  </si>
  <si>
    <t>Pieris formosa</t>
  </si>
  <si>
    <t>5556</t>
  </si>
  <si>
    <t>HERB003862</t>
  </si>
  <si>
    <t>TCMBANKHE005309</t>
  </si>
  <si>
    <t>天山秦艽</t>
  </si>
  <si>
    <t>Tianshan Mountain Gentian</t>
  </si>
  <si>
    <t>TIAN SHAN QIN JIAO</t>
  </si>
  <si>
    <t>Gentiana tianschanica</t>
  </si>
  <si>
    <t>5307</t>
  </si>
  <si>
    <t>HERB005469</t>
  </si>
  <si>
    <t>TCMBANKHE005310</t>
  </si>
  <si>
    <t>精香茅</t>
  </si>
  <si>
    <t>CitroneIIa-grass</t>
  </si>
  <si>
    <t>TCMBANKHE005311</t>
  </si>
  <si>
    <t>线叶旋覆花</t>
  </si>
  <si>
    <t>Linearleaf Inula</t>
  </si>
  <si>
    <t>XIAN YE XUAN FU HUA</t>
  </si>
  <si>
    <t>Inula linariaefolia</t>
  </si>
  <si>
    <t>See Inula britannica.</t>
  </si>
  <si>
    <t>2999</t>
  </si>
  <si>
    <t>HERB006004</t>
  </si>
  <si>
    <t>TCMBANKHE005312</t>
  </si>
  <si>
    <t>小果咖啡</t>
  </si>
  <si>
    <t>Arabian Coffeetree Equivalent plant: Coffea liberica</t>
  </si>
  <si>
    <t>XIAO GUO KA FEI</t>
  </si>
  <si>
    <t>Coffea arabica</t>
  </si>
  <si>
    <t>To arouse spirit, disinhibit urine, fortify stomach.</t>
  </si>
  <si>
    <t>Fatigued spirit, inappetence.</t>
  </si>
  <si>
    <t>2131</t>
  </si>
  <si>
    <t>HERB006085</t>
  </si>
  <si>
    <t>TCMBANKHE005313</t>
  </si>
  <si>
    <t>欧洲水青冈</t>
  </si>
  <si>
    <t>European Beech</t>
  </si>
  <si>
    <t>OU ZHOU SHUI QING GANG</t>
  </si>
  <si>
    <t>Fagus sylvatica</t>
  </si>
  <si>
    <t>2095</t>
  </si>
  <si>
    <t>HERB004297</t>
  </si>
  <si>
    <t>TCMBANKHE005314</t>
  </si>
  <si>
    <t>斑子麻黄</t>
  </si>
  <si>
    <t>Scalyseed Ephedra</t>
  </si>
  <si>
    <t>BAN ZI MA HUANG</t>
  </si>
  <si>
    <t>Ephedra lepidosperma</t>
  </si>
  <si>
    <t>7791</t>
  </si>
  <si>
    <t>HERB000339</t>
  </si>
  <si>
    <t>TCMBANKHE005315</t>
  </si>
  <si>
    <t>酸水草</t>
  </si>
  <si>
    <t>Thorowort Pondweed</t>
  </si>
  <si>
    <t>SUAN SHUI CAO</t>
  </si>
  <si>
    <t>Potamogeton perfoliatus</t>
  </si>
  <si>
    <t>To dispel wind and disinhibit damp.</t>
  </si>
  <si>
    <t>Eczema, itchy skin.</t>
  </si>
  <si>
    <t>2280</t>
  </si>
  <si>
    <t>HERB005315</t>
  </si>
  <si>
    <t>TCMBANKHE005316</t>
  </si>
  <si>
    <t>三台红花</t>
  </si>
  <si>
    <t>Serrate Glorybower Equivalent plant: Clerodendrum serratum var amplexifolium</t>
  </si>
  <si>
    <t>SAN TAI HONG HUA</t>
  </si>
  <si>
    <t>Clerodendron serratum</t>
  </si>
  <si>
    <t>To clear heat and disinhibit damp, dissipate stasis and relieve pain, resolve toxin and disperse swelling, interrupt malaria.</t>
  </si>
  <si>
    <t>Damp-heat dysentery, strangury syndrome, wind-damp-heat impediment, blood stasis and dysmenorrhea, knocks and falls, swelling pain in throat, swelling toxin of welling abscess and flat abscess, urticaria, malaria.</t>
  </si>
  <si>
    <t>6458</t>
  </si>
  <si>
    <t>HERB004794</t>
  </si>
  <si>
    <t>TCMBANKHE005317</t>
  </si>
  <si>
    <t>大叶吊兰</t>
  </si>
  <si>
    <t>Bigleaf Breaketplant</t>
  </si>
  <si>
    <t>DA YE DIAO LAN</t>
  </si>
  <si>
    <t>Chlorophytum malayense</t>
  </si>
  <si>
    <t>3858</t>
  </si>
  <si>
    <t>HERB001123</t>
  </si>
  <si>
    <t>TCMBANKHE005318</t>
  </si>
  <si>
    <t>链珠藤</t>
  </si>
  <si>
    <t>China Alyxia</t>
  </si>
  <si>
    <t>LIAN ZHU TENG</t>
  </si>
  <si>
    <t>Alyxia sinensis</t>
  </si>
  <si>
    <t>Wind-damp impediment pain, blood stasis and menstrual block, stomachache, diarrhea, knocks and falls, damp beriberi.</t>
  </si>
  <si>
    <t>3461</t>
  </si>
  <si>
    <t>HERB003375</t>
  </si>
  <si>
    <t>TCMBANKHE005319</t>
  </si>
  <si>
    <t>八角黄皮</t>
  </si>
  <si>
    <t>Octet Wampee</t>
  </si>
  <si>
    <t>BA JIAO HUANG PI</t>
  </si>
  <si>
    <t>Clausena anisata</t>
  </si>
  <si>
    <t>3508</t>
  </si>
  <si>
    <t>HERB000136</t>
  </si>
  <si>
    <t>TCMBANKHE005320</t>
  </si>
  <si>
    <t>紫薇根</t>
  </si>
  <si>
    <t>Common CrapemyrtIe Root</t>
  </si>
  <si>
    <t>TCMBANKHE005321</t>
  </si>
  <si>
    <t>印度娃儿藤</t>
  </si>
  <si>
    <t>Indian Tylophora</t>
  </si>
  <si>
    <t>YIN DU WA ER TENG</t>
  </si>
  <si>
    <t>Tylophora asthmatica [Syn. Tylophora indica ]</t>
  </si>
  <si>
    <t>5370</t>
  </si>
  <si>
    <t>HERB006611</t>
  </si>
  <si>
    <t>TCMBANKHE005322</t>
  </si>
  <si>
    <t>下垂澳杨</t>
  </si>
  <si>
    <t>Nutant Aussiepoplar</t>
  </si>
  <si>
    <t>XIA CHUI AO YANG</t>
  </si>
  <si>
    <t>Homalanthus nutans</t>
  </si>
  <si>
    <t>3072</t>
  </si>
  <si>
    <t>HERB005933</t>
  </si>
  <si>
    <t>TCMBANKHE005323</t>
  </si>
  <si>
    <t>分心木;核桃仁</t>
  </si>
  <si>
    <t>FEN XIN MU</t>
  </si>
  <si>
    <t>1064</t>
  </si>
  <si>
    <t>HERB001695</t>
  </si>
  <si>
    <t>TCMBANKHE005324</t>
  </si>
  <si>
    <t>湖北山楂</t>
  </si>
  <si>
    <t>Hupeh Hawthorn</t>
  </si>
  <si>
    <t>HU BEI SHAN ZHA</t>
  </si>
  <si>
    <t>Crataegus hupehensis</t>
  </si>
  <si>
    <t>5547</t>
  </si>
  <si>
    <t>HERB002358</t>
  </si>
  <si>
    <t>TCMBANKHE005325</t>
  </si>
  <si>
    <t>五倍子</t>
  </si>
  <si>
    <t>Chinese Gall</t>
  </si>
  <si>
    <t>WU BEI ZI</t>
  </si>
  <si>
    <t>Galla Chinensis</t>
  </si>
  <si>
    <t>To remove heat from the lung, to arrest cough, diarrhea, excessive sweating, bleeding and exudation from sores.</t>
  </si>
  <si>
    <t>1. Astringent, antidiarrheal, haemostatic and antibacterial.2. Acting as a detoxicating agent by combining with various ions of heavy metals, alkaloids or glycosides to form insoluble compounds.</t>
  </si>
  <si>
    <t>SMHB00420</t>
  </si>
  <si>
    <t>6584</t>
  </si>
  <si>
    <t>420</t>
  </si>
  <si>
    <t>721</t>
  </si>
  <si>
    <t>HERB005692</t>
  </si>
  <si>
    <t>TCMBANKHE005326</t>
  </si>
  <si>
    <t>海南樫木</t>
  </si>
  <si>
    <t>Hainan Pencilwood</t>
  </si>
  <si>
    <t>HAI NAN JIAN MU</t>
  </si>
  <si>
    <t>Dysoxylum hainanense</t>
  </si>
  <si>
    <t>2400</t>
  </si>
  <si>
    <t>HERB002101</t>
  </si>
  <si>
    <t>TCMBANKHE005327</t>
  </si>
  <si>
    <t>河套大黄</t>
  </si>
  <si>
    <t>River-bend Rhubarb*</t>
  </si>
  <si>
    <t>TCMBANKHE005328</t>
  </si>
  <si>
    <t>银柴胡</t>
  </si>
  <si>
    <t>Starwort Root;Stellaria dichotoma;Lanceolate Starwort</t>
  </si>
  <si>
    <t>YIN CHAI HU</t>
  </si>
  <si>
    <t>Radix Stellariae</t>
  </si>
  <si>
    <t>1. To reduce heat caused by deficient yin; 2. To clear heat in infants caused by malnutrition</t>
  </si>
  <si>
    <t>Yin vacuity fever, steaming bone taxation fever, child gan fever.</t>
  </si>
  <si>
    <t>SMHB00460</t>
  </si>
  <si>
    <t>2696</t>
  </si>
  <si>
    <t>805</t>
  </si>
  <si>
    <t>HERB006585</t>
  </si>
  <si>
    <t>TCMBANKHE005329</t>
  </si>
  <si>
    <t>红豆杉</t>
  </si>
  <si>
    <t>Chinese Yew</t>
  </si>
  <si>
    <t>HONG DOU SHAN</t>
  </si>
  <si>
    <t>Taxus chinensis</t>
  </si>
  <si>
    <t>7026</t>
  </si>
  <si>
    <t>HERB002264</t>
  </si>
  <si>
    <t>TCMBANKHE005330</t>
  </si>
  <si>
    <t>南美防己</t>
  </si>
  <si>
    <t>NAN MEI FANG JI</t>
  </si>
  <si>
    <t>Chondrodendron tomentosum</t>
  </si>
  <si>
    <t>4556</t>
  </si>
  <si>
    <t>HERB004096</t>
  </si>
  <si>
    <t>TCMBANKHE005331</t>
  </si>
  <si>
    <t>野甘草</t>
  </si>
  <si>
    <t>Sweet Broomwort</t>
  </si>
  <si>
    <t>YE GAN CAO</t>
  </si>
  <si>
    <t>Scoparia dulcis</t>
  </si>
  <si>
    <t>To clear heat and resolve toxin, disinhibit urine and disperse edema.</t>
  </si>
  <si>
    <t>Lung heat cough, summerheat-heat diarrhea, beriberi with general edema, child measles, papules, eczema, prickly heat, laryngitis, erysipelas.</t>
  </si>
  <si>
    <t>5487</t>
  </si>
  <si>
    <t>HERB006449</t>
  </si>
  <si>
    <t>TCMBANKHE005332</t>
  </si>
  <si>
    <t>耳形瘤足蕨</t>
  </si>
  <si>
    <t>Auriform Plagiogyria</t>
  </si>
  <si>
    <t>ER XING LIU ZU JUE</t>
  </si>
  <si>
    <t>Plagiogyria stenoptera</t>
  </si>
  <si>
    <t>To clear heat and resolve toxin, effuse exterior and relieve cough.</t>
  </si>
  <si>
    <t>Common cold with headache, cough.</t>
  </si>
  <si>
    <t>7649</t>
  </si>
  <si>
    <t>HERB001597</t>
  </si>
  <si>
    <t>TCMBANKHE005333</t>
  </si>
  <si>
    <t>荞麦</t>
  </si>
  <si>
    <t>Common Buckwheat</t>
  </si>
  <si>
    <t>QIAO MAI</t>
  </si>
  <si>
    <t>Fagopyrum esculentum</t>
  </si>
  <si>
    <t>To fortify spleen and disperse accumulation, precipitate qi and loosen intestines, resolve toxin and close sores.</t>
  </si>
  <si>
    <t>Gastrointestinal accumulation, diarrhea, dysentery, intestine gripping sand, white turbidity, vaginal discharge, spontaneous sweating, night sweating, zoster, erysipelas, effusion of back from welling abscess and flat abscess, scrofula, burns and scalds.</t>
  </si>
  <si>
    <t>1877</t>
  </si>
  <si>
    <t>HERB004488</t>
  </si>
  <si>
    <t>TCMBANKHE005334</t>
  </si>
  <si>
    <t>抹香鲸</t>
  </si>
  <si>
    <t>Cachalot</t>
  </si>
  <si>
    <t>MO XIANG JING</t>
  </si>
  <si>
    <t>Physeter catodon</t>
  </si>
  <si>
    <t>7763</t>
  </si>
  <si>
    <t>HERB004003</t>
  </si>
  <si>
    <t>TCMBANKHE005335</t>
  </si>
  <si>
    <t>木榄</t>
  </si>
  <si>
    <t>Common Bruguiera</t>
  </si>
  <si>
    <t>Bruguiera gymnorrhiza</t>
  </si>
  <si>
    <t>To resolve toxin and interrupt malaria.</t>
  </si>
  <si>
    <t>3621</t>
  </si>
  <si>
    <t>HERB004049</t>
  </si>
  <si>
    <t>TCMBANKHE005336</t>
  </si>
  <si>
    <t>草地毛茛</t>
  </si>
  <si>
    <t>Meadow Buttercup</t>
  </si>
  <si>
    <t>CAO DI MAO GEN</t>
  </si>
  <si>
    <t>Ranunculus acris</t>
  </si>
  <si>
    <t>2545</t>
  </si>
  <si>
    <t>HERB000589</t>
  </si>
  <si>
    <t>TCMBANKHE005337</t>
  </si>
  <si>
    <t>灰色欧石楠</t>
  </si>
  <si>
    <t>Bell Heather</t>
  </si>
  <si>
    <t>HUI SE OU SHI NAN</t>
  </si>
  <si>
    <t>Erica cinerea</t>
  </si>
  <si>
    <t>2820</t>
  </si>
  <si>
    <t>HERB002623</t>
  </si>
  <si>
    <t>TCMBANKHE005338</t>
  </si>
  <si>
    <t>台湾檫木</t>
  </si>
  <si>
    <t>Taiwan Sassafras</t>
  </si>
  <si>
    <t>TAI WAN CHA MU</t>
  </si>
  <si>
    <t>Sassafras randainense</t>
  </si>
  <si>
    <t>5066</t>
  </si>
  <si>
    <t>HERB005358</t>
  </si>
  <si>
    <t>TCMBANKHE005339</t>
  </si>
  <si>
    <t>深红红景天</t>
  </si>
  <si>
    <t>Darkred Rhodiola</t>
  </si>
  <si>
    <t>SHEN HONG HONG JING TIAN</t>
  </si>
  <si>
    <t>Rhodiola coccinea</t>
  </si>
  <si>
    <t>4601</t>
  </si>
  <si>
    <t>HERB004995</t>
  </si>
  <si>
    <t>TCMBANKHE005340</t>
  </si>
  <si>
    <t>艾纳香</t>
  </si>
  <si>
    <t>Balsamiferous Blumea</t>
  </si>
  <si>
    <t>AI NA XIANG</t>
  </si>
  <si>
    <t>Blumea balsamifera</t>
  </si>
  <si>
    <t>Branchlet-leaf</t>
  </si>
  <si>
    <t>To dispel wind and eliminate damp, warm center and check diarrhea, quicken blood and resolve toxin.</t>
  </si>
  <si>
    <t>Wind-cold common cold, head wind headache, wind-damp impediment pain, cold-damp diarrhea and dysentery, taeniasis, poisonous snake bite, painful wound from knocks and falls, lichen sore.</t>
  </si>
  <si>
    <t>6494</t>
  </si>
  <si>
    <t>HERB000050</t>
  </si>
  <si>
    <t>TCMBANKHE005341</t>
  </si>
  <si>
    <t>胡萝卜子</t>
  </si>
  <si>
    <t>Carrot Seed</t>
  </si>
  <si>
    <t>HU LUO BO ZI</t>
  </si>
  <si>
    <t>Daucus carota var. sativa</t>
  </si>
  <si>
    <t>To dissipate cold and dry damp, disinhibit water and kill worms.</t>
  </si>
  <si>
    <t>Chronic dysentery, phlegm asthma.</t>
  </si>
  <si>
    <t>6018</t>
  </si>
  <si>
    <t>HERB002381</t>
  </si>
  <si>
    <t>TCMBANKHE005342</t>
  </si>
  <si>
    <t>台湾杉</t>
  </si>
  <si>
    <t>Cryptomeria-like Taiwania</t>
  </si>
  <si>
    <t>TAI WAN SHAN</t>
  </si>
  <si>
    <t>Taiwania cryptomerioides</t>
  </si>
  <si>
    <t>7349</t>
  </si>
  <si>
    <t>HERB005379</t>
  </si>
  <si>
    <t>TCMBANKHE005343</t>
  </si>
  <si>
    <t>美花石斛</t>
  </si>
  <si>
    <t>Loddiges Dendrobium</t>
  </si>
  <si>
    <t>MEI HUA SHI HU</t>
  </si>
  <si>
    <t>Dendrobium loddigesii</t>
  </si>
  <si>
    <t>See Dendrobium nobile .</t>
  </si>
  <si>
    <t>HERB003853</t>
  </si>
  <si>
    <t>TCMBANKHE005344</t>
  </si>
  <si>
    <t>莲座革菌</t>
  </si>
  <si>
    <t>Vase Thelephore</t>
  </si>
  <si>
    <t>LIAN ZUO GE JUN</t>
  </si>
  <si>
    <t>Thelephora vialis</t>
  </si>
  <si>
    <t>To dispel wind and dissipate cold, soothe sinews and quicken network vessels.</t>
  </si>
  <si>
    <t>Wind-damp impediment pain, hypertonicity of sinews and vessels.</t>
  </si>
  <si>
    <t>4094</t>
  </si>
  <si>
    <t>HERB003379</t>
  </si>
  <si>
    <t>TCMBANKHE005345</t>
  </si>
  <si>
    <t>球花党参</t>
  </si>
  <si>
    <t>Subglobose Asiabell</t>
  </si>
  <si>
    <t>QIU HUA DANG SHEN</t>
  </si>
  <si>
    <t>Codonopsis subglobosa</t>
  </si>
  <si>
    <t>2831</t>
  </si>
  <si>
    <t>HERB004551</t>
  </si>
  <si>
    <t>TCMBANKHE005346</t>
  </si>
  <si>
    <t>黄瓶子草</t>
  </si>
  <si>
    <t>Yellow Pitcherplant</t>
  </si>
  <si>
    <t>HUANG PING ZI CAO</t>
  </si>
  <si>
    <t>Sarracenia flava</t>
  </si>
  <si>
    <t>5657</t>
  </si>
  <si>
    <t>HERB002559</t>
  </si>
  <si>
    <t>TCMBANKHE005347</t>
  </si>
  <si>
    <t>印度田菁</t>
  </si>
  <si>
    <t>Indian Sesbania</t>
  </si>
  <si>
    <t>AI JI TIAN JING</t>
  </si>
  <si>
    <t>Sesbania sesban</t>
  </si>
  <si>
    <t>1386</t>
  </si>
  <si>
    <t>HERB000042</t>
  </si>
  <si>
    <t>TCMBANKHE005348</t>
  </si>
  <si>
    <t>达耳马威亚柳穿鱼</t>
  </si>
  <si>
    <t>Balkan Toadflax</t>
  </si>
  <si>
    <t>DA ER MA WEI YA LIU CHUAN YU</t>
  </si>
  <si>
    <t>Linaria dalmatica</t>
  </si>
  <si>
    <t>1211</t>
  </si>
  <si>
    <t>HERB001029</t>
  </si>
  <si>
    <t>TCMBANKHE005349</t>
  </si>
  <si>
    <t>金刚大</t>
  </si>
  <si>
    <t>Japanese Croomia</t>
  </si>
  <si>
    <t>JIN GANG DA</t>
  </si>
  <si>
    <t>Croomia japonica</t>
  </si>
  <si>
    <t>Swelling pain in throat, poisonous snake bite, knocks and falls.</t>
  </si>
  <si>
    <t>2506</t>
  </si>
  <si>
    <t>HERB002900</t>
  </si>
  <si>
    <t>TCMBANKHE005350</t>
  </si>
  <si>
    <t>柱穗山姜</t>
  </si>
  <si>
    <t>Pinnan Galangal</t>
  </si>
  <si>
    <t>ZHU SUI SHAN JIANG</t>
  </si>
  <si>
    <t>Alpinia pinnanensis</t>
  </si>
  <si>
    <t>4971</t>
  </si>
  <si>
    <t>HERB007124</t>
  </si>
  <si>
    <t>TCMBANKHE005351</t>
  </si>
  <si>
    <t>白叶香茶菜</t>
  </si>
  <si>
    <t>Whiteleaf Rabdosia</t>
  </si>
  <si>
    <t>BAI YE XIANG CHA CAI</t>
  </si>
  <si>
    <t>Isodon leucophyllus</t>
  </si>
  <si>
    <t>3660</t>
  </si>
  <si>
    <t>HERB000299</t>
  </si>
  <si>
    <t>TCMBANKHE005352</t>
  </si>
  <si>
    <t>大叶醉鱼草</t>
  </si>
  <si>
    <t>Orangeeye Butterflybush</t>
  </si>
  <si>
    <t>DA YE ZUI YU CAO</t>
  </si>
  <si>
    <t>Buddleja davidii</t>
  </si>
  <si>
    <t>branchlet-leaf, root cortex</t>
  </si>
  <si>
    <t>To dispel wind and dissipate cold, quicken blood and relieve pain, resolve toxin and kill worms.</t>
  </si>
  <si>
    <t>Wind-cold cough, impediment pain, knocks and falls, swollen welling abscess, sore and boil, pudendal itch of women, leprosy, foot lichen.</t>
  </si>
  <si>
    <t>5797</t>
  </si>
  <si>
    <t>HERB001159</t>
  </si>
  <si>
    <t>TCMBANKHE005353</t>
  </si>
  <si>
    <t>海南哥纳香</t>
  </si>
  <si>
    <t>Hainan Goniothalamus</t>
  </si>
  <si>
    <t>HAI NAN GE NA XIANG</t>
  </si>
  <si>
    <t>Goniothalamus howii</t>
  </si>
  <si>
    <t>8129</t>
  </si>
  <si>
    <t>HERB002099</t>
  </si>
  <si>
    <t>TCMBANKHE005354</t>
  </si>
  <si>
    <t>大叶糖胶树</t>
  </si>
  <si>
    <t>Deviltree Alstonia</t>
  </si>
  <si>
    <t>DA YE TANG JIAO SHU</t>
  </si>
  <si>
    <t>Alstonia macrophylla</t>
  </si>
  <si>
    <t>6048</t>
  </si>
  <si>
    <t>HERB001147</t>
  </si>
  <si>
    <t>TCMBANKHE005355</t>
  </si>
  <si>
    <t>无患子叶</t>
  </si>
  <si>
    <t>Chinese Soapberry Leaf</t>
  </si>
  <si>
    <t>WU HUAN ZI YE</t>
  </si>
  <si>
    <t>Sapindus mukorossi</t>
  </si>
  <si>
    <t>To resolve toxin, suppress cough.</t>
  </si>
  <si>
    <t>Snake bite, pertussis.</t>
  </si>
  <si>
    <t>7036</t>
  </si>
  <si>
    <t>HERB005715</t>
  </si>
  <si>
    <t>TCMBANKHE005356</t>
  </si>
  <si>
    <t>黄赛金莲木</t>
  </si>
  <si>
    <t>Yellow Ouratea</t>
  </si>
  <si>
    <t>HUANG SAI JIN LIAN MU</t>
  </si>
  <si>
    <t>Ouratea flava</t>
  </si>
  <si>
    <t>7080</t>
  </si>
  <si>
    <t>HERB002567</t>
  </si>
  <si>
    <t>TCMBANKHE005357</t>
  </si>
  <si>
    <t>广防风</t>
  </si>
  <si>
    <t>Indian Epimeredi</t>
  </si>
  <si>
    <t>GUANG FANG FENG</t>
  </si>
  <si>
    <t>Anisomeles indica [Syn. Epimeredi indica]</t>
  </si>
  <si>
    <t>To dispel wind-damp, disperse sore toxin.</t>
  </si>
  <si>
    <t>Common cold with fever, wind-damp impediment pain, swelling toxin of welling abscess and sore, eczema of skin, snake or insect bites.</t>
  </si>
  <si>
    <t>4100</t>
  </si>
  <si>
    <t>HERB001997</t>
  </si>
  <si>
    <t>TCMBANKHE005358</t>
  </si>
  <si>
    <t>卡瓦胡椒</t>
  </si>
  <si>
    <t>Kava Pepper</t>
  </si>
  <si>
    <t>KA WA HU JIAO</t>
  </si>
  <si>
    <t>Piper methysticum</t>
  </si>
  <si>
    <t>6930</t>
  </si>
  <si>
    <t>HERB003088</t>
  </si>
  <si>
    <t>TCMBANKHE005359</t>
  </si>
  <si>
    <t>川贝母</t>
  </si>
  <si>
    <t>Bulb of Tendrilleaf Fritillary;Tendrilleaf Fritillary</t>
  </si>
  <si>
    <t>CHUAN BEI MU</t>
  </si>
  <si>
    <t>Bulbus Fritillariae Cirrhosae</t>
  </si>
  <si>
    <t>To remove heat, moisten the lung, resolve phlegm and relieve cough.</t>
  </si>
  <si>
    <t>Lung heat cough, dry cough, chronic bronchitis, infection of upper respiratory tract, tuberculosis, gastric ulcer, duodenal ulcer, yin vacuity taxation cough, cough with phlegm and blood.</t>
  </si>
  <si>
    <t>Its active component fritimine can lower blood pressure, inhibit respiration, increase the level of blood sugar and stimulate the uterus in experimental animals.</t>
  </si>
  <si>
    <t>SMHB00070</t>
  </si>
  <si>
    <t>6371</t>
  </si>
  <si>
    <t>HERB000849</t>
  </si>
  <si>
    <t>TCMBANKHE005360</t>
  </si>
  <si>
    <t>牙皂;猪牙皂</t>
  </si>
  <si>
    <t>Chinese Honeylocust Abnormal Fruit</t>
  </si>
  <si>
    <t>YA ZAO;ZHU YA ZAO</t>
  </si>
  <si>
    <t>FructusGleditsia;Fructus Gleditsiae Abnormalis</t>
  </si>
  <si>
    <t>Gleditsia sz'nensis Lam.</t>
  </si>
  <si>
    <t>Treatment of loss of consciousness in stroke and epilepsy, sore throat, dyspnea and cough with phlegm difficult to spit out, constipation, external use for subcutaneous pyogenic infections;To dispel phlegm , to restore consciousness, and to reduce modulation and cause the subsidence of swelling.</t>
  </si>
  <si>
    <t>Treatment of loss of consciousness in stroke and epilepsy, sore throat, dyspnea and cough with phlegm difficult to spit out, constipation, external use for subcutaneous pyogenic infections.</t>
  </si>
  <si>
    <t>For desolving phlegm, stopping cougth, and soothing breathing;Phlegresolving Medicine</t>
  </si>
  <si>
    <t>SMHB00489</t>
  </si>
  <si>
    <t>2582;6495</t>
  </si>
  <si>
    <t>783;1089</t>
  </si>
  <si>
    <t>HERB006334;HERB007127</t>
  </si>
  <si>
    <t>TCMBANKHE005361</t>
  </si>
  <si>
    <t>梓木</t>
  </si>
  <si>
    <t>Ovate Catalpa</t>
  </si>
  <si>
    <t>ZI MU</t>
  </si>
  <si>
    <t>To promote vomiting, relieve pain.</t>
  </si>
  <si>
    <t>Pain wind in limbs, cholera.</t>
  </si>
  <si>
    <t>6392</t>
  </si>
  <si>
    <t>HERB007197</t>
  </si>
  <si>
    <t>TCMBANKHE005362</t>
  </si>
  <si>
    <t>鸦葱</t>
  </si>
  <si>
    <t>Scorzonera</t>
  </si>
  <si>
    <t>YA CONG</t>
  </si>
  <si>
    <t>Scorzonera hispanica</t>
  </si>
  <si>
    <t>5629</t>
  </si>
  <si>
    <t>HERB005838</t>
  </si>
  <si>
    <t>TCMBANKHE005363</t>
  </si>
  <si>
    <t>车前子</t>
  </si>
  <si>
    <t>seed of Asiatic pantain;Plantain herb</t>
  </si>
  <si>
    <t>CHE QIAN ZI</t>
  </si>
  <si>
    <t>Semen Plantaginis</t>
  </si>
  <si>
    <t>To remove heat, to cause diuresis and eliminate damp, to relieve dysuria, to clear the eye, and to promote expectoration.</t>
  </si>
  <si>
    <t>1. Diuretic. 2. Expectorant and antitussive.</t>
  </si>
  <si>
    <t>SMHB00062</t>
  </si>
  <si>
    <t>3760</t>
  </si>
  <si>
    <t>62</t>
  </si>
  <si>
    <t>94</t>
  </si>
  <si>
    <t>HERB000770</t>
  </si>
  <si>
    <t>TCMBANKHE005364</t>
  </si>
  <si>
    <t>银白黄杨</t>
  </si>
  <si>
    <t>Argentine Box</t>
  </si>
  <si>
    <t>YIN BAI HUANG YANG</t>
  </si>
  <si>
    <t>Buxus argentea</t>
  </si>
  <si>
    <t>7820</t>
  </si>
  <si>
    <t>HERB006577</t>
  </si>
  <si>
    <t>TCMBANKHE005365</t>
  </si>
  <si>
    <t>紫云英子</t>
  </si>
  <si>
    <t>Chinese Milkvetch Seed</t>
  </si>
  <si>
    <t>ZI YUN YING ZI</t>
  </si>
  <si>
    <t>To dispel wind and brighten eyes.</t>
  </si>
  <si>
    <t>Red eyes with gall.</t>
  </si>
  <si>
    <t>7010</t>
  </si>
  <si>
    <t>HERB007237</t>
  </si>
  <si>
    <t>TCMBANKHE005366</t>
  </si>
  <si>
    <t>大叶茜草</t>
  </si>
  <si>
    <t>Smoothstalk Madder</t>
  </si>
  <si>
    <t>DA YE QIAN CAO</t>
  </si>
  <si>
    <t>Rubia schumannina</t>
  </si>
  <si>
    <t>3727</t>
  </si>
  <si>
    <t>HERB001144</t>
  </si>
  <si>
    <t>TCMBANKHE005367</t>
  </si>
  <si>
    <t>非洲黄果木</t>
  </si>
  <si>
    <t>African Mammey Apple</t>
  </si>
  <si>
    <t>FEI ZHOU HUANG GUO MU</t>
  </si>
  <si>
    <t>Mammea africana</t>
  </si>
  <si>
    <t>3149</t>
  </si>
  <si>
    <t>HERB001667</t>
  </si>
  <si>
    <t>TCMBANKHE005368</t>
  </si>
  <si>
    <t>掌叶半夏</t>
  </si>
  <si>
    <t>Pedate Pinellia</t>
  </si>
  <si>
    <t>ZHANG YE BAN XIA</t>
  </si>
  <si>
    <t>Pinellia pedatisecta</t>
  </si>
  <si>
    <t>8019</t>
  </si>
  <si>
    <t>1083</t>
  </si>
  <si>
    <t>HERB006937</t>
  </si>
  <si>
    <t>TCMBANKHE005369</t>
  </si>
  <si>
    <t>中间五味子</t>
  </si>
  <si>
    <t>Intermediate Magnoliavine</t>
  </si>
  <si>
    <t>ZHONG JIAN WU WEI ZI</t>
  </si>
  <si>
    <t>Schisandra propinqua var. intermedia</t>
  </si>
  <si>
    <t>To clear heat and resolve toxin, soothe sinews and quicken blood, disperse swelling and relieve pain.</t>
  </si>
  <si>
    <t>Influenza, poisonous snake bite, rabid dog bite, rheumatism numbness, knocks and falls, menstrual disorder, swelling toxin of welling abscess and sore.</t>
  </si>
  <si>
    <t>3449</t>
  </si>
  <si>
    <t>HERB007077</t>
  </si>
  <si>
    <t>TCMBANKHE005370</t>
  </si>
  <si>
    <t>牛乳</t>
  </si>
  <si>
    <t>Cow Milk</t>
  </si>
  <si>
    <t>NIU RU</t>
  </si>
  <si>
    <t>milk</t>
  </si>
  <si>
    <t>To supplement vacuity detriment, boost lung and stomach, nourish blood, engender liquid and moisten dryness, resolve toxin.</t>
  </si>
  <si>
    <t>Vacuity taxation detriment, stomach reflux and dysphagia-occlusion, diabetes mellitus, anemia and constipation, qi vacuity and dysentery, jaundice.</t>
  </si>
  <si>
    <t>7060</t>
  </si>
  <si>
    <t>532</t>
  </si>
  <si>
    <t>HERB004209</t>
  </si>
  <si>
    <t>TCMBANKHE005371</t>
  </si>
  <si>
    <t>东莨菪碱</t>
  </si>
  <si>
    <t>Japanese Scopolia</t>
  </si>
  <si>
    <t>DONG LANG DANG</t>
  </si>
  <si>
    <t>Scopolia japonica</t>
  </si>
  <si>
    <t>To resolve tetany and settle pain, constrain sweat and astringe intestines.</t>
  </si>
  <si>
    <t>Various pains, mental manic agitation, swelling toxin of sore and welling abscess, anthrax, bleeding due to external injury, body lichen.</t>
  </si>
  <si>
    <t>5898</t>
  </si>
  <si>
    <t>HERB001362</t>
  </si>
  <si>
    <t>TCMBANKHE005372</t>
  </si>
  <si>
    <t>椰泰</t>
  </si>
  <si>
    <t>YE TAI</t>
  </si>
  <si>
    <t>Trocholejeunea sandvicensis</t>
  </si>
  <si>
    <t>1478;6193</t>
  </si>
  <si>
    <t>HERB006489</t>
  </si>
  <si>
    <t>TCMBANKHE005373</t>
  </si>
  <si>
    <t>线叶巴豆</t>
  </si>
  <si>
    <t>Linear Croton</t>
  </si>
  <si>
    <t>XIAN YE BA DOU</t>
  </si>
  <si>
    <t>Croton linearis</t>
  </si>
  <si>
    <t>6825</t>
  </si>
  <si>
    <t>HERB005999</t>
  </si>
  <si>
    <t>TCMBANKHE005374</t>
  </si>
  <si>
    <t>南美牛奶菜</t>
  </si>
  <si>
    <t>Condurango</t>
  </si>
  <si>
    <t>NAN MEI NIU NAI CAI</t>
  </si>
  <si>
    <t>Marsdenia condurango</t>
  </si>
  <si>
    <t>4084</t>
  </si>
  <si>
    <t>HERB004097</t>
  </si>
  <si>
    <t>TCMBANKHE005375</t>
  </si>
  <si>
    <t>桂花</t>
  </si>
  <si>
    <t>Sweet Osmanthus</t>
  </si>
  <si>
    <t>GUI HUA</t>
  </si>
  <si>
    <t>Osmanthus fragrans</t>
  </si>
  <si>
    <t>To warm lung and transform rheum, dissipate cold and relieve pain.</t>
  </si>
  <si>
    <t>Phlegm-rheum cough asthma, cold pain in stomach duct and abdomen, intestinal wind blood dysentery, amenorrhea and dysmenorrhea, cold mounting with abdominal pain, toothache, bad breath.</t>
  </si>
  <si>
    <t>3388</t>
  </si>
  <si>
    <t>HERB002049</t>
  </si>
  <si>
    <t>TCMBANKHE005376</t>
  </si>
  <si>
    <t>巨花雪胆</t>
  </si>
  <si>
    <t>Giant Hemsleya</t>
  </si>
  <si>
    <t>JU HUA XUE DAN</t>
  </si>
  <si>
    <t>Hemsleya gigantha</t>
  </si>
  <si>
    <t>3174</t>
  </si>
  <si>
    <t>HERB003036</t>
  </si>
  <si>
    <t>TCMBANKHE005377</t>
  </si>
  <si>
    <t>佩兰</t>
  </si>
  <si>
    <t>Eupatorium fortunei</t>
  </si>
  <si>
    <t>PEI LAN</t>
  </si>
  <si>
    <t>Herba Eupatorii</t>
  </si>
  <si>
    <t>Cold; Mild</t>
  </si>
  <si>
    <t>To resolve damp, invigorate the function of the spleen and improve appetite by its spicy fragrance, and to expel summer heat from the body surface.</t>
  </si>
  <si>
    <t>Nausea and vomiting, bad breath, drooling, distended head and oppression in chest, sweet-greasy in mouth, summerheat-damp exterior syndrome.</t>
  </si>
  <si>
    <t>The active components, p-cymene and neryl acetate, inhibits the influenza viruses.</t>
  </si>
  <si>
    <t>SMHB00309</t>
  </si>
  <si>
    <t>3448</t>
  </si>
  <si>
    <t>544</t>
  </si>
  <si>
    <t>HERB004330</t>
  </si>
  <si>
    <t>TCMBANKHE005378</t>
  </si>
  <si>
    <t>大团囊虫草</t>
  </si>
  <si>
    <t>Goldenthread Cordyceps</t>
  </si>
  <si>
    <t>DA TUAN NANG CHONG CAO</t>
  </si>
  <si>
    <t>Cordyceps ophioglossoides</t>
  </si>
  <si>
    <t>To quicken blood, stanch bleeding, regulate menstruation.</t>
  </si>
  <si>
    <t>Flooding, menstrual disorder [= menoxenia].</t>
  </si>
  <si>
    <t>7785</t>
  </si>
  <si>
    <t>HERB001110</t>
  </si>
  <si>
    <t>TCMBANKHE005379</t>
  </si>
  <si>
    <t>锈毛地黄</t>
  </si>
  <si>
    <t>Rusty Foxglove</t>
  </si>
  <si>
    <t>XIU MAO DI HUANG</t>
  </si>
  <si>
    <t>Digitalis ferruginea</t>
  </si>
  <si>
    <t>1689</t>
  </si>
  <si>
    <t>HERB006250</t>
  </si>
  <si>
    <t>TCMBANKHE005380</t>
  </si>
  <si>
    <t>地锦草</t>
  </si>
  <si>
    <t>Humifuse  Euphorbia; Creeping Euphorbia</t>
  </si>
  <si>
    <t>DI JIN CAO</t>
  </si>
  <si>
    <t>Herba Euphorbiae humifusae</t>
  </si>
  <si>
    <t>To remove toxic heat and to arrest bleeding by reducing heat in blood.</t>
  </si>
  <si>
    <t>Dysentery, enteritis, hemoptysis, hematuria, hematochezia, flooding and spotting, swollen welling abscess, sore and boil.</t>
  </si>
  <si>
    <t>SMHB00104</t>
  </si>
  <si>
    <t>7880</t>
  </si>
  <si>
    <t>HERB001254</t>
  </si>
  <si>
    <t>TCMBANKHE005381</t>
  </si>
  <si>
    <t>三距矮翠雀</t>
  </si>
  <si>
    <t>Spring Larkspur</t>
  </si>
  <si>
    <t>SAN JU AI CUI QUE</t>
  </si>
  <si>
    <t>Delphinium tricorne</t>
  </si>
  <si>
    <t>5202</t>
  </si>
  <si>
    <t>HERB004772</t>
  </si>
  <si>
    <t>TCMBANKHE005382</t>
  </si>
  <si>
    <t>毛刺锦鸡儿</t>
  </si>
  <si>
    <t>Tibet Peasshrub</t>
  </si>
  <si>
    <t>MAO CI JIN JI ER</t>
  </si>
  <si>
    <t>Caragana tibetica</t>
  </si>
  <si>
    <t>1713</t>
  </si>
  <si>
    <t>HERB003754</t>
  </si>
  <si>
    <t>TCMBANKHE005383</t>
  </si>
  <si>
    <t>小花夏枯草</t>
  </si>
  <si>
    <t>Smallflower Bugle</t>
  </si>
  <si>
    <t>XIAO HUA XIA KU CAO</t>
  </si>
  <si>
    <t>Ajuga parviflora</t>
  </si>
  <si>
    <t>1797</t>
  </si>
  <si>
    <t>HERB006115</t>
  </si>
  <si>
    <t>TCMBANKHE005384</t>
  </si>
  <si>
    <t>夏至草</t>
  </si>
  <si>
    <t>Lagopsis</t>
  </si>
  <si>
    <t>XIA ZHI CAO</t>
  </si>
  <si>
    <t>Lagopsis supina</t>
  </si>
  <si>
    <t>To nourish body and quicken blood, clear heat and disinhibit damp.</t>
  </si>
  <si>
    <t>Menstrual disorder, postpartum abdominal pain due to stasis obstruction, dizzy head due to blood vacuity, hemiplegia, knocks and falls, edema, inhibited urination, red eyes with gall, welling abscess and sores, frostbite (kibe), toothache, itchy skin.</t>
  </si>
  <si>
    <t>HERB005970</t>
  </si>
  <si>
    <t>TCMBANKHE005385</t>
  </si>
  <si>
    <t>华北蓝盆花</t>
  </si>
  <si>
    <t>Huapei Scabious</t>
  </si>
  <si>
    <t>HUA BEI LAN PEN HUA</t>
  </si>
  <si>
    <t>Scabiosa tschiliensis</t>
  </si>
  <si>
    <t>3670</t>
  </si>
  <si>
    <t>HERB002412</t>
  </si>
  <si>
    <t>TCMBANKHE005386</t>
  </si>
  <si>
    <t>葡萄叶木槿</t>
  </si>
  <si>
    <t>Grapeleaf Hibiscus</t>
  </si>
  <si>
    <t>PU TAO YE MU JIN</t>
  </si>
  <si>
    <t>Hibiscus vitifolius</t>
  </si>
  <si>
    <t>4411</t>
  </si>
  <si>
    <t>HERB004411</t>
  </si>
  <si>
    <t>TCMBANKHE005387</t>
  </si>
  <si>
    <t>凤尾茶</t>
  </si>
  <si>
    <t>FENG WEI CHA</t>
  </si>
  <si>
    <t>Elsholtzia bodinieri</t>
  </si>
  <si>
    <t>To dissipate exopathogen, rectify qi and harmonize stomach.</t>
  </si>
  <si>
    <t>Common cold, red swollen in throat, red eyes with gall, stomatitis, toothache, hepatitis, indigestion.</t>
  </si>
  <si>
    <t>4616</t>
  </si>
  <si>
    <t>HERB001714</t>
  </si>
  <si>
    <t>TCMBANKHE005388</t>
  </si>
  <si>
    <t>泽兰根</t>
  </si>
  <si>
    <t>Shiny Bugleweed Root</t>
  </si>
  <si>
    <t>ZE LAN GEN</t>
  </si>
  <si>
    <t>Lycopus lucidus</t>
  </si>
  <si>
    <t>To transform stasis and stanch bleeding, boost qi and disinhibit water.</t>
  </si>
  <si>
    <t>Blood ejection, spontaneous external bleeding, postpartum abdominal pain, vaginal discharge, jaundice, edema, qi vacuity and hypodynamia.</t>
  </si>
  <si>
    <t>4470</t>
  </si>
  <si>
    <t>HERB006902</t>
  </si>
  <si>
    <t>TCMBANKHE005389</t>
  </si>
  <si>
    <t>小叶九里香</t>
  </si>
  <si>
    <t>Littleleaf Common Jasminorange</t>
  </si>
  <si>
    <t>XIAO YE JIU LI XIANG</t>
  </si>
  <si>
    <t>Murraya paniculata var. exotica</t>
  </si>
  <si>
    <t>leaf and branchlet</t>
  </si>
  <si>
    <t>See Murraya paniculata.</t>
  </si>
  <si>
    <t>5293</t>
  </si>
  <si>
    <t>HERB006173</t>
  </si>
  <si>
    <t>TCMBANKHE005390</t>
  </si>
  <si>
    <t>戟叶马鞭草</t>
  </si>
  <si>
    <t>Hastate Verbena</t>
  </si>
  <si>
    <t>JI YE MA BIAN CAO</t>
  </si>
  <si>
    <t>Verbena hastata</t>
  </si>
  <si>
    <t>7896</t>
  </si>
  <si>
    <t>HERB002718</t>
  </si>
  <si>
    <t>TCMBANKHE005391</t>
  </si>
  <si>
    <t>有色紫金牛</t>
  </si>
  <si>
    <t>Colorate Ardisia</t>
  </si>
  <si>
    <t>YOU SE ZI JIN NIU</t>
  </si>
  <si>
    <t>Ardisia colorata</t>
  </si>
  <si>
    <t>5883</t>
  </si>
  <si>
    <t>HERB006694</t>
  </si>
  <si>
    <t>TCMBANKHE005392</t>
  </si>
  <si>
    <t>三蕊莲桂</t>
  </si>
  <si>
    <t xml:space="preserve">Threestamen Dehaasia* </t>
  </si>
  <si>
    <t>TCMBANKHE005393</t>
  </si>
  <si>
    <t>榛</t>
  </si>
  <si>
    <t>Siberian Hazelnut</t>
  </si>
  <si>
    <t>ZHEN</t>
  </si>
  <si>
    <t>Corylus heterophylla</t>
  </si>
  <si>
    <t>To fortify spleen and harmonize stomach, moisten lung and relieve cough.</t>
  </si>
  <si>
    <t>weakness during convalescence, spleen vacuity diarrhea, inappetence, cough.</t>
  </si>
  <si>
    <t>7403</t>
  </si>
  <si>
    <t>HERB006959</t>
  </si>
  <si>
    <t>TCMBANKHE005394</t>
  </si>
  <si>
    <t>阔荚合欢</t>
  </si>
  <si>
    <t>Siris-acacia</t>
  </si>
  <si>
    <t>KUO JIA HE HUAN</t>
  </si>
  <si>
    <t>Albizzia lebbeck</t>
  </si>
  <si>
    <t>To disperse swelling and relieve pain, promote astriction and check drain.</t>
  </si>
  <si>
    <t>Painful swelling from knocks and falls, sore and boil, toxin swelling, ophthalmia, gum erosion, hemorrhoids, diarrhea.</t>
  </si>
  <si>
    <t>1262</t>
  </si>
  <si>
    <t>HERB003218</t>
  </si>
  <si>
    <t>TCMBANKHE005395</t>
  </si>
  <si>
    <t>光泽乌头</t>
  </si>
  <si>
    <t>Lucid Monkshood</t>
  </si>
  <si>
    <t>GUANG ZE WU TOU</t>
  </si>
  <si>
    <t>Aconitum lucidusculum</t>
  </si>
  <si>
    <t>5301</t>
  </si>
  <si>
    <t>HERB002042</t>
  </si>
  <si>
    <t>TCMBANKHE005396</t>
  </si>
  <si>
    <t>野黄皮,黄皮叶</t>
  </si>
  <si>
    <t>Henry Wampee, Dunn Wampee</t>
  </si>
  <si>
    <t>YE HUANG PI</t>
  </si>
  <si>
    <t>Clausena dentata</t>
  </si>
  <si>
    <t>To soothe wind and rectify qi, dispel damp and transform stasis.</t>
  </si>
  <si>
    <t>Common cold, measles papules, asthma, stomachache, rheumatism, edema, sprain and contusion, fracture, dislocation.</t>
  </si>
  <si>
    <t>5048</t>
  </si>
  <si>
    <t>HERB006465</t>
  </si>
  <si>
    <t>TCMBANKHE005397</t>
  </si>
  <si>
    <t>日本东风螺</t>
  </si>
  <si>
    <t>RI BEN DONG FENG LUO</t>
  </si>
  <si>
    <t>Babylonia japonica</t>
  </si>
  <si>
    <t>6234</t>
  </si>
  <si>
    <t>HERB004631</t>
  </si>
  <si>
    <t>TCMBANKHE005398</t>
  </si>
  <si>
    <t>雉</t>
  </si>
  <si>
    <t>Common Pheasant</t>
  </si>
  <si>
    <t>ZHI</t>
  </si>
  <si>
    <t>Phasianus colchicus</t>
  </si>
  <si>
    <t>To supplement center and boost qi , engender liquid and allay thirst .</t>
  </si>
  <si>
    <t>Spleen vacuity diarrhea, distention fullness in chest and abdomen, diabetes mellitus, frequent urination, phlegm asthma, fistula.</t>
  </si>
  <si>
    <t>6280</t>
  </si>
  <si>
    <t>HERB006975</t>
  </si>
  <si>
    <t>TCMBANKHE005399</t>
  </si>
  <si>
    <t>簇刺小檗</t>
  </si>
  <si>
    <t>Actino-spiny Barberry</t>
  </si>
  <si>
    <t>CU CI XIAO BO</t>
  </si>
  <si>
    <t>Berberis actinacantha</t>
  </si>
  <si>
    <t>6753</t>
  </si>
  <si>
    <t>HERB000966</t>
  </si>
  <si>
    <t>TCMBANKHE005400</t>
  </si>
  <si>
    <t>节蓼</t>
  </si>
  <si>
    <t>Pale Persicaria</t>
  </si>
  <si>
    <t>JIE LIAO</t>
  </si>
  <si>
    <t>Polygonum nodosum</t>
  </si>
  <si>
    <t>To clear heat and resolve toxin, stanch bleeding, quicken blood and dissipate stasis.</t>
  </si>
  <si>
    <t>Swelling of sores, yin flat abscess, scrofula, poisonous snake bite, toothache, summerheat stroke, dysentery, knocks and falls, bleeding due to external injury.</t>
  </si>
  <si>
    <t>1615</t>
  </si>
  <si>
    <t>HERB002880</t>
  </si>
  <si>
    <t>TCMBANKHE005401</t>
  </si>
  <si>
    <t>牛耳大黄</t>
  </si>
  <si>
    <t>Crisped Dock</t>
  </si>
  <si>
    <t>NIU ER DA HUANG</t>
  </si>
  <si>
    <t>Rumex crispus</t>
  </si>
  <si>
    <t>To clear heat and resolve toxin, cool blood and stanch bleeding, free stool and kill worms.</t>
  </si>
  <si>
    <t>Acute hepatitis, chronic hepatitis, enteritis, dysentery, chronic trachitis, blood ejection, spontaneous external bleeding, hematochezia, flooding and spotting, heat bind constipation, swelling toxin of welling abscess and flat abscess, scab and lichen, bald sores.</t>
  </si>
  <si>
    <t>2803</t>
  </si>
  <si>
    <t>HERB004195</t>
  </si>
  <si>
    <t>TCMBANKHE005402</t>
  </si>
  <si>
    <t>牛筋条</t>
  </si>
  <si>
    <t>Common Oxmuscle</t>
  </si>
  <si>
    <t>NIU JIN TIAO</t>
  </si>
  <si>
    <t>Dichotomanthes tristaniaecarpa</t>
  </si>
  <si>
    <t>Common cold with cough, swelling pain in throat, nosebleed(epistaxis).</t>
  </si>
  <si>
    <t>3672</t>
  </si>
  <si>
    <t>HERB004204</t>
  </si>
  <si>
    <t>TCMBANKHE005403</t>
  </si>
  <si>
    <t>皮契茄</t>
  </si>
  <si>
    <t>Peru False Heath</t>
  </si>
  <si>
    <t>PI QI QIE</t>
  </si>
  <si>
    <t>Fabiana imbricata</t>
  </si>
  <si>
    <t>5655</t>
  </si>
  <si>
    <t>HERB004351</t>
  </si>
  <si>
    <t>TCMBANKHE005404</t>
  </si>
  <si>
    <t>车前</t>
  </si>
  <si>
    <t>Asiatic Plantain Equivalent plant: Plantago major , Plantago depressa</t>
  </si>
  <si>
    <t>CHE QIAN</t>
  </si>
  <si>
    <t>Plantago asiatica</t>
  </si>
  <si>
    <t>To clear heat and disinhibit urine, cool blood, resolve toxin.</t>
  </si>
  <si>
    <t>Heat bind in bladder, inhibited urination [=dysuria], strangury-turbidity and vaginal discharge, summerheat-damp diarrhea, bloody urine (hematuria), spontaneous external bleeding, swelling toxin of welling abscess and sore.</t>
  </si>
  <si>
    <t>4816</t>
  </si>
  <si>
    <t>HERB000766</t>
  </si>
  <si>
    <t>TCMBANKHE005405</t>
  </si>
  <si>
    <t>菟丝子</t>
  </si>
  <si>
    <t>Dodder Seed, Cuscuta chinensis</t>
  </si>
  <si>
    <t>TU SI ZI</t>
  </si>
  <si>
    <t>Semen Cuseutae;Semen Cuseutae</t>
  </si>
  <si>
    <t>To arrest seminal discharge and abnormal urination, prevent abortion, improve eyesight and relieve diarrhea by replenishing and tonifying the liver and the kidney.</t>
  </si>
  <si>
    <t>1. Cardiotonic. 2. Promoting lymphocyte-blastogenesis.</t>
  </si>
  <si>
    <t xml:space="preserve">1. Cardiotonic. 2. Promoting lymphocyte-blastogenesis. </t>
  </si>
  <si>
    <t>SMHB00407</t>
  </si>
  <si>
    <t>5404</t>
  </si>
  <si>
    <t>713</t>
  </si>
  <si>
    <t>HERB005580</t>
  </si>
  <si>
    <t>TCMBANKHE005406</t>
  </si>
  <si>
    <t>朝鲜当归</t>
  </si>
  <si>
    <t>Gigantic Angelica</t>
  </si>
  <si>
    <t>CHAO XIAN DANG GUI</t>
  </si>
  <si>
    <t>Angelica gigas</t>
  </si>
  <si>
    <t>To extinguish wind and harmonize blood.</t>
  </si>
  <si>
    <t>Pain in joints, wrenching and contusion.</t>
  </si>
  <si>
    <t>6130</t>
  </si>
  <si>
    <t>HERB000753</t>
  </si>
  <si>
    <t>TCMBANKHE005407</t>
  </si>
  <si>
    <t>泥胡菜</t>
  </si>
  <si>
    <t>Lyrate Hemistepta</t>
  </si>
  <si>
    <t>NI HU CAI</t>
  </si>
  <si>
    <t>Hemistepta lyrata</t>
  </si>
  <si>
    <t>To clear heat and resolve toxin, dissipate binds and disperse swelling.</t>
  </si>
  <si>
    <t>Hemorrhoids and fistulas, swollen welling abscess and clove sores, mammary welling abscess, lymphnoditis, wind papule itching, bleeding due to external injury, fracture.</t>
  </si>
  <si>
    <t>2466</t>
  </si>
  <si>
    <t>HERB004152</t>
  </si>
  <si>
    <t>TCMBANKHE005408</t>
  </si>
  <si>
    <t>乔木胡椒</t>
  </si>
  <si>
    <t>Arboreous Pepper</t>
  </si>
  <si>
    <t>QIAO MU HU JIAO</t>
  </si>
  <si>
    <t>Piper arboreum</t>
  </si>
  <si>
    <t>6456</t>
  </si>
  <si>
    <t>HERB004491</t>
  </si>
  <si>
    <t>TCMBANKHE005409</t>
  </si>
  <si>
    <t>苜蓿根</t>
  </si>
  <si>
    <t>Alfalfa Root</t>
  </si>
  <si>
    <t>MU XU GEN</t>
  </si>
  <si>
    <t>To clear heat and disinhibit damp, free strangury and expel stone.</t>
  </si>
  <si>
    <t>Febrile diseases with vexation and fullness, jaundice, urethral stone.</t>
  </si>
  <si>
    <t>8161</t>
  </si>
  <si>
    <t>HERB004066</t>
  </si>
  <si>
    <t>TCMBANKHE005410</t>
  </si>
  <si>
    <t>黄叶槐</t>
  </si>
  <si>
    <t>Yellowleaf Sophora</t>
  </si>
  <si>
    <t>HUANG YE HUAI</t>
  </si>
  <si>
    <t>Sophora chrysophylla</t>
  </si>
  <si>
    <t>7529</t>
  </si>
  <si>
    <t>HERB002594</t>
  </si>
  <si>
    <t>TCMBANKHE005411</t>
  </si>
  <si>
    <t>落萼叶下珠</t>
  </si>
  <si>
    <t>Flexuose Leafflower</t>
  </si>
  <si>
    <t>LUO E YE XIA ZHU</t>
  </si>
  <si>
    <t>Phyllanthus flexuosus</t>
  </si>
  <si>
    <t>To clear heat and resolve toxin, dispel wind and eliminate damp.</t>
  </si>
  <si>
    <t>Allergic dermatitis, infantile night crying, snake bite, wind-damp.</t>
  </si>
  <si>
    <t>7708</t>
  </si>
  <si>
    <t>HERB003577</t>
  </si>
  <si>
    <t>TCMBANKHE005412</t>
  </si>
  <si>
    <t>玉兰</t>
  </si>
  <si>
    <t>Yulan Magnolia</t>
  </si>
  <si>
    <t>YU LAN</t>
  </si>
  <si>
    <t>Magnolia denudata [Syn. Magnolia heptapata]</t>
  </si>
  <si>
    <t>2593</t>
  </si>
  <si>
    <t>HERB006724</t>
  </si>
  <si>
    <t>TCMBANKHE005413</t>
  </si>
  <si>
    <t>·</t>
  </si>
  <si>
    <t>虎舌红</t>
  </si>
  <si>
    <t>Teat-shaped Ardisia</t>
  </si>
  <si>
    <t>HU SHE HONG</t>
  </si>
  <si>
    <t>Ardisia mamillata [Syn. Tinus mamillata ]</t>
  </si>
  <si>
    <t>To dispel wind and disinhibit damp, clear heat and resolve toxin, quicken blood and stanch bleeding.</t>
  </si>
  <si>
    <t>Wind-damp impediment pain, jaundice, dysentery, hacking of blood, blood ejection, bloody stool, menstrual block, postpartum persistent flow of lochia, knocks and falls, mammary welling abscess, clove sore.</t>
  </si>
  <si>
    <t>6611</t>
  </si>
  <si>
    <t>HERB002386</t>
  </si>
  <si>
    <t>TCMBANKHE005414</t>
  </si>
  <si>
    <t>银胶菊</t>
  </si>
  <si>
    <t>Common Pathenium</t>
  </si>
  <si>
    <t>YIN JIAO JU</t>
  </si>
  <si>
    <t>Parthenium hysterophorus</t>
  </si>
  <si>
    <t>Toxin swelling of sores.</t>
  </si>
  <si>
    <t>3780</t>
  </si>
  <si>
    <t>HERB006623</t>
  </si>
  <si>
    <t>TCMBANKHE005415</t>
  </si>
  <si>
    <t>朝鲜苍术</t>
  </si>
  <si>
    <t>Koraen Atractylodes</t>
  </si>
  <si>
    <t>CHAO XIAN CANG ZHU</t>
  </si>
  <si>
    <t>Atractylodes koreana</t>
  </si>
  <si>
    <t>4417</t>
  </si>
  <si>
    <t>HERB000751</t>
  </si>
  <si>
    <t>TCMBANKHE005416</t>
  </si>
  <si>
    <t>椿根皮,椿皮</t>
  </si>
  <si>
    <t>Ailanthus bark, Tree of heaven bark</t>
  </si>
  <si>
    <t>CHUN GEN PI,CHUN PI</t>
  </si>
  <si>
    <t>Cortex Toonae Sinensis</t>
  </si>
  <si>
    <t>Cool; Bitter; Punkery</t>
  </si>
  <si>
    <t>Ailanthus altissima (Mill.) Swingle</t>
  </si>
  <si>
    <t>Treatment of morbid leukorrhea, diarrhea caused by damp-heat, chronic diarrhea, chronic dysentery, hematochezia, abnormal uterine bleeding, to remove damp-heat and arrest discharges.</t>
  </si>
  <si>
    <t>Treatment of morbid leukorrhea, diarrhea caused by damp-heat, chronic diarrhea, chronic dysentery, hematochezia, abnormal uterine bleeding.</t>
  </si>
  <si>
    <t>SMHB00081</t>
  </si>
  <si>
    <t>HERB000901;HERB000903</t>
  </si>
  <si>
    <t>TCMBANKHE005417</t>
  </si>
  <si>
    <t>黄毛楤木</t>
  </si>
  <si>
    <t>Yellowhair Aralia</t>
  </si>
  <si>
    <t>HUANG MAO CONG MU</t>
  </si>
  <si>
    <t>Aralia decaisneaa</t>
  </si>
  <si>
    <t>To dispel wind and eliminate damp, quicken blood and free menstruation, resolve toxin and disperse swelling.</t>
  </si>
  <si>
    <t>Wind-heat common cold and headache, cough, wind-damp impediment pain, aching in lumbus and legs, damp-heat jaundice, edema, strangury-turbidity, vaginal discharge, menstrual block, postpartum wind pain, painful swelling from knocks and falls, pain in stomach duct, swelling pain in throat, gum swelling and pain.</t>
  </si>
  <si>
    <t>3240</t>
  </si>
  <si>
    <t>HERB002549</t>
  </si>
  <si>
    <t>TCMBANKHE005418</t>
  </si>
  <si>
    <t>heat-clearing medicinal,dampness-resolving medicinal</t>
  </si>
  <si>
    <t>清热燥湿药(10-10)</t>
  </si>
  <si>
    <t>虎杖</t>
  </si>
  <si>
    <t>rhizome of Gaint Knotweed, Polygonum cuspidatum, Polygonum cuspidatum</t>
  </si>
  <si>
    <t>HU ZHANG</t>
  </si>
  <si>
    <t>Rhizoma Polygoni cuspidati</t>
  </si>
  <si>
    <t>Lung; Liver; Gallbladder</t>
  </si>
  <si>
    <t>To dispel wind and damp, to eliminate blood stasis and alleviate pain, to relieve cough, and to resolve phlegm.</t>
  </si>
  <si>
    <t>Hyperlipemia, impediment pain in joints, damp-heat jaundice, toxic jaundice, child jaundice, amenorrhea, hepatitis, appendicitis, candida vaginitis, concretion and conglomeration, cough with profuse phlegm, burns and scalds, knocks and falls, swelling toxin of welling abscess and sore.</t>
  </si>
  <si>
    <t>1. An active component, polydatin,decreases the level of blood-fat.2. Raising the level of white blood cells.3. Inhibiting the growth of various gram-positive and gram negative bacteria, Candida albicans, herpes virus, ECHO11 virus, and encephalitis B vir</t>
  </si>
  <si>
    <t>SMHB00177</t>
  </si>
  <si>
    <t>4306</t>
  </si>
  <si>
    <t>352</t>
  </si>
  <si>
    <t>HERB002405</t>
  </si>
  <si>
    <t>TCMBANKHE005419</t>
  </si>
  <si>
    <t>黄麻叶</t>
  </si>
  <si>
    <t>Roundpod Jute Leaf</t>
  </si>
  <si>
    <t>HUANG MA YE</t>
  </si>
  <si>
    <t>Corchorus capsularis</t>
  </si>
  <si>
    <t>To rectify qi and stanch bleeding, expel pus and engender flesh.</t>
  </si>
  <si>
    <t>Abdominal pain, dysentery, flooding, sore and welling abscess.</t>
  </si>
  <si>
    <t>6470</t>
  </si>
  <si>
    <t>HERB002547</t>
  </si>
  <si>
    <t>TCMBANKHE005420</t>
  </si>
  <si>
    <t>铁破锣</t>
  </si>
  <si>
    <t>Marshmarigold-leaved Beesia</t>
  </si>
  <si>
    <t>TIE PO LUO</t>
  </si>
  <si>
    <t>Beesia calthaefolia</t>
  </si>
  <si>
    <t>To clear heat, resolve toxin, dispel wind.</t>
  </si>
  <si>
    <t>Wind-heat common cold, wind-damp bone pain, throat pain, red eyes with gall, sore and boil, poisonous snake bites.</t>
  </si>
  <si>
    <t>1168</t>
  </si>
  <si>
    <t>HERB005504</t>
  </si>
  <si>
    <t>TCMBANKHE005421</t>
  </si>
  <si>
    <t>天泡子</t>
  </si>
  <si>
    <t>Little Groundcherry</t>
  </si>
  <si>
    <t>TIAN PAO ZI</t>
  </si>
  <si>
    <t>Physalis minima</t>
  </si>
  <si>
    <t>whole herb or fruit</t>
  </si>
  <si>
    <t>To percolate damp and kill worms.</t>
  </si>
  <si>
    <t>Jaundice, inhibited urination, chronic cough and asthma, gan disease, scrofula, heaven-borne sore, damp sore.</t>
  </si>
  <si>
    <t>7703</t>
  </si>
  <si>
    <t>HERB005458</t>
  </si>
  <si>
    <t>TCMBANKHE005422</t>
  </si>
  <si>
    <t>益母草,欧益母草,胃益母草</t>
  </si>
  <si>
    <t xml:space="preserve">motherwort, Wormwood-like  Motherwort </t>
  </si>
  <si>
    <t>YI MU CAO</t>
  </si>
  <si>
    <t>Herba Leonuri,Leonurus cardiaca</t>
  </si>
  <si>
    <t>Bladder; Liver; Heart</t>
  </si>
  <si>
    <t>1. To promote blood circulation to remove blood stasis, regulate menstruation and relieve metrorrhagia. 2. To promote diuresis and relieve edema. 3. To clear heat and toxic materials. 4. Lower blood pressure.</t>
  </si>
  <si>
    <t>Menstrual disorder, dysmenorrhea, amenorrhea, postpartum bleeding, persistent flow of lochia, edema, scant urine with edema, acute nephritis with edema.</t>
  </si>
  <si>
    <t>1. For blood stasis syndrome with menoxenia, dysmenorrhea, metrorrhagia, postpartum lochiostasis, dystocia, retention of placenta or angina pectoris, trauma, etc. 2. For various kinds of nephritis with edema. 3. For skin infection, conjunctivitis, and ski</t>
  </si>
  <si>
    <t>456</t>
  </si>
  <si>
    <t>799</t>
  </si>
  <si>
    <t>HERB006537;HERB005673</t>
  </si>
  <si>
    <t>TCMBANKHE005423</t>
  </si>
  <si>
    <t>紫芝</t>
  </si>
  <si>
    <t>Japanese Ganoderma</t>
  </si>
  <si>
    <t>TCMBANKHE005424</t>
  </si>
  <si>
    <t>十大功劳木</t>
  </si>
  <si>
    <t>Leatherleaf Mahonia Equivalent plant: Mahonia fortunei, Mahonia japonica</t>
  </si>
  <si>
    <t>SHI DA GONG LAO MU</t>
  </si>
  <si>
    <t>To clear heat, dry damp, resolve toxin.</t>
  </si>
  <si>
    <t>Lung heat cough, jaundice, diarrhea, dysentery, red eyes with gall, sores, eczema, scalds.</t>
  </si>
  <si>
    <t>4811</t>
  </si>
  <si>
    <t>HERB005035</t>
  </si>
  <si>
    <t>TCMBANKHE005425</t>
  </si>
  <si>
    <t>短葶山麦冬</t>
  </si>
  <si>
    <t>Short-stipe Liriope</t>
  </si>
  <si>
    <t>DUAN TING SHAN MAI DONG</t>
  </si>
  <si>
    <t>Liriope muscari</t>
  </si>
  <si>
    <t>7990</t>
  </si>
  <si>
    <t>HERB001444</t>
  </si>
  <si>
    <t>TCMBANKHE005426</t>
  </si>
  <si>
    <t>齿叶美登木</t>
  </si>
  <si>
    <t>Serrate-leaved Mayten</t>
  </si>
  <si>
    <t>CHI YE MEI DENG MU</t>
  </si>
  <si>
    <t>Maytenus serrata</t>
  </si>
  <si>
    <t>8171</t>
  </si>
  <si>
    <t>HERB000810</t>
  </si>
  <si>
    <t>TCMBANKHE005427</t>
  </si>
  <si>
    <t>大长春花</t>
  </si>
  <si>
    <t>Greater Periwinkle</t>
  </si>
  <si>
    <t>DA CHANG CHUN HUA</t>
  </si>
  <si>
    <t>Vinca herbacea [Syn. Vinca major]</t>
  </si>
  <si>
    <t>4687</t>
  </si>
  <si>
    <t>HERB001017</t>
  </si>
  <si>
    <t>TCMBANKHE005428</t>
  </si>
  <si>
    <t>空心苋</t>
  </si>
  <si>
    <t>Alligator Alternanthera</t>
  </si>
  <si>
    <t>KONG XIN XIAN</t>
  </si>
  <si>
    <t>Alternanthera philoxeroides</t>
  </si>
  <si>
    <t>fresh aerial parts</t>
  </si>
  <si>
    <t>To clear heat and cool blood, resolve toxin, disinhibit urine.</t>
  </si>
  <si>
    <t>Viral infection, toxic hepatitis, icterohepatitis, epidemic hemorrhagic conjunctivitis, hemoptysis, hematuria, common cold with fever, hemorrhagic fever, measles papules, encephalitis of early stage, encephalitis B, jaundice, strangury-turbidity, epidemic parotitis, eczema, swollen welling abscess, sore and boil, poisonous snake bite.</t>
  </si>
  <si>
    <t>6585</t>
  </si>
  <si>
    <t>HERB003129</t>
  </si>
  <si>
    <t>TCMBANKHE005429</t>
  </si>
  <si>
    <t>北美圆柏</t>
  </si>
  <si>
    <t>Red Cedar</t>
  </si>
  <si>
    <t>BEI MEI YUAN BAI</t>
  </si>
  <si>
    <t>Juniperus virginiana</t>
  </si>
  <si>
    <t>4386</t>
  </si>
  <si>
    <t>HERB000398</t>
  </si>
  <si>
    <t>TCMBANKHE005430</t>
  </si>
  <si>
    <t>假水仙</t>
  </si>
  <si>
    <t>False Narcissus</t>
  </si>
  <si>
    <t>JIA SHUI XIAN</t>
  </si>
  <si>
    <t>Narcissus pseudonarcissus ssp. pseudonarcissus</t>
  </si>
  <si>
    <t>6614</t>
  </si>
  <si>
    <t>HERB002771</t>
  </si>
  <si>
    <t>TCMBANKHE005431</t>
  </si>
  <si>
    <t>玫瑰花</t>
  </si>
  <si>
    <t>Rose Flower</t>
  </si>
  <si>
    <t>MEI GUI HUA</t>
  </si>
  <si>
    <t>Flos Rosae Rugosae</t>
  </si>
  <si>
    <t>Warm; Sweet; Slightly Bitter</t>
  </si>
  <si>
    <t>bud</t>
  </si>
  <si>
    <t>To relieve stagnation of qi, regulate blood circulation, and to arrest pain.</t>
  </si>
  <si>
    <t>Liver stomach qi pain, reduced food intake with nausea and vomiting, menstrual disorder, painful wound from knocks and falls.</t>
  </si>
  <si>
    <t>SMHB00278</t>
  </si>
  <si>
    <t>2716</t>
  </si>
  <si>
    <t>HERB003840</t>
  </si>
  <si>
    <t>TCMBANKHE005432</t>
  </si>
  <si>
    <t>甘西鼠尾草</t>
  </si>
  <si>
    <t>Przewalsk Sage</t>
  </si>
  <si>
    <t>GAN XI SHU WEI CAO</t>
  </si>
  <si>
    <t>Salvia przewalskii</t>
  </si>
  <si>
    <t>See Salvia miltiorrhiza .</t>
  </si>
  <si>
    <t>6046</t>
  </si>
  <si>
    <t>HERB001808</t>
  </si>
  <si>
    <t>TCMBANKHE005433</t>
  </si>
  <si>
    <t>柔毛淫羊藿</t>
  </si>
  <si>
    <t>Pubescence Epimedium</t>
  </si>
  <si>
    <t>ROU MAO YIN YANG HUO</t>
  </si>
  <si>
    <t>Epimedium pubescens</t>
  </si>
  <si>
    <t>5065</t>
  </si>
  <si>
    <t>HERB004708</t>
  </si>
  <si>
    <t>TCMBANKHE005434</t>
  </si>
  <si>
    <t>粗硬毛豚草</t>
  </si>
  <si>
    <t>Hispid Ragweed</t>
  </si>
  <si>
    <t>CU YING MAO TUN CAO</t>
  </si>
  <si>
    <t>Ambrosia hispida</t>
  </si>
  <si>
    <t>4158</t>
  </si>
  <si>
    <t>HERB000996</t>
  </si>
  <si>
    <t>TCMBANKHE005435</t>
  </si>
  <si>
    <t>凹叶厚朴</t>
  </si>
  <si>
    <t>Twolobed Officinal Mangolia</t>
  </si>
  <si>
    <t>AO YE HOU PO</t>
  </si>
  <si>
    <t>Magnolia biloba</t>
  </si>
  <si>
    <t>See Magnolia officinalis .</t>
  </si>
  <si>
    <t>See Magnolia officinalis.</t>
  </si>
  <si>
    <t>2171</t>
  </si>
  <si>
    <t>HERB000117</t>
  </si>
  <si>
    <t>TCMBANKHE005436</t>
  </si>
  <si>
    <t>水杨木白皮</t>
  </si>
  <si>
    <t>Bitter WiIIow Bast</t>
  </si>
  <si>
    <t>SHUI YANG MU BAI PI</t>
  </si>
  <si>
    <t>7056</t>
  </si>
  <si>
    <t>HERB005203</t>
  </si>
  <si>
    <t>TCMBANKHE005437</t>
  </si>
  <si>
    <t>雪片莲</t>
  </si>
  <si>
    <t>Spring Snowflake</t>
  </si>
  <si>
    <t>XUE PIAN LIAN</t>
  </si>
  <si>
    <t>Leucojum vernum</t>
  </si>
  <si>
    <t>2368</t>
  </si>
  <si>
    <t>HERB006296</t>
  </si>
  <si>
    <t>TCMBANKHE005438</t>
  </si>
  <si>
    <t>露翠雀</t>
  </si>
  <si>
    <t>Denuded Larkspur</t>
  </si>
  <si>
    <t>LU CUI QUE</t>
  </si>
  <si>
    <t>Delphinium denudatum</t>
  </si>
  <si>
    <t>3250</t>
  </si>
  <si>
    <t>HERB003513</t>
  </si>
  <si>
    <t>TCMBANKHE005439</t>
  </si>
  <si>
    <t>浆果紫杉</t>
  </si>
  <si>
    <t>Common Yew</t>
  </si>
  <si>
    <t>JIANG GUO ZI SHAN</t>
  </si>
  <si>
    <t>Taxus baccata</t>
  </si>
  <si>
    <t>4355</t>
  </si>
  <si>
    <t>HERB002839</t>
  </si>
  <si>
    <t>TCMBANKHE005440</t>
  </si>
  <si>
    <t>德国龙胆草</t>
  </si>
  <si>
    <t>German Gentian</t>
  </si>
  <si>
    <t>DE GUO LONG DAN</t>
  </si>
  <si>
    <t>Gentiana germanica</t>
  </si>
  <si>
    <t>6427</t>
  </si>
  <si>
    <t>HERB001226</t>
  </si>
  <si>
    <t>TCMBANKHE005441</t>
  </si>
  <si>
    <t>橘色沟酸浆</t>
  </si>
  <si>
    <t>Orange Monkeyflower</t>
  </si>
  <si>
    <t>JU SE GOU SUAN JIANG</t>
  </si>
  <si>
    <t>Mimulus aurantiacus</t>
  </si>
  <si>
    <t>5864</t>
  </si>
  <si>
    <t>HERB003048</t>
  </si>
  <si>
    <t>TCMBANKHE005442</t>
  </si>
  <si>
    <t>巴拿马合欢</t>
  </si>
  <si>
    <t>Panamanian Albizia</t>
  </si>
  <si>
    <t>BA NA MA HE HUAN</t>
  </si>
  <si>
    <t>Albizzia adinocephala</t>
  </si>
  <si>
    <t>2142</t>
  </si>
  <si>
    <t>HERB000141</t>
  </si>
  <si>
    <t>TCMBANKHE005443</t>
  </si>
  <si>
    <t>长香茅</t>
  </si>
  <si>
    <t>TCMBANKHE005444</t>
  </si>
  <si>
    <t>白鲜皮</t>
  </si>
  <si>
    <t>Densefruit Pittany Root-bark, Dictamnus angustifolius, Dictamni Cortex, Dictamnus dasycarpus</t>
  </si>
  <si>
    <t>BAI XIAN PI</t>
  </si>
  <si>
    <t>To clear heat and dry damp, dispel wind and relieve itch, resolve toxin.</t>
  </si>
  <si>
    <t>1. Inhibiting the growth of pathogenic fungi. 2. Its infusion lowers vaccine-induced fever in rabbits. 3. Dictamnine, one of its active components, increase the myocardial tone of frogs.   Dermatitis, psoriasis, icterohepatitis, damp-heat sore and papules, profuse pus, yellow-water sore, damp ulceration on skin, itchy skin, damp-heat jaundice, damp-heat impediment.</t>
  </si>
  <si>
    <t>1. Inhibiting the growth of pathogenic fungi. 2. Its infusion lowers vaccine-induced fever in rabbits. 3. Dictamnine, one of its active components, increase the myocardial tone of frogs.</t>
  </si>
  <si>
    <t>SMHB00025</t>
  </si>
  <si>
    <t>3445</t>
  </si>
  <si>
    <t>25</t>
  </si>
  <si>
    <t>38</t>
  </si>
  <si>
    <t>HERB000286;HERB000132</t>
  </si>
  <si>
    <t>TCMBANKHE005445</t>
  </si>
  <si>
    <t>大毛蕊花,地中海毛蕊花</t>
  </si>
  <si>
    <t>Mediterranean Mullein</t>
  </si>
  <si>
    <t>DI ZHONG HAI MAO RUI HUA</t>
  </si>
  <si>
    <t>Verbascum sinuatum</t>
  </si>
  <si>
    <t>5188</t>
  </si>
  <si>
    <t>HERB001276</t>
  </si>
  <si>
    <t>TCMBANKHE005446</t>
  </si>
  <si>
    <t>土羌活</t>
  </si>
  <si>
    <t>Coronarious GingerIiIy</t>
  </si>
  <si>
    <t>TCMBANKHE005447</t>
  </si>
  <si>
    <t>金雀儿</t>
  </si>
  <si>
    <t>Scotch Broom</t>
  </si>
  <si>
    <t>JIN QUE ER</t>
  </si>
  <si>
    <t>Cytisus scoparius [Syn. Spartium scoparium]</t>
  </si>
  <si>
    <t>flower or branchlet</t>
  </si>
  <si>
    <t>To strengthen heart and disinhibit urine, upbear yang and effuse exterior.</t>
  </si>
  <si>
    <t>Edema due to heart disease, arrhythmia, non-eruption of macula, knocks and falls.</t>
  </si>
  <si>
    <t>2154</t>
  </si>
  <si>
    <t>HERB002943</t>
  </si>
  <si>
    <t>TCMBANKHE005448</t>
  </si>
  <si>
    <t>光石韦</t>
  </si>
  <si>
    <t>Bald Pyrrosia</t>
  </si>
  <si>
    <t>GUANG SHI WEI</t>
  </si>
  <si>
    <t>Pyrrosia calvata</t>
  </si>
  <si>
    <t>3607</t>
  </si>
  <si>
    <t>HERB002017</t>
  </si>
  <si>
    <t>TCMBANKHE005449</t>
  </si>
  <si>
    <t>山胡椒</t>
  </si>
  <si>
    <t>Greyblue Spicebush</t>
  </si>
  <si>
    <t>SHAN HU JIAO</t>
  </si>
  <si>
    <t>To warm center and dissipate cold, move qi and relieve pain, calm asthma.</t>
  </si>
  <si>
    <t>Cold pain in stomach duct and abdomen, glomus fullness, asthma.</t>
  </si>
  <si>
    <t>2001</t>
  </si>
  <si>
    <t>HERB004894</t>
  </si>
  <si>
    <t>TCMBANKHE005450</t>
  </si>
  <si>
    <t>欧前胡</t>
  </si>
  <si>
    <t>Masterwort</t>
  </si>
  <si>
    <t>OU QIAN HU</t>
  </si>
  <si>
    <t>Peucedanum ostruthium</t>
  </si>
  <si>
    <t>2112</t>
  </si>
  <si>
    <t>HERB004259</t>
  </si>
  <si>
    <t>TCMBANKHE005451</t>
  </si>
  <si>
    <t>西欧鸢尾</t>
  </si>
  <si>
    <t>Orris</t>
  </si>
  <si>
    <t>XI OU YUAN WEI</t>
  </si>
  <si>
    <t>Iris florentina</t>
  </si>
  <si>
    <t>7575</t>
  </si>
  <si>
    <t>HERB005867</t>
  </si>
  <si>
    <t>TCMBANKHE005452</t>
  </si>
  <si>
    <t>云南羌活</t>
  </si>
  <si>
    <t>Yunnan Pleurospermum</t>
  </si>
  <si>
    <t>YUN NAN QIANG HUO</t>
  </si>
  <si>
    <t>Pleurospermum rivulorum</t>
  </si>
  <si>
    <t>To dispel wind and eliminate damp, free network vessels and relieve pain.</t>
  </si>
  <si>
    <t>Wind-cold common cold, wind-cold-damp impediment, hypertonicity of sinews and vessels, headache, pain in stomach duct and abdomen.</t>
  </si>
  <si>
    <t>4786</t>
  </si>
  <si>
    <t>HERB006837</t>
  </si>
  <si>
    <t>TCMBANKHE005453</t>
  </si>
  <si>
    <t>金柑</t>
  </si>
  <si>
    <t>Japanese Kumquat</t>
  </si>
  <si>
    <t>JIN GAN</t>
  </si>
  <si>
    <t>Fortunella japonica</t>
  </si>
  <si>
    <t>See Fortunella margarita .</t>
  </si>
  <si>
    <t>3400</t>
  </si>
  <si>
    <t>HERB002898</t>
  </si>
  <si>
    <t>TCMBANKHE005454</t>
  </si>
  <si>
    <t>莲叶橐吾</t>
  </si>
  <si>
    <t>Waterlilyleaf Goldenray</t>
  </si>
  <si>
    <t>LIAN YE TUO WU</t>
  </si>
  <si>
    <t>Ligularia nelumbifolia</t>
  </si>
  <si>
    <t>To relieve cough and transform phlegm, dispel wind.</t>
  </si>
  <si>
    <t>Wind-cold cough, phthisis.</t>
  </si>
  <si>
    <t>3940</t>
  </si>
  <si>
    <t>HERB003372</t>
  </si>
  <si>
    <t>TCMBANKHE005455</t>
  </si>
  <si>
    <t>澳大利亚红豆杉</t>
  </si>
  <si>
    <t>Australia Yew</t>
  </si>
  <si>
    <t>AO DA LI YA HONG DOU SHAN</t>
  </si>
  <si>
    <t>Austrotaxus spicata</t>
  </si>
  <si>
    <t>2190</t>
  </si>
  <si>
    <t>HERB000096</t>
  </si>
  <si>
    <t>TCMBANKHE005456</t>
  </si>
  <si>
    <t>粗糙蛇鞭菊</t>
  </si>
  <si>
    <t>Scabrous Gay-feather</t>
  </si>
  <si>
    <t>CU CAO SHE BIAN JU</t>
  </si>
  <si>
    <t>Liatris scabra</t>
  </si>
  <si>
    <t>979</t>
  </si>
  <si>
    <t>HERB000964</t>
  </si>
  <si>
    <t>TCMBANKHE005457</t>
  </si>
  <si>
    <t>猫须草</t>
  </si>
  <si>
    <t>Spicate Clerodendranthus</t>
  </si>
  <si>
    <t>MAO XU CAO</t>
  </si>
  <si>
    <t>Clerodendranthus spicatus</t>
  </si>
  <si>
    <t>To clear heat and dispel damp, expel stone and disinhibit water.</t>
  </si>
  <si>
    <t>Acute nephritis, chronic nephritis, cystitis, urethral stone, rheumatic arthritis.</t>
  </si>
  <si>
    <t>2052</t>
  </si>
  <si>
    <t>HERB003820</t>
  </si>
  <si>
    <t>TCMBANKHE005458</t>
  </si>
  <si>
    <t>丹吉尔鸢尾</t>
  </si>
  <si>
    <t>Tingit Iris</t>
  </si>
  <si>
    <t>DAN JI ER YUAN WEI</t>
  </si>
  <si>
    <t>Iris tingitana</t>
  </si>
  <si>
    <t>1188</t>
  </si>
  <si>
    <t>HERB001185</t>
  </si>
  <si>
    <t>TCMBANKHE005459</t>
  </si>
  <si>
    <t>莴苣</t>
  </si>
  <si>
    <t>Garden Lettuce</t>
  </si>
  <si>
    <t>WO JU</t>
  </si>
  <si>
    <t>Lactuca sativa</t>
  </si>
  <si>
    <t>To disinhibit urine, free milk, clear heat and resolve toxin.</t>
  </si>
  <si>
    <t>Inhibited urination, hematuria, galactostasis, snake or insect bites, toxin swelling.</t>
  </si>
  <si>
    <t>3597</t>
  </si>
  <si>
    <t>HERB005687</t>
  </si>
  <si>
    <t>TCMBANKHE005460</t>
  </si>
  <si>
    <t>柚木</t>
  </si>
  <si>
    <t>Common Teak</t>
  </si>
  <si>
    <t>YOU MU</t>
  </si>
  <si>
    <t>Tectona grandis</t>
  </si>
  <si>
    <t>To harmonize center and check vomiting, dispel wind and relieve itch.</t>
  </si>
  <si>
    <t>Nausea and vomiting, wind papule itching.</t>
  </si>
  <si>
    <t>2228</t>
  </si>
  <si>
    <t>HERB006689</t>
  </si>
  <si>
    <t>TCMBANKHE005461</t>
  </si>
  <si>
    <t>仙茅</t>
  </si>
  <si>
    <t>Curculigo orchioides Gaertn, rhizome of Common Curculigo</t>
  </si>
  <si>
    <t>XIAN MAO</t>
  </si>
  <si>
    <t>Rhizoma Curculiginis</t>
  </si>
  <si>
    <t>To reinforce the kidney yang, to strengthen the tendons and bones,and to dispel cold-damp.</t>
  </si>
  <si>
    <t>Impotence seminal cool, limp wilting sinew and bone, cold impediment in lumbus and knees, yang vacuity cold diarrhea.</t>
  </si>
  <si>
    <t>Enhancing the reactivity of rat's pituitary to luteinizing hormone releasing factor and that of ovary to luteinizing hormone, thus promoting the luteinizing action of the hypothalamus-pituitary-ovary system.</t>
  </si>
  <si>
    <t>SMHB00429</t>
  </si>
  <si>
    <t>7589</t>
  </si>
  <si>
    <t>429</t>
  </si>
  <si>
    <t>752</t>
  </si>
  <si>
    <t>HERB005988</t>
  </si>
  <si>
    <t>TCMBANKHE005462</t>
  </si>
  <si>
    <t>薤白</t>
  </si>
  <si>
    <t>bulb of longstamen onion, Allium macrostemon Bunge</t>
  </si>
  <si>
    <t>XIE BAI</t>
  </si>
  <si>
    <t>Bulbus Allii Macrostemi</t>
  </si>
  <si>
    <t>To remove the retained phlegm from the chest, promote the flow of qi and relieve its stagnation.</t>
  </si>
  <si>
    <t>Chest impediment, phlegm-rheum cough asthma, diarrhea and tenesmus.</t>
  </si>
  <si>
    <t>SMHB00440</t>
  </si>
  <si>
    <t>6621</t>
  </si>
  <si>
    <t>770</t>
  </si>
  <si>
    <t>HERB006191</t>
  </si>
  <si>
    <t>TCMBANKHE005463</t>
  </si>
  <si>
    <t>刚毛藤山柳</t>
  </si>
  <si>
    <t>Hisped Vineclethra</t>
  </si>
  <si>
    <t>GANG MAO TENG SHAN LIU</t>
  </si>
  <si>
    <t>Clematoclethra scanden</t>
  </si>
  <si>
    <t>5914</t>
  </si>
  <si>
    <t>HERB001815</t>
  </si>
  <si>
    <t>TCMBANKHE005464</t>
  </si>
  <si>
    <t>花茶镳</t>
  </si>
  <si>
    <t>China Winterberry Currant</t>
  </si>
  <si>
    <t>HUA CHA BIAO</t>
  </si>
  <si>
    <t>Ribes fasciculatum var. chinense</t>
  </si>
  <si>
    <t>To cool blood and clear heat, regulate menstruation.</t>
  </si>
  <si>
    <t>Vacuity heat and hypodynamia, menstrual disorder [=menoxenia], dysmenorrhea.</t>
  </si>
  <si>
    <t>3956</t>
  </si>
  <si>
    <t>HERB002413</t>
  </si>
  <si>
    <t>TCMBANKHE005465</t>
  </si>
  <si>
    <t>粗壮鱼藤</t>
  </si>
  <si>
    <t>Robust Jewelvine</t>
  </si>
  <si>
    <t>CU ZHUANG YU TENG</t>
  </si>
  <si>
    <t>Derris robusta</t>
  </si>
  <si>
    <t>4588</t>
  </si>
  <si>
    <t>HERB001003</t>
  </si>
  <si>
    <t>TCMBANKHE005466</t>
  </si>
  <si>
    <t>球穗千斤拔</t>
  </si>
  <si>
    <t>Conespike Flemingia</t>
  </si>
  <si>
    <t>QIU SUI QIAN JIN BA</t>
  </si>
  <si>
    <t>Flemingia strobilifera</t>
  </si>
  <si>
    <t>To clear heat and eliminate damp, dispel wind and free network vessels, relieve cough and transform phlegm.</t>
  </si>
  <si>
    <t>Wind-damp impediment pain, lassitude in lumbus and knees, phlegm-heat cough, asthma, pertussis, jaundice.</t>
  </si>
  <si>
    <t>7350</t>
  </si>
  <si>
    <t>HERB004561</t>
  </si>
  <si>
    <t>TCMBANKHE005467</t>
  </si>
  <si>
    <t>雄黄</t>
  </si>
  <si>
    <t>Realgar</t>
  </si>
  <si>
    <t>XIONG HUANG</t>
  </si>
  <si>
    <t>Treatment of carbuncles, boils, snake-bite, insect-bite, abdominal pain due to intestinal parasitosis, infantile convulsion, malaria.</t>
  </si>
  <si>
    <t>Inhibiting the growth of pyogenic cocci, Bacillus tuberculosis and various pathogenic fungi.</t>
  </si>
  <si>
    <t>6238</t>
  </si>
  <si>
    <t>774</t>
  </si>
  <si>
    <t>HERB006243</t>
  </si>
  <si>
    <t>TCMBANKHE005468</t>
  </si>
  <si>
    <t>芬来石斛</t>
  </si>
  <si>
    <t>FindIey Dendrobium</t>
  </si>
  <si>
    <t>TCMBANKHE005469</t>
  </si>
  <si>
    <t>长叶松</t>
  </si>
  <si>
    <t>Southern  Pitch-pine, Long-leaved Pine</t>
  </si>
  <si>
    <t>HERB000734</t>
  </si>
  <si>
    <t>TCMBANKHE005470</t>
  </si>
  <si>
    <t>青黛</t>
  </si>
  <si>
    <t>tural Indigo, Indigo Naturalis</t>
  </si>
  <si>
    <t>QING DAI</t>
  </si>
  <si>
    <t>Indigo turalis</t>
  </si>
  <si>
    <t>To remove toxic heat, to reduce heat in blood, and to relieve convulsions.</t>
  </si>
  <si>
    <t>1. Inhibiting leukemia7212 and many other other tumors in experimental animals2. Enhancing the fuction of reticuloendothelial system in healthy mice and promoting phagocytosis of macrophage in mice with cancer.3. It may cause abdominal pain, diarrhea or bloody stools.</t>
  </si>
  <si>
    <t>1. Inhibiting leukemia7212 and many other other tumors in experimental animals2. Enhancing the fuction of reticuloendothelial system in healthy mice and promoting phagocytosis of macrophage in mice with cancer.3. It may cause abdominal pain, diarrhea or b</t>
  </si>
  <si>
    <t>SMHB00326</t>
  </si>
  <si>
    <t>7058</t>
  </si>
  <si>
    <t>577</t>
  </si>
  <si>
    <t>HERB004516</t>
  </si>
  <si>
    <t>TCMBANKHE005471</t>
  </si>
  <si>
    <t>平卧稻花</t>
  </si>
  <si>
    <t>Prostrate Rice-flower</t>
  </si>
  <si>
    <t>PING WO DAO HUA</t>
  </si>
  <si>
    <t>Pimelea prostrata</t>
  </si>
  <si>
    <t>HERB004381</t>
  </si>
  <si>
    <t>TCMBANKHE005472</t>
  </si>
  <si>
    <t>单盖铁线蕨</t>
  </si>
  <si>
    <t>Monochlamys Maidenhair</t>
  </si>
  <si>
    <t>DAN GAI TIE XIAN JUE</t>
  </si>
  <si>
    <t>Adiantum monochlamys</t>
  </si>
  <si>
    <t>To clear heat and resolve phlegm, resolve toxin.</t>
  </si>
  <si>
    <t>Lung heat cough, common cold with fever, swollen welling abscess and toxin of clove.</t>
  </si>
  <si>
    <t>2373</t>
  </si>
  <si>
    <t>HERB001177</t>
  </si>
  <si>
    <t>TCMBANKHE005473</t>
  </si>
  <si>
    <t>木鳖根</t>
  </si>
  <si>
    <t>Cochinhina Momordica Root</t>
  </si>
  <si>
    <t>MU BIE GEN</t>
  </si>
  <si>
    <t>Momordica cochinchinensis</t>
  </si>
  <si>
    <t>To resolve toxin, disperse distention, relieve pain.</t>
  </si>
  <si>
    <t>Welling abscess and toxin of clove, innominate toxin swelling, lymphrnoditis.</t>
  </si>
  <si>
    <t>5915</t>
  </si>
  <si>
    <t>HERB004010</t>
  </si>
  <si>
    <t>TCMBANKHE005474</t>
  </si>
  <si>
    <t>弯曲千里光</t>
  </si>
  <si>
    <t>Retrorse Groundsel</t>
  </si>
  <si>
    <t>WAN QU QIAN LI GUANG</t>
  </si>
  <si>
    <t>Senecio retrorsus</t>
  </si>
  <si>
    <t>3635</t>
  </si>
  <si>
    <t>HERB005620</t>
  </si>
  <si>
    <t>TCMBANKHE005475</t>
  </si>
  <si>
    <t>倒卵叶伏石蕨</t>
  </si>
  <si>
    <t>Obovateleaf Lemmaphyllum</t>
  </si>
  <si>
    <t>DAO LUAN YE FU SHI JUE</t>
  </si>
  <si>
    <t>Lemmaphyllum microphyllum var. obovatum</t>
  </si>
  <si>
    <t>To clear lung and relieve cough, cool blood and stanch bleeding, free network vessels and relieve pain, clear heat and resolve toxin.</t>
  </si>
  <si>
    <t>Pulmonary welling abscess, coughing of blood, blood ejection, spontaneous external bleeding, hematuria, blood strangury, wind-damp pain, toothache, dysentery, wind papules, damp itchy skin, swollen boil and malign sore, syphilis.</t>
  </si>
  <si>
    <t>1056</t>
  </si>
  <si>
    <t>HERB001218</t>
  </si>
  <si>
    <t>TCMBANKHE005476</t>
  </si>
  <si>
    <t>区域草地老鹳草</t>
  </si>
  <si>
    <t>QU YU CAO DI LAO GUAN CAO</t>
  </si>
  <si>
    <t>Geranium pratense ssp. funitimum</t>
  </si>
  <si>
    <t>6827</t>
  </si>
  <si>
    <t>HERB004573</t>
  </si>
  <si>
    <t>TCMBANKHE005477</t>
  </si>
  <si>
    <t>多裂乌头</t>
  </si>
  <si>
    <t>Manysplltted Monkshood</t>
  </si>
  <si>
    <t>DUO LIE WU TOU</t>
  </si>
  <si>
    <t>Aconitum polyschistum</t>
  </si>
  <si>
    <t>To dispel wind and overcome damp, dissipate cold and relieve pain.</t>
  </si>
  <si>
    <t>Wind-cold-damp impediment, hypertonicity of limbs, knocks and falls, innominate toxin swelling.</t>
  </si>
  <si>
    <t>2549</t>
  </si>
  <si>
    <t>HERB001516</t>
  </si>
  <si>
    <t>TCMBANKHE005478</t>
  </si>
  <si>
    <t>异叶梁王茶</t>
  </si>
  <si>
    <t>David Falsepanax</t>
  </si>
  <si>
    <t>YI YE LIANG WANG CHA</t>
  </si>
  <si>
    <t>Nothopanax davidii</t>
  </si>
  <si>
    <t>To dispel wind and dissipate stasis, quicken blood and relieve pain.</t>
  </si>
  <si>
    <t>Wind-damp impediment pain, taxation damage and lumbago, knocks and falls, fracture, menstrual disorder.</t>
  </si>
  <si>
    <t>4463</t>
  </si>
  <si>
    <t>HERB006557</t>
  </si>
  <si>
    <t>TCMBANKHE005479</t>
  </si>
  <si>
    <t>半边莲状藜芦</t>
  </si>
  <si>
    <t>TCMBANKHE005480</t>
  </si>
  <si>
    <t>映山红</t>
  </si>
  <si>
    <t>TCMBANKHE005481</t>
  </si>
  <si>
    <t>福橘</t>
  </si>
  <si>
    <t>Blessing Citrus Equivalent plant: Citrus erythrosa</t>
  </si>
  <si>
    <t>FU JU</t>
  </si>
  <si>
    <t>Citrus tangemna</t>
  </si>
  <si>
    <t>To moisten lung and engender liquid, rectify qi and harmonize stomach.</t>
  </si>
  <si>
    <t>Diabetes mellitus, retching counterflow, qi bind in chest and diaphragm.</t>
  </si>
  <si>
    <t>3203</t>
  </si>
  <si>
    <t>HERB001744</t>
  </si>
  <si>
    <t>TCMBANKHE005482</t>
  </si>
  <si>
    <t>绿海葵</t>
  </si>
  <si>
    <t>Green Anemone</t>
  </si>
  <si>
    <t>LV HAI KUI</t>
  </si>
  <si>
    <t>Anthopleura stell</t>
  </si>
  <si>
    <t>7876</t>
  </si>
  <si>
    <t>HERB003620</t>
  </si>
  <si>
    <t>TCMBANKHE005483</t>
  </si>
  <si>
    <t>浅灰毛冠菊</t>
  </si>
  <si>
    <t>Greyish Nannoglottis</t>
  </si>
  <si>
    <t>QIAN HUI MAO GUAN JU</t>
  </si>
  <si>
    <t>Nannoglottis ravida</t>
  </si>
  <si>
    <t>3182</t>
  </si>
  <si>
    <t>HERB004455</t>
  </si>
  <si>
    <t>TCMBANKHE005484</t>
  </si>
  <si>
    <t>紫丹藤</t>
  </si>
  <si>
    <t>Taiwan Tournefortia</t>
  </si>
  <si>
    <t>ZI DAN TENG</t>
  </si>
  <si>
    <t>Tournefortia sarmentosa</t>
  </si>
  <si>
    <t>1400</t>
  </si>
  <si>
    <t>HERB007163</t>
  </si>
  <si>
    <t>TCMBANKHE005485</t>
  </si>
  <si>
    <t>森林薄荷</t>
  </si>
  <si>
    <t>Forest Mint</t>
  </si>
  <si>
    <t>SEN LIN BO HE</t>
  </si>
  <si>
    <t>Mentha sylvestris</t>
  </si>
  <si>
    <t>1016</t>
  </si>
  <si>
    <t>HERB004845</t>
  </si>
  <si>
    <t>TCMBANKHE005486</t>
  </si>
  <si>
    <t>多花小波</t>
  </si>
  <si>
    <t>Free-flowering Barberry</t>
  </si>
  <si>
    <t>DUO HUA XIAO BO</t>
  </si>
  <si>
    <t>Berberis floribunda</t>
  </si>
  <si>
    <t>3493</t>
  </si>
  <si>
    <t>HERB001512</t>
  </si>
  <si>
    <t>TCMBANKHE005487</t>
  </si>
  <si>
    <t>美洲榆</t>
  </si>
  <si>
    <t>American Elm</t>
  </si>
  <si>
    <t>MEI ZHOU YU</t>
  </si>
  <si>
    <t>Ulmus americana</t>
  </si>
  <si>
    <t>4214</t>
  </si>
  <si>
    <t>HERB003897</t>
  </si>
  <si>
    <t>TCMBANKHE005488</t>
  </si>
  <si>
    <t>栾花</t>
  </si>
  <si>
    <t>Paniculate Goldraintree Flower</t>
  </si>
  <si>
    <t>LUAN HUA</t>
  </si>
  <si>
    <t>Koelreuteria paniculata</t>
  </si>
  <si>
    <t>Eye pain, eye swelling, red eyes and tearing.</t>
  </si>
  <si>
    <t>7540</t>
  </si>
  <si>
    <t>HERB003557</t>
  </si>
  <si>
    <t>TCMBANKHE005489</t>
  </si>
  <si>
    <t>黄秦艽</t>
  </si>
  <si>
    <t>Baillon Veratrilla</t>
  </si>
  <si>
    <t>TCMBANKHE005490</t>
  </si>
  <si>
    <t>野芋</t>
  </si>
  <si>
    <t>Taro</t>
  </si>
  <si>
    <t>YE YU</t>
  </si>
  <si>
    <t>Colocasia antiquorum</t>
  </si>
  <si>
    <t>Mammary welling abscess, toxin swelling, leprosy, scab and lichen, knocks and falls, bee sting.</t>
  </si>
  <si>
    <t>3639</t>
  </si>
  <si>
    <t>HERB006499</t>
  </si>
  <si>
    <t>TCMBANKHE005491</t>
  </si>
  <si>
    <t>钓樟枝叶</t>
  </si>
  <si>
    <t>Largeleaf Spicebush Branch-leaf</t>
  </si>
  <si>
    <t>DIAO ZHANG ZHI YE</t>
  </si>
  <si>
    <t>Lindera umbellata [Syn. Lindera erythrocarpa ]</t>
  </si>
  <si>
    <t>To dispel wind and kill worms, close sores and stanch bleeding.</t>
  </si>
  <si>
    <t>Scab and lichen with itching sores, bleeding due to external injury, cracking of hands and feet.</t>
  </si>
  <si>
    <t>7555</t>
  </si>
  <si>
    <t>HERB001302</t>
  </si>
  <si>
    <t>TCMBANKHE005492</t>
  </si>
  <si>
    <t>枣叶, 棘叶</t>
  </si>
  <si>
    <t>Folium Ziziphi jujubae</t>
  </si>
  <si>
    <t>ZAO YE, JI YE</t>
  </si>
  <si>
    <t>7731</t>
  </si>
  <si>
    <t>HERB006900;HERB002717</t>
  </si>
  <si>
    <t>TCMBANKHE005493</t>
  </si>
  <si>
    <t>华北白前</t>
  </si>
  <si>
    <t xml:space="preserve">Hancock SwaI Iowwort </t>
  </si>
  <si>
    <t>TCMBANKHE005494</t>
  </si>
  <si>
    <t>麦芽</t>
  </si>
  <si>
    <t>Germited Barley, BarIey Germinating Fruit, Hordeum vulgare</t>
  </si>
  <si>
    <t>MAI YA</t>
  </si>
  <si>
    <t>Fructus Hordei Germitus</t>
  </si>
  <si>
    <t>germinated fruit</t>
  </si>
  <si>
    <t>To invigo rate the function of the spleen, to regulate the function of the stomach, and to promote the flow of milk.</t>
  </si>
  <si>
    <t>Food accumulation, abdominal distention and diarrhea, nausea and vomiting, inappetence, galactostasis, distending pain in breast.</t>
  </si>
  <si>
    <t>SMHB00272</t>
  </si>
  <si>
    <t>7659</t>
  </si>
  <si>
    <t>501</t>
  </si>
  <si>
    <t>HERB003715</t>
  </si>
  <si>
    <t>TCMBANKHE005495</t>
  </si>
  <si>
    <t>京大戟</t>
  </si>
  <si>
    <t>Peking Euphorbia Root, Euphorbia pekinensis Rupr</t>
  </si>
  <si>
    <t>JING DA JI</t>
  </si>
  <si>
    <t>Radix Euphorbiae Pekinensis</t>
  </si>
  <si>
    <t>To cause drastic purgation.</t>
  </si>
  <si>
    <t>Treatment of anasarca, hydrothorax and ascites with dyspnea, constipation and oliguria.</t>
  </si>
  <si>
    <t>SMHB00211</t>
  </si>
  <si>
    <t>7506</t>
  </si>
  <si>
    <t>985</t>
  </si>
  <si>
    <t>HERB002976</t>
  </si>
  <si>
    <t>TCMBANKHE005496</t>
  </si>
  <si>
    <t>北京石韦</t>
  </si>
  <si>
    <t>Peking Pyrrosia Frond</t>
  </si>
  <si>
    <t>BEI JING SHI WEI</t>
  </si>
  <si>
    <t>Pyrrosia davidii</t>
  </si>
  <si>
    <t>2925</t>
  </si>
  <si>
    <t>HERB000383</t>
  </si>
  <si>
    <t>TCMBANKHE005497</t>
  </si>
  <si>
    <t>射干</t>
  </si>
  <si>
    <t>Blackberrylily Rhizome</t>
  </si>
  <si>
    <t>SHE GAN</t>
  </si>
  <si>
    <t>Rhizoma Belamcandae</t>
  </si>
  <si>
    <t>To remove toxic heat, eliminate phlegm, and soothe the sore throat.</t>
  </si>
  <si>
    <t>Heat toxin and phlegm-fire stasis, swelling pain in throat, cough and asthma.</t>
  </si>
  <si>
    <t>1. Bacteriostatic.2. Its alcoholic extract can lower blood pressure, accelerate respiration and increase pulse rate in rabbits.3. Oral use of alcoholic extract increases saliva secretion rabbits.</t>
  </si>
  <si>
    <t>SMHB00364</t>
  </si>
  <si>
    <t>5207</t>
  </si>
  <si>
    <t>364</t>
  </si>
  <si>
    <t>630</t>
  </si>
  <si>
    <t>HERB004973</t>
  </si>
  <si>
    <t>TCMBANKHE005498</t>
  </si>
  <si>
    <t>盐生假木贼</t>
  </si>
  <si>
    <t>Saltliving Anabasis</t>
  </si>
  <si>
    <t>YAN SHENG JIA MU ZEI</t>
  </si>
  <si>
    <t>Anabasis salsa</t>
  </si>
  <si>
    <t>6883</t>
  </si>
  <si>
    <t>HERB006366</t>
  </si>
  <si>
    <t>TCMBANKHE005499</t>
  </si>
  <si>
    <t>南天竹梗</t>
  </si>
  <si>
    <t>Common Nandina Stem</t>
  </si>
  <si>
    <t>NAN TIAN ZHU GENG</t>
  </si>
  <si>
    <t>To clear damp heat, downbear counterflow qi.</t>
  </si>
  <si>
    <t>Damp-heat jaundice, diarrhea, heat strangury, red eyes with gall, cough and asthma, ge syndrome.</t>
  </si>
  <si>
    <t>7611</t>
  </si>
  <si>
    <t>HERB004113</t>
  </si>
  <si>
    <t>TCMBANKHE005500</t>
  </si>
  <si>
    <t>弯曲天南星</t>
  </si>
  <si>
    <t>Curvatura Jackinthepulpit</t>
  </si>
  <si>
    <t>WAN QU TIAN NAN XING</t>
  </si>
  <si>
    <t>Arisaema curvatum</t>
  </si>
  <si>
    <t>7849</t>
  </si>
  <si>
    <t>HERB005622</t>
  </si>
  <si>
    <t>TCMBANKHE005501</t>
  </si>
  <si>
    <t>狗屎花</t>
  </si>
  <si>
    <t>Chinese Forgetmenot</t>
  </si>
  <si>
    <t>GOU SHI HUA</t>
  </si>
  <si>
    <t>Cynoglossum amabile</t>
  </si>
  <si>
    <t>To clear lung and transform phlegm, stanch bleeding and dissipate stasis, clear heat and disinhibit damp.</t>
  </si>
  <si>
    <t>Cough, blood ejection, hepatitis, dysentery, odynuria, vaginal discharge, scrofula, knife wound, fracture.</t>
  </si>
  <si>
    <t>2942</t>
  </si>
  <si>
    <t>HERB001919</t>
  </si>
  <si>
    <t>TCMBANKHE005502</t>
  </si>
  <si>
    <t>朝鲜冷杉</t>
  </si>
  <si>
    <t>Korean Fir</t>
  </si>
  <si>
    <t>CHAO XIAN LENG SHAN</t>
  </si>
  <si>
    <t>Abies koreana</t>
  </si>
  <si>
    <t>2437</t>
  </si>
  <si>
    <t>HERB000757</t>
  </si>
  <si>
    <t>TCMBANKHE005503</t>
  </si>
  <si>
    <t>龙胜香茶菜</t>
  </si>
  <si>
    <t>Longshen Rabdosia</t>
  </si>
  <si>
    <t>LONG SHENG XIANG CHA CAI</t>
  </si>
  <si>
    <t>Isodon lungshengensis</t>
  </si>
  <si>
    <t>3093</t>
  </si>
  <si>
    <t>HERB003487</t>
  </si>
  <si>
    <t>TCMBANKHE005504</t>
  </si>
  <si>
    <t>葡萄藤叶</t>
  </si>
  <si>
    <t>European Grape Stem and Leaf</t>
  </si>
  <si>
    <t>PU TAO TENG YE</t>
  </si>
  <si>
    <t>To dispel wind and eliminate damp, disinhibit water and disperse edema, resolve toxin.</t>
  </si>
  <si>
    <t>Edema, inhibited urination, red eyes, swollen welling abscess, wind-damp impediment pain.</t>
  </si>
  <si>
    <t>3186</t>
  </si>
  <si>
    <t>HERB004410</t>
  </si>
  <si>
    <t>TCMBANKHE005505</t>
  </si>
  <si>
    <t>猪苓</t>
  </si>
  <si>
    <t>Polyporus grifolia, Umbellate pore-fungus</t>
  </si>
  <si>
    <t>ZHU LING</t>
  </si>
  <si>
    <t>polyporus umbellatus</t>
  </si>
  <si>
    <t>To transform dampness and promote water metabolism</t>
  </si>
  <si>
    <t>Inhibited urination, edema, ascites, carcinoma of lung, carcinoma of esophagus, diarrhea, strangury-turbidity, vaginal discharge.</t>
  </si>
  <si>
    <t>SMHB00488</t>
  </si>
  <si>
    <t>4883</t>
  </si>
  <si>
    <t>883</t>
  </si>
  <si>
    <t>HERB007112</t>
  </si>
  <si>
    <t>TCMBANKHE005506</t>
  </si>
  <si>
    <t>红母鸡草</t>
  </si>
  <si>
    <t>Hookedhairypod Tickclover</t>
  </si>
  <si>
    <t>HONG MU JI CAO</t>
  </si>
  <si>
    <t>Desmodium gangeticum</t>
  </si>
  <si>
    <t>To dispel stasis and regulate menstruation, resolve toxin, relieve pain.</t>
  </si>
  <si>
    <t>Knocks and falls, prolapse of uterus, prolapse of rectum, amenorrhea, psoriasis, toothache, headache.</t>
  </si>
  <si>
    <t>1755</t>
  </si>
  <si>
    <t>HERB002304</t>
  </si>
  <si>
    <t>TCMBANKHE005507</t>
  </si>
  <si>
    <t>商陆</t>
  </si>
  <si>
    <t>Pokeberry root, Indian Pokeweed</t>
  </si>
  <si>
    <t>SHANG LU</t>
  </si>
  <si>
    <t>Radix Phytolaccae</t>
  </si>
  <si>
    <t>To cause drastic purgation and also diuresis, to counteract toxicity, and to reduce modulation.</t>
  </si>
  <si>
    <t>Edema distention fullness, urinary and fecal stoppage, swelling toxin of welling abscess and sore.</t>
  </si>
  <si>
    <t>1. Diuretic 2. Expectorant and antitussive.3. Jaligonic acid (C30H46O7), one of its components, exerts anti-inflammatory effect similar to hydrocortisone.</t>
  </si>
  <si>
    <t>SMHB00362</t>
  </si>
  <si>
    <t>3414</t>
  </si>
  <si>
    <t>627</t>
  </si>
  <si>
    <t>HERB004957</t>
  </si>
  <si>
    <t>TCMBANKHE005508</t>
  </si>
  <si>
    <t>蟾酥</t>
  </si>
  <si>
    <t>Toad Skin Secretion Cake</t>
  </si>
  <si>
    <t>CHAN SU</t>
  </si>
  <si>
    <t>Bufo bufo gargarizans, Bufo melanostictus</t>
  </si>
  <si>
    <t>dried secretion of skin glands</t>
  </si>
  <si>
    <t>To resolve toxin, relieve pain, open orifices and arouse spirit.</t>
  </si>
  <si>
    <t>Welling abscess and flat abscess with clove sores, swelling pain in throat, summerheat stroke with vomiting and diarrhea, abdominal pain and clouded spirit, local anesthesia.</t>
  </si>
  <si>
    <t>Anaesthesia</t>
  </si>
  <si>
    <t>麻醉止痛</t>
  </si>
  <si>
    <t>1654</t>
  </si>
  <si>
    <t>81</t>
  </si>
  <si>
    <t>HERB000650</t>
  </si>
  <si>
    <t>TCMBANKHE005509</t>
  </si>
  <si>
    <t>三小叶山豆根</t>
  </si>
  <si>
    <t>Trifoliate Euchresta</t>
  </si>
  <si>
    <t>SAN XIAU YE SHAN DOU GEN</t>
  </si>
  <si>
    <t>Euchresta japonica</t>
  </si>
  <si>
    <t>6409</t>
  </si>
  <si>
    <t>HERB004800</t>
  </si>
  <si>
    <t>TCMBANKHE005510</t>
  </si>
  <si>
    <t>紫羊蹄甲</t>
  </si>
  <si>
    <t>Purple Bauhinia</t>
  </si>
  <si>
    <t>ZI YANG TI JIA</t>
  </si>
  <si>
    <t>Bauhinia purpurea</t>
  </si>
  <si>
    <t>Sore and boil, burns and scalds, stasis swelling from knocks and falls.</t>
  </si>
  <si>
    <t>7045</t>
  </si>
  <si>
    <t>HERB007232</t>
  </si>
  <si>
    <t>TCMBANKHE005511</t>
  </si>
  <si>
    <t>华中五味子</t>
  </si>
  <si>
    <t>Orange Magnolia Vine</t>
  </si>
  <si>
    <t>HUA ZHONG WU WEI ZI</t>
  </si>
  <si>
    <t>Schisandra sphenanthera</t>
  </si>
  <si>
    <t>See Schisandra chinensis .</t>
  </si>
  <si>
    <t>1818</t>
  </si>
  <si>
    <t>HERB002465</t>
  </si>
  <si>
    <t>TCMBANKHE005512</t>
  </si>
  <si>
    <t>牛胆</t>
  </si>
  <si>
    <t>Ox Gall</t>
  </si>
  <si>
    <t>NIU DAN</t>
  </si>
  <si>
    <t>gall</t>
  </si>
  <si>
    <t>To clear liver and brighten eyes, disinhibit gallbladder and free intestines, resolve toxin and disperse swelling.</t>
  </si>
  <si>
    <t>Wind-heat red eye, jaundice, cough with profuse phlegm, infant fright wind, swollen welling abscess, constipation, hemorrhoids.</t>
  </si>
  <si>
    <t>7619</t>
  </si>
  <si>
    <t>HERB004194</t>
  </si>
  <si>
    <t>TCMBANKHE005513</t>
  </si>
  <si>
    <t>尖白坚木</t>
  </si>
  <si>
    <t>Cuspate</t>
  </si>
  <si>
    <t>JIAN BAI JIAN MU</t>
  </si>
  <si>
    <t>Aspidosperma cuspa</t>
  </si>
  <si>
    <t>4656</t>
  </si>
  <si>
    <t>HERB002789</t>
  </si>
  <si>
    <t>TCMBANKHE005514</t>
  </si>
  <si>
    <t>马蔺</t>
  </si>
  <si>
    <t>Chinese Iris</t>
  </si>
  <si>
    <t>MA LIN</t>
  </si>
  <si>
    <t>Iris pallasii var. chinensis</t>
  </si>
  <si>
    <t>4545</t>
  </si>
  <si>
    <t>HERB003670</t>
  </si>
  <si>
    <t>TCMBANKHE005515</t>
  </si>
  <si>
    <t>黄毛茛</t>
  </si>
  <si>
    <t>Yellow-hairy Calyx Kudzuvine, Ranunculus laetus Wall</t>
  </si>
  <si>
    <t>HUANG MAO GE</t>
  </si>
  <si>
    <t>Pueraria calycina</t>
  </si>
  <si>
    <t>5796</t>
  </si>
  <si>
    <t>HERB002550</t>
  </si>
  <si>
    <t>TCMBANKHE005516</t>
  </si>
  <si>
    <t>牛肝</t>
  </si>
  <si>
    <t>Ox Liver</t>
  </si>
  <si>
    <t>NIU GAN</t>
  </si>
  <si>
    <t>liver</t>
  </si>
  <si>
    <t>To nourish blood, supplement liver, brighten eyes.</t>
  </si>
  <si>
    <t>Vacuity taxation with marked emaciation, anemia with yellow complexion, clear-eye blindness, night blindness, fright epilepsy.</t>
  </si>
  <si>
    <t>3254</t>
  </si>
  <si>
    <t>HERB004199</t>
  </si>
  <si>
    <t>TCMBANKHE005517</t>
  </si>
  <si>
    <t>灯油藤子</t>
  </si>
  <si>
    <t>Paniculed Bittersweet Seed</t>
  </si>
  <si>
    <t>DENG YOU TENG ZI</t>
  </si>
  <si>
    <t>Celastrus paniculatus</t>
  </si>
  <si>
    <t>To dispel wind and relieve pain, free stool, promote vomiting.</t>
  </si>
  <si>
    <t>Wind-damp impediment pain, constipation, food accumulation and distending pain in stomach duct.</t>
  </si>
  <si>
    <t>2644</t>
  </si>
  <si>
    <t>HERB001238</t>
  </si>
  <si>
    <t>TCMBANKHE005518</t>
  </si>
  <si>
    <t>韭菜子</t>
  </si>
  <si>
    <t>Tuber Onion Seed</t>
  </si>
  <si>
    <t>JIU CAI ZI</t>
  </si>
  <si>
    <t>Semen Allii Tuberosi</t>
  </si>
  <si>
    <t>To tonify the liver and the kidney, to promote virility, and to arrest spontaneous emission.</t>
  </si>
  <si>
    <t>Treatment of impotence, seminal emission, aching of the loins and knee, enuresis, frequent urination, morbid leukorrhea.</t>
  </si>
  <si>
    <t>SMHB00215</t>
  </si>
  <si>
    <t>4487</t>
  </si>
  <si>
    <t>987</t>
  </si>
  <si>
    <t>HERB003004</t>
  </si>
  <si>
    <t>TCMBANKHE005519</t>
  </si>
  <si>
    <t>云南铁杉</t>
  </si>
  <si>
    <t>Yunnan Hemlock</t>
  </si>
  <si>
    <t>YUN NAN TIE SHAN</t>
  </si>
  <si>
    <t>Tsuga dumosa</t>
  </si>
  <si>
    <t>5968</t>
  </si>
  <si>
    <t>HERB006847</t>
  </si>
  <si>
    <t>TCMBANKHE005520</t>
  </si>
  <si>
    <t>细小长春花</t>
  </si>
  <si>
    <t>Slender  Periwinkle</t>
  </si>
  <si>
    <t>TCMBANKHE005521</t>
  </si>
  <si>
    <t>秃毛冬青</t>
  </si>
  <si>
    <t>Glabrous Holly</t>
  </si>
  <si>
    <t>TU MAO DONG QING</t>
  </si>
  <si>
    <t>Ilex pubescens var. glaber</t>
  </si>
  <si>
    <t>See Ilex pubescens .</t>
  </si>
  <si>
    <t>See Ilex pubescens.</t>
  </si>
  <si>
    <t>8109</t>
  </si>
  <si>
    <t>HERB005573</t>
  </si>
  <si>
    <t>TCMBANKHE005522</t>
  </si>
  <si>
    <t>栀子</t>
  </si>
  <si>
    <t>fruit of Cape Jasmine, Gardenia jasminoides</t>
  </si>
  <si>
    <t>ZHI ZI</t>
  </si>
  <si>
    <t>1. To clear heat and reduce fire; 2. To cool blood and release toxins; 3. To eliminate dampness</t>
  </si>
  <si>
    <t>Acute icterohepatitis, febrile diseases, vexation, melancholia, restlessness, stagnation of damp-heat in liver and gall, fever, jaundice, short voidings of reddish urine, blood ejection, spontaneous external bleeding, dysentery with hematochezia and hematuria.</t>
  </si>
  <si>
    <t>1. The active components such as crocin, crocetin, genipin, or alcoholic extract protect the liver from carbon tetrachloride and increasing biliary secretion. Oral use of its decoction induce gallbladder contraction.2. Oral or intraperitoneal use of its d</t>
  </si>
  <si>
    <t>SMHB00483</t>
  </si>
  <si>
    <t>2221</t>
  </si>
  <si>
    <t>875</t>
  </si>
  <si>
    <t>HERB007046</t>
  </si>
  <si>
    <t>TCMBANKHE005523</t>
  </si>
  <si>
    <t>披针叶黄肉楠</t>
  </si>
  <si>
    <t xml:space="preserve"> Lanceleaf Ac tinodaphne</t>
  </si>
  <si>
    <t>PI ZHEN YE HUANG ROU NAN</t>
  </si>
  <si>
    <t>Actinodaphne lancifolia</t>
  </si>
  <si>
    <t>4213</t>
  </si>
  <si>
    <t>HERB004358</t>
  </si>
  <si>
    <t>TCMBANKHE005524</t>
  </si>
  <si>
    <t>杏苏草</t>
  </si>
  <si>
    <t>Stellate hair Carpetweed</t>
  </si>
  <si>
    <t>XING SU CAO</t>
  </si>
  <si>
    <t>Glinus lotoides [Syn. Mollugo lotoides ]</t>
  </si>
  <si>
    <t>To clear heat and transform damp, resolve toxin and disperse swelling.</t>
  </si>
  <si>
    <t>Damp-heat diarrhea, common cold with cough, wind papules, sore and boil, red eyes with gall.</t>
  </si>
  <si>
    <t>2109</t>
  </si>
  <si>
    <t>HERB006238</t>
  </si>
  <si>
    <t>TCMBANKHE005525</t>
  </si>
  <si>
    <t>针叶血桐</t>
  </si>
  <si>
    <t>Conifer Macaranga</t>
  </si>
  <si>
    <t>ZHEN YE XUE TONG</t>
  </si>
  <si>
    <t>Macaranga conifera</t>
  </si>
  <si>
    <t>1919</t>
  </si>
  <si>
    <t>HERB006965</t>
  </si>
  <si>
    <t>TCMBANKHE005526</t>
  </si>
  <si>
    <t>宽舌橐吾</t>
  </si>
  <si>
    <t>Broad-tongue Goldenray</t>
  </si>
  <si>
    <t>KUAN SHE TUO WU</t>
  </si>
  <si>
    <t>Ligularia platyglossa</t>
  </si>
  <si>
    <t>6792</t>
  </si>
  <si>
    <t>HERB003194</t>
  </si>
  <si>
    <t>TCMBANKHE005527</t>
  </si>
  <si>
    <t>乌心石</t>
  </si>
  <si>
    <t>Formosan MicheIia</t>
  </si>
  <si>
    <t>TCMBANKHE005528</t>
  </si>
  <si>
    <t>雄蕊装鼠尾草</t>
  </si>
  <si>
    <t>Staminate Sage</t>
  </si>
  <si>
    <t>XIONG RUI ZHUANG SHU WEI CAO</t>
  </si>
  <si>
    <t>Salvia staminea</t>
  </si>
  <si>
    <t>7040</t>
  </si>
  <si>
    <t>HERB006245</t>
  </si>
  <si>
    <t>TCMBANKHE005529</t>
  </si>
  <si>
    <t>圆当归</t>
  </si>
  <si>
    <t>Angelica</t>
  </si>
  <si>
    <t>YUAN DANG GUI</t>
  </si>
  <si>
    <t>Angelica archangelica</t>
  </si>
  <si>
    <t>1177</t>
  </si>
  <si>
    <t>HERB006766</t>
  </si>
  <si>
    <t>TCMBANKHE005530</t>
  </si>
  <si>
    <t>山里红</t>
  </si>
  <si>
    <t>Red Fruit</t>
  </si>
  <si>
    <t>SHAN LI HONG</t>
  </si>
  <si>
    <t>Crataegus pinnatifida var. major</t>
  </si>
  <si>
    <t>See Crataegus pinnatifida .</t>
  </si>
  <si>
    <t>See Crataegus pinnatifida.</t>
  </si>
  <si>
    <t>6168</t>
  </si>
  <si>
    <t>HERB004905</t>
  </si>
  <si>
    <t>TCMBANKHE005531</t>
  </si>
  <si>
    <t>月桂树叶木姜子</t>
  </si>
  <si>
    <t>Laurelleaf Litse</t>
  </si>
  <si>
    <t>YUE GUI SHU YE MU JIANG ZI</t>
  </si>
  <si>
    <t>Litsea laurifolia</t>
  </si>
  <si>
    <t>6522</t>
  </si>
  <si>
    <t>HERB006804</t>
  </si>
  <si>
    <t>TCMBANKHE005532</t>
  </si>
  <si>
    <t>杠柳、北五加皮、羊角桃、羊桃、羊奶条</t>
  </si>
  <si>
    <t>Chinese Silkvine Root-bark, Periploca sepium</t>
  </si>
  <si>
    <t>BEI WU JIA PI</t>
  </si>
  <si>
    <t>Cortex Acanthopanacis Radicis</t>
  </si>
  <si>
    <t>Periploca sepium Bunge</t>
  </si>
  <si>
    <t>Treatment of rheumatic or rheumatoid arthralgia with flaccidity of extremities, retarded walking and lack of strength in children, edema.</t>
  </si>
  <si>
    <t>3329</t>
  </si>
  <si>
    <t>HERB000406</t>
  </si>
  <si>
    <t>TCMBANKHE005533</t>
  </si>
  <si>
    <t>香加皮</t>
  </si>
  <si>
    <t>Cortex Periplocae Radicis</t>
  </si>
  <si>
    <t>XIANG JIA PI</t>
  </si>
  <si>
    <t>Wind-damp impediment pain, limp aching lumbus and knees, palpitation and shortness of breath, edema in lower limb.</t>
  </si>
  <si>
    <t>SMHB00433</t>
  </si>
  <si>
    <t>3548</t>
  </si>
  <si>
    <t>756</t>
  </si>
  <si>
    <t>HERB006026</t>
  </si>
  <si>
    <t>TCMBANKHE005534</t>
  </si>
  <si>
    <t>高泽兰</t>
  </si>
  <si>
    <t>Tall Eupatorium</t>
  </si>
  <si>
    <t>GAO ZE LAN</t>
  </si>
  <si>
    <t>Eupatorium altissimum</t>
  </si>
  <si>
    <t>5499</t>
  </si>
  <si>
    <t>HERB001870</t>
  </si>
  <si>
    <t>TCMBANKHE005535</t>
  </si>
  <si>
    <t>Chinese Sage</t>
  </si>
  <si>
    <t>NI DAN SHEN</t>
  </si>
  <si>
    <t>Salvia sinica</t>
  </si>
  <si>
    <t>5940</t>
  </si>
  <si>
    <t>HERB004148</t>
  </si>
  <si>
    <t>TCMBANKHE005536</t>
  </si>
  <si>
    <t>中国旋复花</t>
  </si>
  <si>
    <t>Chinese Inula</t>
  </si>
  <si>
    <t>ZHONG GUO XUAN FU HUA</t>
  </si>
  <si>
    <t>Inula britannica var. chinensis</t>
  </si>
  <si>
    <t>See Inula britannica .</t>
  </si>
  <si>
    <t>1653</t>
  </si>
  <si>
    <t>HERB007065</t>
  </si>
  <si>
    <t>TCMBANKHE005537</t>
  </si>
  <si>
    <t>鱼香草</t>
  </si>
  <si>
    <t>Apple Mint</t>
  </si>
  <si>
    <t>YU XIANG CAO</t>
  </si>
  <si>
    <t>Mentha rotundifolia</t>
  </si>
  <si>
    <t>To dispel wind, resolve toxin, harmonize stomach, moisten skin.</t>
  </si>
  <si>
    <t>Common cold, eye diseases, stomachache, sore and boil, cracking.</t>
  </si>
  <si>
    <t>7915</t>
  </si>
  <si>
    <t>HERB006740</t>
  </si>
  <si>
    <t>TCMBANKHE005538</t>
  </si>
  <si>
    <t>黄花菜</t>
  </si>
  <si>
    <t>Citron Daylily</t>
  </si>
  <si>
    <t>HUANG HUA CAI</t>
  </si>
  <si>
    <t>Hemerocallis citrina</t>
  </si>
  <si>
    <t>To clear heat and disinhibit damp, loosen chest and resolve depression, cool blood and resolve toxin.</t>
  </si>
  <si>
    <t>Short voidings of reddish urine, jaundice, oppression in chest and vexation in heart, reduced sleep, hematochezia from hemorrhoids, sore and welling abscess.</t>
  </si>
  <si>
    <t>6869, 3081</t>
  </si>
  <si>
    <t>HERB002509;HERB002510</t>
  </si>
  <si>
    <t>TCMBANKHE005539</t>
  </si>
  <si>
    <t>塞尔维亚蓍草</t>
  </si>
  <si>
    <t>Serbian Yarrow</t>
  </si>
  <si>
    <t>SAI ER WEI YA SHI CAO</t>
  </si>
  <si>
    <t>Achillea alexandri-regis</t>
  </si>
  <si>
    <t>3570</t>
  </si>
  <si>
    <t>HERB004746</t>
  </si>
  <si>
    <t>TCMBANKHE005540</t>
  </si>
  <si>
    <t>北紫堇</t>
  </si>
  <si>
    <t>Siberian Corydalis</t>
  </si>
  <si>
    <t>BEI ZI JIN</t>
  </si>
  <si>
    <t>Corydalis sibirica</t>
  </si>
  <si>
    <t>5558</t>
  </si>
  <si>
    <t>HERB000413</t>
  </si>
  <si>
    <t>TCMBANKHE005541</t>
  </si>
  <si>
    <t>僵蚕</t>
  </si>
  <si>
    <t>Stiff Silkworm</t>
  </si>
  <si>
    <t>JIANG CAN</t>
  </si>
  <si>
    <t>Bombyx Batryticatus</t>
  </si>
  <si>
    <t>6890, 1743</t>
  </si>
  <si>
    <t>388</t>
  </si>
  <si>
    <t>HERB002834;HERB002835</t>
  </si>
  <si>
    <t>TCMBANKHE005542</t>
  </si>
  <si>
    <t>东京巴豆</t>
  </si>
  <si>
    <t>Viet Nam Croton</t>
  </si>
  <si>
    <t>DONG JIN BA DOU</t>
  </si>
  <si>
    <t>Croton tonkinensis</t>
  </si>
  <si>
    <t>1752</t>
  </si>
  <si>
    <t>HERB001359</t>
  </si>
  <si>
    <t>TCMBANKHE005543</t>
  </si>
  <si>
    <t>大良姜</t>
  </si>
  <si>
    <t>Galanga Galangal</t>
  </si>
  <si>
    <t>DA LIANG JIANG</t>
  </si>
  <si>
    <t>Alpinia galanga</t>
  </si>
  <si>
    <t>To warm stomach, dissipate cold, relieve pain.</t>
  </si>
  <si>
    <t>Qi pain in heart and stomach, stomach cold, food damage vomiting and diarrhea.</t>
  </si>
  <si>
    <t>5921</t>
  </si>
  <si>
    <t>HERB001087</t>
  </si>
  <si>
    <t>TCMBANKHE005544</t>
  </si>
  <si>
    <t>鸡冠子</t>
  </si>
  <si>
    <t>Common Cockscomb Seed</t>
  </si>
  <si>
    <t>JI GUAN ZI</t>
  </si>
  <si>
    <t>Celosia cristada</t>
  </si>
  <si>
    <t>4993</t>
  </si>
  <si>
    <t>HERB002669</t>
  </si>
  <si>
    <t>TCMBANKHE005545</t>
  </si>
  <si>
    <t>林生山黧豆</t>
  </si>
  <si>
    <t>Wild Pea</t>
  </si>
  <si>
    <t>LIN SHENG SHAN LI DOU</t>
  </si>
  <si>
    <t>5771</t>
  </si>
  <si>
    <t>HERB003425</t>
  </si>
  <si>
    <t>TCMBANKHE005546</t>
  </si>
  <si>
    <t>多花杨梅</t>
  </si>
  <si>
    <t>Manyflower Bayberry</t>
  </si>
  <si>
    <t>DUO HUA YANG MEI</t>
  </si>
  <si>
    <t>Myrica multiflora</t>
  </si>
  <si>
    <t>6760</t>
  </si>
  <si>
    <t>HERB001513</t>
  </si>
  <si>
    <t>TCMBANKHE005547</t>
  </si>
  <si>
    <t>大叶香茶菜</t>
  </si>
  <si>
    <t>Largeleaf Rabdosia</t>
  </si>
  <si>
    <t>DA YE XIANG CHA CAI</t>
  </si>
  <si>
    <t>Rabdosia macrophylla</t>
  </si>
  <si>
    <t>4966</t>
  </si>
  <si>
    <t>HERB001152</t>
  </si>
  <si>
    <t>TCMBANKHE005548</t>
  </si>
  <si>
    <t>石韦</t>
  </si>
  <si>
    <t>Pyrrosiae Folium,Pyrrosia sheareri,Japanese Felt Fern Frond</t>
  </si>
  <si>
    <t>SHI WEI</t>
  </si>
  <si>
    <t>Heat strangury, blood strangury, stone strangury, urinary stoppage, dripping with inhibited pain, blood ejection, nosebleed(epistaxis), hematuria, flooding and spotting, lung heat cough asthma, urethral stone, urinary tract infection, bleeding.</t>
  </si>
  <si>
    <t>1. Its active components, isomangiferin and fumaric acid, are antitussives and expectorants.2. Effective for cyclophosphamide-induced leukopenia in mice.</t>
  </si>
  <si>
    <t>SMHB00374</t>
  </si>
  <si>
    <t>7734</t>
  </si>
  <si>
    <t>659</t>
  </si>
  <si>
    <t>HERB005092</t>
  </si>
  <si>
    <t>TCMBANKHE005549</t>
  </si>
  <si>
    <t>苏合香</t>
  </si>
  <si>
    <t>Oriental Sweetgum Resin,Storax</t>
  </si>
  <si>
    <t>SU HE XIANG</t>
  </si>
  <si>
    <t>Styrax</t>
  </si>
  <si>
    <t>balsam from trunk</t>
  </si>
  <si>
    <t>1. To open the orifices and clear the mind; 2. To stop pain</t>
  </si>
  <si>
    <t>Wind stroke with phlegm reversal, sudden clouding collapse, cold pain in chest and abdomen, fright epilepsy, warm disease.</t>
  </si>
  <si>
    <t>SMHB00385</t>
  </si>
  <si>
    <t>5422</t>
  </si>
  <si>
    <t>385</t>
  </si>
  <si>
    <t>671</t>
  </si>
  <si>
    <t>HERB005287</t>
  </si>
  <si>
    <t>TCMBANKHE005550</t>
  </si>
  <si>
    <t>蓬莱草</t>
  </si>
  <si>
    <t>Knotteflower Phyla Herb</t>
  </si>
  <si>
    <t>PENG LAI CAO</t>
  </si>
  <si>
    <t>Lippia nodiflora</t>
  </si>
  <si>
    <t>To dispel wind and clear heat, resolve toxin and disperse swelling.</t>
  </si>
  <si>
    <t>Throat moth, swelling toxin of welling abscess and flat abscess, heat dysentery, strangury, gan of teeth and gum, zoster.</t>
  </si>
  <si>
    <t>6028</t>
  </si>
  <si>
    <t>HERB004337</t>
  </si>
  <si>
    <t>TCMBANKHE005551</t>
  </si>
  <si>
    <t>光叶蛇葡萄</t>
  </si>
  <si>
    <t>Hance Snakegrape</t>
  </si>
  <si>
    <t>GUANG YE SHE PU TAO</t>
  </si>
  <si>
    <t>Ampelopsis brevipedunculata var. hancei</t>
  </si>
  <si>
    <t>root and root cortex</t>
  </si>
  <si>
    <t>Damp-heat jaundice, enteritis, dysentery, innominate toxin swelling, knocks and falls.</t>
  </si>
  <si>
    <t>3759</t>
  </si>
  <si>
    <t>HERB002034</t>
  </si>
  <si>
    <t>TCMBANKHE005552</t>
  </si>
  <si>
    <t>药用前胡</t>
  </si>
  <si>
    <t>Hog’s Fennel</t>
  </si>
  <si>
    <t>YAO YONG QIAN HU</t>
  </si>
  <si>
    <t>Peucedanum officinale</t>
  </si>
  <si>
    <t>1089</t>
  </si>
  <si>
    <t>HERB006438</t>
  </si>
  <si>
    <t>TCMBANKHE005553</t>
  </si>
  <si>
    <t>八角茴香</t>
  </si>
  <si>
    <t>Chinese Star Anise,Star Anise,Illicium verum</t>
  </si>
  <si>
    <t>BA JIAO HUI XIANG</t>
  </si>
  <si>
    <t>Fructus Anisi Stellati</t>
  </si>
  <si>
    <t>To dispel cold to regulate the flow of qi and to relieve pain.</t>
  </si>
  <si>
    <t>Treatment of abdominal colic, lumbago due to deficiency of the kidney, vomiting and eqigastric pain due to cold of the stomach.</t>
  </si>
  <si>
    <t>SMHB00004</t>
  </si>
  <si>
    <t>4150</t>
  </si>
  <si>
    <t>HERB000137</t>
  </si>
  <si>
    <t>TCMBANKHE005554</t>
  </si>
  <si>
    <t>小花鬼针</t>
  </si>
  <si>
    <t>Smallflower Beggarticks</t>
  </si>
  <si>
    <t>XIAO HUA GUI ZHEN</t>
  </si>
  <si>
    <t>Bidens parviflora</t>
  </si>
  <si>
    <t>2013</t>
  </si>
  <si>
    <t>HERB006103</t>
  </si>
  <si>
    <t>TCMBANKHE005555</t>
  </si>
  <si>
    <t>绞股蓝</t>
  </si>
  <si>
    <t>Gynostemmae Pentaphylli Herba</t>
  </si>
  <si>
    <t>JIAO GU LAN</t>
  </si>
  <si>
    <t>Vacuity and hypodynamia, septicemia, hyperlipemia, viral hepatitis, chronic gastroenteritis, chronic trachitis.</t>
  </si>
  <si>
    <t>SMHB00200</t>
  </si>
  <si>
    <t>5554</t>
  </si>
  <si>
    <t>200</t>
  </si>
  <si>
    <t>HERB002856</t>
  </si>
  <si>
    <t>TCMBANKHE005556</t>
  </si>
  <si>
    <t>麻叶千里光</t>
  </si>
  <si>
    <t>Hempleaf Groundsel</t>
  </si>
  <si>
    <t>MA YE QIAN LI GUANG</t>
  </si>
  <si>
    <t>Senecio cannabifolius</t>
  </si>
  <si>
    <t>To dissipate stasis, stanch bleeding, relieve pain.</t>
  </si>
  <si>
    <t>Knocks and falls, static blood swelling pain, bleeding due to external injury.</t>
  </si>
  <si>
    <t>3412</t>
  </si>
  <si>
    <t>HERB003702</t>
  </si>
  <si>
    <t>TCMBANKHE005557</t>
  </si>
  <si>
    <t>美国白梣</t>
  </si>
  <si>
    <t>White Ash</t>
  </si>
  <si>
    <t>NEI GUO BAI CEN</t>
  </si>
  <si>
    <t>Fraxinus americana</t>
  </si>
  <si>
    <t>6759</t>
  </si>
  <si>
    <t>HERB004132</t>
  </si>
  <si>
    <t>TCMBANKHE005558</t>
  </si>
  <si>
    <t>豆薯</t>
  </si>
  <si>
    <t>Wayaka Yambean</t>
  </si>
  <si>
    <t>DOU SHU</t>
  </si>
  <si>
    <t>Pachyrrhizus erosus</t>
  </si>
  <si>
    <t>To clear lung and engender liquid, disinhibit urine and free milk, resolve liquor toxin.</t>
  </si>
  <si>
    <t>Lung heat cough, pulmonary welling abscess, summerheat stroke with vexation and thirst, diabetes mellitus, scant breast milk, inhibited urination [=dysuria].</t>
  </si>
  <si>
    <t>7415</t>
  </si>
  <si>
    <t>HERB001379</t>
  </si>
  <si>
    <t>TCMBANKHE005559</t>
  </si>
  <si>
    <t>白水仙</t>
  </si>
  <si>
    <t>Paper-white Narcissus</t>
  </si>
  <si>
    <t>BAI SHUI XIAN</t>
  </si>
  <si>
    <t>Narcissus papyraceus</t>
  </si>
  <si>
    <t>1356</t>
  </si>
  <si>
    <t>HERB000274</t>
  </si>
  <si>
    <t>TCMBANKHE005560</t>
  </si>
  <si>
    <t>莲生桂子花</t>
  </si>
  <si>
    <t>Bloodflower Milkweed</t>
  </si>
  <si>
    <t>LIAN SHENG GUI ZI HUA</t>
  </si>
  <si>
    <t>Asclepias curassavica</t>
  </si>
  <si>
    <t>To clear heat and resolve toxin, quicken blood and stanch bleeding, disperse swelling and relieve pain.</t>
  </si>
  <si>
    <t>Swelling pain in throat, lung heat cough, heat strangury, amenorrhea, flooding and spotting, vaginal discharge, swelling toxin of welling abscess and sore, eczema, intractable lichen, bleeding due to external injury.</t>
  </si>
  <si>
    <t>3225</t>
  </si>
  <si>
    <t>HERB003364</t>
  </si>
  <si>
    <t>TCMBANKHE005561</t>
  </si>
  <si>
    <t>管花党参</t>
  </si>
  <si>
    <t>Tubularflower Asiabell</t>
  </si>
  <si>
    <t>GUAN HUA DANG SHEN</t>
  </si>
  <si>
    <t>Codonopsis tubulosa</t>
  </si>
  <si>
    <t>7829</t>
  </si>
  <si>
    <t>HERB001965</t>
  </si>
  <si>
    <t>TCMBANKHE005562</t>
  </si>
  <si>
    <t>石防风</t>
  </si>
  <si>
    <t>Terebinthaceous Hogfennel</t>
  </si>
  <si>
    <t>SHI FANG FENG</t>
  </si>
  <si>
    <t>Peucedanum terebinthaceum</t>
  </si>
  <si>
    <t>To dissipate wind and clear heat, downbear qi and disperse phlegm.</t>
  </si>
  <si>
    <t>Common cold, cough, phlegm asthma, head wind dizziness.</t>
  </si>
  <si>
    <t>4718</t>
  </si>
  <si>
    <t>HERB005046</t>
  </si>
  <si>
    <t>TCMBANKHE005563</t>
  </si>
  <si>
    <t>十大功劳</t>
  </si>
  <si>
    <t>Leschenault Mahonia</t>
  </si>
  <si>
    <t>LAI SHI NA TE SHI DA GONG LAO</t>
  </si>
  <si>
    <t>Mahonia leschenaultii</t>
  </si>
  <si>
    <t>3306</t>
  </si>
  <si>
    <t>HERB003249</t>
  </si>
  <si>
    <t>TCMBANKHE005564</t>
  </si>
  <si>
    <t>阔苞菊</t>
  </si>
  <si>
    <t>Indian Pluchea</t>
  </si>
  <si>
    <t>KUO BAO JU</t>
  </si>
  <si>
    <t>Baccharis indica [Syn. Pluchea indica]</t>
  </si>
  <si>
    <t>To warm stomach and eliminate accumulation, soften hardness and dissipate binds, dispel wind and eliminate damp.</t>
  </si>
  <si>
    <t>Child food accumulation, goiter and carcinoma of neck, phlegm node, wind-damp bone pain.</t>
  </si>
  <si>
    <t>3503</t>
  </si>
  <si>
    <t>HERB003216</t>
  </si>
  <si>
    <t>TCMBANKHE005565</t>
  </si>
  <si>
    <t>夹竹桃麻</t>
  </si>
  <si>
    <t>Black Indian Hemp</t>
  </si>
  <si>
    <t>JIA ZHU TAO MA</t>
  </si>
  <si>
    <t>Apocynum cannabinum</t>
  </si>
  <si>
    <t>HERB002786</t>
  </si>
  <si>
    <t>TCMBANKHE005566</t>
  </si>
  <si>
    <t>刈草,虉草</t>
  </si>
  <si>
    <t>Reed Canary-grass</t>
  </si>
  <si>
    <t>YI CAO</t>
  </si>
  <si>
    <t>Phalaris arundinacea</t>
  </si>
  <si>
    <t>To regulate menstruation and check discharge.</t>
  </si>
  <si>
    <t>Menstrual disorder, red and white vaginal discharge.</t>
  </si>
  <si>
    <t>4648</t>
  </si>
  <si>
    <t>HERB006512</t>
  </si>
  <si>
    <t>TCMBANKHE005567</t>
  </si>
  <si>
    <t>黑刺刺桐</t>
  </si>
  <si>
    <t>BIackstick CoraIbean*</t>
  </si>
  <si>
    <t>TCMBANKHE005568</t>
  </si>
  <si>
    <t>明矾;白矾</t>
  </si>
  <si>
    <t>Alum;Alumen</t>
  </si>
  <si>
    <t>MING FAN;BAI FAN</t>
  </si>
  <si>
    <t>2867;5304</t>
  </si>
  <si>
    <t>511;899</t>
  </si>
  <si>
    <t>HERB003980;HERB000177</t>
  </si>
  <si>
    <t>TCMBANKHE005569</t>
  </si>
  <si>
    <t>白芝麻</t>
  </si>
  <si>
    <t>Oriental Sesame (white seed)</t>
  </si>
  <si>
    <t>BAI ZHI MA</t>
  </si>
  <si>
    <t>Sesamum indicum [Syn. Sesamum orientale ]</t>
  </si>
  <si>
    <t>white seed</t>
  </si>
  <si>
    <t>To supplement liver and boost kidney, nourish blood and boost essence, moisten intestines and free stool.</t>
  </si>
  <si>
    <t>Lassitude in lumbar and knees, premature graying in beard and hair, dry cracked skin, intestinal dry and constipation, scant breast milk, welling abscess and eczema, scrofula, burns and scalds, hemorrhoids.</t>
  </si>
  <si>
    <t>1909</t>
  </si>
  <si>
    <t>HERB000307</t>
  </si>
  <si>
    <t>TCMBANKHE005570</t>
  </si>
  <si>
    <t>毛裂蜂斗菜</t>
  </si>
  <si>
    <t>Hairylobed Butterbur</t>
  </si>
  <si>
    <t>MAO LIE FENG DOU CAI</t>
  </si>
  <si>
    <t>Petasites tricholobus</t>
  </si>
  <si>
    <t>7148</t>
  </si>
  <si>
    <t>HERB003797</t>
  </si>
  <si>
    <t>TCMBANKHE005571</t>
  </si>
  <si>
    <t>钓樟根皮</t>
  </si>
  <si>
    <t>Largeleaf Spicebush Root-bark</t>
  </si>
  <si>
    <t>DIAO ZHANG GEN PI</t>
  </si>
  <si>
    <t>To warm stomach and center, move qi and relieve pain, dispel wind and eliminate damp.</t>
  </si>
  <si>
    <t>Running piglet, beriberi, edema, scab and lichen, bleeding due to external injury.</t>
  </si>
  <si>
    <t>5405</t>
  </si>
  <si>
    <t>HERB001301</t>
  </si>
  <si>
    <t>TCMBANKHE005572</t>
  </si>
  <si>
    <t>加州藜芦</t>
  </si>
  <si>
    <t>Californian Falsehellebore</t>
  </si>
  <si>
    <t>JIA ZHOU LI LU</t>
  </si>
  <si>
    <t>Veratrum californicum</t>
  </si>
  <si>
    <t>4230</t>
  </si>
  <si>
    <t>HERB002780</t>
  </si>
  <si>
    <t>TCMBANKHE005573</t>
  </si>
  <si>
    <t>炙穿山甲;炮山甲</t>
  </si>
  <si>
    <t>Prepared Anteater scales</t>
  </si>
  <si>
    <t>ZHI CHUAN SHAN JIA;PAO SHAN JIA</t>
  </si>
  <si>
    <t>Squama Manitis Praeparata</t>
  </si>
  <si>
    <t>2425;4972</t>
  </si>
  <si>
    <t>844;543</t>
  </si>
  <si>
    <t>HERB006984;HERB004325</t>
  </si>
  <si>
    <t>TCMBANKHE005574</t>
  </si>
  <si>
    <t>滨牡荆</t>
  </si>
  <si>
    <t>Littoral  Chastetree*</t>
  </si>
  <si>
    <t>TCMBANKHE005575</t>
  </si>
  <si>
    <t>观光木</t>
  </si>
  <si>
    <t>Guanguangtree</t>
  </si>
  <si>
    <t>GUAN GUANG MU</t>
  </si>
  <si>
    <t>Tsoongiodendron odorum</t>
  </si>
  <si>
    <t>1958</t>
  </si>
  <si>
    <t>HERB001964</t>
  </si>
  <si>
    <t>TCMBANKHE005576</t>
  </si>
  <si>
    <t>扁果绞股蓝</t>
  </si>
  <si>
    <t>Flatfruit Gynostemma</t>
  </si>
  <si>
    <t>BIAN GUO JIAO GU LAN</t>
  </si>
  <si>
    <t>Gynostemma compressum</t>
  </si>
  <si>
    <t>5681</t>
  </si>
  <si>
    <t>HERB000459</t>
  </si>
  <si>
    <t>TCMBANKHE005577</t>
  </si>
  <si>
    <t>大花剪秋罗</t>
  </si>
  <si>
    <t>Brilliant Campion</t>
  </si>
  <si>
    <t>DA HUA JIAN QIU LUO</t>
  </si>
  <si>
    <t>Lychnis fulgens</t>
  </si>
  <si>
    <t>To clear heat and disinhibit urine, fortify spleen, quiet spirit.</t>
  </si>
  <si>
    <t>Inhibited urination, child gan accumulation, night sweating, headache, insomnia.</t>
  </si>
  <si>
    <t>6169</t>
  </si>
  <si>
    <t>HERB001052</t>
  </si>
  <si>
    <t>TCMBANKHE005578</t>
  </si>
  <si>
    <t>橘白;陈皮</t>
  </si>
  <si>
    <t>Pericarpium Citri reticulatae</t>
  </si>
  <si>
    <t>JU BAI</t>
  </si>
  <si>
    <t>5391</t>
  </si>
  <si>
    <t>HERB003018</t>
  </si>
  <si>
    <t>TCMBANKHE005579</t>
  </si>
  <si>
    <t>海州骨碎补</t>
  </si>
  <si>
    <t>Squirrel’s Foot Fern</t>
  </si>
  <si>
    <t>HAI ZHOU GU SUI BU</t>
  </si>
  <si>
    <t>Davallia mariesii</t>
  </si>
  <si>
    <t>To move blood and quicken network vessels, dispel wind and relieve pain, supplement kidney and strengthen bones.</t>
  </si>
  <si>
    <t>Wind-damp impediment pain, knocks and falls, kindey vacuity toothache, lumbago, chronic diarrhea.</t>
  </si>
  <si>
    <t>4020</t>
  </si>
  <si>
    <t>HERB002127</t>
  </si>
  <si>
    <t>TCMBANKHE005580</t>
  </si>
  <si>
    <t>阿魏</t>
  </si>
  <si>
    <t>Asafetida Giantfennel Resin</t>
  </si>
  <si>
    <t>A WEI</t>
  </si>
  <si>
    <t>Ferula assafoetida</t>
  </si>
  <si>
    <t>To transform concretion and disperse accumulation, kill worms, interrupt malaria.</t>
  </si>
  <si>
    <t>Concretion and conglomeration, lump glomus, worm accumulation, meat-type food accumulation, cold pain in heart and abdomen, malaria, dysentery.</t>
  </si>
  <si>
    <t>4866</t>
  </si>
  <si>
    <t>1</t>
  </si>
  <si>
    <t>HERB000029</t>
  </si>
  <si>
    <t>TCMBANKHE005581</t>
  </si>
  <si>
    <t>木贼</t>
  </si>
  <si>
    <t>Common Scouring Rush Herb</t>
  </si>
  <si>
    <t>MU ZEI</t>
  </si>
  <si>
    <t>Herba Equiseti Hiemalis</t>
  </si>
  <si>
    <t>To dispel wind-heat and to remove nebula.</t>
  </si>
  <si>
    <t>Wind-heat red eye, tearing in wind, eye screen.</t>
  </si>
  <si>
    <t>1. Interperitoneal or duodenal administration of its alcoholic extract exerts a sustained hypotensive effect on anesthetized cats.2. Sedative.3. Elevating the plasma level of cAMP and cGMP in mice.</t>
  </si>
  <si>
    <t>SMHB00293</t>
  </si>
  <si>
    <t>6886</t>
  </si>
  <si>
    <t>525</t>
  </si>
  <si>
    <t>HERB004068</t>
  </si>
  <si>
    <t>TCMBANKHE005582</t>
  </si>
  <si>
    <t>蟒蛇</t>
  </si>
  <si>
    <t>Indian Python</t>
  </si>
  <si>
    <t>MANG SHE</t>
  </si>
  <si>
    <t>Python molurus bivittatus</t>
  </si>
  <si>
    <t>To dispel wind and quicken network vessels, kill worms and relieve itch.</t>
  </si>
  <si>
    <t>Wind impediment, paralysis, leprosy, scab and lichen, malign sore.</t>
  </si>
  <si>
    <t>6992</t>
  </si>
  <si>
    <t>HERB003747</t>
  </si>
  <si>
    <t>TCMBANKHE005583</t>
  </si>
  <si>
    <t>云南樟</t>
  </si>
  <si>
    <t>Nepal Camphortree</t>
  </si>
  <si>
    <t>YUN NAN ZHANG</t>
  </si>
  <si>
    <t>Cinnamomum glanduliferum</t>
  </si>
  <si>
    <t>fruit or wood</t>
  </si>
  <si>
    <t>Wind-cold common cold, cough, wind-damp impediment pain, distending pain in stomach duct, diarrhea.</t>
  </si>
  <si>
    <t>2882</t>
  </si>
  <si>
    <t>HERB006851</t>
  </si>
  <si>
    <t>TCMBANKHE005584</t>
  </si>
  <si>
    <t>橘皮</t>
  </si>
  <si>
    <t>Tangerine Pericarp</t>
  </si>
  <si>
    <t>JU PI</t>
  </si>
  <si>
    <t>Citrus reticulata</t>
  </si>
  <si>
    <t>To rectify qi and downbear counterflow, regulate center and increase appetite, dry damp and transform phlegm.</t>
  </si>
  <si>
    <t>Spleen-stomach qi stagnation and damp obstruction, lung qi block, cough with profuse phlegm, mammary welling abscess, indigestion, vomiting.</t>
  </si>
  <si>
    <t>5295</t>
  </si>
  <si>
    <t>423</t>
  </si>
  <si>
    <t>HERB003044</t>
  </si>
  <si>
    <t>TCMBANKHE005585</t>
  </si>
  <si>
    <t>台湾小菠萝</t>
  </si>
  <si>
    <t>Taiwan Barberry</t>
  </si>
  <si>
    <t>TAI WAN XIAO BO</t>
  </si>
  <si>
    <t>Berberis kawakamii</t>
  </si>
  <si>
    <t>To clear heat and dry mouth sore, toxin swelling of sores.</t>
  </si>
  <si>
    <t>7193</t>
  </si>
  <si>
    <t>HERB005385</t>
  </si>
  <si>
    <t>TCMBANKHE005586</t>
  </si>
  <si>
    <t>巴豆</t>
  </si>
  <si>
    <t>Croton Fruit;LongspikeCroton</t>
  </si>
  <si>
    <t>BA DOU;CHANG SUI BA DOU</t>
  </si>
  <si>
    <t>Fructus Crotonis;Croton macrostachys</t>
  </si>
  <si>
    <t>dried seed</t>
  </si>
  <si>
    <t>1. To drain accumulated cold downward; 2. To transform water and reduce edema; 3. To resolve phlegm and benefit throat</t>
  </si>
  <si>
    <t>Distention fullness and sudden pain in chest and a bdomen, fecal stoppage, diarrhea and dysentery, edema and enlarged abdomen, phlegm-rheum asthma fullness, throat wind, throat impediment, concretion and conglomeration, welling abscess and flat abscess, malign sore and scab lichen.</t>
  </si>
  <si>
    <t>SMHB00006</t>
  </si>
  <si>
    <t>4179;2030</t>
  </si>
  <si>
    <t>6</t>
  </si>
  <si>
    <t>7</t>
  </si>
  <si>
    <t>HERB000129;HERB000709</t>
  </si>
  <si>
    <t>TCMBANKHE005587</t>
  </si>
  <si>
    <t>青椒</t>
  </si>
  <si>
    <t>Peppertree Pricklyash</t>
  </si>
  <si>
    <t>QING JIAO</t>
  </si>
  <si>
    <t>Zanthoxylum schinifolium</t>
  </si>
  <si>
    <t>See Zanthoxylum bungeanum .</t>
  </si>
  <si>
    <t>See Zanthoxylum bungeanum.</t>
  </si>
  <si>
    <t>1020</t>
  </si>
  <si>
    <t>HERB004523</t>
  </si>
  <si>
    <t>TCMBANKHE005588</t>
  </si>
  <si>
    <t>液化灰毛豆;夜花灰毛豆</t>
  </si>
  <si>
    <t>Long Inflorescence Tephrosia</t>
  </si>
  <si>
    <t>YE HUA HUI MAO DOU</t>
  </si>
  <si>
    <t>Tephrosia noctiflora</t>
  </si>
  <si>
    <t>2094</t>
  </si>
  <si>
    <t>HERB006460</t>
  </si>
  <si>
    <t>TCMBANKHE005589</t>
  </si>
  <si>
    <t>木橘</t>
  </si>
  <si>
    <t>Sepiaria</t>
  </si>
  <si>
    <t>MU(4) JU</t>
  </si>
  <si>
    <t>Aegle marmelos</t>
  </si>
  <si>
    <t>young fruit</t>
  </si>
  <si>
    <t>To check dysentery and diarrhea, disinhibit throat and disperse swelling.</t>
  </si>
  <si>
    <t>Chronic diarrhea, abdominal pain, dysentery, swelling pain in throat.</t>
  </si>
  <si>
    <t>6212</t>
  </si>
  <si>
    <t>HERB004070</t>
  </si>
  <si>
    <t>TCMBANKHE005590</t>
  </si>
  <si>
    <t>拐芹;裂萼苔</t>
  </si>
  <si>
    <t>Polymorphic Angelica;Polymorphism Gold-hair Moss*</t>
  </si>
  <si>
    <t>GUAI QIN</t>
  </si>
  <si>
    <t>Angelica polymorpha</t>
  </si>
  <si>
    <t>To dispel wind and effuse exterior, warm center and dissipate cold, rectify qi and relieve pain.</t>
  </si>
  <si>
    <t>Wind-cold exterior syndrome, wind-damp impediment pain, pain in stomach duct and abdomen, chest and rib-side pain, knocks and falls.</t>
  </si>
  <si>
    <t>2601</t>
  </si>
  <si>
    <t>HERB001959</t>
  </si>
  <si>
    <t>TCMBANKHE005591</t>
  </si>
  <si>
    <t>白果紫草</t>
  </si>
  <si>
    <t>Common Gromwell</t>
  </si>
  <si>
    <t>BAI GUO ZI CAO</t>
  </si>
  <si>
    <t>Lithospermum officinale</t>
  </si>
  <si>
    <t>To resolve toxin and disperse swelling.</t>
  </si>
  <si>
    <t>Arthritis.</t>
  </si>
  <si>
    <t>7114</t>
  </si>
  <si>
    <t>HERB000190</t>
  </si>
  <si>
    <t>TCMBANKHE005592</t>
  </si>
  <si>
    <t>山甘草</t>
  </si>
  <si>
    <t>Buddha’s Lamp</t>
  </si>
  <si>
    <t>SHAN GAN CAO</t>
  </si>
  <si>
    <t>Mussaenda pubescens</t>
  </si>
  <si>
    <t>To resolve exterior, clear summerheat, disinhibit damp, resolve toxin, quicken blood.</t>
  </si>
  <si>
    <t>Common cold, summerheat stroke, fever, cough, swelling pain in throat, summerheat-damp diarrhea, dysentery, swelling and pus of sores, knocks and falls, snake bite.</t>
  </si>
  <si>
    <t>6041</t>
  </si>
  <si>
    <t>HERB004887</t>
  </si>
  <si>
    <t>TCMBANKHE005593</t>
  </si>
  <si>
    <t>鱼蓼</t>
  </si>
  <si>
    <t>Dockleaved Knotweed</t>
  </si>
  <si>
    <t>YU LIAO</t>
  </si>
  <si>
    <t>Polygonum lapathifolium</t>
  </si>
  <si>
    <t>To resolve toxin, eliminate damp, quicken blood.</t>
  </si>
  <si>
    <t>Swelling pain of sores, scrofula, diarrhea, dysentery, eczema, gan accumulation, wind-damp impediment pain, knocks and falls, menstrual disorder.</t>
  </si>
  <si>
    <t>6816</t>
  </si>
  <si>
    <t>HERB006727</t>
  </si>
  <si>
    <t>TCMBANKHE005594</t>
  </si>
  <si>
    <t>白鲳;白菖</t>
  </si>
  <si>
    <t>Drug Sweetflag</t>
  </si>
  <si>
    <t>BAI CHANG</t>
  </si>
  <si>
    <t>Acorus calamus</t>
  </si>
  <si>
    <t>To transform phlegm and open orifices, dispel damp and fortify stomach, kill worms and relieve itch.</t>
  </si>
  <si>
    <t>Stupor due to phlegm reversal, wind stroke, epilepsy, fright palpitation and amnesia, tinnitus and deafness, food accumulation abdominal pain, diarrhea and dysentery, wind-damp pain, eczema, scab sore.</t>
  </si>
  <si>
    <t>5314</t>
  </si>
  <si>
    <t>HERB000164</t>
  </si>
  <si>
    <t>TCMBANKHE005595</t>
  </si>
  <si>
    <t>狭叶青蒿</t>
  </si>
  <si>
    <t>Tarragon</t>
  </si>
  <si>
    <t>XIA YE QING HAO</t>
  </si>
  <si>
    <t>Artemisia dracunculus</t>
  </si>
  <si>
    <t>To dispel wind and dissipate cold, diffuse lung and suppress cough.</t>
  </si>
  <si>
    <t>Wind-cold common cold, cough and asthma.</t>
  </si>
  <si>
    <t>7565</t>
  </si>
  <si>
    <t>HERB005962</t>
  </si>
  <si>
    <t>TCMBANKHE005596</t>
  </si>
  <si>
    <t>苏门答腊文殊兰;苏门达腊文殊兰</t>
  </si>
  <si>
    <t>Lovely Crinum;</t>
  </si>
  <si>
    <t>SU MEN DA LA WEN SHU LAN</t>
  </si>
  <si>
    <t>Crinum amabile</t>
  </si>
  <si>
    <t>1469</t>
  </si>
  <si>
    <t>HERB005294</t>
  </si>
  <si>
    <t>TCMBANKHE005597</t>
  </si>
  <si>
    <t>猕猴桃</t>
  </si>
  <si>
    <t>Yangtao Actinidia</t>
  </si>
  <si>
    <t>MI HOU TAO</t>
  </si>
  <si>
    <t>Actinidia chinensis</t>
  </si>
  <si>
    <t>To resolve heat, allay thirst, fortify stomach, free strangury.</t>
  </si>
  <si>
    <t>Heat vexation, diabetes mellitus, dry cough due to lung dryness, indigestion, damp-heat jaundice, stone strangury, hemorrhoids.</t>
  </si>
  <si>
    <t>4378</t>
  </si>
  <si>
    <t>HERB003923</t>
  </si>
  <si>
    <t>TCMBANKHE005598</t>
  </si>
  <si>
    <t>光叶丁公藤</t>
  </si>
  <si>
    <t>Glabrousleaf Erycibe</t>
  </si>
  <si>
    <t>GUANG YE DING GONG TENG</t>
  </si>
  <si>
    <t>Erycibe schmidtii</t>
  </si>
  <si>
    <t>See Erycibe obtusifolia.</t>
  </si>
  <si>
    <t>1894</t>
  </si>
  <si>
    <t>HERB002030</t>
  </si>
  <si>
    <t>TCMBANKHE005599</t>
  </si>
  <si>
    <t>四翅黄芪</t>
  </si>
  <si>
    <t>Fourwing Milkvetch</t>
  </si>
  <si>
    <t>SI CHI HUANG QI</t>
  </si>
  <si>
    <t>Astragalus tetraplerus</t>
  </si>
  <si>
    <t>3870</t>
  </si>
  <si>
    <t>HERB005212</t>
  </si>
  <si>
    <t>TCMBANKHE005600</t>
  </si>
  <si>
    <t>蒙桑</t>
  </si>
  <si>
    <t>Mongolian Mulberry</t>
  </si>
  <si>
    <t>MENG SANG</t>
  </si>
  <si>
    <t>Morus mongolica</t>
  </si>
  <si>
    <t>See Morus alba.</t>
  </si>
  <si>
    <t>4646</t>
  </si>
  <si>
    <t>HERB003913</t>
  </si>
  <si>
    <t>TCMBANKHE005601</t>
  </si>
  <si>
    <t>菲律宾罗汉松</t>
  </si>
  <si>
    <t>Philippine Podocar pus</t>
  </si>
  <si>
    <t>FEI LV BIN LUO HAN SONG</t>
  </si>
  <si>
    <t>Podocarpus philippinensis</t>
  </si>
  <si>
    <t>6750;7549</t>
  </si>
  <si>
    <t>HERB001647;HERB001644</t>
  </si>
  <si>
    <t>TCMBANKHE005602</t>
  </si>
  <si>
    <t>花椒根</t>
  </si>
  <si>
    <t>Bunge Pricklyash Root</t>
  </si>
  <si>
    <t>HUA JIAO GEN</t>
  </si>
  <si>
    <t>Zanthoxylum bungeanum</t>
  </si>
  <si>
    <t>Vacuity cold of kidney and bladder, blood strangury, beriberi, damp sore.</t>
  </si>
  <si>
    <t>6277</t>
  </si>
  <si>
    <t>HERB002425</t>
  </si>
  <si>
    <t>TCMBANKHE005603</t>
  </si>
  <si>
    <t>一叶萩根;叶底珠根</t>
  </si>
  <si>
    <t>herba flueggeae suffruticosae</t>
  </si>
  <si>
    <t>YI YE QIU GEN;YE DI ZHU GEN</t>
  </si>
  <si>
    <t>3674;7329</t>
  </si>
  <si>
    <t>HERB006561;HERB006446</t>
  </si>
  <si>
    <t>TCMBANKHE005604</t>
  </si>
  <si>
    <t>小叶唐松草</t>
  </si>
  <si>
    <t>Small-leaf Meadowrue</t>
  </si>
  <si>
    <t>XIAO YE TANG SONG CAO</t>
  </si>
  <si>
    <t>Thalictrum elegans</t>
  </si>
  <si>
    <t>7459</t>
  </si>
  <si>
    <t>HERB006182</t>
  </si>
  <si>
    <t>TCMBANKHE005605</t>
  </si>
  <si>
    <t>Narrowleaf Meadowrue</t>
  </si>
  <si>
    <t>XIA YE TANG SONG CAO</t>
  </si>
  <si>
    <t>Thalictrum incidum</t>
  </si>
  <si>
    <t>6498</t>
  </si>
  <si>
    <t>HERB005965</t>
  </si>
  <si>
    <t>TCMBANKHE005606</t>
  </si>
  <si>
    <t>粗茎秦艽</t>
  </si>
  <si>
    <t>Thickstem Gentian</t>
  </si>
  <si>
    <t>CU JING QIN JIAO</t>
  </si>
  <si>
    <t>Gentiana crassicaulis</t>
  </si>
  <si>
    <t>1850</t>
  </si>
  <si>
    <t>HERB000970</t>
  </si>
  <si>
    <t>TCMBANKHE005607</t>
  </si>
  <si>
    <t>篦子粗榧</t>
  </si>
  <si>
    <t>Oliver Plumyew</t>
  </si>
  <si>
    <t>BI ZI CU FEI</t>
  </si>
  <si>
    <t>Cephalotaxus oliveri</t>
  </si>
  <si>
    <t>Branchlet-leaf and seed</t>
  </si>
  <si>
    <t>Anticancer.</t>
  </si>
  <si>
    <t>Carcinoma.</t>
  </si>
  <si>
    <t>7009</t>
  </si>
  <si>
    <t>HERB000442</t>
  </si>
  <si>
    <t>TCMBANKHE005608</t>
  </si>
  <si>
    <t>柳白皮</t>
  </si>
  <si>
    <t>Babylon Weeping Willow Root-bast</t>
  </si>
  <si>
    <t>LIU BAI PI</t>
  </si>
  <si>
    <t>Salix babylonica</t>
  </si>
  <si>
    <t>To dispel wind and disinhibit damp, disperse swelling and relieve pain.</t>
  </si>
  <si>
    <t>Wind-damp bone pain, wind swelling and pruritus, jaundice, strangury-turbidity, mammary welling abscess, toothache, burns and scalds.</t>
  </si>
  <si>
    <t>2005</t>
  </si>
  <si>
    <t>HERB003446</t>
  </si>
  <si>
    <t>TCMBANKHE005609</t>
  </si>
  <si>
    <t>皂荚</t>
  </si>
  <si>
    <t>Chinese Honeylocust;ZAO JIA</t>
  </si>
  <si>
    <t>ZAO JIA</t>
  </si>
  <si>
    <t>To relieve cough and dispel phlegm, open orifices, kill worms and dissipate binds.</t>
  </si>
  <si>
    <t>Cough of phlegm asthma, wind stroke clenched jaw, phlegm-drool and congesting lung, clouded spirit with loss of speech, epilepsy, throat impediment, urinary and fecal stoppage, swollen welling abscess, scab and lichen.</t>
  </si>
  <si>
    <t>1. Its decoction increases mucous secretion of respiratory tract in experimental cats.2. Its decoction induces hysterospasm in rats.3. Inhibiting the growth of Trichophyton violaceum and Nocardia asteroides in vitro.4. Large dosage may cause hemolysis and</t>
  </si>
  <si>
    <t>1954</t>
  </si>
  <si>
    <t>829</t>
  </si>
  <si>
    <t>HERB006886</t>
  </si>
  <si>
    <t>TCMBANKHE005610</t>
  </si>
  <si>
    <t>夜香树</t>
  </si>
  <si>
    <t>Nightblooming Cestrum</t>
  </si>
  <si>
    <t>YE XIANG SHU</t>
  </si>
  <si>
    <t>Cestrum nocturnum</t>
  </si>
  <si>
    <t>To clear heat and disperse swelling.</t>
  </si>
  <si>
    <t>Mammary welling abscess, welling abscess and sores.</t>
  </si>
  <si>
    <t>5924</t>
  </si>
  <si>
    <t>HERB006495</t>
  </si>
  <si>
    <t>TCMBANKHE005611</t>
  </si>
  <si>
    <t>秋木瓜</t>
  </si>
  <si>
    <t>Common Floweringquince</t>
  </si>
  <si>
    <t>QIU MU GUA</t>
  </si>
  <si>
    <t>Chaenomeles lagenaria [Syn. Chaenomeles speciosa]</t>
  </si>
  <si>
    <t>To soothe sinews and quicken network vessels, harmonize stomach and transform damp.</t>
  </si>
  <si>
    <t>Wind-damp impediment pain, aching and weightiness of limbs, hypertonicity of sinews and vessels, vomiting and diarrhea with cramp, beriberi.</t>
  </si>
  <si>
    <t>2376</t>
  </si>
  <si>
    <t>HERB004554</t>
  </si>
  <si>
    <t>TCMBANKHE005612</t>
  </si>
  <si>
    <t>蒺藜苗</t>
  </si>
  <si>
    <t>Puncturevine Caltrap Shoot</t>
  </si>
  <si>
    <t>JI LI MIAO</t>
  </si>
  <si>
    <t>Tribulus terrestris</t>
  </si>
  <si>
    <t>To dispel wind, eliminate damp, relieve itch, disperse welling abscess.</t>
  </si>
  <si>
    <t>Summerheat-damp damage center, vomiting and diarrhea, nasal congestion and runny nose, wind papule itching of skin, scab and lichen, swollen welling abscess.</t>
  </si>
  <si>
    <t>5136</t>
  </si>
  <si>
    <t>HERB002681</t>
  </si>
  <si>
    <t>TCMBANKHE005613</t>
  </si>
  <si>
    <t>啤酒花菟丝子</t>
  </si>
  <si>
    <t>Hop-shaped Dodder</t>
  </si>
  <si>
    <t>PI JIU HUA TU SI ZI</t>
  </si>
  <si>
    <t>Cuscuta lupuliformis</t>
  </si>
  <si>
    <t>950</t>
  </si>
  <si>
    <t>HERB004346</t>
  </si>
  <si>
    <t>TCMBANKHE005614</t>
  </si>
  <si>
    <t>线羽凤尾蕨</t>
  </si>
  <si>
    <t>Linear Brake</t>
  </si>
  <si>
    <t>XIAN YU FENG WEI JUE</t>
  </si>
  <si>
    <t>Pteris linearis</t>
  </si>
  <si>
    <t>6073</t>
  </si>
  <si>
    <t>HERB006005</t>
  </si>
  <si>
    <t>TCMBANKHE005615</t>
  </si>
  <si>
    <t>林地蒿</t>
  </si>
  <si>
    <t>Woodland Wormwood</t>
  </si>
  <si>
    <t>LIN DI HA O</t>
  </si>
  <si>
    <t>Artemisia sylvatica</t>
  </si>
  <si>
    <t>4578</t>
  </si>
  <si>
    <t>HERB003419</t>
  </si>
  <si>
    <t>TCMBANKHE005616</t>
  </si>
  <si>
    <t>棒叶蕨藻</t>
  </si>
  <si>
    <t>Howe</t>
  </si>
  <si>
    <t>BANG YE JUE ZAO</t>
  </si>
  <si>
    <t>Caulerpa sertularioides</t>
  </si>
  <si>
    <t>5598</t>
  </si>
  <si>
    <t>HERB000343</t>
  </si>
  <si>
    <t>TCMBANKHE005617</t>
  </si>
  <si>
    <t>香脂冷杉</t>
  </si>
  <si>
    <t>Balsam Fir</t>
  </si>
  <si>
    <t>XIANG ZHI LENG SHAN</t>
  </si>
  <si>
    <t>Abies balsamea</t>
  </si>
  <si>
    <t>3948</t>
  </si>
  <si>
    <t>HERB006066</t>
  </si>
  <si>
    <t>TCMBANKHE005618</t>
  </si>
  <si>
    <t>TCMBANKHE005619</t>
  </si>
  <si>
    <t>茄子</t>
  </si>
  <si>
    <t>Garden Eggplant</t>
  </si>
  <si>
    <t>QIE ZI</t>
  </si>
  <si>
    <t>To clear heat and quicken blood, disperse swelling and relieve pain.</t>
  </si>
  <si>
    <t>Intestinal wind bleeding, heat toxin swollen welling abscess.</t>
  </si>
  <si>
    <t>6579</t>
  </si>
  <si>
    <t>HERB004503</t>
  </si>
  <si>
    <t>TCMBANKHE005620</t>
  </si>
  <si>
    <t>打破碗花花</t>
  </si>
  <si>
    <t>Hupeh Anemone</t>
  </si>
  <si>
    <t>DA PO WAN HUA HUA</t>
  </si>
  <si>
    <t>Anemone hupehensis</t>
  </si>
  <si>
    <t>To clear heat and disinhibit damp, resolve toxin and kill worms, dissipate stasis and disperse swelling.</t>
  </si>
  <si>
    <t>Dysentery, diarrhea, malaria, ascariasis, swollen welling abscess, sore and boil, scrofula, knocks and falls, acute icterohepatitis.</t>
  </si>
  <si>
    <t>1669</t>
  </si>
  <si>
    <t>HERB001097</t>
  </si>
  <si>
    <t>TCMBANKHE005621</t>
  </si>
  <si>
    <t>沙利叶</t>
  </si>
  <si>
    <t>Sand Pear Leaf</t>
  </si>
  <si>
    <t>SHA LI YE</t>
  </si>
  <si>
    <t>Pyrus pyrifolia</t>
  </si>
  <si>
    <t>See Pyrus bretschneideri.</t>
  </si>
  <si>
    <t>6998</t>
  </si>
  <si>
    <t>HERB004850</t>
  </si>
  <si>
    <t>TCMBANKHE005622</t>
  </si>
  <si>
    <t>鸡矢藤</t>
  </si>
  <si>
    <t>Paederiae Scandentis Herba</t>
  </si>
  <si>
    <t>JI SHI TENG;JI SHI TEN</t>
  </si>
  <si>
    <t>Wind-damp pain, diarrhea, dysentery, pain in stomach duct and abdomen, qi vacuity edema, heavy head and low food intake, liver spleen enlargement, scrofula, intestinal welling abscess, innominate toxin swelling, knocks and falls.</t>
  </si>
  <si>
    <t xml:space="preserve">Increasing the secretion and lowering the pH of gastric juice. The amount of gastric juice may be increased by 30-37% in 45 to 60 minutes after intake of its powder. </t>
  </si>
  <si>
    <t>SMHB00193</t>
  </si>
  <si>
    <t>1714;1422</t>
  </si>
  <si>
    <t>HERB002700;HERB002699</t>
  </si>
  <si>
    <t>TCMBANKHE005623</t>
  </si>
  <si>
    <t>杓兰</t>
  </si>
  <si>
    <t>European Ladyslipper</t>
  </si>
  <si>
    <t>SHAO LAN</t>
  </si>
  <si>
    <t>Cypripedium calceolus</t>
  </si>
  <si>
    <t>4401</t>
  </si>
  <si>
    <t>HERB004968</t>
  </si>
  <si>
    <t>TCMBANKHE005624</t>
  </si>
  <si>
    <t>野百合</t>
  </si>
  <si>
    <t>Purpleflower Crotalaria</t>
  </si>
  <si>
    <t>YE BAI HE</t>
  </si>
  <si>
    <t>Crotalaria sessiliflora</t>
  </si>
  <si>
    <t>To clear heat, resolve toxin, disinhibit damp, disperse accumulation.</t>
  </si>
  <si>
    <t>Dysentery, heat strangury, cough and asthma, wind-damp impediment pain, clove sore and swollen boil, poisonous snake bite, child gan accumulation, carcinoma of uterine cervix, carcinoma of esophagus, carcinoma of lung, carcinoma of liver, carcinoma of stomach, squamous carcinoma of skin.</t>
  </si>
  <si>
    <t>3924</t>
  </si>
  <si>
    <t>HERB006444</t>
  </si>
  <si>
    <t>TCMBANKHE005625</t>
  </si>
  <si>
    <t>红花槭</t>
  </si>
  <si>
    <t>Red Maple</t>
  </si>
  <si>
    <t>HONG HUA QI</t>
  </si>
  <si>
    <t>Acer rubrum</t>
  </si>
  <si>
    <t>6694</t>
  </si>
  <si>
    <t>HERB002286</t>
  </si>
  <si>
    <t>TCMBANKHE005626</t>
  </si>
  <si>
    <t>日本薯蓣</t>
  </si>
  <si>
    <t>Japanese Yam</t>
  </si>
  <si>
    <t>RI BEN SHU YU</t>
  </si>
  <si>
    <t>Dioscorea japonica</t>
  </si>
  <si>
    <t>See Dioscorea batatas.</t>
  </si>
  <si>
    <t>8057</t>
  </si>
  <si>
    <t>HERB004667</t>
  </si>
  <si>
    <t>TCMBANKHE005627</t>
  </si>
  <si>
    <t>手掌参</t>
  </si>
  <si>
    <t>Conic Gymnadenia</t>
  </si>
  <si>
    <t>TCMBANKHE005628</t>
  </si>
  <si>
    <t>木瓜</t>
  </si>
  <si>
    <t>fruit of Common Floweringquince;Chaenomeles speciosa;Chinese Floweringquince</t>
  </si>
  <si>
    <t>MU GUA</t>
  </si>
  <si>
    <t>Fructus Chaenomelis</t>
  </si>
  <si>
    <t>To lessen contracture, regulate stomach function, and dispel damp.</t>
  </si>
  <si>
    <t>Vomiting and diarrhea with cramp, wind-damp impediment pain, cough and abundant phlegm, diarrhea, dysentery, painful wound from knocks and falls, beriberi with edema.</t>
  </si>
  <si>
    <t>Its decoction inhibits the development of egg-white induced arthritis in mice.</t>
  </si>
  <si>
    <t>SMHB00288</t>
  </si>
  <si>
    <t>4889</t>
  </si>
  <si>
    <t>288</t>
  </si>
  <si>
    <t>518</t>
  </si>
  <si>
    <t>HERB004021</t>
  </si>
  <si>
    <t>TCMBANKHE005629</t>
  </si>
  <si>
    <t>狭叶龙舌兰</t>
  </si>
  <si>
    <t xml:space="preserve">Narrowleaf Agave </t>
  </si>
  <si>
    <t>TCMBANKHE005630</t>
  </si>
  <si>
    <t>岩白菜</t>
  </si>
  <si>
    <t>Purple Bergenia</t>
  </si>
  <si>
    <t>YAN BAI CAI</t>
  </si>
  <si>
    <t>Bergenia purpurascens</t>
  </si>
  <si>
    <t>To enrich and supplement, check vomiting and stanch bleeding.</t>
  </si>
  <si>
    <t>Vacuity with dizziness, taxation damage cough, blood ejection, hemoptysis, strangury-turbidity, vaginal discharge, toxin swelling.</t>
  </si>
  <si>
    <t>5110</t>
  </si>
  <si>
    <t>HERB006342</t>
  </si>
  <si>
    <t>TCMBANKHE005631</t>
  </si>
  <si>
    <t>鹅掌藤</t>
  </si>
  <si>
    <t>Scandent Schefflera</t>
  </si>
  <si>
    <t>E ZHANG TENG</t>
  </si>
  <si>
    <t>Schefflera arboricola</t>
  </si>
  <si>
    <t>root or stem-leaf</t>
  </si>
  <si>
    <t>Wind-damp impediment pain, headache, toothache, pain in stomach duct and abdomen, dysmenorrhea, postpartum abdominal pain, painful swelling from knocks and falls, fracture, swelling of sores.</t>
  </si>
  <si>
    <t>1060</t>
  </si>
  <si>
    <t>HERB001578</t>
  </si>
  <si>
    <t>TCMBANKHE005632</t>
  </si>
  <si>
    <t>河岸泽兰</t>
  </si>
  <si>
    <t>Riparian Eupatorium, Riverside Eupatorium</t>
  </si>
  <si>
    <t>HE AN ZE LAN</t>
  </si>
  <si>
    <t>Eupatorium riparium</t>
  </si>
  <si>
    <t>4572</t>
  </si>
  <si>
    <t>HERB002156</t>
  </si>
  <si>
    <t>TCMBANKHE005633</t>
  </si>
  <si>
    <t>草菇</t>
  </si>
  <si>
    <t>Straw Mushroom</t>
  </si>
  <si>
    <t>CAO GU</t>
  </si>
  <si>
    <t>Volvariella volvacea</t>
  </si>
  <si>
    <t>To clear heat and resolve summerheat, supplement qi and blood, lower blood pressure.</t>
  </si>
  <si>
    <t>Summerheat-heat vexation and thirst, vacuity and hypodynamia, hypertension.</t>
  </si>
  <si>
    <t>7383</t>
  </si>
  <si>
    <t>HERB000593</t>
  </si>
  <si>
    <t>TCMBANKHE005634</t>
  </si>
  <si>
    <t>宁国贝母</t>
  </si>
  <si>
    <t>Ningguo Fritillary</t>
  </si>
  <si>
    <t>NING GUO BEI MU</t>
  </si>
  <si>
    <t>Fritillaria ningguoensis</t>
  </si>
  <si>
    <t>4326</t>
  </si>
  <si>
    <t>HERB004175</t>
  </si>
  <si>
    <t>TCMBANKHE005635</t>
  </si>
  <si>
    <t>台湾云杉</t>
  </si>
  <si>
    <t>Taiwan Spruce</t>
  </si>
  <si>
    <t>TAI WAN YUN SHAN</t>
  </si>
  <si>
    <t>Picea morrisonicola</t>
  </si>
  <si>
    <t>5577</t>
  </si>
  <si>
    <t>HERB005387</t>
  </si>
  <si>
    <t>TCMBANKHE005636</t>
  </si>
  <si>
    <t>三条筋</t>
  </si>
  <si>
    <t>Tibet Cinnamon Bark</t>
  </si>
  <si>
    <t>SAN TIAO JIN</t>
  </si>
  <si>
    <t>Cinnamomum tamala</t>
  </si>
  <si>
    <t>To warm channels and free network vessels, move qi and relieve pain.</t>
  </si>
  <si>
    <t>Cold-damp impediment pain, pain in stomach duct and abdomen, dysmenorrhea, knocks and falls.</t>
  </si>
  <si>
    <t>8039</t>
  </si>
  <si>
    <t>HERB004796</t>
  </si>
  <si>
    <t>TCMBANKHE005637</t>
  </si>
  <si>
    <t>高大胡椒</t>
  </si>
  <si>
    <t>Pepper-tree</t>
  </si>
  <si>
    <t>GAO DA HU JIAO</t>
  </si>
  <si>
    <t>Macropiper excelsum</t>
  </si>
  <si>
    <t>1241</t>
  </si>
  <si>
    <t>HERB001827</t>
  </si>
  <si>
    <t>TCMBANKHE005638</t>
  </si>
  <si>
    <t>梨花酒;立花橘</t>
  </si>
  <si>
    <t>Japanese Tachibana</t>
  </si>
  <si>
    <t>LI HUA JU</t>
  </si>
  <si>
    <t>Citrus tachibana</t>
  </si>
  <si>
    <t>6037</t>
  </si>
  <si>
    <t>HERB003313</t>
  </si>
  <si>
    <t>TCMBANKHE005639</t>
  </si>
  <si>
    <t>钩吻</t>
  </si>
  <si>
    <t>Graceful Jessamine</t>
  </si>
  <si>
    <t>GOU WEN</t>
  </si>
  <si>
    <t>Gelsemium elegans</t>
  </si>
  <si>
    <t>To dispel wind and attack toxin, disperse swelling and relieve pain, anticancer (itself with high toxicity).</t>
  </si>
  <si>
    <t>Nose carcinoma, eczema, neuralgia, wind-damp impediment pain, scab and lai , scrofula, clove sore, knocks and falls.</t>
  </si>
  <si>
    <t>1610</t>
  </si>
  <si>
    <t>HERB001926</t>
  </si>
  <si>
    <t>TCMBANKHE005640</t>
  </si>
  <si>
    <t>红直獐牙菜</t>
  </si>
  <si>
    <t>Redspot Swertia</t>
  </si>
  <si>
    <t>HONG ZHI ZHANG YA CAI</t>
  </si>
  <si>
    <t>Swertia erythrosticta</t>
  </si>
  <si>
    <t>To clear heat and resolve toxin, disinhibit damp and abate jaundice, kill worms.</t>
  </si>
  <si>
    <t>Wind-heat cough, sore swollen throat, jaundice (icterus, ICT), syphilis, swelling and toxin of sore and welling abscess, scab and lichen.</t>
  </si>
  <si>
    <t>7388</t>
  </si>
  <si>
    <t>HERB002333</t>
  </si>
  <si>
    <t>TCMBANKHE005641</t>
  </si>
  <si>
    <t>鸡血藤根</t>
  </si>
  <si>
    <t>Leatherleaf Millettia Root</t>
  </si>
  <si>
    <t>JI XUE TENG GEN</t>
  </si>
  <si>
    <t>Millettia reticulata</t>
  </si>
  <si>
    <t>To quiet spirit, calm.</t>
  </si>
  <si>
    <t>Manic agitation schizophrenia.</t>
  </si>
  <si>
    <t>3995</t>
  </si>
  <si>
    <t>HERB002715</t>
  </si>
  <si>
    <t>TCMBANKHE005642</t>
  </si>
  <si>
    <t>阿育魏</t>
  </si>
  <si>
    <t>Ajowan</t>
  </si>
  <si>
    <t>A YU WEI</t>
  </si>
  <si>
    <t>Trachyspermum ammi</t>
  </si>
  <si>
    <t>To dissipate cold and relieve pain, resolve toxin and disinhibit damp.</t>
  </si>
  <si>
    <t>Cold pain in stomach duct and abdomen, indigestion, vomiting nausea, diarrhea, cold mounting, dysmenorrhea, urethral stone, swelling pain of sore and boil.</t>
  </si>
  <si>
    <t>4447</t>
  </si>
  <si>
    <t>HERB000031</t>
  </si>
  <si>
    <t>TCMBANKHE005643</t>
  </si>
  <si>
    <t>曼尼普尔十大功劳</t>
  </si>
  <si>
    <t>Manipur Mahonia</t>
  </si>
  <si>
    <t>MAN NI PU ER SHI DA GONG LAO</t>
  </si>
  <si>
    <t>Mahonia manipurensis</t>
  </si>
  <si>
    <t>1994</t>
  </si>
  <si>
    <t>HERB003729</t>
  </si>
  <si>
    <t>TCMBANKHE005644</t>
  </si>
  <si>
    <t>菊芋</t>
  </si>
  <si>
    <t>Jerusalem Artichoke</t>
  </si>
  <si>
    <t>JU YU</t>
  </si>
  <si>
    <t>Helianthus tuberosus</t>
  </si>
  <si>
    <t>tuber or stem-leaf</t>
  </si>
  <si>
    <t>To clear heat and cool blood, disperse swelling.</t>
  </si>
  <si>
    <t>Febrile diseases, intestinal heat bleeding, knocks and falls, swelling pain from fracture.</t>
  </si>
  <si>
    <t>2585</t>
  </si>
  <si>
    <t>HERB003054</t>
  </si>
  <si>
    <t>TCMBANKHE005645</t>
  </si>
  <si>
    <t>大渡乌头</t>
  </si>
  <si>
    <t>Franchet Monkshood</t>
  </si>
  <si>
    <t>DA DU WU TOU</t>
  </si>
  <si>
    <t>Aconitum franchetll</t>
  </si>
  <si>
    <t>1673</t>
  </si>
  <si>
    <t>HERB001025</t>
  </si>
  <si>
    <t>TCMBANKHE005646</t>
  </si>
  <si>
    <t>红椿</t>
  </si>
  <si>
    <t>Burma Toon</t>
  </si>
  <si>
    <t>HONG CHUN</t>
  </si>
  <si>
    <t>Toona ciliata</t>
  </si>
  <si>
    <t>To clear heat and dry damp, promote astriction, kill worms.</t>
  </si>
  <si>
    <t>Chronic diarrhea, chronic dysentery, intestinal wind bleeding, flooding and spotting, vaginal discharge, emission, white turbidity, gan accumulation, ascariasis, sore and lichen.</t>
  </si>
  <si>
    <t>1968</t>
  </si>
  <si>
    <t>HERB002259</t>
  </si>
  <si>
    <t>TCMBANKHE005647</t>
  </si>
  <si>
    <t>长叶千里光</t>
  </si>
  <si>
    <t>Longleaf Groundsel</t>
  </si>
  <si>
    <t>CHANG YE QIAN LI GUANG</t>
  </si>
  <si>
    <t>Senecio longifolius</t>
  </si>
  <si>
    <t>6913</t>
  </si>
  <si>
    <t>HERB000732</t>
  </si>
  <si>
    <t>TCMBANKHE005648</t>
  </si>
  <si>
    <t>欠愉大青</t>
  </si>
  <si>
    <t>Unfortunate Glorybower</t>
  </si>
  <si>
    <t>QIAN YU DA QING</t>
  </si>
  <si>
    <t>Clerodendron infortunatum</t>
  </si>
  <si>
    <t>8115</t>
  </si>
  <si>
    <t>HERB004476</t>
  </si>
  <si>
    <t>TCMBANKHE005649</t>
  </si>
  <si>
    <t>蒜臭母鸡草</t>
  </si>
  <si>
    <t>SUAN CHOU MU JI CAO</t>
  </si>
  <si>
    <t>Petiveria alliacea</t>
  </si>
  <si>
    <t>7392</t>
  </si>
  <si>
    <t>HERB005307</t>
  </si>
  <si>
    <t>TCMBANKHE005650</t>
  </si>
  <si>
    <t>拴状刺桐</t>
  </si>
  <si>
    <t>Suberose Coralbean*</t>
  </si>
  <si>
    <t>TCMBANKHE005651</t>
  </si>
  <si>
    <t>稻草</t>
  </si>
  <si>
    <t>Rice Straw</t>
  </si>
  <si>
    <t>DAO CAO</t>
  </si>
  <si>
    <t>To loosen center, precipitate qi, disperse food, resolve toxin.</t>
  </si>
  <si>
    <t>Dysphagia-occlusion, stomach reflux, food stagnation, abdominal pain, diarrhea, diabetes mellitus, jaundice, throat impediment, hemorrhoids, scalds.</t>
  </si>
  <si>
    <t>6915</t>
  </si>
  <si>
    <t>HERB001214</t>
  </si>
  <si>
    <t>TCMBANKHE005652</t>
  </si>
  <si>
    <t>铁棒锤</t>
  </si>
  <si>
    <t>Pendulous Monkshood</t>
  </si>
  <si>
    <t>TIE BANG CHUI</t>
  </si>
  <si>
    <t>Aconitum pendulum</t>
  </si>
  <si>
    <t>To quicken blood and dispel stasis, dispel wind and eliminate damp, disperse swelling and relieve pain.</t>
  </si>
  <si>
    <t>Knocks and falls, fracture, wind-damp lumbago, swollen welling abscess and malign sore, innominate toxin swelling, scrofula, frostbite, poisonous snake bite.</t>
  </si>
  <si>
    <t>5904</t>
  </si>
  <si>
    <t>HERB005494</t>
  </si>
  <si>
    <t>TCMBANKHE005653</t>
  </si>
  <si>
    <t>鲤鱼胆</t>
  </si>
  <si>
    <t>Carp Gall</t>
  </si>
  <si>
    <t>LI YU DAN</t>
  </si>
  <si>
    <t>Cyprinus carpio</t>
  </si>
  <si>
    <t>To clear heat and brighten eyes, dissipate screen and disperse swelling, disinhibit throat.</t>
  </si>
  <si>
    <t>Red eyes and distending pain, clear-eye blindness with internal obstruction, throat impediment.</t>
  </si>
  <si>
    <t>1449</t>
  </si>
  <si>
    <t>HERB003342</t>
  </si>
  <si>
    <t>TCMBANKHE005654</t>
  </si>
  <si>
    <t>云南石仙桃</t>
  </si>
  <si>
    <t>Yunnan Pholidota</t>
  </si>
  <si>
    <t>YUN NAN SHI XIAN TAO</t>
  </si>
  <si>
    <t>Pholidota yunnanensis</t>
  </si>
  <si>
    <t>Pseudobulb or whole herb</t>
  </si>
  <si>
    <t>To moisten lung and relieve cough, dissipate stasis and relieve pain, clear heat and disinhibit damp.</t>
  </si>
  <si>
    <t>Tuberculosis and hemoptysis, lung heat cough, chest and rib-side pain, stomachache, swelling toxin of welling abscess and sore, wind-damp pain.</t>
  </si>
  <si>
    <t>4819</t>
  </si>
  <si>
    <t>HERB006843</t>
  </si>
  <si>
    <t>TCMBANKHE005655</t>
  </si>
  <si>
    <t>安古斯图腊树</t>
  </si>
  <si>
    <t>Angostura-bark Tree</t>
  </si>
  <si>
    <t>AN GU SI TU LA SHU</t>
  </si>
  <si>
    <t>Galipea officinalis</t>
  </si>
  <si>
    <t>1593</t>
  </si>
  <si>
    <t>HERB000075</t>
  </si>
  <si>
    <t>TCMBANKHE005656</t>
  </si>
  <si>
    <t>蟾皮</t>
  </si>
  <si>
    <t>Toad Skin</t>
  </si>
  <si>
    <t>CHAN PI</t>
  </si>
  <si>
    <t>skin</t>
  </si>
  <si>
    <t>To clear heat and resolve toxin, disinhibit water and disperse distention.</t>
  </si>
  <si>
    <t>Welling abscess and flat abscess, toxin swelling, scrofula, eczema, gan accumulation, chronic trach itis.</t>
  </si>
  <si>
    <t>4887</t>
  </si>
  <si>
    <t>HERB000648</t>
  </si>
  <si>
    <t>TCMBANKHE005657</t>
  </si>
  <si>
    <t>绵毛黄芪</t>
  </si>
  <si>
    <t>Sieversia Milkvetch</t>
  </si>
  <si>
    <t>MIAN MAO HUANG QI</t>
  </si>
  <si>
    <t>Astragalus sieversianus</t>
  </si>
  <si>
    <t>2315</t>
  </si>
  <si>
    <t>HERB003964</t>
  </si>
  <si>
    <t>TCMBANKHE005658</t>
  </si>
  <si>
    <t>胡椒花椒</t>
  </si>
  <si>
    <t>Japanese Pricklyash</t>
  </si>
  <si>
    <t>HU JIAO HUA JIAO</t>
  </si>
  <si>
    <t>Zanthoxylum piperitum</t>
  </si>
  <si>
    <t>2099</t>
  </si>
  <si>
    <t>HERB002372</t>
  </si>
  <si>
    <t>TCMBANKHE005659</t>
  </si>
  <si>
    <t>酱</t>
  </si>
  <si>
    <t xml:space="preserve">Soy  Sauce </t>
  </si>
  <si>
    <t>TCMBANKHE005660</t>
  </si>
  <si>
    <t>欧洲七叶树</t>
  </si>
  <si>
    <t>Horsechestnut</t>
  </si>
  <si>
    <t>OU ZHOU QI YE SHU</t>
  </si>
  <si>
    <t>Aesculus hippocastanum</t>
  </si>
  <si>
    <t>See Aesculus wilsonii.</t>
  </si>
  <si>
    <t>1913</t>
  </si>
  <si>
    <t>HERB004292</t>
  </si>
  <si>
    <t>TCMBANKHE005661</t>
  </si>
  <si>
    <t>浅裂鳞毛蕨</t>
  </si>
  <si>
    <t>Fortunate Wood Fern</t>
  </si>
  <si>
    <t>QIAN LIE LIN MAO JUE</t>
  </si>
  <si>
    <t>Dryopteris sublaeta</t>
  </si>
  <si>
    <t>4059</t>
  </si>
  <si>
    <t>HERB004463</t>
  </si>
  <si>
    <t>TCMBANKHE005662</t>
  </si>
  <si>
    <t>冷饭团</t>
  </si>
  <si>
    <t>Blacktiger Kadsura</t>
  </si>
  <si>
    <t>LENG FAN TUAN[YN</t>
  </si>
  <si>
    <t>Kadsura coccinea</t>
  </si>
  <si>
    <t>root and trailing stem</t>
  </si>
  <si>
    <t>To move qi and relieve pain, free network vessels and dissipate stasis.</t>
  </si>
  <si>
    <t>Gastric ulcer, duodenal ulcer, chronic gastritis, acute gastroenteritis, wind-damp impediment pain, knocks and falls, fracture, dysmenorrhea, postpartum blood stasis abdominal pain, mounting qi (hernia).</t>
  </si>
  <si>
    <t>3702</t>
  </si>
  <si>
    <t>HERB003293</t>
  </si>
  <si>
    <t>TCMBANKHE005663</t>
  </si>
  <si>
    <t>飞龙掌血</t>
  </si>
  <si>
    <t>AsiaticTodda lia</t>
  </si>
  <si>
    <t>FEI LONG ZHANG XUE</t>
  </si>
  <si>
    <t>Toddalia asiatica</t>
  </si>
  <si>
    <t>To dispel wind and relieve pain, stanch bleeding and dissipate stasis.</t>
  </si>
  <si>
    <t>Wind-damp Pain, stomachache, knocks and falls, blood ejection, spontaneous external bleeding, knife wound, amenorrhea, dysmenorrhea.</t>
  </si>
  <si>
    <t>3296;1730</t>
  </si>
  <si>
    <t>HERB001642;HERB001643</t>
  </si>
  <si>
    <t>TCMBANKHE005664</t>
  </si>
  <si>
    <t>条纹鼠尾草</t>
  </si>
  <si>
    <t>TIAO WEN SHU WEI CAO</t>
  </si>
  <si>
    <t>Salvia lineata</t>
  </si>
  <si>
    <t>6039</t>
  </si>
  <si>
    <t>HERB005492</t>
  </si>
  <si>
    <t>TCMBANKHE005665</t>
  </si>
  <si>
    <t>朱砂根</t>
  </si>
  <si>
    <t>Coral Ardisia</t>
  </si>
  <si>
    <t>ZHU SHA GEN</t>
  </si>
  <si>
    <t>Ardisia crenata</t>
  </si>
  <si>
    <t>Swelling pain in throat, wind-damp-heat impediment, jaundice, dysentery, knocks and falls, fire flow, mastitis, testitis.</t>
  </si>
  <si>
    <t>5635</t>
  </si>
  <si>
    <t>HERB007119</t>
  </si>
  <si>
    <t>TCMBANKHE005666</t>
  </si>
  <si>
    <t>岩香菊</t>
  </si>
  <si>
    <t>Lavandulaleaf Chrysanthemum</t>
  </si>
  <si>
    <t>YAN XIANG JU</t>
  </si>
  <si>
    <t>Chrysanthemum lavandulifolium</t>
  </si>
  <si>
    <t>See Chrysanthemum indicum .</t>
  </si>
  <si>
    <t>3506</t>
  </si>
  <si>
    <t>HERB006371</t>
  </si>
  <si>
    <t>TCMBANKHE005667</t>
  </si>
  <si>
    <t>大叶帽柱木</t>
  </si>
  <si>
    <t>Abura Mitragyna</t>
  </si>
  <si>
    <t>DA YE MAO ZHU MU</t>
  </si>
  <si>
    <t>Mitragyna macrophylla</t>
  </si>
  <si>
    <t>4001</t>
  </si>
  <si>
    <t>HERB001139</t>
  </si>
  <si>
    <t>TCMBANKHE005668</t>
  </si>
  <si>
    <t>小青皮</t>
  </si>
  <si>
    <t>Green Tangerine Peel</t>
  </si>
  <si>
    <t>XIAO QING PI</t>
  </si>
  <si>
    <t>Pericarpium Citri Reticulatae Viride</t>
  </si>
  <si>
    <t>Citrus reticulate Blanco</t>
  </si>
  <si>
    <t>Treatment of distending pain in the chest and costal regions, hernia, mass formation in the breast, mastitis, abdominal pain due to retention of undigested food.</t>
  </si>
  <si>
    <t>1. Its component limonene is an expectorant and antiasthmatic.2. Its decoction relaxes the smooth muscle of intestines, stomach, gallbladder and uterus.</t>
  </si>
  <si>
    <t>SMHB00330</t>
  </si>
  <si>
    <t>2758</t>
  </si>
  <si>
    <t>767</t>
  </si>
  <si>
    <t>HERB006141</t>
  </si>
  <si>
    <t>TCMBANKHE005669</t>
  </si>
  <si>
    <t>青皮</t>
  </si>
  <si>
    <t>Green Tangerine Peel;Walnut Green Husk</t>
  </si>
  <si>
    <t>QING PI</t>
  </si>
  <si>
    <t>To soothe the liver, to disintegrate stagnated qi, and to remove retained food.</t>
  </si>
  <si>
    <t>6196</t>
  </si>
  <si>
    <t>585</t>
  </si>
  <si>
    <t>HERB004534</t>
  </si>
  <si>
    <t>TCMBANKHE005670</t>
  </si>
  <si>
    <t>木麻黄</t>
  </si>
  <si>
    <t>Horsetail Beefwood</t>
  </si>
  <si>
    <t>MU MA HUANG</t>
  </si>
  <si>
    <t>Casuarina equisetifolia</t>
  </si>
  <si>
    <t>tender branchlet-leaf or bark</t>
  </si>
  <si>
    <t>To diffuse lung and suppress cough, move qi and relieve pain, warm center and check diarrhea, disinhibit damp.</t>
  </si>
  <si>
    <t>Common cold with fever, cough, mounting qi , abdominal pain, diarrhea, dysentery, inhibited urination, beriberi.</t>
  </si>
  <si>
    <t>3235</t>
  </si>
  <si>
    <t>HERB004054</t>
  </si>
  <si>
    <t>TCMBANKHE005671</t>
  </si>
  <si>
    <t>emetic medicinal</t>
  </si>
  <si>
    <t>常山</t>
  </si>
  <si>
    <t>root of antifebrile Dichroa;Antifebrile Dichroa;Dichroa febrifuga</t>
  </si>
  <si>
    <t>CHANG SHAN</t>
  </si>
  <si>
    <t>Radix Dichroae</t>
  </si>
  <si>
    <t>To expel phlegm and relieve malaria</t>
  </si>
  <si>
    <t>Malaria, scrofula.</t>
  </si>
  <si>
    <t>Alpha, beta and gama-Dirchroine are three active components. 1. All of them are antimalarial agents. Gama-Dichroine being the most effecitve. 2. Beta-Dichroine is also an amebicide which is stronger than emetine. 3. Alpha and beta-Dichroine can reduce vac</t>
  </si>
  <si>
    <t>Emetic Medicinal</t>
  </si>
  <si>
    <t>涌吐药</t>
  </si>
  <si>
    <t>SMHB00060</t>
  </si>
  <si>
    <t>7342</t>
  </si>
  <si>
    <t>HERB000706</t>
  </si>
  <si>
    <t>TCMBANKHE005672</t>
  </si>
  <si>
    <t>银耳蕨;通经草</t>
  </si>
  <si>
    <t>Silvery Aleuritopteris</t>
  </si>
  <si>
    <t>TONG JING CAO</t>
  </si>
  <si>
    <t>Aleuritopteris argentea</t>
  </si>
  <si>
    <t>To regulate menstruation, suppress cough, dispel damp.</t>
  </si>
  <si>
    <t>Cough, menstrual disorder, red and white vaginal discharge.</t>
  </si>
  <si>
    <t>3757</t>
  </si>
  <si>
    <t>HERB005531</t>
  </si>
  <si>
    <t>TCMBANKHE005673</t>
  </si>
  <si>
    <t>元白;圆柏</t>
  </si>
  <si>
    <t>Chinese Juniper</t>
  </si>
  <si>
    <t>YUAN BAI</t>
  </si>
  <si>
    <t>Sabina chinensis</t>
  </si>
  <si>
    <t>To dispel wind and dissipate cold, quicken blood and resolve toxin.</t>
  </si>
  <si>
    <t>Wind-cold common cold, pain in joints due to rheumatalgia, urticaria, swelling toxin of flat abscess, urinary tract infection.</t>
  </si>
  <si>
    <t>2351</t>
  </si>
  <si>
    <t>HERB006757</t>
  </si>
  <si>
    <t>TCMBANKHE005674</t>
  </si>
  <si>
    <t>大花金鸡菊</t>
  </si>
  <si>
    <t>DA HUA JIN JI JU</t>
  </si>
  <si>
    <t>6072</t>
  </si>
  <si>
    <t>HERB001053</t>
  </si>
  <si>
    <t>TCMBANKHE005675</t>
  </si>
  <si>
    <t>小花酸藤子</t>
  </si>
  <si>
    <t>Smallflower Embelia</t>
  </si>
  <si>
    <t>XIAO HUA SUAN TENG ZI</t>
  </si>
  <si>
    <t>Embelia parviflora</t>
  </si>
  <si>
    <t>root or vine</t>
  </si>
  <si>
    <t>To supplement blood, quicken blood, strengthen lumbus and knees.</t>
  </si>
  <si>
    <t>Blood vaculty, menstrual disorder, amenorrhea, postpartum vacuity weakness, aching in lumbus and legs, fracture due to knocks and falls.</t>
  </si>
  <si>
    <t>1174</t>
  </si>
  <si>
    <t>HERB006112</t>
  </si>
  <si>
    <t>TCMBANKHE005676</t>
  </si>
  <si>
    <t>臭阿魏</t>
  </si>
  <si>
    <t>Foetid Giantfennel</t>
  </si>
  <si>
    <t>CHOU A WEI</t>
  </si>
  <si>
    <t>Ferula foetida</t>
  </si>
  <si>
    <t>2071</t>
  </si>
  <si>
    <t>HERB000824</t>
  </si>
  <si>
    <t>TCMBANKHE005677</t>
  </si>
  <si>
    <t>大萼金丝桃</t>
  </si>
  <si>
    <t>Rose-of-Sharon</t>
  </si>
  <si>
    <t>DA E JIN SI TAO</t>
  </si>
  <si>
    <t>Hypericum calycinum</t>
  </si>
  <si>
    <t>5429</t>
  </si>
  <si>
    <t>HERB001027</t>
  </si>
  <si>
    <t>TCMBANKHE005678</t>
  </si>
  <si>
    <t>钻果蒜芥</t>
  </si>
  <si>
    <t>Hedge Mustard</t>
  </si>
  <si>
    <t>ZUAN GUO SUAN JIE</t>
  </si>
  <si>
    <t>Sisymbrium officinale</t>
  </si>
  <si>
    <t>5309</t>
  </si>
  <si>
    <t>HERB007260</t>
  </si>
  <si>
    <t>TCMBANKHE005679</t>
  </si>
  <si>
    <t>油茶根皮</t>
  </si>
  <si>
    <t>Oiltea Camellia Root-bark</t>
  </si>
  <si>
    <t>YOU CHA GEN PI</t>
  </si>
  <si>
    <t>Camellia oleifera</t>
  </si>
  <si>
    <t>To dissipate stasis and disperse swelling, quicken blood and joint bones.</t>
  </si>
  <si>
    <t>Fracture, sprain and contusion, abdominal pain, itchy skin, burns and scalds.</t>
  </si>
  <si>
    <t>5259</t>
  </si>
  <si>
    <t>HERB006672</t>
  </si>
  <si>
    <t>TCMBANKHE005680</t>
  </si>
  <si>
    <t>短柔毛马兜铃</t>
  </si>
  <si>
    <t>Shortfluff Dutchmanspipe</t>
  </si>
  <si>
    <t>DUAN ROU MAO MA DOU LING</t>
  </si>
  <si>
    <t>Aristolochia pubescens</t>
  </si>
  <si>
    <t>4452</t>
  </si>
  <si>
    <t>HERB001438</t>
  </si>
  <si>
    <t>TCMBANKHE005681</t>
  </si>
  <si>
    <t>台大松</t>
  </si>
  <si>
    <t>Loblolly Pine, Old Field Pine</t>
  </si>
  <si>
    <t>TAI DA SONG</t>
  </si>
  <si>
    <t>Pinus taeda</t>
  </si>
  <si>
    <t>7800</t>
  </si>
  <si>
    <t>HERB005346</t>
  </si>
  <si>
    <t>TCMBANKHE005682</t>
  </si>
  <si>
    <t>金钱蒲</t>
  </si>
  <si>
    <t>Grassleaf Sweetflag</t>
  </si>
  <si>
    <t>JIN QIAN PU</t>
  </si>
  <si>
    <t>Rhizome</t>
  </si>
  <si>
    <t>See Acorus tatarinowii .</t>
  </si>
  <si>
    <t>4594</t>
  </si>
  <si>
    <t>HERB002939</t>
  </si>
  <si>
    <t>TCMBANKHE005683</t>
  </si>
  <si>
    <t>栗蕨</t>
  </si>
  <si>
    <t>Incised Histiopteris</t>
  </si>
  <si>
    <t>LI JUE</t>
  </si>
  <si>
    <t>Histiopteris incisa</t>
  </si>
  <si>
    <t>8145</t>
  </si>
  <si>
    <t>HERB003320</t>
  </si>
  <si>
    <t>TCMBANKHE005684</t>
  </si>
  <si>
    <t>双叉藻</t>
  </si>
  <si>
    <t>Brown Alga Bifurcaria bifurcata</t>
  </si>
  <si>
    <t>SHUANG CHA ZAO</t>
  </si>
  <si>
    <t>Bifurcaria bifurcata</t>
  </si>
  <si>
    <t>4167</t>
  </si>
  <si>
    <t>HERB005149</t>
  </si>
  <si>
    <t>TCMBANKHE005685</t>
  </si>
  <si>
    <t>芹花</t>
  </si>
  <si>
    <t>Javan Waterdropwort Flower</t>
  </si>
  <si>
    <t>QIN HUA</t>
  </si>
  <si>
    <t>Spill pulse.</t>
  </si>
  <si>
    <t>5371</t>
  </si>
  <si>
    <t>HERB004506</t>
  </si>
  <si>
    <t>TCMBANKHE005686</t>
  </si>
  <si>
    <t>Cockroach;Eupolyphaga sinensis</t>
  </si>
  <si>
    <t>3216</t>
  </si>
  <si>
    <t>TCMBANKHE005687</t>
  </si>
  <si>
    <t>鲤鱼</t>
  </si>
  <si>
    <t>Carp</t>
  </si>
  <si>
    <t>LI YU</t>
  </si>
  <si>
    <t>To fortify spleen and harmonize stomach, disinhibit water and precipitate qi, free milk, quiet fetus.</t>
  </si>
  <si>
    <t>Stomachache, diarrhea, water-damp fullness, inhibited urination, beriberi, jaundice, cough and qi counterflow, stirring fetus in pregnancy, edema in pregnancy, postpartum scant milk.</t>
  </si>
  <si>
    <t>5837</t>
  </si>
  <si>
    <t>HERB003341</t>
  </si>
  <si>
    <t>TCMBANKHE005688</t>
  </si>
  <si>
    <t>石菖蒲</t>
  </si>
  <si>
    <t>Grassleaf Sweetflag Rhizome;Grassleaved Sweetflag</t>
  </si>
  <si>
    <t>SHI CHANG PU</t>
  </si>
  <si>
    <t>Rhizoma Acori Talarinowii</t>
  </si>
  <si>
    <t>To eliminate damp and phlegm, to improve appetite, and to restore consciousness and benefit the mentality.</t>
  </si>
  <si>
    <t>Febrile diseases clouded spirit, phlegm reversal, amnesia, tinnitus, deafness, distending pain in stomach duct and abdomen, food-denying dysentery, wind-damp impediment pain, knocks and falls, scab and lichen with welling abscess and flat abscess.</t>
  </si>
  <si>
    <t>1. Small dose of its volatile oil exerts a sedative effect on experimental animals, which is synergetic with sodium pentobarbital.2. Promoting the secretion of digestive juice, inhibiting the abnormal fermentation in the gastrointestinal tract, and relaxi</t>
  </si>
  <si>
    <t>SMHB00370</t>
  </si>
  <si>
    <t>6161</t>
  </si>
  <si>
    <t>648</t>
  </si>
  <si>
    <t>HERB005030</t>
  </si>
  <si>
    <t>TCMBANKHE005689</t>
  </si>
  <si>
    <t>翼梗五味子;一耕五味子</t>
  </si>
  <si>
    <t>Henry Magnoliavine</t>
  </si>
  <si>
    <t>YI GENG WU WEI ZI</t>
  </si>
  <si>
    <t>Schisandra henryi</t>
  </si>
  <si>
    <t>rattan and root</t>
  </si>
  <si>
    <t>To dispel wind and eliminate damp, move qi and relieve pain, quicken blood and relieve pain.</t>
  </si>
  <si>
    <t>Wind-damp impediment pain, qi pain in heart and stomach, taxation damage and blood ejection, amenorrhea, menstrual disorder, knocks and falls, swelling toxin of incised wound.</t>
  </si>
  <si>
    <t>3310</t>
  </si>
  <si>
    <t>HERB006518</t>
  </si>
  <si>
    <t>TCMBANKHE005690</t>
  </si>
  <si>
    <t>短柔毛飞燕草</t>
  </si>
  <si>
    <t>Shortfluff Consolida;</t>
  </si>
  <si>
    <t>DUAN ROU MAO FEI YAN CAO</t>
  </si>
  <si>
    <t>Consolida pubescens</t>
  </si>
  <si>
    <t>2042</t>
  </si>
  <si>
    <t>HERB001437</t>
  </si>
  <si>
    <t>TCMBANKHE005691</t>
  </si>
  <si>
    <t>毒马钱</t>
  </si>
  <si>
    <t>Toxic Poisonnut;</t>
  </si>
  <si>
    <t>DU MA QIAN</t>
  </si>
  <si>
    <t>Strychnos toxifera</t>
  </si>
  <si>
    <t>1450</t>
  </si>
  <si>
    <t>HERB001400</t>
  </si>
  <si>
    <t>TCMBANKHE005692</t>
  </si>
  <si>
    <t>鸡冠刺桐</t>
  </si>
  <si>
    <t>Folkers Coralbean;Extreme-wide Coralbean</t>
  </si>
  <si>
    <t>JI GUAN CI TONG</t>
  </si>
  <si>
    <t>Erythrina crysragalli;Erythrina latissima</t>
  </si>
  <si>
    <t>1717;6232</t>
  </si>
  <si>
    <t>HERB002666;HERB002678</t>
  </si>
  <si>
    <t>TCMBANKHE005693</t>
  </si>
  <si>
    <t>亚洲狮</t>
  </si>
  <si>
    <t>Asiatic Yarrow</t>
  </si>
  <si>
    <t>YA ZHOU SHI</t>
  </si>
  <si>
    <t>Achillea asiatica</t>
  </si>
  <si>
    <t>1802</t>
  </si>
  <si>
    <t>HERB006339</t>
  </si>
  <si>
    <t>TCMBANKHE005694</t>
  </si>
  <si>
    <t>铃声玄参;林生玄参</t>
  </si>
  <si>
    <t>Common Figwort</t>
  </si>
  <si>
    <t>LIN SHENG XUAN SHEN</t>
  </si>
  <si>
    <t>Scrophularia nodosa</t>
  </si>
  <si>
    <t>5486</t>
  </si>
  <si>
    <t>HERB003426</t>
  </si>
  <si>
    <t>TCMBANKHE005695</t>
  </si>
  <si>
    <t>香茶菜</t>
  </si>
  <si>
    <t>Common Rabdosia;Nummulite Rabdosia;West-Shiko Rabdosia;Reniform Rabdosia</t>
  </si>
  <si>
    <t>XIANG CHA CAI;YUAN BAN XIANG CHA CAI;XI SI GUO XIANG CHA CAI;SHEN XING XIANG CHA CAI</t>
  </si>
  <si>
    <t>Isodon amethystoides;Plectranthus nummularius;Isodon shikokiana var. occidentalis;Isodon latifolia var. reniformis</t>
  </si>
  <si>
    <t>Aerial parts: To clear heat and disinhibit damp, quicken blood and dissipate stasis, resolve toxin and disperse swelling; Root: To clear heat and resolve toxin, dispel stasis and relieve pain.</t>
  </si>
  <si>
    <t>Aerial parts: Damp-heat jaundice, strangury, edema, swelling pain in throat, impediment pain in joints, menstrual block, mammary welling abscess, hemorrhoids, effusion of back, knocks and falls, poisonous snake bite; Root: Poisonous snake bites, swelling toxin of sore and boil, aching sinews and bones, knocks and falls, burns and scalds.</t>
  </si>
  <si>
    <t>6210;4961;1219;4582</t>
  </si>
  <si>
    <t>HERB006012;HERB006759;HERB005883;HERB005009</t>
  </si>
  <si>
    <t>TCMBANKHE005696</t>
  </si>
  <si>
    <t>骆驼蓬</t>
  </si>
  <si>
    <t>Common Peganum</t>
  </si>
  <si>
    <t>LUO TUO PENG</t>
  </si>
  <si>
    <t>Peganum harmala</t>
  </si>
  <si>
    <t>To diffuse lung qi, dispel wind-damp, disperse swelling toxin.</t>
  </si>
  <si>
    <t>Cough and shortness of breath, wind-damp impediment pain, itchy skin, innominate toxin swelling.</t>
  </si>
  <si>
    <t>1659</t>
  </si>
  <si>
    <t>HERB003604</t>
  </si>
  <si>
    <t>TCMBANKHE005697</t>
  </si>
  <si>
    <t>肖乳香;萧如香</t>
  </si>
  <si>
    <t>Brazilian Peppertree</t>
  </si>
  <si>
    <t>XIAO RU XIANG</t>
  </si>
  <si>
    <t>Schinus terebinthifolius</t>
  </si>
  <si>
    <t>6982</t>
  </si>
  <si>
    <t>HERB006144</t>
  </si>
  <si>
    <t>TCMBANKHE005698</t>
  </si>
  <si>
    <t>野烟叶;液盐也</t>
  </si>
  <si>
    <t>Mullein Nightbrier Leaf</t>
  </si>
  <si>
    <t>YE YAN YE</t>
  </si>
  <si>
    <t>Solanum verbascifolium</t>
  </si>
  <si>
    <t>To move qi- blood, disperse swelling toxin, relieve pain.</t>
  </si>
  <si>
    <t>Yellow swelling, pain wind, flooding, painful swelling from knocks and falls, toothache, scrofula, welling abscess, eczema, dermatitis.</t>
  </si>
  <si>
    <t>1488</t>
  </si>
  <si>
    <t>HERB006497</t>
  </si>
  <si>
    <t>TCMBANKHE005699</t>
  </si>
  <si>
    <t>廷胡索;廷胡;玄胡;元胡;元胡索;玄胡素</t>
  </si>
  <si>
    <t>root of corydalis</t>
  </si>
  <si>
    <t>TING HU SUO;TING HU;XUAN HU;YUAN HU;YUAN HU SUO;XUAN HU SU</t>
  </si>
  <si>
    <t>Warm; Pungent; Bitter;Pungent; Slightly Bitter</t>
  </si>
  <si>
    <t>Spleen; Stomach; Liver; Heart</t>
  </si>
  <si>
    <t>5591;5542;7391;4137;7707;1398</t>
  </si>
  <si>
    <t>702;701;779;817;818;780</t>
  </si>
  <si>
    <t>HERB005517;HERB005516;HERB006274;HERB006771;HERB006772;HERB006275</t>
  </si>
  <si>
    <t>TCMBANKHE005700</t>
  </si>
  <si>
    <t>牙买加苦木</t>
  </si>
  <si>
    <t>Jamaica Quassiawood</t>
  </si>
  <si>
    <t>YA MAI JIA KU MU</t>
  </si>
  <si>
    <t>Picrasma excelsa</t>
  </si>
  <si>
    <t>3972</t>
  </si>
  <si>
    <t>HERB006328</t>
  </si>
  <si>
    <t>TCMBANKHE005701</t>
  </si>
  <si>
    <t>光药大黄花</t>
  </si>
  <si>
    <t>Mongolian Cymabria</t>
  </si>
  <si>
    <t>GUANG YAO DA HUANG HUA</t>
  </si>
  <si>
    <t>Cymbaria mongolica</t>
  </si>
  <si>
    <t>6328</t>
  </si>
  <si>
    <t>HERB002027</t>
  </si>
  <si>
    <t>TCMBANKHE005702</t>
  </si>
  <si>
    <t>黄芪胶</t>
  </si>
  <si>
    <t>HUANG QIN JIAO</t>
  </si>
  <si>
    <t>Veratrilla baillonii</t>
  </si>
  <si>
    <t>To clear heat and resolve toxin, kill worms, quicken network vessels and relieve pain.</t>
  </si>
  <si>
    <t>Lung heat cough, tonsillitis, gastritis, dysentery, chronic cholecystitis, nephritis, mastitis, ascariasis, burns, knocks and falls, swelling toxin of welling abscess and sore.</t>
  </si>
  <si>
    <t>5224</t>
  </si>
  <si>
    <t>HERB002565</t>
  </si>
  <si>
    <t>TCMBANKHE005703</t>
  </si>
  <si>
    <t>蒺藜根</t>
  </si>
  <si>
    <t>Puncturevine Caltrap Root</t>
  </si>
  <si>
    <t>JI LI GEN</t>
  </si>
  <si>
    <t>To secure teeth.</t>
  </si>
  <si>
    <t>Toothache.</t>
  </si>
  <si>
    <t>4161</t>
  </si>
  <si>
    <t>HERB002680</t>
  </si>
  <si>
    <t>TCMBANKHE005704</t>
  </si>
  <si>
    <t>加拿大红豆杉</t>
  </si>
  <si>
    <t>Canadian Yew</t>
  </si>
  <si>
    <t>JIA NA DA HONG DOU SHAN</t>
  </si>
  <si>
    <t>Taxus canadensis</t>
  </si>
  <si>
    <t>7105</t>
  </si>
  <si>
    <t>HERB002762</t>
  </si>
  <si>
    <t>TCMBANKHE005705</t>
  </si>
  <si>
    <t>假百合</t>
  </si>
  <si>
    <t>Hyacinth Falselily</t>
  </si>
  <si>
    <t>JIA BAI HE</t>
  </si>
  <si>
    <t>Notholirion hyacinthinum [Syn. Notholirion bulbuliferum]</t>
  </si>
  <si>
    <t>small bulb</t>
  </si>
  <si>
    <t>To rectify qi and harmonize stomach, dispel wind and relieve cough.</t>
  </si>
  <si>
    <t>Distending pain in stomach duct and abdomen, vomiting, wind-cold cough.</t>
  </si>
  <si>
    <t>3157</t>
  </si>
  <si>
    <t>HERB002731</t>
  </si>
  <si>
    <t>TCMBANKHE005706</t>
  </si>
  <si>
    <t>尾穗苋</t>
  </si>
  <si>
    <t>Love-lies-bleeding</t>
  </si>
  <si>
    <t>WEI SUI XIAN</t>
  </si>
  <si>
    <t>Amaranthus caudatus</t>
  </si>
  <si>
    <t>To fortify spleen, disperse gan .</t>
  </si>
  <si>
    <t>Fatigue hypodynamia due to spleen-stomach vacuity, reduced food intake, child gan accumulation.</t>
  </si>
  <si>
    <t>7479</t>
  </si>
  <si>
    <t>HERB005666</t>
  </si>
  <si>
    <t>TCMBANKHE005707</t>
  </si>
  <si>
    <t>草问荆</t>
  </si>
  <si>
    <t>Meadaw Horsetail</t>
  </si>
  <si>
    <t>CAO WEN JING</t>
  </si>
  <si>
    <t>Equisetum pratense</t>
  </si>
  <si>
    <t>To quicken blood, disinhibit urine, expel worms.</t>
  </si>
  <si>
    <t>Atherosclerosis, pain of hot urine and inhibited urination, intestinal parasitic disease.</t>
  </si>
  <si>
    <t>1674</t>
  </si>
  <si>
    <t>HERB000603</t>
  </si>
  <si>
    <t>TCMBANKHE005708</t>
  </si>
  <si>
    <t>假马齿苋</t>
  </si>
  <si>
    <t>Coastal Waterhyssop</t>
  </si>
  <si>
    <t>JIA MA CHI XIAN</t>
  </si>
  <si>
    <t>Bacopa monniera</t>
  </si>
  <si>
    <t>To clear heat and cool blood, resolve toxin and disperse swelling.</t>
  </si>
  <si>
    <t>Dysentery, red eyes with gall, swelling pain from hemorrhoids, elephantiasis.</t>
  </si>
  <si>
    <t>2219</t>
  </si>
  <si>
    <t>HERB002755</t>
  </si>
  <si>
    <t>TCMBANKHE005709</t>
  </si>
  <si>
    <t>蚕豆壳</t>
  </si>
  <si>
    <t>Broadbean Spermoderm</t>
  </si>
  <si>
    <t>CAN DOU KE</t>
  </si>
  <si>
    <t>1281</t>
  </si>
  <si>
    <t>HERB000566</t>
  </si>
  <si>
    <t>TCMBANKHE005710</t>
  </si>
  <si>
    <t xml:space="preserve">Officinal  Mangolia </t>
  </si>
  <si>
    <t>TCMBANKHE005711</t>
  </si>
  <si>
    <t>吕宋荚蒾</t>
  </si>
  <si>
    <t>Luzon Viburnum</t>
  </si>
  <si>
    <t>LV SONG JIA MI</t>
  </si>
  <si>
    <t>Viburnum luzonicum</t>
  </si>
  <si>
    <t>To dispel wind and eliminate damp, quicken blood.</t>
  </si>
  <si>
    <t>Wind-damp impediment pain, knocks and falls.</t>
  </si>
  <si>
    <t>6342</t>
  </si>
  <si>
    <t>HERB003625</t>
  </si>
  <si>
    <t>TCMBANKHE005712</t>
  </si>
  <si>
    <t>扁茎沿阶草</t>
  </si>
  <si>
    <t>Flatstem Lilyturf</t>
  </si>
  <si>
    <t>BIAN JING YAN JIE CAO</t>
  </si>
  <si>
    <t>Ophiopogon planiscapus</t>
  </si>
  <si>
    <t>1934</t>
  </si>
  <si>
    <t>HERB000462</t>
  </si>
  <si>
    <t>TCMBANKHE005713</t>
  </si>
  <si>
    <t>维西香茶菜</t>
  </si>
  <si>
    <t>Weisi Rabdosia</t>
  </si>
  <si>
    <t>WEI XI XIANG CHA CAI</t>
  </si>
  <si>
    <t>Isodon weisiensis</t>
  </si>
  <si>
    <t>2084</t>
  </si>
  <si>
    <t>HERB005667</t>
  </si>
  <si>
    <t>TCMBANKHE005714</t>
  </si>
  <si>
    <t>城口十大功劳</t>
  </si>
  <si>
    <t>Chengkou Mahonia</t>
  </si>
  <si>
    <t>CHENG KOU SHI DA GONG LAO</t>
  </si>
  <si>
    <t>Mahonia shenii</t>
  </si>
  <si>
    <t>Damp-heat dysentery, diarrhea, jaundice (icterus, ICT), red eyes with gall, burns and scalds.</t>
  </si>
  <si>
    <t>7764</t>
  </si>
  <si>
    <t>HERB000781</t>
  </si>
  <si>
    <t>TCMBANKHE005715</t>
  </si>
  <si>
    <t>白香草木樨</t>
  </si>
  <si>
    <t>White Sweetclover</t>
  </si>
  <si>
    <t>BAI XIANG CAO MU XI</t>
  </si>
  <si>
    <t>Melilotus albus</t>
  </si>
  <si>
    <t>To clear heat and resolve toxin, harmonize stomach and transform damp.</t>
  </si>
  <si>
    <t>Summerheat-heat and oppression in chest, headache, bad breath, malaria, dysentery, strangury, skin sores.</t>
  </si>
  <si>
    <t>6557</t>
  </si>
  <si>
    <t>HERB000288</t>
  </si>
  <si>
    <t>TCMBANKHE005716</t>
  </si>
  <si>
    <t>2.润下药(2-2)</t>
  </si>
  <si>
    <t>火麻仁;麻子仁</t>
  </si>
  <si>
    <t>Hemp Seed;Cannabis sativa;Hemp  FimbIe Seed</t>
  </si>
  <si>
    <t>HUO MA REN;MA ZI REN</t>
  </si>
  <si>
    <t>Semen Canbis;Fructus Canbis;Fructus cannabis</t>
  </si>
  <si>
    <t>ripe seed;Cannabis sativa Linne</t>
  </si>
  <si>
    <t>To cause Taxation.;Purging by moisterizing</t>
  </si>
  <si>
    <t>Blood and liquid depletion, intestinal dry and constipation.</t>
  </si>
  <si>
    <t>1. Laxative. Stimulating the intestinal mucosa, increasing secretion, decreasing water absorption and accelerating intestinal peristalsis.2. Lowering the blood pressure in anesthetized cats and normal rats. Hypotensive for patients with hypertension after</t>
  </si>
  <si>
    <t>Laxatives;Purging</t>
  </si>
  <si>
    <t>润下药;泻下</t>
  </si>
  <si>
    <t>SMHB00190</t>
  </si>
  <si>
    <t>6070;1779</t>
  </si>
  <si>
    <t>975;499</t>
  </si>
  <si>
    <t>HERB002640;HERB003707</t>
  </si>
  <si>
    <t>TCMBANKHE005717</t>
  </si>
  <si>
    <t>角叉菜</t>
  </si>
  <si>
    <t>JIAO CHA CAI</t>
  </si>
  <si>
    <t>Chondrus ocelladus</t>
  </si>
  <si>
    <t>To clear heat and resolve toxin, harmonize stomach and free stool.</t>
  </si>
  <si>
    <t>Common cold with fever and chills, mumps, swelling pain in throat, knocks and falls, pain in stomach duct, intestinal dry and constipation.</t>
  </si>
  <si>
    <t>2493</t>
  </si>
  <si>
    <t>HERB002853</t>
  </si>
  <si>
    <t>TCMBANKHE005718</t>
  </si>
  <si>
    <t>毛杨梅</t>
  </si>
  <si>
    <t>Hairy Bayberry</t>
  </si>
  <si>
    <t>MAO YANG MEI</t>
  </si>
  <si>
    <t>Myrica esculent</t>
  </si>
  <si>
    <t>To astringe intestines and check diarrhea, stanch bleeding, relieve pain.</t>
  </si>
  <si>
    <t>Diarrhea, dysentery, flooding and spotting, stomachache.</t>
  </si>
  <si>
    <t>2126</t>
  </si>
  <si>
    <t>HERB003822</t>
  </si>
  <si>
    <t>TCMBANKHE005719</t>
  </si>
  <si>
    <t>淡黄苦马豆</t>
  </si>
  <si>
    <t>Yellowish Swainsonia</t>
  </si>
  <si>
    <t>DAN HUANG KU MA DOU</t>
  </si>
  <si>
    <t>Swainsonia luteola</t>
  </si>
  <si>
    <t>5017</t>
  </si>
  <si>
    <t>HERB001180</t>
  </si>
  <si>
    <t>TCMBANKHE005720</t>
  </si>
  <si>
    <t>药鼠李</t>
  </si>
  <si>
    <t>Common Buckthorn</t>
  </si>
  <si>
    <t>YAO SHU LI</t>
  </si>
  <si>
    <t>Rhamnus cathartica</t>
  </si>
  <si>
    <t>To moisten intestines and free stool.</t>
  </si>
  <si>
    <t>Intestinal dry and constipation, habitual constipation.</t>
  </si>
  <si>
    <t>5896</t>
  </si>
  <si>
    <t>HERB006420</t>
  </si>
  <si>
    <t>TCMBANKHE005721</t>
  </si>
  <si>
    <t>当药</t>
  </si>
  <si>
    <t>Chinese Swertia</t>
  </si>
  <si>
    <t>DANG YAO</t>
  </si>
  <si>
    <t>Swertia chinensis</t>
  </si>
  <si>
    <t>To clear heat and resolve toxin, disinhibit damp and fortify stomach.</t>
  </si>
  <si>
    <t>Medullitis, pharyngolaryngitis, tonsillitis, conjunctivitis, hepatitis, indigestion, dysentery, sore and welling abscess with scab and lichen, poisonous snake bites.</t>
  </si>
  <si>
    <t>5413</t>
  </si>
  <si>
    <t>HERB001213</t>
  </si>
  <si>
    <t>TCMBANKHE005722</t>
  </si>
  <si>
    <t>海南青牛胆</t>
  </si>
  <si>
    <t>Hainan Tinospora</t>
  </si>
  <si>
    <t>HAI NAN QING NIU DAN</t>
  </si>
  <si>
    <t>Tinospora hainanensis</t>
  </si>
  <si>
    <t>4510</t>
  </si>
  <si>
    <t>HERB002104</t>
  </si>
  <si>
    <t>TCMBANKHE005723</t>
  </si>
  <si>
    <t>泡状番荔枝</t>
  </si>
  <si>
    <t>Bullate Custardapple</t>
  </si>
  <si>
    <t>PAO ZHUANG FAN LI ZHI</t>
  </si>
  <si>
    <t>Annona bullata</t>
  </si>
  <si>
    <t>6481</t>
  </si>
  <si>
    <t>HERB004329</t>
  </si>
  <si>
    <t>TCMBANKHE005724</t>
  </si>
  <si>
    <t>葶苈子</t>
  </si>
  <si>
    <t>Lepidium seed, Descurainia seed</t>
  </si>
  <si>
    <t>TING LI ZI</t>
  </si>
  <si>
    <t>Semen Lepiddi seu Descurainiae;Semen Lepidii;Semen Descurainiae</t>
  </si>
  <si>
    <t>Extreme Cold; Pungent; Bitter</t>
  </si>
  <si>
    <t>To quench fire in the lung, to relieve dyspnea, and to cause diuresis.</t>
  </si>
  <si>
    <t>Phlegm-drool and congesting lung, cough and asthma with abundant phlegm, distention fullness in chest and rib-side, edema in chest and abdomen, inhibited urination.</t>
  </si>
  <si>
    <t>1. Its alcoholic extract acts as cardioglycosides, I.e., enhances myocardial contractility, slows heart rate and decreases the conduction rate in experimental animals. 2. Diurectic.</t>
  </si>
  <si>
    <t>SMHB00402</t>
  </si>
  <si>
    <t>4221</t>
  </si>
  <si>
    <t>402</t>
  </si>
  <si>
    <t>703</t>
  </si>
  <si>
    <t>HERB005519</t>
  </si>
  <si>
    <t>TCMBANKHE005725</t>
  </si>
  <si>
    <t>欧洲冷杉</t>
  </si>
  <si>
    <t>European Silver Fir</t>
  </si>
  <si>
    <t>OU ZHOU LENG SHAN</t>
  </si>
  <si>
    <t>Abies alba</t>
  </si>
  <si>
    <t>4917</t>
  </si>
  <si>
    <t>HERB004282</t>
  </si>
  <si>
    <t>TCMBANKHE005726</t>
  </si>
  <si>
    <t>伽玛舒</t>
  </si>
  <si>
    <t>Hazel Sterculia</t>
  </si>
  <si>
    <t>JIA MA SHU</t>
  </si>
  <si>
    <t>Sterculia foetida</t>
  </si>
  <si>
    <t>To joint sinews and bones, quicken blood and relieve pain.</t>
  </si>
  <si>
    <t>Sinew and bone wound, painful swelling from knocks and falls.</t>
  </si>
  <si>
    <t>6712</t>
  </si>
  <si>
    <t>HERB002756</t>
  </si>
  <si>
    <t>TCMBANKHE005727</t>
  </si>
  <si>
    <t>Wild Carrot Fruit</t>
  </si>
  <si>
    <t>NA</t>
  </si>
  <si>
    <t>TCMBANKHE005728</t>
  </si>
  <si>
    <t>落地生根</t>
  </si>
  <si>
    <t>Air-plant</t>
  </si>
  <si>
    <t>LUO DI SHENG GEN</t>
  </si>
  <si>
    <t>Bryophyllum pinnatum</t>
  </si>
  <si>
    <t>To cool blood and stanch bleeding, clear heat and resolve toxin.</t>
  </si>
  <si>
    <t>Blood ejection, bleeding due to external injury, knocks and falls, swollen welling abscess and clove sores, mammary welling abscess, mammary rock, erysipelas, ulcer, scalds, stomachache, pain in joints, swelling pain in throat, lung heat cough.</t>
  </si>
  <si>
    <t>6654</t>
  </si>
  <si>
    <t>HERB003576</t>
  </si>
  <si>
    <t>TCMBANKHE005729</t>
  </si>
  <si>
    <t>千金子</t>
  </si>
  <si>
    <t>Caper Euphorbia Seed</t>
  </si>
  <si>
    <t>QIAN JIN ZI</t>
  </si>
  <si>
    <t>ripe seed without seed coat</t>
  </si>
  <si>
    <t>To cause drastic purgation for treating edema, and eliminate blood stasis for treating masses.</t>
  </si>
  <si>
    <t>Edema, phlegm-rheum, accumulation and distention-fullness, urinary and fecal stoppage, amenorrhea due to blood stasis, intractable impediment, wart.</t>
  </si>
  <si>
    <t>SMHB00315</t>
  </si>
  <si>
    <t>1106</t>
  </si>
  <si>
    <t>HERB004460</t>
  </si>
  <si>
    <t>TCMBANKHE005730</t>
  </si>
  <si>
    <t>垫状卷柏</t>
  </si>
  <si>
    <t>Cushion-shaped Spikemoss</t>
  </si>
  <si>
    <t>DIAN ZHUANG JUAN BAI</t>
  </si>
  <si>
    <t>Selaginella pulvinata</t>
  </si>
  <si>
    <t>dried whole herb</t>
  </si>
  <si>
    <t>See Selaginella tamariscina.</t>
  </si>
  <si>
    <t>3366</t>
  </si>
  <si>
    <t>HERB001296</t>
  </si>
  <si>
    <t>TCMBANKHE005731</t>
  </si>
  <si>
    <t>石上柏</t>
  </si>
  <si>
    <t>Selaginella Doederleinii Hieron</t>
  </si>
  <si>
    <t>SHI SHANG BAI</t>
  </si>
  <si>
    <t>To clear heat and dampness, promote blood circulation and remove blood stasis: For jaundice of dampness-heat type and abdominal mass. Recently used for acute and chronic hepatitis, cirrhosis, cholecysitis, etc., also for diarrhea, desentery and leucorrhag</t>
  </si>
  <si>
    <t>SMHB00373</t>
  </si>
  <si>
    <t>1677</t>
  </si>
  <si>
    <t>373</t>
  </si>
  <si>
    <t>HERB005085</t>
  </si>
  <si>
    <t>TCMBANKHE005732</t>
  </si>
  <si>
    <t>降真香</t>
  </si>
  <si>
    <t>Odorate Rosewood Equivalent plant: Dalbergia sissoo</t>
  </si>
  <si>
    <t>JIANG ZHEN XIANG</t>
  </si>
  <si>
    <t>Dalbergia odorifera</t>
  </si>
  <si>
    <t>To quicken blood and dissipate stasis, stanch bleeding and settle pain, downbear qi , break foul.</t>
  </si>
  <si>
    <t>Chest and rib-side pain, knocks and falls, bleeding due to external injury, bleeding due to external injury.</t>
  </si>
  <si>
    <t>4440</t>
  </si>
  <si>
    <t>HERB002850</t>
  </si>
  <si>
    <t>TCMBANKHE005733</t>
  </si>
  <si>
    <t>梅州三白草</t>
  </si>
  <si>
    <t>Lizard’s-tail</t>
  </si>
  <si>
    <t>MEI ZHOU SAN BAI CAO</t>
  </si>
  <si>
    <t>Saururus cernuus</t>
  </si>
  <si>
    <t>5665</t>
  </si>
  <si>
    <t>HERB003892</t>
  </si>
  <si>
    <t>TCMBANKHE005734</t>
  </si>
  <si>
    <t>竹叶兰</t>
  </si>
  <si>
    <t>Chinese Arundina</t>
  </si>
  <si>
    <t>ZHU YE LAN</t>
  </si>
  <si>
    <t>Arundina chinensis</t>
  </si>
  <si>
    <t>whole herb and rooty stem</t>
  </si>
  <si>
    <t>To clear heat and resolve toxin, dispel wind and disinhibit damp, dissipate stasis and relieve pain.</t>
  </si>
  <si>
    <t>Jaundice, heat strangury, edema, beriberi, mounting qi , wind-damp impediment pain, poisonous snake bite, swelling toxin of sore and welling abscess, knocks and falls.</t>
  </si>
  <si>
    <t>6916</t>
  </si>
  <si>
    <t>HERB007133</t>
  </si>
  <si>
    <t>TCMBANKHE005735</t>
  </si>
  <si>
    <t>大狼毒</t>
  </si>
  <si>
    <t>Large Euphorbia Root</t>
  </si>
  <si>
    <t>DA LANG DU</t>
  </si>
  <si>
    <t>Euphorbia nematocypha</t>
  </si>
  <si>
    <t>To transform stasis and stanch bleeding, kill worms and relieve itch.</t>
  </si>
  <si>
    <t>Bleeding due to external injury, painful swelling from knocks and falls, scrofula, scab and lichen.</t>
  </si>
  <si>
    <t>3869</t>
  </si>
  <si>
    <t>HERB001083</t>
  </si>
  <si>
    <t>TCMBANKHE005736</t>
  </si>
  <si>
    <t>鸭跖草</t>
  </si>
  <si>
    <t>all-grass of Common Dayflower</t>
  </si>
  <si>
    <t>YA ZHI CAO</t>
  </si>
  <si>
    <t>Herba Commelie</t>
  </si>
  <si>
    <t xml:space="preserve">1. Clear away heat and toxic materials. 2. Clear away heat and promote diuresis. </t>
  </si>
  <si>
    <t>Common cold, wind-heat common cold, influenza, noninfectious fever, ardent fever incessant, ascites, edema, hordeolum, swelling pain in throat, scant urine with edema, heat strangury with inhibited pain, swollen welling abscess and toxin of clove.</t>
  </si>
  <si>
    <t xml:space="preserve">Antipyretic. </t>
  </si>
  <si>
    <t>SMHB00449</t>
  </si>
  <si>
    <t>7334</t>
  </si>
  <si>
    <t>784</t>
  </si>
  <si>
    <t>HERB006335</t>
  </si>
  <si>
    <t>TCMBANKHE005737</t>
  </si>
  <si>
    <t>曼陀罗叶</t>
  </si>
  <si>
    <t>Hindu Datura Leaf Equivalent plant: Datura innoxia</t>
  </si>
  <si>
    <t>MAN TUO LUO YE</t>
  </si>
  <si>
    <t>To suppress cough and calm asthma, relieve pain and draw out pus.</t>
  </si>
  <si>
    <t>Cough and asthma, impediment pain, beriberi, prolapse of rectum.</t>
  </si>
  <si>
    <t>4855</t>
  </si>
  <si>
    <t>HERB003736</t>
  </si>
  <si>
    <t>TCMBANKHE005738</t>
  </si>
  <si>
    <t>毛线柱苣苔</t>
  </si>
  <si>
    <t>Hairy Rhynchotechum</t>
  </si>
  <si>
    <t>MAO XIAN ZHU JU TAI</t>
  </si>
  <si>
    <t>Rhynchotechum vestitum</t>
  </si>
  <si>
    <t>Hepatitis A, Hepatitis B.</t>
  </si>
  <si>
    <t>4838</t>
  </si>
  <si>
    <t>HERB003817</t>
  </si>
  <si>
    <t>TCMBANKHE005739</t>
  </si>
  <si>
    <t>蚕豆</t>
  </si>
  <si>
    <t>Broadbean</t>
  </si>
  <si>
    <t>CAN DOU</t>
  </si>
  <si>
    <t>Vicia faba</t>
  </si>
  <si>
    <t>To fortify spleen and disinhibit water, resolve toxin and disperse swelling.</t>
  </si>
  <si>
    <t>Diaphragm food, edema, sore toxin.</t>
  </si>
  <si>
    <t>3692</t>
  </si>
  <si>
    <t>HERB000563</t>
  </si>
  <si>
    <t>TCMBANKHE005740</t>
  </si>
  <si>
    <t>曲轴海金沙</t>
  </si>
  <si>
    <t>Flexuose Climbing Fern</t>
  </si>
  <si>
    <t>QU ZHOU HAI JIN SHA</t>
  </si>
  <si>
    <t>Lygodium flexuosum</t>
  </si>
  <si>
    <t>To soothe sinews and free network vessels, clear heat and disinhibit damp, stanch bleeding.</t>
  </si>
  <si>
    <t>Wind-damp pain, numbness of limbs, knocks and falls, urinary tract infection, calculus of urinary system, edema, dysentery, swelling toxin of sore and welling abscess, infant mouth sore, fire eye, lichen, bleeding due to external injury.</t>
  </si>
  <si>
    <t>6784</t>
  </si>
  <si>
    <t>HERB004574</t>
  </si>
  <si>
    <t>TCMBANKHE005741</t>
  </si>
  <si>
    <t>西非羊角拗</t>
  </si>
  <si>
    <t>Senegalese Strophanthus</t>
  </si>
  <si>
    <t>XI FEI YANG JIAO AO</t>
  </si>
  <si>
    <t>Strophanthus sarmentosus var. senegambiae</t>
  </si>
  <si>
    <t>3158</t>
  </si>
  <si>
    <t>HERB005817</t>
  </si>
  <si>
    <t>TCMBANKHE005742</t>
  </si>
  <si>
    <t>颠茄</t>
  </si>
  <si>
    <t>Common Atropa</t>
  </si>
  <si>
    <t>DIAN QIE</t>
  </si>
  <si>
    <t>Atropa belladonna</t>
  </si>
  <si>
    <t>To resolve spasm and relieve pain, inhibit secretion.</t>
  </si>
  <si>
    <t>Gastric ulcer, duodenal ulcer, colic of gastrointestinal tract, cholecystalgia, renal colic, vomiting nausea, night sweating, drooling.</t>
  </si>
  <si>
    <t>3467</t>
  </si>
  <si>
    <t>HERB001291</t>
  </si>
  <si>
    <t>TCMBANKHE005743</t>
  </si>
  <si>
    <t>Niger Bean</t>
  </si>
  <si>
    <t>TCMBANKHE005744</t>
  </si>
  <si>
    <t>粗壮金鸡纳</t>
  </si>
  <si>
    <t>Robust Cinchona</t>
  </si>
  <si>
    <t>CU ZHUANG JIN JI NA</t>
  </si>
  <si>
    <t>Cinchona robusta</t>
  </si>
  <si>
    <t>6798</t>
  </si>
  <si>
    <t>HERB000999</t>
  </si>
  <si>
    <t>TCMBANKHE005745</t>
  </si>
  <si>
    <t>石椒草</t>
  </si>
  <si>
    <t>Sessile-fruit Chinaure</t>
  </si>
  <si>
    <t>SHI JIAO CAO</t>
  </si>
  <si>
    <t>Boenninghausenia sessilicarpa</t>
  </si>
  <si>
    <t>To course wind and resolve exterior, clear heat and resolve toxin, move qi and quicken blood.</t>
  </si>
  <si>
    <t>Common cold, tonsillitis, bronchitis, pneumonia, nephropyelitis, stomachache and abdominal distention, thromboangiitis obliterans, lumbago, knocks and falls.</t>
  </si>
  <si>
    <t>5503</t>
  </si>
  <si>
    <t>HERB005060</t>
  </si>
  <si>
    <t>TCMBANKHE005746</t>
  </si>
  <si>
    <t>斜羽凤尾蕨</t>
  </si>
  <si>
    <t>Oblique Pinna Brake</t>
  </si>
  <si>
    <t>XIE YU FENG WEI JUE</t>
  </si>
  <si>
    <t>Pteris oshimensis</t>
  </si>
  <si>
    <t>5484</t>
  </si>
  <si>
    <t>HERB006202</t>
  </si>
  <si>
    <t>TCMBANKHE005747</t>
  </si>
  <si>
    <t>小乌毛蕨</t>
  </si>
  <si>
    <t>Minus Hard-fern</t>
  </si>
  <si>
    <t>XIAO WU MAO JUE</t>
  </si>
  <si>
    <t>Blechnum minus</t>
  </si>
  <si>
    <t>1649</t>
  </si>
  <si>
    <t>HERB006155</t>
  </si>
  <si>
    <t>TCMBANKHE005748</t>
  </si>
  <si>
    <t>唐古特大黄</t>
  </si>
  <si>
    <t>Tangut Rhubarb</t>
  </si>
  <si>
    <t>TANG GU TE DA HUANG</t>
  </si>
  <si>
    <t>Rheum tanguticum</t>
  </si>
  <si>
    <t>5470</t>
  </si>
  <si>
    <t>HERB005395</t>
  </si>
  <si>
    <t>TCMBANKHE005749</t>
  </si>
  <si>
    <t>小婆婆纳</t>
  </si>
  <si>
    <t>Thymeleaf Speedwell</t>
  </si>
  <si>
    <t>XIAO PO PO NA</t>
  </si>
  <si>
    <t>Veronica serpyllifolia</t>
  </si>
  <si>
    <t>To quicken blood and dissipate stasis, stanch bleeding, resolve toxin.</t>
  </si>
  <si>
    <t>Knocks and falls, menstrual disorder, bleeding due to external injury, mouth sore, burns and scalds.</t>
  </si>
  <si>
    <t>2041</t>
  </si>
  <si>
    <t>HERB006139</t>
  </si>
  <si>
    <t>TCMBANKHE005750</t>
  </si>
  <si>
    <t>长萼瞿麦</t>
  </si>
  <si>
    <t>Longcalyx Pink</t>
  </si>
  <si>
    <t>CHANG E QU MAI</t>
  </si>
  <si>
    <t>Dianthus superbus var. longicalycinus</t>
  </si>
  <si>
    <t>1546</t>
  </si>
  <si>
    <t>HERB000668</t>
  </si>
  <si>
    <t>TCMBANKHE005751</t>
  </si>
  <si>
    <t>嫩叶九里香</t>
  </si>
  <si>
    <t>Juvenileleaf Common Jasminorange</t>
  </si>
  <si>
    <t>NEN YE JIU LI XIANG</t>
  </si>
  <si>
    <t>Murraya microphylla</t>
  </si>
  <si>
    <t>2866</t>
  </si>
  <si>
    <t>HERB004136</t>
  </si>
  <si>
    <t>TCMBANKHE005752</t>
  </si>
  <si>
    <t>炉甘石</t>
  </si>
  <si>
    <t>Calamine</t>
  </si>
  <si>
    <t>LU GAN SHI</t>
  </si>
  <si>
    <t>Calamina</t>
  </si>
  <si>
    <t>Treatment of inflammation of the eye, tarsitis, pterygium, corneals opacity, skin ulceration with purulent discharge or exudation, pruritus.</t>
  </si>
  <si>
    <t>5196</t>
  </si>
  <si>
    <t>471</t>
  </si>
  <si>
    <t>HERB003525</t>
  </si>
  <si>
    <t>TCMBANKHE005753</t>
  </si>
  <si>
    <t>团花山矾</t>
  </si>
  <si>
    <t>Glomerule Sweetleaf</t>
  </si>
  <si>
    <t>TUAN HUA SHAN FAN</t>
  </si>
  <si>
    <t>Symplocos glomerata</t>
  </si>
  <si>
    <t>3710</t>
  </si>
  <si>
    <t>HERB005585</t>
  </si>
  <si>
    <t>TCMBANKHE005754</t>
  </si>
  <si>
    <t>荷花延龄草</t>
  </si>
  <si>
    <t>Brownflower Trillium</t>
  </si>
  <si>
    <t>HE HUA YAN LING CAO</t>
  </si>
  <si>
    <t>Trillium erectum</t>
  </si>
  <si>
    <t>5218</t>
  </si>
  <si>
    <t>HERB002170</t>
  </si>
  <si>
    <t>TCMBANKHE005755</t>
  </si>
  <si>
    <t>红皮云杉</t>
  </si>
  <si>
    <t>Korean Spruce</t>
  </si>
  <si>
    <t>HONG PI YUN SHAN</t>
  </si>
  <si>
    <t>Picea koraiensis</t>
  </si>
  <si>
    <t>Branch-leaf and bark</t>
  </si>
  <si>
    <t>To expel wind and eliminate damp.</t>
  </si>
  <si>
    <t>Wind-damp impediment pain.</t>
  </si>
  <si>
    <t>3648</t>
  </si>
  <si>
    <t>HERB002308</t>
  </si>
  <si>
    <t>TCMBANKHE005756</t>
  </si>
  <si>
    <t>南轮环藤</t>
  </si>
  <si>
    <t>Tonkin Cyclea</t>
  </si>
  <si>
    <t>NAN LUN HUAN TENG</t>
  </si>
  <si>
    <t>Cyclea tonkinensis</t>
  </si>
  <si>
    <t>Throat pain and swollen tongue, wind-damp impediment pain, pain in stomach duct and abdomen, amenorrhea and dysmenorrhea.</t>
  </si>
  <si>
    <t>3544</t>
  </si>
  <si>
    <t>HERB004095</t>
  </si>
  <si>
    <t>TCMBANKHE005757</t>
  </si>
  <si>
    <t>鹤虱</t>
  </si>
  <si>
    <t>Common Carpesium Fruit</t>
  </si>
  <si>
    <t>HE SHI</t>
  </si>
  <si>
    <t>Fructus Carpesii</t>
  </si>
  <si>
    <t>Bitter;  pungent;  neutral</t>
  </si>
  <si>
    <t>Spleen; stomach</t>
  </si>
  <si>
    <t>To kill parasites</t>
  </si>
  <si>
    <t>Treatment of ascarisis, oxyuriais, taeniasis, abdominal pain or infantile malnutrition due to intestinal parasitosis.</t>
  </si>
  <si>
    <t>SMHB00163</t>
  </si>
  <si>
    <t>3682</t>
  </si>
  <si>
    <t>HERB002182</t>
  </si>
  <si>
    <t>TCMBANKHE005758</t>
  </si>
  <si>
    <t>天名精果</t>
  </si>
  <si>
    <t>TIAN MING JING GUO</t>
  </si>
  <si>
    <t>Carpesium abrotanoides</t>
  </si>
  <si>
    <t>Ascariasis, oxyuria disease, ancylostomiasis, taeniasis, child gan accumulation.</t>
  </si>
  <si>
    <t>5058</t>
  </si>
  <si>
    <t>HERB005454</t>
  </si>
  <si>
    <t>TCMBANKHE005759</t>
  </si>
  <si>
    <t>雀梅藤</t>
  </si>
  <si>
    <t>Hedge Sageretia</t>
  </si>
  <si>
    <t>QUE MEI TENG</t>
  </si>
  <si>
    <t>Sageretia theezans [Syn. Sageretia thea ]</t>
  </si>
  <si>
    <t>To downbear qi and transform phlegm, dispel wind and disinhibit damp.</t>
  </si>
  <si>
    <t>Cough, asthma, stomachache, crane’s knee wind, edema.</t>
  </si>
  <si>
    <t>1786</t>
  </si>
  <si>
    <t>HERB004592</t>
  </si>
  <si>
    <t>TCMBANKHE005760</t>
  </si>
  <si>
    <t>金椰子</t>
  </si>
  <si>
    <t>Yunnan Craibiodendron</t>
  </si>
  <si>
    <t>JIN YE ZI</t>
  </si>
  <si>
    <t>Craibiodendron yunnanese</t>
  </si>
  <si>
    <t>To dispel wind and quicken blood, free network vessels and relieve pain.</t>
  </si>
  <si>
    <t>Impediment pain, hemiplegia, knocks and falls.</t>
  </si>
  <si>
    <t>4759</t>
  </si>
  <si>
    <t>HERB002960</t>
  </si>
  <si>
    <t>TCMBANKHE005761</t>
  </si>
  <si>
    <t>苦参</t>
  </si>
  <si>
    <t>Chinese Dregea</t>
  </si>
  <si>
    <t>KU SHENG</t>
  </si>
  <si>
    <t>Dregea sinensis</t>
  </si>
  <si>
    <t>To dispel wind and eliminate damp, relieve cough and transform phlegm, quicken blood and resolve toxin.</t>
  </si>
  <si>
    <t>Wind-damp impediment pain, cough of phlegm asthma, fracture due to knocks and falls, swollen sore of welling abscess and boil, galactostasis.</t>
  </si>
  <si>
    <t>SMHB00225</t>
  </si>
  <si>
    <t>2616</t>
  </si>
  <si>
    <t>HERB003167</t>
  </si>
  <si>
    <t>TCMBANKHE005762</t>
  </si>
  <si>
    <t>卡罗来纳地胆草</t>
  </si>
  <si>
    <t>Carolina Elephantfoot</t>
  </si>
  <si>
    <t>KA LUO LAI NA DI DAN CAO</t>
  </si>
  <si>
    <t>Elephantopus carolinianus</t>
  </si>
  <si>
    <t>5322</t>
  </si>
  <si>
    <t>HERB003080</t>
  </si>
  <si>
    <t>TCMBANKHE005763</t>
  </si>
  <si>
    <t>骆驼蓬子</t>
  </si>
  <si>
    <t>Common Peganum Seed</t>
  </si>
  <si>
    <t>LUO TUO PENG ZI</t>
  </si>
  <si>
    <t>To relieve cough and calm asthma, dispel wind-damp, resolve depression.</t>
  </si>
  <si>
    <t>Cough and asthma, inhibited urination, numbness in limbs, aching pain in joints.</t>
  </si>
  <si>
    <t>7718</t>
  </si>
  <si>
    <t>HERB003605</t>
  </si>
  <si>
    <t>TCMBANKHE005764</t>
  </si>
  <si>
    <t>连香树</t>
  </si>
  <si>
    <t>Katsura-tree</t>
  </si>
  <si>
    <t>LIAN XIANG SHU</t>
  </si>
  <si>
    <t>Cercidiphyllum japonicum var. sinense</t>
  </si>
  <si>
    <t>7393</t>
  </si>
  <si>
    <t>HERB003365</t>
  </si>
  <si>
    <t>TCMBANKHE005765</t>
  </si>
  <si>
    <t>田野棘豆</t>
  </si>
  <si>
    <t>Yellow Oxytropis</t>
  </si>
  <si>
    <t>TIAN YE JI DOU</t>
  </si>
  <si>
    <t>Oxytropis campestris</t>
  </si>
  <si>
    <t>7940</t>
  </si>
  <si>
    <t>HERB005482</t>
  </si>
  <si>
    <t>TCMBANKHE005766</t>
  </si>
  <si>
    <t>万年青根</t>
  </si>
  <si>
    <t>Omoto Nipponlily Root</t>
  </si>
  <si>
    <t>WAN NIAN QING GEN</t>
  </si>
  <si>
    <t>Rohdea japonica [Syn. Orontium japonicum]</t>
  </si>
  <si>
    <t>root, rhizome and eaf</t>
  </si>
  <si>
    <t>To clear heat and resolve toxin, strengthen heart and disinhibit urine, cool blood and stanch bleeding.</t>
  </si>
  <si>
    <t>Cardiac failure, swelling pain in throat, diphtheria, edema, ascites, hemoptysis, blood ejection, clove sore, erysipelas, snake bite, scalds, arrhythmia, dysentery.</t>
  </si>
  <si>
    <t>6932</t>
  </si>
  <si>
    <t>HERB005619</t>
  </si>
  <si>
    <t>TCMBANKHE005767</t>
  </si>
  <si>
    <t>Chinese Juniper Leaf</t>
  </si>
  <si>
    <t>HUI(4) YE</t>
  </si>
  <si>
    <t>Sobina chinensis</t>
  </si>
  <si>
    <t>To expel wind and dissipate cold, quicken blood and resolve toxin.</t>
  </si>
  <si>
    <t>Wind-cold common cold,pain in joints due to rheumatalgia, urticaria, toxin swelling.</t>
  </si>
  <si>
    <t>4481</t>
  </si>
  <si>
    <t>HERB002637</t>
  </si>
  <si>
    <t>TCMBANKHE005768</t>
  </si>
  <si>
    <t>淮通</t>
  </si>
  <si>
    <t>Moupin Dutchmanspipe</t>
  </si>
  <si>
    <t>HUAI TONG</t>
  </si>
  <si>
    <t>Aristolochia moupinensis</t>
  </si>
  <si>
    <t>HERB002477</t>
  </si>
  <si>
    <t>TCMBANKHE005769</t>
  </si>
  <si>
    <t>硫磺铁线蕨</t>
  </si>
  <si>
    <t>Sulphur Maidenhair Fern</t>
  </si>
  <si>
    <t>LIU HUANG TIE XIAN JUE</t>
  </si>
  <si>
    <t>Adiantum sulphureum</t>
  </si>
  <si>
    <t>6306</t>
  </si>
  <si>
    <t>HERB003450</t>
  </si>
  <si>
    <t>TCMBANKHE005770</t>
  </si>
  <si>
    <t>水流豆</t>
  </si>
  <si>
    <t>Poongaoil Pongamia</t>
  </si>
  <si>
    <t>SHUI LIU DOU</t>
  </si>
  <si>
    <t>Pongamia pinnata</t>
  </si>
  <si>
    <t>To dispel wind and eliminate damp, resolve toxin and kill worms.</t>
  </si>
  <si>
    <t>Scab and lai , lichen, suppurative sore.</t>
  </si>
  <si>
    <t>2512</t>
  </si>
  <si>
    <t>HERB005177</t>
  </si>
  <si>
    <t>TCMBANKHE005771</t>
  </si>
  <si>
    <t>刺芒柄花</t>
  </si>
  <si>
    <t>Restharrow</t>
  </si>
  <si>
    <t>CI MANG BING HUA</t>
  </si>
  <si>
    <t>Ononis spinosa</t>
  </si>
  <si>
    <t>2456</t>
  </si>
  <si>
    <t>HERB000930</t>
  </si>
  <si>
    <t>TCMBANKHE005772</t>
  </si>
  <si>
    <t>无距耧斗菜</t>
  </si>
  <si>
    <t>Spurless Columbine</t>
  </si>
  <si>
    <t>WU JU LOU DOU CAI</t>
  </si>
  <si>
    <t>Aquilegia ecalcarata</t>
  </si>
  <si>
    <t>To resolve exterior and abate fever, draw out toxin and engender flesh.</t>
  </si>
  <si>
    <t>Common cold with headache, putrefying sore, yellow-water sore.</t>
  </si>
  <si>
    <t>7265</t>
  </si>
  <si>
    <t>HERB005724</t>
  </si>
  <si>
    <t>TCMBANKHE005773</t>
  </si>
  <si>
    <t>Herba Lycopodii</t>
  </si>
  <si>
    <t>To relieve rheumatic conditions and muscular contracture.</t>
  </si>
  <si>
    <t>Wind-cold-damp impediment, aching pain in joints, arthritis, dysmenorrhea, skin numbness, weakness in limbs, jaundice, cough, knocks and falls, sores, zoster, scalds.</t>
  </si>
  <si>
    <t>3998</t>
  </si>
  <si>
    <t>TCMBANKHE005774</t>
  </si>
  <si>
    <t>猪鬃草</t>
  </si>
  <si>
    <t>Southern Maidenhair</t>
  </si>
  <si>
    <t>ZHU ZONG CAO</t>
  </si>
  <si>
    <t>Adiantum capillus- veneris</t>
  </si>
  <si>
    <t>Common cold with fever, lung heat cough, damp-heat diarrhea, dysentery, strangury-turbidity, vaginal discharge, mammary welling abscess, scrofula, poisonous snake bite.</t>
  </si>
  <si>
    <t>5375</t>
  </si>
  <si>
    <t>HERB007138</t>
  </si>
  <si>
    <t>TCMBANKHE005775</t>
  </si>
  <si>
    <t>宁夏枸杞根皮</t>
  </si>
  <si>
    <t>Barbary Wolfberry Root-bark</t>
  </si>
  <si>
    <t>NING XIA GOU QI GEN PI</t>
  </si>
  <si>
    <t>Lycium barbarum</t>
  </si>
  <si>
    <t>See Lycium chinense.</t>
  </si>
  <si>
    <t>HERB004183</t>
  </si>
  <si>
    <t>TCMBANKHE005776</t>
  </si>
  <si>
    <t>盐津菜</t>
  </si>
  <si>
    <t>Tibet Berneuxine</t>
  </si>
  <si>
    <t>YAN JIN CAI</t>
  </si>
  <si>
    <t>Berneuxia thibetica</t>
  </si>
  <si>
    <t>To dispel wind and dissipate cold, relieve cough and calm asthma, quicken blood and free network vessels.</t>
  </si>
  <si>
    <t>Wind-cold common cold, asthma, cough, knocks and falls.</t>
  </si>
  <si>
    <t>4685</t>
  </si>
  <si>
    <t>HERB006358</t>
  </si>
  <si>
    <t>TCMBANKHE005777</t>
  </si>
  <si>
    <t>土耳其翠雀花</t>
  </si>
  <si>
    <t>Turkish Larkspur</t>
  </si>
  <si>
    <t>TU ER QI CUI QUE HUA</t>
  </si>
  <si>
    <t>Delphinium crispulum</t>
  </si>
  <si>
    <t>2403</t>
  </si>
  <si>
    <t>HERB005557</t>
  </si>
  <si>
    <t>TCMBANKHE005778</t>
  </si>
  <si>
    <t>牧地香豌豆</t>
  </si>
  <si>
    <t>Meadow Peavine</t>
  </si>
  <si>
    <t>MU DI XIANG WAN DOU</t>
  </si>
  <si>
    <t>Lathyrus pratensis</t>
  </si>
  <si>
    <t>To dispel phlegm and relieve cough.</t>
  </si>
  <si>
    <t>Bronchitis, pneumonia, pulmonary welling abscess, tuberculosis, scab and lichen, sore and boil.</t>
  </si>
  <si>
    <t>2660</t>
  </si>
  <si>
    <t>HERB004014</t>
  </si>
  <si>
    <t>TCMBANKHE005779</t>
  </si>
  <si>
    <t>海棠果</t>
  </si>
  <si>
    <t>Kalofilum</t>
  </si>
  <si>
    <t>HAI TANG GUO</t>
  </si>
  <si>
    <t>Calophyllum inophyllum</t>
  </si>
  <si>
    <t>To dispel stasis and relieve pain.</t>
  </si>
  <si>
    <t>Wind-damp pain, knocks and falls, dysmenorrhea, bleeding due to external injury.</t>
  </si>
  <si>
    <t>7464</t>
  </si>
  <si>
    <t>HERB002117</t>
  </si>
  <si>
    <t>TCMBANKHE005780</t>
  </si>
  <si>
    <t>蓖麻油</t>
  </si>
  <si>
    <t>Castorbean Oil</t>
  </si>
  <si>
    <t>BI MA YOU</t>
  </si>
  <si>
    <t>Ricinus communis</t>
  </si>
  <si>
    <t>oil expressed from seeds</t>
  </si>
  <si>
    <t>To lubricate intestines, moisten skin.</t>
  </si>
  <si>
    <t>Dry stool, sore and scab, burns.</t>
  </si>
  <si>
    <t>7702</t>
  </si>
  <si>
    <t>908</t>
  </si>
  <si>
    <t>HERB000431</t>
  </si>
  <si>
    <t>TCMBANKHE005781</t>
  </si>
  <si>
    <t>大一枝箭</t>
  </si>
  <si>
    <t>Golden Lycoris</t>
  </si>
  <si>
    <t>DA YI ZHI JIAN</t>
  </si>
  <si>
    <t>Lycoris aurea</t>
  </si>
  <si>
    <t>To moisten lung and relieve cough, resolve toxin and disperse swelling.</t>
  </si>
  <si>
    <t>Lung heat cough, hemoptysis, yin vacuity consumption fever, inhibited urination, swelling toxin of welling abscess and sore, clove sore tubercle, burns and scalds.</t>
  </si>
  <si>
    <t>2343</t>
  </si>
  <si>
    <t>HERB001160</t>
  </si>
  <si>
    <t>TCMBANKHE005782</t>
  </si>
  <si>
    <t>小唐松草</t>
  </si>
  <si>
    <t xml:space="preserve">Low  Meadowrue </t>
  </si>
  <si>
    <t>XIAO TANG SONG CAO</t>
  </si>
  <si>
    <t>3226</t>
  </si>
  <si>
    <t>HERB006150</t>
  </si>
  <si>
    <t>TCMBANKHE005783</t>
  </si>
  <si>
    <t>黄杨叶木瓣树</t>
  </si>
  <si>
    <t>Boxleaf Xylopia</t>
  </si>
  <si>
    <t>HUANG YANG YE MU BAN SHU</t>
  </si>
  <si>
    <t>Xylopia buxifolia</t>
  </si>
  <si>
    <t>2232</t>
  </si>
  <si>
    <t>HERB002589</t>
  </si>
  <si>
    <t>TCMBANKHE005784</t>
  </si>
  <si>
    <t>粉团花</t>
  </si>
  <si>
    <t>Paniculate Hydrangea</t>
  </si>
  <si>
    <t>FEN TUAN HUA</t>
  </si>
  <si>
    <t>Hydrangea paniculata</t>
  </si>
  <si>
    <t>To disperse damp, break blood.</t>
  </si>
  <si>
    <t>Scrotal wind.</t>
  </si>
  <si>
    <t>3326</t>
  </si>
  <si>
    <t>HERB001694</t>
  </si>
  <si>
    <t>TCMBANKHE005785</t>
  </si>
  <si>
    <t>澳大利亚桑</t>
  </si>
  <si>
    <t>Japanese Mulberry</t>
  </si>
  <si>
    <t>AO DA LI YA SANG</t>
  </si>
  <si>
    <t>Morus australis</t>
  </si>
  <si>
    <t>3812</t>
  </si>
  <si>
    <t>HERB000098</t>
  </si>
  <si>
    <t>TCMBANKHE005786</t>
  </si>
  <si>
    <t>苤蓝</t>
  </si>
  <si>
    <t>Kohl-rabi</t>
  </si>
  <si>
    <t>PIE LAN</t>
  </si>
  <si>
    <t>Brassica oleracea var. gongylodes</t>
  </si>
  <si>
    <t>4109</t>
  </si>
  <si>
    <t>HERB004364</t>
  </si>
  <si>
    <t>TCMBANKHE005787</t>
  </si>
  <si>
    <t>白刺花</t>
  </si>
  <si>
    <t>Vetchleaf Sophora</t>
  </si>
  <si>
    <t>BAI CI HUA</t>
  </si>
  <si>
    <t>Swelling pain in throat, cough, hepatitis, dysentery, strangury syndrome, edema, hematuria, nosebleed(epistaxis), hematochezia.</t>
  </si>
  <si>
    <t>7694</t>
  </si>
  <si>
    <t>HERB000168</t>
  </si>
  <si>
    <t>TCMBANKHE005788</t>
  </si>
  <si>
    <t>万山淫羊藿</t>
  </si>
  <si>
    <t>Wanshan Epimedium</t>
  </si>
  <si>
    <t>WAN SHAN YIN YANG HUO</t>
  </si>
  <si>
    <t>Epimedium wanshanense</t>
  </si>
  <si>
    <t>2916</t>
  </si>
  <si>
    <t>HERB005625</t>
  </si>
  <si>
    <t>TCMBANKHE005789</t>
  </si>
  <si>
    <t>苍白紫堇</t>
  </si>
  <si>
    <t>Pale Corydalis</t>
  </si>
  <si>
    <t>CANG BAI ZI JIN</t>
  </si>
  <si>
    <t>Corydalis sempervirens</t>
  </si>
  <si>
    <t>4024</t>
  </si>
  <si>
    <t>HERB000576</t>
  </si>
  <si>
    <t>TCMBANKHE005790</t>
  </si>
  <si>
    <t>蝙蝠葛根</t>
  </si>
  <si>
    <t>Asiatic Moonseed Root</t>
  </si>
  <si>
    <t>BIAN FU GE GEN</t>
  </si>
  <si>
    <t>Menispermum dauricum</t>
  </si>
  <si>
    <t>To clear heat and resolve toxin, disperse swelling and relieve pain, disinhibit damp.</t>
  </si>
  <si>
    <t>Swelling pain in throat, lung heat cough, epidemic parotitis, diarrhea, jaundice, wind-damp impediment pain, swelling pain from hemorrhoids, snake or insect bites.</t>
  </si>
  <si>
    <t>3653</t>
  </si>
  <si>
    <t>HERB000457</t>
  </si>
  <si>
    <t>TCMBANKHE005791</t>
  </si>
  <si>
    <t>茶花</t>
  </si>
  <si>
    <t>Tea Flower</t>
  </si>
  <si>
    <t>CHA HUA</t>
  </si>
  <si>
    <t>Camellia sinensis [Syn. Thea sinensis ]</t>
  </si>
  <si>
    <t>To clear lung and calm liver.</t>
  </si>
  <si>
    <t>Gan of nose, hypertension.</t>
  </si>
  <si>
    <t>3818</t>
  </si>
  <si>
    <t>HERB000619</t>
  </si>
  <si>
    <t>TCMBANKHE005792</t>
  </si>
  <si>
    <t>瓣蕊唐松草</t>
  </si>
  <si>
    <t>Petalformed Meadowrue</t>
  </si>
  <si>
    <t>BAN RUI TANG SONG CAO</t>
  </si>
  <si>
    <t>Thalictrum petaloideum</t>
  </si>
  <si>
    <t>Damp-heat diarrhea dysentery, jaundice, lung heat cough, red eyes with gall, swelling welling abscess and sore and boil, exudative dermatitis</t>
  </si>
  <si>
    <t>3345</t>
  </si>
  <si>
    <t>HERB000327</t>
  </si>
  <si>
    <t>TCMBANKHE005793</t>
  </si>
  <si>
    <t>7682</t>
  </si>
  <si>
    <t>TCMBANKHE005794</t>
  </si>
  <si>
    <t>Radix cynchi atrati</t>
  </si>
  <si>
    <t>TCMBANKHE005795</t>
  </si>
  <si>
    <t>台湾千金藤</t>
  </si>
  <si>
    <t>Sasak Stephania</t>
  </si>
  <si>
    <t>TAI WAN QIAN JIN TENG</t>
  </si>
  <si>
    <t>Stephania sasakii</t>
  </si>
  <si>
    <t>To settle pain, promote vomiting.</t>
  </si>
  <si>
    <t>Tuberculosis, bronchitis, pertussis, chronic sores, poisonous snake bite, malaria.</t>
  </si>
  <si>
    <t>7314</t>
  </si>
  <si>
    <t>HERB005377</t>
  </si>
  <si>
    <t>TCMBANKHE005796</t>
  </si>
  <si>
    <t>巴西棕藻</t>
  </si>
  <si>
    <t>Brazilian Brown Alga Dictyota pfaffii</t>
  </si>
  <si>
    <t>BA XI ZONG ZAO</t>
  </si>
  <si>
    <t>Dictyota pfaffii</t>
  </si>
  <si>
    <t>4091</t>
  </si>
  <si>
    <t>HERB000154</t>
  </si>
  <si>
    <t>TCMBANKHE005797</t>
  </si>
  <si>
    <t>多花黑麦草</t>
  </si>
  <si>
    <t>Italian Ryegrass</t>
  </si>
  <si>
    <t>DUO HUA HEI MAI CAO</t>
  </si>
  <si>
    <t>Lolium multiflorum</t>
  </si>
  <si>
    <t>5010</t>
  </si>
  <si>
    <t>HERB001503</t>
  </si>
  <si>
    <t>TCMBANKHE005798</t>
  </si>
  <si>
    <t>瑞德千里光</t>
  </si>
  <si>
    <t>Riddell Groundsel</t>
  </si>
  <si>
    <t>RUI DE QIAN LI GUANG</t>
  </si>
  <si>
    <t>Senecio riddellii</t>
  </si>
  <si>
    <t>7843</t>
  </si>
  <si>
    <t>HERB004731</t>
  </si>
  <si>
    <t>TCMBANKHE005799</t>
  </si>
  <si>
    <t>牛津千里光</t>
  </si>
  <si>
    <t>Oxford Ragwort</t>
  </si>
  <si>
    <t>NIU JIN QIAN LI GUANG</t>
  </si>
  <si>
    <t>Senecio squalidus</t>
  </si>
  <si>
    <t>3012</t>
  </si>
  <si>
    <t>HERB004203</t>
  </si>
  <si>
    <t>TCMBANKHE005800</t>
  </si>
  <si>
    <t>毛梗狭叶香茶菜</t>
  </si>
  <si>
    <t>Hairstalk Narrowleaf Rabdosia</t>
  </si>
  <si>
    <t>MAO GENG XIA YE XIANG CHA CAI</t>
  </si>
  <si>
    <t>Isodon angustifolius var. glabrescens</t>
  </si>
  <si>
    <t>4846</t>
  </si>
  <si>
    <t>HERB003769</t>
  </si>
  <si>
    <t>TCMBANKHE005801</t>
  </si>
  <si>
    <t>西非荔枝果</t>
  </si>
  <si>
    <t>Akee</t>
  </si>
  <si>
    <t>XI FEI LI ZHI GUO</t>
  </si>
  <si>
    <t>Blighia sapida</t>
  </si>
  <si>
    <t>4613</t>
  </si>
  <si>
    <t>HERB005816</t>
  </si>
  <si>
    <t>TCMBANKHE005802</t>
  </si>
  <si>
    <t>海带</t>
  </si>
  <si>
    <t>Ellgrass</t>
  </si>
  <si>
    <t>HAI DAI</t>
  </si>
  <si>
    <t>Zostera marina</t>
  </si>
  <si>
    <t>To clear heat and resolve phlegm, soften hardness and dissipate binds, disinhibit water.</t>
  </si>
  <si>
    <t>Goiter and tuberculosis, mounting-conglomeration, edema, beriberi.</t>
  </si>
  <si>
    <t>3421</t>
  </si>
  <si>
    <t>HERB002082</t>
  </si>
  <si>
    <t>TCMBANKHE005803</t>
  </si>
  <si>
    <t>茸毛胡桐</t>
  </si>
  <si>
    <t>Tomentose Calaba</t>
  </si>
  <si>
    <t>RONG MAO HU TONG</t>
  </si>
  <si>
    <t>Calophyllum tomentosum</t>
  </si>
  <si>
    <t>7713</t>
  </si>
  <si>
    <t>HERB004687</t>
  </si>
  <si>
    <t>TCMBANKHE005804</t>
  </si>
  <si>
    <t>青梅</t>
  </si>
  <si>
    <t>Rassak Vatica</t>
  </si>
  <si>
    <t>QING MEI</t>
  </si>
  <si>
    <t>Vatica rassak</t>
  </si>
  <si>
    <t>8194</t>
  </si>
  <si>
    <t>HERB004528</t>
  </si>
  <si>
    <t>TCMBANKHE005805</t>
  </si>
  <si>
    <t>一枝蒿</t>
  </si>
  <si>
    <t>Alpine Yarrow</t>
  </si>
  <si>
    <t>YI ZHI HAO</t>
  </si>
  <si>
    <t>Achillea alpina [Syn. Achillea sibirica ]</t>
  </si>
  <si>
    <t>To dispel wind and relieve pain, quicken blood, resolve toxin.</t>
  </si>
  <si>
    <t>Bleeding of digestive tract, bleeding from hemorrhoids, acute enteritis, infection from wounds, gastrointestinal ulcer, common cold with fever, head wind headache, toothache, wind-damp impediment pain, abdominal pain, amenorrhea due to blood stasis, abdominal lump glomus, knocks and falls, swelling toxin of welling abscess and sore, snake bite.</t>
  </si>
  <si>
    <t>4941</t>
  </si>
  <si>
    <t>HERB006570</t>
  </si>
  <si>
    <t>TCMBANKHE005806</t>
  </si>
  <si>
    <t>云南山楂</t>
  </si>
  <si>
    <t>Yunnan Hawthorn</t>
  </si>
  <si>
    <t>YUN NAN SHAN ZHA</t>
  </si>
  <si>
    <t>Crataegus scabrifolia</t>
  </si>
  <si>
    <t>2950</t>
  </si>
  <si>
    <t>HERB006840</t>
  </si>
  <si>
    <t>TCMBANKHE005807</t>
  </si>
  <si>
    <t>浮叶眼子菜</t>
  </si>
  <si>
    <t>Floatingleaf Pondweed</t>
  </si>
  <si>
    <t>FU YE YAN ZI CAI</t>
  </si>
  <si>
    <t>Potamogeton natans</t>
  </si>
  <si>
    <t>To clear heat and resolve toxin, dispel damp and disinhibit water.</t>
  </si>
  <si>
    <t>Red eyes with gall, swelling toxin of sore and welling abscess, jaundice, edema, bleeding from hemorrhoids, ascariasis.</t>
  </si>
  <si>
    <t>5004</t>
  </si>
  <si>
    <t>HERB001772</t>
  </si>
  <si>
    <t>TCMBANKHE005808</t>
  </si>
  <si>
    <t>毛叶藜芦</t>
  </si>
  <si>
    <t>Largeflower Falsehellebore</t>
  </si>
  <si>
    <t>MAO YE LI LU</t>
  </si>
  <si>
    <t>Veratrum grandiflorum</t>
  </si>
  <si>
    <t>See Veratrum nigrum.</t>
  </si>
  <si>
    <t>6216</t>
  </si>
  <si>
    <t>HERB003826</t>
  </si>
  <si>
    <t>TCMBANKHE005809</t>
  </si>
  <si>
    <t>小花盾叶薯蓣</t>
  </si>
  <si>
    <t>Smallflower Yam</t>
  </si>
  <si>
    <t>XIAO HUA DUN YE SHU YU</t>
  </si>
  <si>
    <t>Dioscorea parviflora</t>
  </si>
  <si>
    <t>Swelling toxin of welling abscess and boil, soft tissue sprain, bee sting, insect bites.</t>
  </si>
  <si>
    <t>1107</t>
  </si>
  <si>
    <t>HERB006101</t>
  </si>
  <si>
    <t>TCMBANKHE005810</t>
  </si>
  <si>
    <t>绣球茜草</t>
  </si>
  <si>
    <t>XIU QIU QIAN CAO</t>
  </si>
  <si>
    <t>4860</t>
  </si>
  <si>
    <t>HERB006253</t>
  </si>
  <si>
    <t>TCMBANKHE005811</t>
  </si>
  <si>
    <t>Brazil-wood</t>
  </si>
  <si>
    <t>JI YUN SHI</t>
  </si>
  <si>
    <t>Caesalpinia echinata</t>
  </si>
  <si>
    <t>3059</t>
  </si>
  <si>
    <t>HERB002724</t>
  </si>
  <si>
    <t>TCMBANKHE005812</t>
  </si>
  <si>
    <t>远东九里香</t>
  </si>
  <si>
    <t>Siamense Common Jasminorange</t>
  </si>
  <si>
    <t>YUAN DONG JIU LI XIANG</t>
  </si>
  <si>
    <t>Murraya siamensis</t>
  </si>
  <si>
    <t>5078</t>
  </si>
  <si>
    <t>HERB006767</t>
  </si>
  <si>
    <t>TCMBANKHE005813</t>
  </si>
  <si>
    <t>日本粗榧</t>
  </si>
  <si>
    <t>Japanese Plumyew</t>
  </si>
  <si>
    <t>RI BEN CU FEI</t>
  </si>
  <si>
    <t>Cephalotaxus harringtonia</t>
  </si>
  <si>
    <t>7266</t>
  </si>
  <si>
    <t>HERB004629</t>
  </si>
  <si>
    <t>TCMBANKHE005814</t>
  </si>
  <si>
    <t>Asarum caulescens</t>
  </si>
  <si>
    <t>TCMBANKHE005815</t>
  </si>
  <si>
    <t>罗勒</t>
  </si>
  <si>
    <t>Basil</t>
  </si>
  <si>
    <t>LUO LE</t>
  </si>
  <si>
    <t>To course wind and resolve exterior, transform damp and harmonize center, move qi and quicken blood, resolve toxin and disperse swelling.</t>
  </si>
  <si>
    <t>Common cold with headache, fever and cough, summerheat stroke, non-digestion of food accumulation, no thought of food and drink, distention fullness and pain in stomach duct and abdomen, vomiting and diarrhea, wind-damp impediment pain, emission, menstrual disorder, toothache, bad breath, damp-sore of skin, dormant papules with pruritus, knocks and falls, snake or insect bites.</t>
  </si>
  <si>
    <t>3534</t>
  </si>
  <si>
    <t>HERB003595</t>
  </si>
  <si>
    <t>TCMBANKHE005816</t>
  </si>
  <si>
    <t>野花椒根</t>
  </si>
  <si>
    <t>Flatspine Pricklyash Root</t>
  </si>
  <si>
    <t>YE HUA JIAO GEN</t>
  </si>
  <si>
    <t>Zanthoxylum simulans</t>
  </si>
  <si>
    <t>root cortex. or stem cortex</t>
  </si>
  <si>
    <t>To dispel wind and eliminate damp, dissipate cold and relieve pain, resolve toxin.</t>
  </si>
  <si>
    <t>wind-cold-damp impediment, sinew and bone numbness, cold pain in stomach duct and abdomen, vomiting and diarrhea, toothache, skin sores, poisonous snake bites.</t>
  </si>
  <si>
    <t>2783</t>
  </si>
  <si>
    <t>HERB006461</t>
  </si>
  <si>
    <t>TCMBANKHE005817</t>
  </si>
  <si>
    <t>金鸡尾巴草根</t>
  </si>
  <si>
    <t>Needle-hear Fern</t>
  </si>
  <si>
    <t>JIN JI WEI BA CAO GEN</t>
  </si>
  <si>
    <t>Macrothelypteris oligophlebia</t>
  </si>
  <si>
    <t>To disinhibit water and disperse edema, clear heat and resolve toxin, stanch bleeding and kill worms.</t>
  </si>
  <si>
    <t>Edema, sore and boil, burns and scalds, bleeding due to external injury, ascariasis.</t>
  </si>
  <si>
    <t>7411</t>
  </si>
  <si>
    <t>HERB002918</t>
  </si>
  <si>
    <t>TCMBANKHE005818</t>
  </si>
  <si>
    <t>透明唐松草</t>
  </si>
  <si>
    <t>Lucid Meadowrue</t>
  </si>
  <si>
    <t>TOU MING TANG SONG CAO</t>
  </si>
  <si>
    <t>Thalictrum lucidum</t>
  </si>
  <si>
    <t>1860</t>
  </si>
  <si>
    <t>HERB005544</t>
  </si>
  <si>
    <t>TCMBANKHE005819</t>
  </si>
  <si>
    <t>珍珠露水草</t>
  </si>
  <si>
    <t>Spiderweb Blueeargrass, Pearl Cyanotis</t>
  </si>
  <si>
    <t>ZHEN ZHU LU SHUI CAO</t>
  </si>
  <si>
    <t>Cyanotis arachnoidea [Syn. Cyanotis bodinieri ]</t>
  </si>
  <si>
    <t>To free network vessels and relieve pain, disinhibit damp and disperse swelling.</t>
  </si>
  <si>
    <t>Wind-damp impediment pain, pain in lumbus and legs, numbness in limbs, edema, eczema.</t>
  </si>
  <si>
    <t>4131</t>
  </si>
  <si>
    <t>HERB006970</t>
  </si>
  <si>
    <t>TCMBANKHE005820</t>
  </si>
  <si>
    <t>变种尖槐藤</t>
  </si>
  <si>
    <t>Edible Oxystelma Variety</t>
  </si>
  <si>
    <t>BIAN ZHONG JIAN HUAI TENG</t>
  </si>
  <si>
    <t>Oxystelma esculentum var. alpini</t>
  </si>
  <si>
    <t>2667</t>
  </si>
  <si>
    <t>HERB000480</t>
  </si>
  <si>
    <t>TCMBANKHE005821</t>
  </si>
  <si>
    <t>旋果蚊子草</t>
  </si>
  <si>
    <t>Queen-of-the-Meadows</t>
  </si>
  <si>
    <t>XUAN GUO WEN ZI CAO</t>
  </si>
  <si>
    <t>Filipendula ulmaria</t>
  </si>
  <si>
    <t>root and flower</t>
  </si>
  <si>
    <t>To calm liver and lower blood pressure, eliminate putridity and close sores.</t>
  </si>
  <si>
    <t>Hypertension, sores with pus blood.</t>
  </si>
  <si>
    <t>2205</t>
  </si>
  <si>
    <t>HERB006273</t>
  </si>
  <si>
    <t>TCMBANKHE005822</t>
  </si>
  <si>
    <t>响叶杨</t>
  </si>
  <si>
    <t>Chinese Aspen</t>
  </si>
  <si>
    <t>XIANG YE YANG</t>
  </si>
  <si>
    <t>Populus adenopoda</t>
  </si>
  <si>
    <t>root cortex, bark or leaf</t>
  </si>
  <si>
    <t>To dispel wind and relieve pain, quicken blood and free network vessels.</t>
  </si>
  <si>
    <t>Wind-damp impediment pain, paralysis in limbs, decayed toothache, static blood pain due to injury.</t>
  </si>
  <si>
    <t>4435</t>
  </si>
  <si>
    <t>HERB006058</t>
  </si>
  <si>
    <t>TCMBANKHE005823</t>
  </si>
  <si>
    <t>莲子草</t>
  </si>
  <si>
    <t>Alligator Alternanthera Herb</t>
  </si>
  <si>
    <t>LIAN ZI CAO</t>
  </si>
  <si>
    <t>Herba Alternantherae</t>
  </si>
  <si>
    <t>Alterrianthera philoxeroides (Mart.) Griseb.</t>
  </si>
  <si>
    <t>Its injection inhibits the growth of Asia influenza A virus, encephalitis B virus and rabies virus in vitro.</t>
  </si>
  <si>
    <t xml:space="preserve">Its injection inhibits the growth of Asia influenza A virus, encephalitis B virus and rabies virus in vitro. </t>
  </si>
  <si>
    <t>7380</t>
  </si>
  <si>
    <t>993</t>
  </si>
  <si>
    <t>HERB003377</t>
  </si>
  <si>
    <t>TCMBANKHE005824</t>
  </si>
  <si>
    <t>空心莲子草</t>
  </si>
  <si>
    <t>KONG XIN LIAN ZI CAO</t>
  </si>
  <si>
    <t>Alternanthera philoxeroides (Mart.) Griseb.</t>
  </si>
  <si>
    <t>To clear heat and toxic materials, promote diuresis. For heat-syndrome, intense heat-syndrome and dampness-heat syndrome. Recently, for preventing and treating encephalitis B, epidemic ho\emorrhagic fever, viral hepatitis, eyedrops for epidemic conjunctivitis and viral keratitis, local application for herpes zoster. Also for furuncle, snake bite, stranguria with turbid urine, etc.</t>
  </si>
  <si>
    <t>To clear heat and toxic materials, promote diuresis. For heat-syndrome, intense heat-syndrome and dampness-heat syndrome. Recently, for preventing and treating encephalitis B, epidemic ho\emorrhagic fever, viral hepatitis, eyedrops for epidemic conjunctiv</t>
  </si>
  <si>
    <t>7174</t>
  </si>
  <si>
    <t>HERB003128</t>
  </si>
  <si>
    <t>TCMBANKHE005825</t>
  </si>
  <si>
    <t>千年健</t>
  </si>
  <si>
    <t>rhizome of Obscured Homalome</t>
  </si>
  <si>
    <t>QIAN NIAN JIAN</t>
  </si>
  <si>
    <t>Rhizoma Homalomee occultae</t>
  </si>
  <si>
    <t>To relieve rheumatic conditions and stregnthen the tendons and bones.</t>
  </si>
  <si>
    <t>Treament of rheumatoid arthritis with pain and cold sensation in the loins and knees, muscular contracture and numbness of the lower extremities.</t>
  </si>
  <si>
    <t>SMHB00316</t>
  </si>
  <si>
    <t>5656</t>
  </si>
  <si>
    <t>567</t>
  </si>
  <si>
    <t>HERB004468</t>
  </si>
  <si>
    <t>TCMBANKHE005826</t>
  </si>
  <si>
    <t>土砂仁</t>
  </si>
  <si>
    <t>Japanese Galangal</t>
  </si>
  <si>
    <t>TU SHA REN</t>
  </si>
  <si>
    <t>Alpinia japonica</t>
  </si>
  <si>
    <t>fruit or seed</t>
  </si>
  <si>
    <t>To move qi, regulate center, fortify stomach.</t>
  </si>
  <si>
    <t>Glomus, abdominal distention and pain, vomiting, diarrhea.</t>
  </si>
  <si>
    <t>2856</t>
  </si>
  <si>
    <t>HERB005579</t>
  </si>
  <si>
    <t>TCMBANKHE005827</t>
  </si>
  <si>
    <t>蛇葡萄</t>
  </si>
  <si>
    <t>Ampelopsis</t>
  </si>
  <si>
    <t>SHE PU TAO</t>
  </si>
  <si>
    <t>Ampelopsis brevipedunculata</t>
  </si>
  <si>
    <t>To disinhibit urine, clear heat, eliminate inflammation, allay thirst.</t>
  </si>
  <si>
    <t>Chronic nephritis, hepatitis, pain of hot urine, stomach heat vomiting, wind papules, sore toxin, bleeding due to external injury.</t>
  </si>
  <si>
    <t>5389</t>
  </si>
  <si>
    <t>HERB004979</t>
  </si>
  <si>
    <t>TCMBANKHE005828</t>
  </si>
  <si>
    <t>华桑</t>
  </si>
  <si>
    <t>Chinese Mulberry</t>
  </si>
  <si>
    <t>HUA SANG</t>
  </si>
  <si>
    <t>Morus cathayana</t>
  </si>
  <si>
    <t>7996</t>
  </si>
  <si>
    <t>HERB002444</t>
  </si>
  <si>
    <t>TCMBANKHE005829</t>
  </si>
  <si>
    <t>木通根</t>
  </si>
  <si>
    <t>Fiveleaf Akebia Root Equivalent plant: Akebia trifoliata var australis, Akebia trifoliata</t>
  </si>
  <si>
    <t>MU TONG GEN</t>
  </si>
  <si>
    <t>Akebia quinata</t>
  </si>
  <si>
    <t>To dispel wind and eliminate damp, move qi and quicken blood, disinhibit urine, resolve toxin.</t>
  </si>
  <si>
    <t>Wind-damp impediment pain, knocks and falls, amenorrhea, mounting qi , painful swollen testes, distention oppression in stomach duct, inhibited urination, vaginal discharge, snake or insect bites.</t>
  </si>
  <si>
    <t>7274</t>
  </si>
  <si>
    <t>HERB004061</t>
  </si>
  <si>
    <t>TCMBANKHE005830</t>
  </si>
  <si>
    <t>三刺皂荚</t>
  </si>
  <si>
    <t>Honeylocust</t>
  </si>
  <si>
    <t>SAN CI ZAO JIA</t>
  </si>
  <si>
    <t>Gleditsia triacanthos</t>
  </si>
  <si>
    <t>6953</t>
  </si>
  <si>
    <t>HERB004759</t>
  </si>
  <si>
    <t>TCMBANKHE005831</t>
  </si>
  <si>
    <t>炮弹果</t>
  </si>
  <si>
    <t>Calabash-tree</t>
  </si>
  <si>
    <t>PAO DAN GUO</t>
  </si>
  <si>
    <t>Crescentia cujete</t>
  </si>
  <si>
    <t>5509</t>
  </si>
  <si>
    <t>HERB004319</t>
  </si>
  <si>
    <t>TCMBANKHE005832</t>
  </si>
  <si>
    <t>麒麟菜</t>
  </si>
  <si>
    <t>Muriculate Eucheuma Frond</t>
  </si>
  <si>
    <t>QI LIN CAI</t>
  </si>
  <si>
    <t>Eucheuma muricatum</t>
  </si>
  <si>
    <t>To clear heat and disperse phlegm.</t>
  </si>
  <si>
    <t>Phlegm-heat cough, scrofula, goiter and tuberculosis, hemorrhoids.</t>
  </si>
  <si>
    <t>2127</t>
  </si>
  <si>
    <t>HERB004433</t>
  </si>
  <si>
    <t>TCMBANKHE005833</t>
  </si>
  <si>
    <t>香丹</t>
  </si>
  <si>
    <t>Elephant Gall</t>
  </si>
  <si>
    <t>XIANG DAN</t>
  </si>
  <si>
    <t>Elephas maximus</t>
  </si>
  <si>
    <t>To clear liver and brighten eyes, resolve toxin and disperse swelling.</t>
  </si>
  <si>
    <t>Eye screen, gan accumulation, bad breath, swelling of sores.</t>
  </si>
  <si>
    <t>5345</t>
  </si>
  <si>
    <t>HERB006016</t>
  </si>
  <si>
    <t>TCMBANKHE005834</t>
  </si>
  <si>
    <t>云南重楼</t>
  </si>
  <si>
    <t>Yunnan Manyleaf Paris</t>
  </si>
  <si>
    <t>YUN NAN CHONG LOU</t>
  </si>
  <si>
    <t>Paris polyphylla var. yunnanensis</t>
  </si>
  <si>
    <t>5414</t>
  </si>
  <si>
    <t>HERB006823</t>
  </si>
  <si>
    <t>TCMBANKHE005835</t>
  </si>
  <si>
    <t>草酸</t>
  </si>
  <si>
    <t>Jerusalemsage</t>
  </si>
  <si>
    <t>CAO SU</t>
  </si>
  <si>
    <t>Phlomis umbrosa</t>
  </si>
  <si>
    <t>To dispel wind and transform phlegm, disinhibit damp and eliminate impediment, dispel phlegm, resolve toxin, disperse swelling.</t>
  </si>
  <si>
    <t>Common cold, cough and abundant phlegm, wind-damp impediment pain, knocks and falls, swelling and toxin of sore and welling abscess.</t>
  </si>
  <si>
    <t>2679</t>
  </si>
  <si>
    <t>HERB000602</t>
  </si>
  <si>
    <t>TCMBANKHE005836</t>
  </si>
  <si>
    <t>小黄牡蒿</t>
  </si>
  <si>
    <t>Artemisia eriopoda</t>
  </si>
  <si>
    <t>XIAO HUAN MU HAO</t>
  </si>
  <si>
    <t>3185</t>
  </si>
  <si>
    <t>HERB006118</t>
  </si>
  <si>
    <t>TCMBANKHE005837</t>
  </si>
  <si>
    <t>毛叶巴豆</t>
  </si>
  <si>
    <t>Tomentose Caudate Croton</t>
  </si>
  <si>
    <t>MAO YE BA DOU</t>
  </si>
  <si>
    <t>Croton caudatus var. tomentosus</t>
  </si>
  <si>
    <t>To interrupt malaria and settle pain, soothe sinews and quicken blood.</t>
  </si>
  <si>
    <t>Malaria with ardent fever, fright epilepsy, convulsion, wind-damp impediment pain, fracture, knocks and falls.</t>
  </si>
  <si>
    <t>8014</t>
  </si>
  <si>
    <t>HERB003823</t>
  </si>
  <si>
    <t>TCMBANKHE005838</t>
  </si>
  <si>
    <t>月桂小檗</t>
  </si>
  <si>
    <t>Laurel-like Barberry</t>
  </si>
  <si>
    <t>TCMBANKHE005839</t>
  </si>
  <si>
    <t>Setose Asparagus</t>
  </si>
  <si>
    <t>WEN ZHU</t>
  </si>
  <si>
    <t>Asparagus setaceus [Syn. Asparagus plumosus]</t>
  </si>
  <si>
    <t>tuberoid or whole herb</t>
  </si>
  <si>
    <t>To cool blood and resolve toxin, disinhibit urine and free strangury.</t>
  </si>
  <si>
    <t>Yin vacuity lung dryness, cough, hemoptysis, dribbling urination.</t>
  </si>
  <si>
    <t>1358</t>
  </si>
  <si>
    <t>HERB005683</t>
  </si>
  <si>
    <t>TCMBANKHE005840</t>
  </si>
  <si>
    <t>Tomentose Wrightia</t>
  </si>
  <si>
    <t>YAN MU</t>
  </si>
  <si>
    <t>Wrightia tomentosa</t>
  </si>
  <si>
    <t>root or stem</t>
  </si>
  <si>
    <t>Snake bite.</t>
  </si>
  <si>
    <t>3662</t>
  </si>
  <si>
    <t>HERB006363</t>
  </si>
  <si>
    <t>TCMBANKHE005841</t>
  </si>
  <si>
    <t>天南星</t>
  </si>
  <si>
    <t>Jackinthepulpit Tuber</t>
  </si>
  <si>
    <t>TIAN NAN XING</t>
  </si>
  <si>
    <t>Rhizoma Arisaematis</t>
  </si>
  <si>
    <t>To remove damp-phlegm, to dispel wind and arrest convulsions, and to promote the subsidence of induration and swelling.</t>
  </si>
  <si>
    <t>Wind stroke with congesting phlegm, deviated eyes and mouth, hemiplegia, deadlimb, wind-phlegm dizziness, epilepsy, fright wind, tetanus, spasm, neuralgia, cough with profuse phlegm, swollen welling abscess, scrofula, poisonous snake bite, knocks and falls, carcinoma of uterine cervix.</t>
  </si>
  <si>
    <t>1. Its aqueous infusion or alcohol extract exerts an anticonvulsive effect in mice.2. Oral administration of its decoction can eliminate phlegm in mice.</t>
  </si>
  <si>
    <t>SMHB00394</t>
  </si>
  <si>
    <t>3811</t>
  </si>
  <si>
    <t>692</t>
  </si>
  <si>
    <t>HERB005455</t>
  </si>
  <si>
    <t>TCMBANKHE005842</t>
  </si>
  <si>
    <t>川木香</t>
  </si>
  <si>
    <t>Common Vladimiria</t>
  </si>
  <si>
    <t>CHUAN MU XIANG</t>
  </si>
  <si>
    <t>Vladimiria souliei [Syn. Jurinea souliei]</t>
  </si>
  <si>
    <t>Distending pain in stomach duct, rumbling intestines and diarrhea, tenesmus, liver gallbladder pain.</t>
  </si>
  <si>
    <t>5016</t>
  </si>
  <si>
    <t>917</t>
  </si>
  <si>
    <t>HERB000871</t>
  </si>
  <si>
    <t>TCMBANKHE005843</t>
  </si>
  <si>
    <t>红松</t>
  </si>
  <si>
    <t>Korean Pine</t>
  </si>
  <si>
    <t>HONG SONG</t>
  </si>
  <si>
    <t>7747</t>
  </si>
  <si>
    <t>HERB002325</t>
  </si>
  <si>
    <t>TCMBANKHE005844</t>
  </si>
  <si>
    <t>厚壳桂</t>
  </si>
  <si>
    <t>Chinese Cryptocarya</t>
  </si>
  <si>
    <t>HOU KE GUI</t>
  </si>
  <si>
    <t>Cryptocarya chinensis</t>
  </si>
  <si>
    <t>7178</t>
  </si>
  <si>
    <t>HERB002336</t>
  </si>
  <si>
    <t>TCMBANKHE005845</t>
  </si>
  <si>
    <t>Clasping Heliotrope</t>
  </si>
  <si>
    <t>BAO JING TIAN JIE CAI</t>
  </si>
  <si>
    <t>Heliotropium amplexicaule</t>
  </si>
  <si>
    <t>4237</t>
  </si>
  <si>
    <t>HERB000354</t>
  </si>
  <si>
    <t>TCMBANKHE005846</t>
  </si>
  <si>
    <t>青葙子</t>
  </si>
  <si>
    <t>Celosiae Semen</t>
  </si>
  <si>
    <t>QING XIANG ZI</t>
  </si>
  <si>
    <t>1. Hypotensive2. Celosiaol, one of its active components is a mydriatic.</t>
  </si>
  <si>
    <t>SMHB00331</t>
  </si>
  <si>
    <t>4857</t>
  </si>
  <si>
    <t>586</t>
  </si>
  <si>
    <t>HERB004543</t>
  </si>
  <si>
    <t>TCMBANKHE005847</t>
  </si>
  <si>
    <t>紫花鄂北贝母</t>
  </si>
  <si>
    <t>Purpleflower Fritillary</t>
  </si>
  <si>
    <t>ZI HUA E BEI BEI MU</t>
  </si>
  <si>
    <t>Fritillaria ebeiensis var. purpurea</t>
  </si>
  <si>
    <t>5123</t>
  </si>
  <si>
    <t>HERB007176</t>
  </si>
  <si>
    <t>TCMBANKHE005848</t>
  </si>
  <si>
    <t>欧洲花楸</t>
  </si>
  <si>
    <t>European Mountainash</t>
  </si>
  <si>
    <t>OU ZHOU HUA QIU</t>
  </si>
  <si>
    <t>Sorbus aucuparia</t>
  </si>
  <si>
    <t>7516</t>
  </si>
  <si>
    <t>HERB004278</t>
  </si>
  <si>
    <t>TCMBANKHE005849</t>
  </si>
  <si>
    <t>挂金灯跟</t>
  </si>
  <si>
    <t>Franchet Groundcherry Root</t>
  </si>
  <si>
    <t>GUA JIN DENG GEN</t>
  </si>
  <si>
    <t>Physalis alkekengi var. franchetii</t>
  </si>
  <si>
    <t>Malaria, jaundice, mounting qi.</t>
  </si>
  <si>
    <t>6647</t>
  </si>
  <si>
    <t>HERB001951</t>
  </si>
  <si>
    <t>TCMBANKHE005850</t>
  </si>
  <si>
    <t>凤尾爬山虎</t>
  </si>
  <si>
    <t>Mary Arthromeris</t>
  </si>
  <si>
    <t>FENG WEI PA SHAN HU</t>
  </si>
  <si>
    <t>Arthromeris mairei [Syn. Polypodium mairei ]</t>
  </si>
  <si>
    <t>To dispel wind and quicken network vessels, disperse accumulation and free stool, downbear fire, relieve pain, disinhibit urine.</t>
  </si>
  <si>
    <t>Wind-damp pain in sinew and bone, sciatica, fracture, food accumulation abdominal distention, constipation, red eyes, toothache, headache, inhibited urination, strangury-turbidity.</t>
  </si>
  <si>
    <t>6697</t>
  </si>
  <si>
    <t>HERB001716</t>
  </si>
  <si>
    <t>TCMBANKHE005851</t>
  </si>
  <si>
    <t>TCMBANKHE005852</t>
  </si>
  <si>
    <t>中国绣球</t>
  </si>
  <si>
    <t>Chinese Hydrangea</t>
  </si>
  <si>
    <t>ZHONG GUO XIU QIU</t>
  </si>
  <si>
    <t>Hydrangea chinensis</t>
  </si>
  <si>
    <t>To interrupt malaria, quicken blood and relieve pain, clear heat and disinhibit urine.</t>
  </si>
  <si>
    <t>Knocks and falls, fracture, malaria, headache, measles papules, dribbling pain of urination.</t>
  </si>
  <si>
    <t>6480</t>
  </si>
  <si>
    <t>HERB007064</t>
  </si>
  <si>
    <t>TCMBANKHE005853</t>
  </si>
  <si>
    <t>胶质鼠尾草</t>
  </si>
  <si>
    <t>Sticky Clary</t>
  </si>
  <si>
    <t>JIAO ZHI SHU WEI CAO</t>
  </si>
  <si>
    <t>Salvia glutinosa</t>
  </si>
  <si>
    <t>To promote contraction and stanch bleeding.</t>
  </si>
  <si>
    <t>Blood ejection, hemoptysis, hematochezia.</t>
  </si>
  <si>
    <t>4828</t>
  </si>
  <si>
    <t>HERB002870</t>
  </si>
  <si>
    <t>TCMBANKHE005854</t>
  </si>
  <si>
    <t>密花豚草</t>
  </si>
  <si>
    <t>DensefIower Ragweed</t>
  </si>
  <si>
    <t>TCMBANKHE005855</t>
  </si>
  <si>
    <t>鞭苔</t>
  </si>
  <si>
    <t>Flagelliform Liverwort</t>
  </si>
  <si>
    <t>BIAN TAI</t>
  </si>
  <si>
    <t>Bazzania trilobata</t>
  </si>
  <si>
    <t>3951</t>
  </si>
  <si>
    <t>HERB000468</t>
  </si>
  <si>
    <t>TCMBANKHE005856</t>
  </si>
  <si>
    <t>祁白芷</t>
  </si>
  <si>
    <t>Qibaizhi Angelica</t>
  </si>
  <si>
    <t>QI BAI ZHI</t>
  </si>
  <si>
    <t>Angelica dahurica cv. qibaizhi</t>
  </si>
  <si>
    <t>See Angelica taiwaniana.</t>
  </si>
  <si>
    <t>8034</t>
  </si>
  <si>
    <t>HERB004425</t>
  </si>
  <si>
    <t>TCMBANKHE005857</t>
  </si>
  <si>
    <t>三叶蜜茱萸</t>
  </si>
  <si>
    <t>Threeleaf Melicope</t>
  </si>
  <si>
    <t>SAN YE MI ZHU YU</t>
  </si>
  <si>
    <t>Melicope triphylla</t>
  </si>
  <si>
    <t>4023</t>
  </si>
  <si>
    <t>HERB004812</t>
  </si>
  <si>
    <t>TCMBANKHE005858</t>
  </si>
  <si>
    <t>牧马豆</t>
  </si>
  <si>
    <t>Lanceleaf Thermopsis</t>
  </si>
  <si>
    <t>MU MA DOU</t>
  </si>
  <si>
    <t>Thermopsis lanceolata</t>
  </si>
  <si>
    <t>To relieve cough and dispel phlegm, moisten intestines and free stool.</t>
  </si>
  <si>
    <t>Cough of phlegm asthma, dry stool.</t>
  </si>
  <si>
    <t>5132</t>
  </si>
  <si>
    <t>HERB004053</t>
  </si>
  <si>
    <t>TCMBANKHE005859</t>
  </si>
  <si>
    <t>华东椴</t>
  </si>
  <si>
    <t>Japanese Linden</t>
  </si>
  <si>
    <t>HUA DONG DUAN</t>
  </si>
  <si>
    <t>Tilia japonica</t>
  </si>
  <si>
    <t>See Tilia miqueliana.</t>
  </si>
  <si>
    <t>2490</t>
  </si>
  <si>
    <t>HERB002415</t>
  </si>
  <si>
    <t>TCMBANKHE005860</t>
  </si>
  <si>
    <t>火焰花</t>
  </si>
  <si>
    <t>Curvedflower Phlogacanthus</t>
  </si>
  <si>
    <t>HUO YAN HUA</t>
  </si>
  <si>
    <t>Phlogacanthus curviflorus</t>
  </si>
  <si>
    <t>To clear heat and resolve toxin, interrupt malaria.</t>
  </si>
  <si>
    <t>Heat toxin swollen welling abscess, malaria.</t>
  </si>
  <si>
    <t>2065</t>
  </si>
  <si>
    <t>HERB002648</t>
  </si>
  <si>
    <t>TCMBANKHE005861</t>
  </si>
  <si>
    <t>两栖蓼</t>
  </si>
  <si>
    <t>Amphibious Knotweed</t>
  </si>
  <si>
    <t>LIANG QI LIAO</t>
  </si>
  <si>
    <t>Polygonum amphibium</t>
  </si>
  <si>
    <t>Edema in lower limb, dysentery, hematuria, tidal fever, vacuity and profuse sweating, clove sore, innominate toxin swelling.</t>
  </si>
  <si>
    <t>4475</t>
  </si>
  <si>
    <t>HERB003386</t>
  </si>
  <si>
    <t>TCMBANKHE005862</t>
  </si>
  <si>
    <t>日本当归</t>
  </si>
  <si>
    <t>Japanese Angelica</t>
  </si>
  <si>
    <t>RI BEN DANG GUI</t>
  </si>
  <si>
    <t>Angelica japonica</t>
  </si>
  <si>
    <t>HERB004630</t>
  </si>
  <si>
    <t>TCMBANKHE005863</t>
  </si>
  <si>
    <t>李核仁</t>
  </si>
  <si>
    <t>Japanese Plum Kernel</t>
  </si>
  <si>
    <t>LI HE REN</t>
  </si>
  <si>
    <t>To dispel stasis, disinhibit water, moisten intestines.</t>
  </si>
  <si>
    <t>Knocks and falls, blood stasis swelling and pain, ascites, beriberi, intestinal dry and constipation.</t>
  </si>
  <si>
    <t>6804</t>
  </si>
  <si>
    <t>HERB003312</t>
  </si>
  <si>
    <t>TCMBANKHE005864</t>
  </si>
  <si>
    <t>继木</t>
  </si>
  <si>
    <t>Chinese Loropetalum</t>
  </si>
  <si>
    <t>JI MU</t>
  </si>
  <si>
    <t>Loropetalum chinense</t>
  </si>
  <si>
    <t>leaf or stem</t>
  </si>
  <si>
    <t>To clear heat and relieve cough, promote contraction and stanch bleeding.</t>
  </si>
  <si>
    <t>Angina pectoris, senile bronchitis, indigestion, duodenal bleeding, uterine bleeding, lung heat cough, hemoptysis, spontaneous external bleeding, hematochezia, dysentery, diarrhea, flooding and spotting, infection of skin.</t>
  </si>
  <si>
    <t>1. Hemostatic. 2. Its decoction stimulates the uterus of experimental animals in vitro. 3. Its decoction inhibits the growth of Staphylococcus aureus. 4. Increasing coronary flow, dilating the peripheral vessels and being cardiotonic</t>
  </si>
  <si>
    <t>5038</t>
  </si>
  <si>
    <t>HERB002688</t>
  </si>
  <si>
    <t>TCMBANKHE005865</t>
  </si>
  <si>
    <t>硬叶女娄菜</t>
  </si>
  <si>
    <t>YING YE NV LOU CAI</t>
  </si>
  <si>
    <t>2773</t>
  </si>
  <si>
    <t>HERB006660</t>
  </si>
  <si>
    <t>TCMBANKHE005866</t>
  </si>
  <si>
    <t>杨梅树皮</t>
  </si>
  <si>
    <t>Chinese Waxmyrtle Bark</t>
  </si>
  <si>
    <t>YANG MEI SHU PI</t>
  </si>
  <si>
    <t>Myrica rubra</t>
  </si>
  <si>
    <t>To rectify qi and dissipate stasis, eliminate damp, relieve pain.</t>
  </si>
  <si>
    <t>Dysentery, knocks and falls, eye screen, toothache, burns and scalds, malign scab and lai sore.</t>
  </si>
  <si>
    <t>7745</t>
  </si>
  <si>
    <t>HERB006393</t>
  </si>
  <si>
    <t>TCMBANKHE005867</t>
  </si>
  <si>
    <t>忍冬藤</t>
  </si>
  <si>
    <t>Japanese Honeysuckle Vine</t>
  </si>
  <si>
    <t>REN DONG TENG</t>
  </si>
  <si>
    <t>Lonicera japonica</t>
  </si>
  <si>
    <t>stem-branch</t>
  </si>
  <si>
    <t>To clear heat and resolve toxin, free network vessels.</t>
  </si>
  <si>
    <t>Warm disease fever, swelling toxin of sore and welling abscess, heat toxin blood dysentery, wind-damp-heat impediment.</t>
  </si>
  <si>
    <t>5857</t>
  </si>
  <si>
    <t>592</t>
  </si>
  <si>
    <t>HERB004605</t>
  </si>
  <si>
    <t>TCMBANKHE005868</t>
  </si>
  <si>
    <t>Corniculate Spurgentian</t>
  </si>
  <si>
    <t>HUA MAO</t>
  </si>
  <si>
    <t>Halenia corniculata</t>
  </si>
  <si>
    <t>Hepatitis, angiitis, gastroenteritis, infective fever due to external injury, bleeding due to external injury.</t>
  </si>
  <si>
    <t>7854</t>
  </si>
  <si>
    <t>HERB002431</t>
  </si>
  <si>
    <t>TCMBANKHE005869</t>
  </si>
  <si>
    <t>中亚苦蒿</t>
  </si>
  <si>
    <t>Common Wormwood</t>
  </si>
  <si>
    <t>ZHONG YA KU HAO</t>
  </si>
  <si>
    <t>Artemisia absinthium</t>
  </si>
  <si>
    <t>leaf and stem with flower</t>
  </si>
  <si>
    <t>To clear heat and dry damp, expel roundworm, fortify stomach.</t>
  </si>
  <si>
    <t>Swelling pain in joints, ecze ma titillation, so re toxin of sore and boil, ascariasis, inappetence.</t>
  </si>
  <si>
    <t>6721</t>
  </si>
  <si>
    <t>HERB007082</t>
  </si>
  <si>
    <t>TCMBANKHE005870</t>
  </si>
  <si>
    <t>基氏芦荟</t>
  </si>
  <si>
    <t>Gililand Aloe*</t>
  </si>
  <si>
    <t>TCMBANKHE005871</t>
  </si>
  <si>
    <t>阿里红</t>
  </si>
  <si>
    <t>Fomes Officinalis Sporocarp</t>
  </si>
  <si>
    <t>A LI HONG</t>
  </si>
  <si>
    <t>Fomes officinalis</t>
  </si>
  <si>
    <t>To relieve cough and calm asthma, dispel wind and eliminate damp, disperse swelling and relieve pain, disinhibit urine, resolve snake toxin.</t>
  </si>
  <si>
    <t>Cough, asthma, chronic rheumatic arthritis, swelling pain in throat, stomachache, urethral stone, periodontitis, edema, poisonous snake bite.</t>
  </si>
  <si>
    <t>5602</t>
  </si>
  <si>
    <t>HERB000021</t>
  </si>
  <si>
    <t>TCMBANKHE005872</t>
  </si>
  <si>
    <t>铁锈色黄檀</t>
  </si>
  <si>
    <t>Ferruginous Rosewood</t>
  </si>
  <si>
    <t>TIE XIU SE HUANG TAN</t>
  </si>
  <si>
    <t>Dalbergia ferruginea</t>
  </si>
  <si>
    <t>2755</t>
  </si>
  <si>
    <t>HERB005513</t>
  </si>
  <si>
    <t>TCMBANKHE005873</t>
  </si>
  <si>
    <t>Enormous Euphorbia</t>
  </si>
  <si>
    <t>JU DA JI</t>
  </si>
  <si>
    <t>Euphorbia ingens</t>
  </si>
  <si>
    <t>7488</t>
  </si>
  <si>
    <t>HERB003021</t>
  </si>
  <si>
    <t>TCMBANKHE005874</t>
  </si>
  <si>
    <t>玳玳花</t>
  </si>
  <si>
    <t>Citrus Aurantium</t>
  </si>
  <si>
    <t>DAI DAI HUA</t>
  </si>
  <si>
    <t>Oppression in chest due to glomus, distending pain in stomach duct and abdomen, vomiting, reduced food intake.</t>
  </si>
  <si>
    <t>SMHB00092</t>
  </si>
  <si>
    <t>2460</t>
  </si>
  <si>
    <t>HERB001171</t>
  </si>
  <si>
    <t>TCMBANKHE005875</t>
  </si>
  <si>
    <t>紫茉莉根</t>
  </si>
  <si>
    <t>Common Four-o’clock Root</t>
  </si>
  <si>
    <t>ZI MO LI GEN</t>
  </si>
  <si>
    <t>Mirabilis jalapa</t>
  </si>
  <si>
    <t>Heat strangury, white turbidity, edema, red and white vaginal discharge, swelling pain in joints, swelling toxin of welling abscess and sore, mammary welling abscess, knocks and falls.</t>
  </si>
  <si>
    <t>4070</t>
  </si>
  <si>
    <t>HERB007194</t>
  </si>
  <si>
    <t>TCMBANKHE005876</t>
  </si>
  <si>
    <t>高贵春黄菊</t>
  </si>
  <si>
    <t>Common Chamomile</t>
  </si>
  <si>
    <t>GAO GUI CHUN HUANG JU</t>
  </si>
  <si>
    <t>Anthemis nobilis</t>
  </si>
  <si>
    <t>8144</t>
  </si>
  <si>
    <t>HERB001834</t>
  </si>
  <si>
    <t>TCMBANKHE005877</t>
  </si>
  <si>
    <t>郁李仁</t>
  </si>
  <si>
    <t>Chinese Dwarf Cherry Seed</t>
  </si>
  <si>
    <t>YU LI REN</t>
  </si>
  <si>
    <t>Semen Pruni</t>
  </si>
  <si>
    <t>Pungent;  bitter; neutral</t>
  </si>
  <si>
    <t>Small intestine; large intestine</t>
  </si>
  <si>
    <t>To relax the bowels, and to cause diuresis.</t>
  </si>
  <si>
    <t>Desiccation of liquid and intestine dryness, food accumulation and qi stagnation, abdominal distention and constipation, edema, beriberi, inhibited urination.</t>
  </si>
  <si>
    <t>SMHB00470</t>
  </si>
  <si>
    <t>7422</t>
  </si>
  <si>
    <t>HERB006725</t>
  </si>
  <si>
    <t>TCMBANKHE005878</t>
  </si>
  <si>
    <t>帕氏贝壳杉</t>
  </si>
  <si>
    <t>Palmerston Pitch Tree*</t>
  </si>
  <si>
    <t>TCMBANKHE005879</t>
  </si>
  <si>
    <t>小叶枇杷</t>
  </si>
  <si>
    <t>Savoury Rhododendron</t>
  </si>
  <si>
    <t>XIAO YE PI PA</t>
  </si>
  <si>
    <t>Rhododendron anthopogonoides</t>
  </si>
  <si>
    <t>To dispel phlegm, relieve cough, calm asthma.</t>
  </si>
  <si>
    <t>Cough, asthma, abundant phlegm.</t>
  </si>
  <si>
    <t>1747</t>
  </si>
  <si>
    <t>HERB006179</t>
  </si>
  <si>
    <t>TCMBANKHE005880</t>
  </si>
  <si>
    <t>五灵脂</t>
  </si>
  <si>
    <t>Trogopterus Dung</t>
  </si>
  <si>
    <t>WU LING ZHI</t>
  </si>
  <si>
    <t>Trogopterus xanthipes, Pteromys volans</t>
  </si>
  <si>
    <t>Warm; Sweet; Bitter; Salty</t>
  </si>
  <si>
    <t>dried feces</t>
  </si>
  <si>
    <t>To quicken blood and relieve pain, transform stasis and stanch bleeding, disperse accumulation and resolve toxin.</t>
  </si>
  <si>
    <t>Amenorrhea, postpartum blood stasis abdominal pain, flooding, profuse menstruation, incessant red and white vaginal discharge, snake bite, scorpion sting, centipede bite.</t>
  </si>
  <si>
    <t>1. Inhibiting the growth of dermatomyces.2. Inhibiting the growth of Bacillus tuberculosis3. Relaxinf the spasm of smooth muscles in experimental animals</t>
  </si>
  <si>
    <t>5354</t>
  </si>
  <si>
    <t>725</t>
  </si>
  <si>
    <t>HERB005732</t>
  </si>
  <si>
    <t>TCMBANKHE005881</t>
  </si>
  <si>
    <t>圆叶风铃草</t>
  </si>
  <si>
    <t>Harebell</t>
  </si>
  <si>
    <t>YUAN YE FENG LING CAO</t>
  </si>
  <si>
    <t>Campanula rotundifolia</t>
  </si>
  <si>
    <t>6141</t>
  </si>
  <si>
    <t>HERB006790</t>
  </si>
  <si>
    <t>TCMBANKHE005882</t>
  </si>
  <si>
    <t>乌梅</t>
  </si>
  <si>
    <t>Smoked Plum</t>
  </si>
  <si>
    <t>WU MEI</t>
  </si>
  <si>
    <t>Fructus Mume</t>
  </si>
  <si>
    <t>To arrest persistent cough, to relieve diarrhea by astringing the intestines, to promote the production of body fluid, and to relieve colic caused by ascaris.</t>
  </si>
  <si>
    <t>Enduring cough, chronic diarrhea and dysentery, hematuria, hematochezia, flooding and spotting, vacuity heat with vexation and thirst, roundworm reversal with abdominal pain, outcrop of sore and welling abscess.</t>
  </si>
  <si>
    <t>1. It possesses a broad-spectrum antibiotic effect and contains citric acid, malic acid, succine acid, tartaric acid and oleanolic acid.2. Paralysing the roundworm in vitro.</t>
  </si>
  <si>
    <t>SMHB00414</t>
  </si>
  <si>
    <t>5279</t>
  </si>
  <si>
    <t>726</t>
  </si>
  <si>
    <t>HERB005742</t>
  </si>
  <si>
    <t>TCMBANKHE005883</t>
  </si>
  <si>
    <t>麝香石竹</t>
  </si>
  <si>
    <t>Carnation</t>
  </si>
  <si>
    <t>SHE XIANG SHI ZHU</t>
  </si>
  <si>
    <t>Dianthus caryophyllus</t>
  </si>
  <si>
    <t>6695</t>
  </si>
  <si>
    <t>HERB004990</t>
  </si>
  <si>
    <t>TCMBANKHE005884</t>
  </si>
  <si>
    <t>TCMBANKHE005885</t>
  </si>
  <si>
    <t>软柿</t>
  </si>
  <si>
    <t>Soft Persimmon*</t>
  </si>
  <si>
    <t>TCMBANKHE005886</t>
  </si>
  <si>
    <t>泡桐</t>
  </si>
  <si>
    <t>Fortune diarrhea</t>
  </si>
  <si>
    <t>PAO TONG</t>
  </si>
  <si>
    <t>Paulownia fortunei</t>
  </si>
  <si>
    <t>To expel wind and eliminate damp, resolve toxin and disperse swelling.</t>
  </si>
  <si>
    <t>Wind-damp-heat impediment, strangury, erysipelas, toxin swelling from hemorrhoids, intestinal wind bleeding, swelling pain due to external injury, fracture.</t>
  </si>
  <si>
    <t>6607</t>
  </si>
  <si>
    <t>HERB004326</t>
  </si>
  <si>
    <t>TCMBANKHE005887</t>
  </si>
  <si>
    <t>吐根</t>
  </si>
  <si>
    <t>Ipecacuanha</t>
  </si>
  <si>
    <t>TU GEN</t>
  </si>
  <si>
    <t>Cephaelis ipecacuanha</t>
  </si>
  <si>
    <t>To dispel phlegm, effuse sweat, promote vomiting, disinhibit gallbladder.</t>
  </si>
  <si>
    <t>Dysentery.</t>
  </si>
  <si>
    <t>2635</t>
  </si>
  <si>
    <t>HERB005565</t>
  </si>
  <si>
    <t>TCMBANKHE005888</t>
  </si>
  <si>
    <t>油柑叶</t>
  </si>
  <si>
    <t>Emblic Leafflower Leaf</t>
  </si>
  <si>
    <t>YOU GAN YE</t>
  </si>
  <si>
    <t>To clear heat and resolve toxin, disinhibit damp and disperse swelling.</t>
  </si>
  <si>
    <t>Mouth sore, clove sore, eczema, dermatitis, edema, hypertension, poisonous snake bite, knocks and falls.</t>
  </si>
  <si>
    <t>1817</t>
  </si>
  <si>
    <t>HERB006680</t>
  </si>
  <si>
    <t>TCMBANKHE005889</t>
  </si>
  <si>
    <t>番石榴皮</t>
  </si>
  <si>
    <t>Guava Bark</t>
  </si>
  <si>
    <t>FAN SHI LIU PI</t>
  </si>
  <si>
    <t>Psidium guajava</t>
  </si>
  <si>
    <t>To promote astriction, check diarrhea, close sores.</t>
  </si>
  <si>
    <t>Damp toxin of scab sore, toothache, sore and boil in children.</t>
  </si>
  <si>
    <t>975</t>
  </si>
  <si>
    <t>HERB001618</t>
  </si>
  <si>
    <t>TCMBANKHE005890</t>
  </si>
  <si>
    <t>展萼金丝桃</t>
  </si>
  <si>
    <t>Lancaster’s StJohn’swort</t>
  </si>
  <si>
    <t>ZHAN E JIN SI TAO</t>
  </si>
  <si>
    <t>Hypericum lancasteri</t>
  </si>
  <si>
    <t>5712</t>
  </si>
  <si>
    <t>HERB006916</t>
  </si>
  <si>
    <t>TCMBANKHE005891</t>
  </si>
  <si>
    <t>苦苣</t>
  </si>
  <si>
    <t>Dwarf Marigold</t>
  </si>
  <si>
    <t>SHI KU JU</t>
  </si>
  <si>
    <t>Schkuhria pinnata</t>
  </si>
  <si>
    <t>6421</t>
  </si>
  <si>
    <t>HERB005065</t>
  </si>
  <si>
    <t>TCMBANKHE005892</t>
  </si>
  <si>
    <t>枸杞根皮(地骨皮)</t>
  </si>
  <si>
    <t>Chinese WoIfberry Root-bark</t>
  </si>
  <si>
    <t>TCMBANKHE005893</t>
  </si>
  <si>
    <t>毛白杨</t>
  </si>
  <si>
    <t>Chinese White Poplar</t>
  </si>
  <si>
    <t>MAO BAI YANG</t>
  </si>
  <si>
    <t>Populus tomentosa</t>
  </si>
  <si>
    <t>bark or twig</t>
  </si>
  <si>
    <t>To clear heat and disinhibit damp, relieve cough and transform phlegm.</t>
  </si>
  <si>
    <t>Hepatitis, dysentery, strangury-turbidity, cough of phlegm asthma.</t>
  </si>
  <si>
    <t>HERB003750</t>
  </si>
  <si>
    <t>TCMBANKHE005894</t>
  </si>
  <si>
    <t>谷芽</t>
  </si>
  <si>
    <t>Millet Sprout</t>
  </si>
  <si>
    <t>GU YA</t>
  </si>
  <si>
    <t>Fructus Setariae Germinatus;Fructus Oryzae germinatus</t>
  </si>
  <si>
    <t>Setaria italica (L.) Beauv.</t>
  </si>
  <si>
    <t>Treatment of retention of undigested food with abdominal distension and foul breath, weakness of the spleen and the stomach with anorexia.Fructus Setariae Germinatus (stir-fried):Anorexia.Fructus Setariae Germinatus (charred): Retention of undigested food.</t>
  </si>
  <si>
    <t>Digestant</t>
  </si>
  <si>
    <t>1906</t>
  </si>
  <si>
    <t>283</t>
  </si>
  <si>
    <t>HERB001947</t>
  </si>
  <si>
    <t>TCMBANKHE005895</t>
  </si>
  <si>
    <t>Mocketprivet-like Oak</t>
  </si>
  <si>
    <t>FEI LI GUI LI</t>
  </si>
  <si>
    <t>Quercus phillyraeoides</t>
  </si>
  <si>
    <t>7944</t>
  </si>
  <si>
    <t>HERB001640</t>
  </si>
  <si>
    <t>TCMBANKHE005896</t>
  </si>
  <si>
    <t>峨眉唐松草,峨嵋唐松草</t>
  </si>
  <si>
    <t>Omei Meadowrue</t>
  </si>
  <si>
    <t>E MEI TANG SONG CAO</t>
  </si>
  <si>
    <t>Thalictrum omeiense</t>
  </si>
  <si>
    <t>To clear heat and resolve toxin, dry damp, interrupt malaria.</t>
  </si>
  <si>
    <t>Damp-heat jaundice, abdominal pain and diarrhea, red eyes with gall, malaria with chills and fever.</t>
  </si>
  <si>
    <t>2249</t>
  </si>
  <si>
    <t>HERB001570</t>
  </si>
  <si>
    <t>TCMBANKHE005897</t>
  </si>
  <si>
    <t>细花滇紫草</t>
  </si>
  <si>
    <t>Hooker Onosma</t>
  </si>
  <si>
    <t>XI HUA DIAN ZI CAO</t>
  </si>
  <si>
    <t>Onosma hookeri</t>
  </si>
  <si>
    <t>8150</t>
  </si>
  <si>
    <t>HERB005829</t>
  </si>
  <si>
    <t>TCMBANKHE005898</t>
  </si>
  <si>
    <t>昆明山海棠</t>
  </si>
  <si>
    <t>Glaucousback Threewingnut</t>
  </si>
  <si>
    <t>KUN MING SHAN HAI TANG</t>
  </si>
  <si>
    <t>Tripterygium hypoglaucum</t>
  </si>
  <si>
    <t>To dispel wind and eliminate damp, quicken blood and stanch bleeding, soothe sinews and joint bones, resolve toxin and kill worms.</t>
  </si>
  <si>
    <t>Rheumatic arthritis, wind-damp impediment pain, hemiplegia, mounting qi , dysmenorrhea, profuse menstruation, postpartum abdominal pain, incessant bleeding, acute infectious hepatitis, chronic nephritis, erythematous lupus, fracture, medullitis, bone tuberculosis, epididymis tubercle, sore toxin, psoriasis, neurodermatitis.</t>
  </si>
  <si>
    <t>3550</t>
  </si>
  <si>
    <t>HERB003214</t>
  </si>
  <si>
    <t>TCMBANKHE005899</t>
  </si>
  <si>
    <t>皂刺;皂角刺</t>
  </si>
  <si>
    <t>spine of Chinese Honeylocust</t>
  </si>
  <si>
    <t>ZAO CI;ZAO JIAO CI</t>
  </si>
  <si>
    <t>Spina gleditsiae;Spi gleditsiae</t>
  </si>
  <si>
    <t>Gleditsia sinensis Lam.</t>
  </si>
  <si>
    <t xml:space="preserve">Treatment of carbuncle and boil at the early stage or formation of abscess difficult to burst, external use for scabies and leprosy. </t>
  </si>
  <si>
    <t>1. To relieve carbuncle and drain pus. For the early stage of carbuncle or carbuncle with unruptured abscess. 2. To expel wind and kill parasites. For tinea infection and leprosy.</t>
  </si>
  <si>
    <t>Blood activation and stasis removal;Phlegresolving Medicine</t>
  </si>
  <si>
    <t>活血化淤化痰</t>
  </si>
  <si>
    <t>SMHB00477</t>
  </si>
  <si>
    <t>1245</t>
  </si>
  <si>
    <t>HERB006883;HERB006891</t>
  </si>
  <si>
    <t>TCMBANKHE005900</t>
  </si>
  <si>
    <t>枇杷</t>
  </si>
  <si>
    <t>Loquat</t>
  </si>
  <si>
    <t>PI PA</t>
  </si>
  <si>
    <t>Eriobotrya japonica</t>
  </si>
  <si>
    <t>To moisten lung and precipitate qi, allay thirst.</t>
  </si>
  <si>
    <t>Lung heat cough asthma, vomiting of sour matter, vexation and thirst.</t>
  </si>
  <si>
    <t>4713</t>
  </si>
  <si>
    <t>HERB004348</t>
  </si>
  <si>
    <t>TCMBANKHE005901</t>
  </si>
  <si>
    <t>华山松</t>
  </si>
  <si>
    <t>Armand Pine</t>
  </si>
  <si>
    <t>HUA SHAN SONG</t>
  </si>
  <si>
    <t>Pinus armandii</t>
  </si>
  <si>
    <t>See Pinus massoniana.</t>
  </si>
  <si>
    <t>6813</t>
  </si>
  <si>
    <t>HERB002447</t>
  </si>
  <si>
    <t>TCMBANKHE005902</t>
  </si>
  <si>
    <t>苦枥木叶</t>
  </si>
  <si>
    <t>Retuse Ash Leaf</t>
  </si>
  <si>
    <t>KU LI MU YE</t>
  </si>
  <si>
    <t>Fraxinus insularis</t>
  </si>
  <si>
    <t>5433</t>
  </si>
  <si>
    <t>HERB003152</t>
  </si>
  <si>
    <t>TCMBANKHE005903</t>
  </si>
  <si>
    <t>日本香柏茎皮</t>
  </si>
  <si>
    <t>Japanese Arborviate Stem-bark</t>
  </si>
  <si>
    <t>RI BEN XIANG BAI JING PI</t>
  </si>
  <si>
    <t>Thuja standishii</t>
  </si>
  <si>
    <t>3701</t>
  </si>
  <si>
    <t>HERB004674</t>
  </si>
  <si>
    <t>TCMBANKHE005904</t>
  </si>
  <si>
    <t>细雀梅藤</t>
  </si>
  <si>
    <t>Thin Sageretia</t>
  </si>
  <si>
    <t>XI QUE MEI TENG</t>
  </si>
  <si>
    <t>Sageretia gracilis</t>
  </si>
  <si>
    <t>1735</t>
  </si>
  <si>
    <t>HERB005871</t>
  </si>
  <si>
    <t>TCMBANKHE005905</t>
  </si>
  <si>
    <t>欧洲千里光</t>
  </si>
  <si>
    <t>Common Groundsel</t>
  </si>
  <si>
    <t>OU ZHOU QIAN LI GUANG</t>
  </si>
  <si>
    <t>Senecio vulgaris</t>
  </si>
  <si>
    <t>1800</t>
  </si>
  <si>
    <t>HERB004293</t>
  </si>
  <si>
    <t>TCMBANKHE005906</t>
  </si>
  <si>
    <t>中国苍耳</t>
  </si>
  <si>
    <t>Burweed</t>
  </si>
  <si>
    <t>ZHONG GUO CANG ER</t>
  </si>
  <si>
    <t>Xanthium chinense</t>
  </si>
  <si>
    <t>4008</t>
  </si>
  <si>
    <t>HERB007058</t>
  </si>
  <si>
    <t>TCMBANKHE005907</t>
  </si>
  <si>
    <t>透骨草</t>
  </si>
  <si>
    <t>Tuberculate Speranskia</t>
  </si>
  <si>
    <t>TOU GU CAO</t>
  </si>
  <si>
    <t>Speranskia tuberculata</t>
  </si>
  <si>
    <t>To dispel wind and eliminate damp, soothe sinews and quicken blood, relieve pain.</t>
  </si>
  <si>
    <t>Wind-damp impediment pain, contracture of muscles and joints, beriberi, swelling toxin of sore and lichen.</t>
  </si>
  <si>
    <t>6729</t>
  </si>
  <si>
    <t>708</t>
  </si>
  <si>
    <t>HERB005541</t>
  </si>
  <si>
    <t>TCMBANKHE005908</t>
  </si>
  <si>
    <t>枫香树</t>
  </si>
  <si>
    <t>Beautiful Sweetgum Leaf</t>
  </si>
  <si>
    <t>FENG XIANG SHU</t>
  </si>
  <si>
    <t>Liquidambar formosana [Syn. Liquidambar taiwaniana]</t>
  </si>
  <si>
    <t>To move qi and relieve pain, resolve toxin, stanch bleeding.</t>
  </si>
  <si>
    <t>Pain in stomach duct, abdominal pain due to summerheat damage, dysentery, diarrhea, swollen welling abscess and sores, eczema, blood ejection, hemoptysis, bleeding due to external injury.</t>
  </si>
  <si>
    <t>5888</t>
  </si>
  <si>
    <t>HERB001721</t>
  </si>
  <si>
    <t>TCMBANKHE005909</t>
  </si>
  <si>
    <t>尖裂海罂粟</t>
  </si>
  <si>
    <t>AcuteIobed Hornpoppy</t>
  </si>
  <si>
    <t>TCMBANKHE005910</t>
  </si>
  <si>
    <t>假荆芥</t>
  </si>
  <si>
    <t>Catnip</t>
  </si>
  <si>
    <t>JIA JING JIE</t>
  </si>
  <si>
    <t>Nepeta cataria</t>
  </si>
  <si>
    <t>To course wind and clear heat, quicken blood and stanch bleeding.</t>
  </si>
  <si>
    <t>Externally contracted wind-heat, headache and sore pharynx, non-eruption of measles, blood ejection, spontaneous external bleeding, bleeding due to external injury, painful swelling from knocks and falls, poisonous snake bite.</t>
  </si>
  <si>
    <t>HERB002745</t>
  </si>
  <si>
    <t>TCMBANKHE005911</t>
  </si>
  <si>
    <t>安徽松木</t>
  </si>
  <si>
    <t xml:space="preserve">Subcapitate Aralia </t>
  </si>
  <si>
    <t>AN HUI SONG MU</t>
  </si>
  <si>
    <t>2169</t>
  </si>
  <si>
    <t>HERB000082</t>
  </si>
  <si>
    <t>TCMBANKHE005912</t>
  </si>
  <si>
    <t>飞燕草</t>
  </si>
  <si>
    <t>WU ZHU FEI YAN CAO</t>
  </si>
  <si>
    <t>Delphinium pentagynum</t>
  </si>
  <si>
    <t>1130</t>
  </si>
  <si>
    <t>HERB005779</t>
  </si>
  <si>
    <t>TCMBANKHE005913</t>
  </si>
  <si>
    <t>茜草根</t>
  </si>
  <si>
    <t>Indian Madder Root Equivalent plant: Rubia schumannina, Rubia tinctorum , Rubia oncotricha, Rubia wallichiana</t>
  </si>
  <si>
    <t>QIAN CAO GEN</t>
  </si>
  <si>
    <t>Rubia cordifolia</t>
  </si>
  <si>
    <t>To cool blood and stanch bleeding, quicken blood and transform stasis.</t>
  </si>
  <si>
    <t>Bleeding due to blood heat, amenorrhea due to blood stasis, knocks and falls, impediment pain in joints.</t>
  </si>
  <si>
    <t>3023</t>
  </si>
  <si>
    <t>HERB004447</t>
  </si>
  <si>
    <t>TCMBANKHE005914</t>
  </si>
  <si>
    <t>丽江黄芩</t>
  </si>
  <si>
    <t>Likiang Skullcap</t>
  </si>
  <si>
    <t>LI JIANG HUANG QIN</t>
  </si>
  <si>
    <t>Scutellaria likiangensis</t>
  </si>
  <si>
    <t>7130</t>
  </si>
  <si>
    <t>HERB003316</t>
  </si>
  <si>
    <t>TCMBANKHE005915</t>
  </si>
  <si>
    <t>非洲蛙</t>
  </si>
  <si>
    <t>African frog</t>
  </si>
  <si>
    <t>FEI ZHOU WA</t>
  </si>
  <si>
    <t>1950</t>
  </si>
  <si>
    <t>HERB001673</t>
  </si>
  <si>
    <t>TCMBANKHE005916</t>
  </si>
  <si>
    <t>安哥拉紫檀</t>
  </si>
  <si>
    <t>AngoIa Padauk*</t>
  </si>
  <si>
    <t>AN GE LA ZI TAN</t>
  </si>
  <si>
    <t>2600</t>
  </si>
  <si>
    <t>HERB000074</t>
  </si>
  <si>
    <t>TCMBANKHE005917</t>
  </si>
  <si>
    <t>地不容</t>
  </si>
  <si>
    <t>Delavay Stephania</t>
  </si>
  <si>
    <t>DI BU RONG</t>
  </si>
  <si>
    <t>Stephania delavayi [Syn. Stephania epigaea ]</t>
  </si>
  <si>
    <t>To rectify qi and relieve pain, dispel wind-damp, disperse swelling toxin.</t>
  </si>
  <si>
    <t>Qi stagnation and food accumulation, pain in stomach duct and abdomen, wind-damp impediment pain, swelling toxin of welling abscess and sore, poisonous snake bite.</t>
  </si>
  <si>
    <t>2054</t>
  </si>
  <si>
    <t>HERB001241</t>
  </si>
  <si>
    <t>TCMBANKHE005918</t>
  </si>
  <si>
    <t>云南甘草</t>
  </si>
  <si>
    <t>Yunnan Licorice</t>
  </si>
  <si>
    <t>YUN NAN GAN CAO</t>
  </si>
  <si>
    <t>Glycyrrhiza yunnanensis</t>
  </si>
  <si>
    <t>2553</t>
  </si>
  <si>
    <t>HERB006827</t>
  </si>
  <si>
    <t>TCMBANKHE005919</t>
  </si>
  <si>
    <t>毛地钱</t>
  </si>
  <si>
    <t>MAO DI QIAN</t>
  </si>
  <si>
    <t>Dumortiera hirsuta</t>
  </si>
  <si>
    <t>To clear heat, draw out toxin, engender flesh.</t>
  </si>
  <si>
    <t>Heat toxin sore and welling abscess, enduring sores, wound, burns and scalds.</t>
  </si>
  <si>
    <t>7152</t>
  </si>
  <si>
    <t>HERB003759</t>
  </si>
  <si>
    <t>TCMBANKHE005920</t>
  </si>
  <si>
    <t>秋水仙</t>
  </si>
  <si>
    <t>Meadow Saffron</t>
  </si>
  <si>
    <t>QIU SHUI XIAN</t>
  </si>
  <si>
    <t>Colchicum autumnale</t>
  </si>
  <si>
    <t>6843</t>
  </si>
  <si>
    <t>HERB004559</t>
  </si>
  <si>
    <t>TCMBANKHE005921</t>
  </si>
  <si>
    <t>Allium bulb, Wild scallion, Chinese green onion</t>
  </si>
  <si>
    <t>TCMBANKHE005922</t>
  </si>
  <si>
    <t>北美红杉</t>
  </si>
  <si>
    <t>Redwood</t>
  </si>
  <si>
    <t>BEI MEI HONG SHAN</t>
  </si>
  <si>
    <t>Sequoia sempervirens</t>
  </si>
  <si>
    <t>4352</t>
  </si>
  <si>
    <t>HERB000393</t>
  </si>
  <si>
    <t>TCMBANKHE005923</t>
  </si>
  <si>
    <t>琉璃草</t>
  </si>
  <si>
    <t>Ceylon Houndstongue</t>
  </si>
  <si>
    <t>LIU LI CAO</t>
  </si>
  <si>
    <t>Cynoglossum zeylanicum</t>
  </si>
  <si>
    <t>To clear heat and resolve toxin, dissipate stasis and stanch bleeding.</t>
  </si>
  <si>
    <t>Swelling welling abscess and sore and boil, flooding and spotting, coughing of blood, painful swelling from knocks and falls, bleeding due to external injury, poisonous snake bites.</t>
  </si>
  <si>
    <t>5454</t>
  </si>
  <si>
    <t>HERB003455</t>
  </si>
  <si>
    <t>TCMBANKHE005924</t>
  </si>
  <si>
    <t>三叶藤橘;三叶藤桔</t>
  </si>
  <si>
    <t>India Luvunga</t>
  </si>
  <si>
    <t>SAN YE TENG JU</t>
  </si>
  <si>
    <t>Luvunga scandens</t>
  </si>
  <si>
    <t>6170</t>
  </si>
  <si>
    <t>HERB004818</t>
  </si>
  <si>
    <t>TCMBANKHE005925</t>
  </si>
  <si>
    <t>盾状粒菊</t>
  </si>
  <si>
    <t>Matarique (in Mexico)</t>
  </si>
  <si>
    <t>DUN ZHUANG LI JU</t>
  </si>
  <si>
    <t>Psacalium peltatum</t>
  </si>
  <si>
    <t>wind-damp (rheumatis)[5509].</t>
  </si>
  <si>
    <t>6958</t>
  </si>
  <si>
    <t>HERB001485</t>
  </si>
  <si>
    <t>TCMBANKHE005926</t>
  </si>
  <si>
    <t>长生铁角蕨</t>
  </si>
  <si>
    <t>Prolongated Spleenwort</t>
  </si>
  <si>
    <t>CHANG SHENG TIE JIAO JUE</t>
  </si>
  <si>
    <t>Asplenium prolongatum</t>
  </si>
  <si>
    <t>To clear heat and remove damp, transform stasis and stanch bleeding.</t>
  </si>
  <si>
    <t>Cough and abundant phlegm, wind-damp impediment pain, enteritis and dysentery, urinary tract infection, mastitis, blood ejection, bleeding due to external injury, knocks and falls, burns and scalds.</t>
  </si>
  <si>
    <t>1146</t>
  </si>
  <si>
    <t>HERB000707</t>
  </si>
  <si>
    <t>TCMBANKHE005927</t>
  </si>
  <si>
    <t>熟附块</t>
  </si>
  <si>
    <t>Common Monkshood Daughter Root</t>
  </si>
  <si>
    <t>SHOU FU KUAI</t>
  </si>
  <si>
    <t>Rhizoma Aconiti Lateralis</t>
  </si>
  <si>
    <t>Extreme Hot; Pungent; Sweet</t>
  </si>
  <si>
    <t>Treatment of collapse with cold limbs and faint pulse, impotence, frigidity, precordial and abdominal pain with cold sensation, vomiting and diarrhea or edema accompanied by aversion to cold and cold extremities, colds in patients with yang deficiency, chronic arthritis due to attack of cold and damp (marked by persistent severe joint pain, fixed in place and accompanied by heaviness sensation and numbness).</t>
  </si>
  <si>
    <t>Treatment of collapse with cold limbs and faint pulse, impotence, frigidity, precordial and abdominal pain with cold sensation, vomiting and diarrhea or edema accompanied by aversion to cold and cold extremities, colds in patients with yang deficiency, ch</t>
  </si>
  <si>
    <t>SMHB00131</t>
  </si>
  <si>
    <t>4426</t>
  </si>
  <si>
    <t>662</t>
  </si>
  <si>
    <t>HERB005111</t>
  </si>
  <si>
    <t>TCMBANKHE005928</t>
  </si>
  <si>
    <t>巴旦杏仁</t>
  </si>
  <si>
    <t>Amygdalate Apricot Seed</t>
  </si>
  <si>
    <t>BA DAN XING REN</t>
  </si>
  <si>
    <t>Prunus amygdalus</t>
  </si>
  <si>
    <t>To moisten lung and suppress cough, transform phlegm and precipitate qi.</t>
  </si>
  <si>
    <t>Vacuity taxation cough, fullness and oppression in heart and abdomen.</t>
  </si>
  <si>
    <t>5150</t>
  </si>
  <si>
    <t>HERB000128</t>
  </si>
  <si>
    <t>TCMBANKHE005929</t>
  </si>
  <si>
    <t>1.发散风寒药(16-18)</t>
  </si>
  <si>
    <t>羌活</t>
  </si>
  <si>
    <t>Root and rhizome of Incised Notoptergium;Rhizoma et Radix Notopterygii;Incised Notopterygium</t>
  </si>
  <si>
    <t>QIANG HUO</t>
  </si>
  <si>
    <t>Radix et Rhizoma Notopterygii</t>
  </si>
  <si>
    <t>rhizome or root</t>
  </si>
  <si>
    <t>To relieve pain and rheumatic conditions.</t>
  </si>
  <si>
    <t>Externally contracted wind-cold, headache without sweating, wind-cold-damp impediment, edema, toxin swelling of sores.</t>
  </si>
  <si>
    <t>Its volatile oil relieves acute myocardial ischemia and increases coronary flow in experimental animals.</t>
  </si>
  <si>
    <t>SMHB00322</t>
  </si>
  <si>
    <t>4776</t>
  </si>
  <si>
    <t>322</t>
  </si>
  <si>
    <t>570</t>
  </si>
  <si>
    <t>HERB004479</t>
  </si>
  <si>
    <t>TCMBANKHE005930</t>
  </si>
  <si>
    <t>山野豌豆</t>
  </si>
  <si>
    <t>Broadleaf Vetch</t>
  </si>
  <si>
    <t>SHAN YE WAN DOU</t>
  </si>
  <si>
    <t>Vicia amoena</t>
  </si>
  <si>
    <t>Wind-damp pain, hypertonicity of sinews and vessels, scrotal eczema, knocks and falls, innominate toxin swelling, nosebleed(epistaxis), flooding and spotting.</t>
  </si>
  <si>
    <t>5974</t>
  </si>
  <si>
    <t>HERB004939</t>
  </si>
  <si>
    <t>TCMBANKHE005931</t>
  </si>
  <si>
    <t>化州柚</t>
  </si>
  <si>
    <t>Tomentase Pummelo</t>
  </si>
  <si>
    <t>HUA ZHOU YOU</t>
  </si>
  <si>
    <t>Citrus grandis var. tomentosa</t>
  </si>
  <si>
    <t>maturescent exocarp</t>
  </si>
  <si>
    <t>To dry damp and transform phlegm, rectify qi , disperse food.</t>
  </si>
  <si>
    <t>Wind-cold cough and asthma with abundant phlegm, vomiting and hiccough, non-digestion of food accumulation, distending pain in stomach duct and abdomen.</t>
  </si>
  <si>
    <t>3881</t>
  </si>
  <si>
    <t>HERB002466</t>
  </si>
  <si>
    <t>TCMBANKHE005932</t>
  </si>
  <si>
    <t>沃氏止泻木</t>
  </si>
  <si>
    <t>Waltsberg Holarrhena*</t>
  </si>
  <si>
    <t>TCMBANKHE005933</t>
  </si>
  <si>
    <t>柳珊瑚</t>
  </si>
  <si>
    <t>Gorgonian Gorgoniae suberogorgia</t>
  </si>
  <si>
    <t>LIU SHAN HU</t>
  </si>
  <si>
    <t>Gorgoniae suberogorgia</t>
  </si>
  <si>
    <t>4451</t>
  </si>
  <si>
    <t>HERB003460</t>
  </si>
  <si>
    <t>TCMBANKHE005934</t>
  </si>
  <si>
    <t>TCMBANKHE005935</t>
  </si>
  <si>
    <t>山桃茎白皮</t>
  </si>
  <si>
    <t>David Peach Bast</t>
  </si>
  <si>
    <t>SHAN TAO JING BAI PI</t>
  </si>
  <si>
    <t>4409</t>
  </si>
  <si>
    <t>HERB004921</t>
  </si>
  <si>
    <t>TCMBANKHE005936</t>
  </si>
  <si>
    <t>紫背金盘</t>
  </si>
  <si>
    <t>Japanese Bulge</t>
  </si>
  <si>
    <t>ZI BEI JIN PAN</t>
  </si>
  <si>
    <t>Ajuga nipponensis</t>
  </si>
  <si>
    <t>To clear heat and resolve toxin, cool blood and dissipate stasis, disperse swelling and relieve pain.</t>
  </si>
  <si>
    <t>Lung heat cough, hacking of blood, sore swollen throat, mammary welling abscess, intestinal welling abscess, swelling toxin of sore and boil, bleeding hemorrhoids, painful swelling from knocks and falls, bleeding due to external injury, burns and scalds, poisonous snake bites.</t>
  </si>
  <si>
    <t>6438</t>
  </si>
  <si>
    <t>HERB007154</t>
  </si>
  <si>
    <t>TCMBANKHE005937</t>
  </si>
  <si>
    <t>苦木</t>
  </si>
  <si>
    <t>Indian Quassiawood</t>
  </si>
  <si>
    <t>KU MU</t>
  </si>
  <si>
    <t>Picrasma quassioides [Syn. Picrasma ailanthoides]</t>
  </si>
  <si>
    <t>To clear heat and resolve toxin, dry damp and kill worms.</t>
  </si>
  <si>
    <t>Infection of upper respiratory tract, pneumonia, acute gastroenteritis, dysentery, sore and boil, scab and lichen, eczema, burns and scalds, infection of biliary tract, poisonous insect stings.</t>
  </si>
  <si>
    <t>7721</t>
  </si>
  <si>
    <t>989</t>
  </si>
  <si>
    <t>HERB003159</t>
  </si>
  <si>
    <t>TCMBANKHE005938</t>
  </si>
  <si>
    <t>亚马逊鱼藤</t>
  </si>
  <si>
    <t>Amazonian Jewelvine</t>
  </si>
  <si>
    <t>YA MA XUN YU TENG</t>
  </si>
  <si>
    <t>Derris amazonica</t>
  </si>
  <si>
    <t>3365</t>
  </si>
  <si>
    <t>HERB006325</t>
  </si>
  <si>
    <t>TCMBANKHE005939</t>
  </si>
  <si>
    <t>紫金牛</t>
  </si>
  <si>
    <t>Japanese Ardisia</t>
  </si>
  <si>
    <t>ZI JIN NIU</t>
  </si>
  <si>
    <t>To suppress cough, dispel phlegm, quicken blood, disinhibit urine, resolve toxin.</t>
  </si>
  <si>
    <t>Chronic trachitis, hepatitis, acute nephritis, chronic nephritis, tuberculosis and hemoptysis, blood ejection, dysentery, hypertension, mounting qi, taxation damage and strength desertion, aching sinews and bones, toxin swelling.</t>
  </si>
  <si>
    <t>5992</t>
  </si>
  <si>
    <t>HERB007184</t>
  </si>
  <si>
    <t>TCMBANKHE005940</t>
  </si>
  <si>
    <t>单叶蔓荆</t>
  </si>
  <si>
    <t>Simpleleaf Shrub Chastetree</t>
  </si>
  <si>
    <t>DAN YE MAN JING</t>
  </si>
  <si>
    <t>Vitex rotundifolia [Syn. Vitex trifollia var. simplicifolia ]</t>
  </si>
  <si>
    <t>1125</t>
  </si>
  <si>
    <t>HERB001198</t>
  </si>
  <si>
    <t>TCMBANKHE005941</t>
  </si>
  <si>
    <t>普尔迪罗汉松</t>
  </si>
  <si>
    <t>Purdie Podocarpus</t>
  </si>
  <si>
    <t>PU ER DI LUO HAN SONG</t>
  </si>
  <si>
    <t>Podocarpus purdieana</t>
  </si>
  <si>
    <t>6531</t>
  </si>
  <si>
    <t>HERB004394</t>
  </si>
  <si>
    <t>TCMBANKHE005942</t>
  </si>
  <si>
    <t>菊花石斛</t>
  </si>
  <si>
    <t>Thyrseflower Dendrobium</t>
  </si>
  <si>
    <t>JU HUA SHI HU</t>
  </si>
  <si>
    <t>Dendrobium thyrsiflorum</t>
  </si>
  <si>
    <t>7770</t>
  </si>
  <si>
    <t>HERB003035</t>
  </si>
  <si>
    <t>TCMBANKHE005943</t>
  </si>
  <si>
    <t>香杨</t>
  </si>
  <si>
    <t>Korea Poplar</t>
  </si>
  <si>
    <t>XIANG YANG</t>
  </si>
  <si>
    <t>Populus koreana</t>
  </si>
  <si>
    <t>SMHB00436</t>
  </si>
  <si>
    <t>4649</t>
  </si>
  <si>
    <t>HERB006055</t>
  </si>
  <si>
    <t>TCMBANKHE005944</t>
  </si>
  <si>
    <t>3.清热解毒药(30-31)</t>
  </si>
  <si>
    <t>蚤休</t>
  </si>
  <si>
    <t>Manyleaf Paris Equivalent plant: Paris polyphylla var chinensis, Paris polyphylla var Yunnanensis , Paris polyphylla var pseudothibetica , Paris polyphylla var stenophylla</t>
  </si>
  <si>
    <t>ZAO XIU</t>
  </si>
  <si>
    <t>Paris polyphylla</t>
  </si>
  <si>
    <t>To clear heat and resolve toxin, disperse swelling and relieve pain, cool liver and settle fright.</t>
  </si>
  <si>
    <t>Swelling toxin of welling abscess and sore, throat impediment, mammary welling abscess, snake or insect bites, painful wound from knocks and falls, liver heat and convulsion.</t>
  </si>
  <si>
    <t>5619</t>
  </si>
  <si>
    <t>833</t>
  </si>
  <si>
    <t>HERB006899</t>
  </si>
  <si>
    <t>TCMBANKHE005945</t>
  </si>
  <si>
    <t>狭叶香茶菜</t>
  </si>
  <si>
    <t>Narrowleaf Rabdosia</t>
  </si>
  <si>
    <t>XIA YE XIANG CHA CAI</t>
  </si>
  <si>
    <t>Isodon angustifolia</t>
  </si>
  <si>
    <t>To fortify stomach and harmonize center, quicken blood and free network vessels.</t>
  </si>
  <si>
    <t>Indigestion, Kersan disease with hypertonicity and pain, carcinoma.</t>
  </si>
  <si>
    <t>1903</t>
  </si>
  <si>
    <t>HERB005967</t>
  </si>
  <si>
    <t>TCMBANKHE005946</t>
  </si>
  <si>
    <t>奥地利鳞毛蕨</t>
  </si>
  <si>
    <t>Broad Buckler-fern</t>
  </si>
  <si>
    <t>AO DI LI LIN MAO JUE</t>
  </si>
  <si>
    <t>Dryopteris austriaca</t>
  </si>
  <si>
    <t>Taeniasis.</t>
  </si>
  <si>
    <t>4991</t>
  </si>
  <si>
    <t>HERB000101</t>
  </si>
  <si>
    <t>TCMBANKHE005947</t>
  </si>
  <si>
    <t>鬼箭锦鸡儿</t>
  </si>
  <si>
    <t>Shagspine Peashrub</t>
  </si>
  <si>
    <t>GUI JIAN JIN JI ER</t>
  </si>
  <si>
    <t>Caragana jubata</t>
  </si>
  <si>
    <t>root, branch-leaf</t>
  </si>
  <si>
    <t>To clear heat and resolve toxin, lower blood pressure.</t>
  </si>
  <si>
    <t>Mammary welling abscess, swelling toxin of sore and boil, hypertension.</t>
  </si>
  <si>
    <t>7568</t>
  </si>
  <si>
    <t>HERB002051</t>
  </si>
  <si>
    <t>TCMBANKHE005948</t>
  </si>
  <si>
    <t>欧鼠李</t>
  </si>
  <si>
    <t>Glossy Buckthorn</t>
  </si>
  <si>
    <t>OU SHU LI</t>
  </si>
  <si>
    <t>Rhamnus frangula [Syn. Frangula alnus]</t>
  </si>
  <si>
    <t>Habitual constipation, abdominal pain.</t>
  </si>
  <si>
    <t>2222</t>
  </si>
  <si>
    <t>HERB004261</t>
  </si>
  <si>
    <t>TCMBANKHE005949</t>
  </si>
  <si>
    <t>黄精</t>
  </si>
  <si>
    <t>Rhizome of Fragrant Solomonseal;Solomonseal Rhizome;Siberian Solomonseal</t>
  </si>
  <si>
    <t>HUANG JING</t>
  </si>
  <si>
    <t>Rhizoma Polygoti</t>
  </si>
  <si>
    <t>To reinforce qi and nourish yin, to invigorate the function of the spleen, to moisten the lung, and to benefit the kidney.</t>
  </si>
  <si>
    <t>Yin vacuity taxation cough, lung heat dry cough, fatigue hypodynamia due to spleen vacuity, reduced food intake with dry mouth, diabetes mellitus, limp aching lumbus and knees due to kidney yin vacuity, impotence and emission, tinnitus and dim vision, premature graying in beard and hair, vacuity and marked emaciation, wind lai lichen.</t>
  </si>
  <si>
    <t>SMHB00185</t>
  </si>
  <si>
    <t>6854</t>
  </si>
  <si>
    <t>HERB002534</t>
  </si>
  <si>
    <t>TCMBANKHE005950</t>
  </si>
  <si>
    <t>象骨</t>
  </si>
  <si>
    <t>Elephant Bone</t>
  </si>
  <si>
    <t>TCMBANKHE005951</t>
  </si>
  <si>
    <t>密花娃儿藤</t>
  </si>
  <si>
    <t>Denseflower Tylophora</t>
  </si>
  <si>
    <t>MI HUA WA ER TENG</t>
  </si>
  <si>
    <t>Tylophora crebriflora</t>
  </si>
  <si>
    <t>3733</t>
  </si>
  <si>
    <t>HERB003933</t>
  </si>
  <si>
    <t>TCMBANKHE005952</t>
  </si>
  <si>
    <t>俾路支小檗</t>
  </si>
  <si>
    <t>Baluchistan Barberry</t>
  </si>
  <si>
    <t>BI LU ZHI XIAO BO</t>
  </si>
  <si>
    <t>Berberis baluchistanica</t>
  </si>
  <si>
    <t>1943</t>
  </si>
  <si>
    <t>HERB000428</t>
  </si>
  <si>
    <t>TCMBANKHE005953</t>
  </si>
  <si>
    <t>地筋</t>
  </si>
  <si>
    <t>Contorted Tanglehead</t>
  </si>
  <si>
    <t>TCMBANKHE005954</t>
  </si>
  <si>
    <t>白头翁</t>
  </si>
  <si>
    <t>Root of Chinese Pulsatilla;Pulsatilla chinensis;Chinese Pulsatilla</t>
  </si>
  <si>
    <t>BAI TOU WENG</t>
  </si>
  <si>
    <t>Radix Pulsatillae</t>
  </si>
  <si>
    <t>1. To clear heat and release toxins; 2. To cool the blood and stop dysentery</t>
  </si>
  <si>
    <t>Amebic dysentery, nosebleed, flooding and spotting, bleeding from hemorrhoids, cold-heat warm malaria, vaginal discharge, pudendal itch, eczema, scrofula, welling abscess, painful red eyes, neurodermatitis.</t>
  </si>
  <si>
    <t>1. It's bacteriostatic effect is synergetic to that of streptomycin. Proanemonin and anemonin are the two bacteriostatic components. 2. Inhibitory on the growth of amoeba completely with 1:40 decoction in vitro .3. Sedative and analgesic. 4. Okinalein and</t>
  </si>
  <si>
    <t>SMHB00023</t>
  </si>
  <si>
    <t>6999</t>
  </si>
  <si>
    <t>23</t>
  </si>
  <si>
    <t>36</t>
  </si>
  <si>
    <t>HERB000281</t>
  </si>
  <si>
    <t>TCMBANKHE005955</t>
  </si>
  <si>
    <t>戈壁天门冬</t>
  </si>
  <si>
    <t>Desertliving Asparagus</t>
  </si>
  <si>
    <t>GE BI TIAN MEN</t>
  </si>
  <si>
    <t>Asparagus gobicus</t>
  </si>
  <si>
    <t>To dispel wind, kill worms, relieve itch, disperse welling abscess and dissipate binds.</t>
  </si>
  <si>
    <t>Neurodermatitis , psoriasis, body lichen, swollen welling abscess of sore and boil.</t>
  </si>
  <si>
    <t>6716</t>
  </si>
  <si>
    <t>HERB001871</t>
  </si>
  <si>
    <t>TCMBANKHE005956</t>
  </si>
  <si>
    <t>马尿泡</t>
  </si>
  <si>
    <t>Tangut Przewalskia</t>
  </si>
  <si>
    <t>MA NIAO PAO</t>
  </si>
  <si>
    <t>Przewalskia tangutica</t>
  </si>
  <si>
    <t>root and seed</t>
  </si>
  <si>
    <t>To resolve spasm and relieve pain, disperse swelling.</t>
  </si>
  <si>
    <t>Stomachache, cholecystitis, acute gastroenteritis, chronic gastroenteritis, innominate toxin swelling.</t>
  </si>
  <si>
    <t>6587</t>
  </si>
  <si>
    <t>HERB003675</t>
  </si>
  <si>
    <t>TCMBANKHE005957</t>
  </si>
  <si>
    <t>山地堆心菊</t>
  </si>
  <si>
    <t>Mountain Sneezeweed</t>
  </si>
  <si>
    <t>SHAN DI DUI XIN JU</t>
  </si>
  <si>
    <t>Helenium autumnale var. montanum</t>
  </si>
  <si>
    <t>3447</t>
  </si>
  <si>
    <t>HERB004876</t>
  </si>
  <si>
    <t>TCMBANKHE005958</t>
  </si>
  <si>
    <t>威灵仙</t>
  </si>
  <si>
    <t>Chinese Clematis Root;Chinese Clematis</t>
  </si>
  <si>
    <t>WEI LING XIAN</t>
  </si>
  <si>
    <t>Radix Clematidis</t>
  </si>
  <si>
    <t>To relieve rheumatic conditions, to remove obstruction of collaterals, and to alleviate pain.</t>
  </si>
  <si>
    <t>Common cold, tonsillitis, acute icterohepatitis, laryngitis, rheumatic arthritis, wind-damp impediment pain, numbness in limbs, hypertonicity of sinews and vessels, bone stuck in throat.</t>
  </si>
  <si>
    <t>1. Inhibiting the growth of Stanphylococcus aureus and Shigella dysenteriae.2. Protoanemonin antagonizes histamine-induced bronchospasm and ileospam of guinea-pigs in vitro.</t>
  </si>
  <si>
    <t>SMHB00411</t>
  </si>
  <si>
    <t>2623</t>
  </si>
  <si>
    <t>411</t>
  </si>
  <si>
    <t>719</t>
  </si>
  <si>
    <t>HERB005659</t>
  </si>
  <si>
    <t>TCMBANKHE005959</t>
  </si>
  <si>
    <t>二齿香科科</t>
  </si>
  <si>
    <t>Twodenntate Germander</t>
  </si>
  <si>
    <t>ER CHI XIANG KE KE</t>
  </si>
  <si>
    <t>Teucrium bidentatum</t>
  </si>
  <si>
    <t>To dispel wind, disinhibit damp, resolve toxin.</t>
  </si>
  <si>
    <t>Common cold, headache, nasal congestion, dysentery, eczema, eczema leukoplakia.</t>
  </si>
  <si>
    <t>4701</t>
  </si>
  <si>
    <t>HERB001585</t>
  </si>
  <si>
    <t>TCMBANKHE005960</t>
  </si>
  <si>
    <t>盐天芥菜</t>
  </si>
  <si>
    <t>Curassow HeIiotrope*</t>
  </si>
  <si>
    <t>TCMBANKHE005961</t>
  </si>
  <si>
    <t>炮附子</t>
  </si>
  <si>
    <t>Prepared lateral root of Common Monkshood</t>
  </si>
  <si>
    <t>PAO FU ZI</t>
  </si>
  <si>
    <t>Radix Aconiti Lateralis Preparata</t>
  </si>
  <si>
    <t>Aconitum carmichaeli Debx</t>
  </si>
  <si>
    <t>1. Aconitine is a physiologically active component, and becomes aconine after hydrolized. The toxicity of aconine is lower than aconitine.2. The prepared products may dilate the blood vessels of lower limbs and coronary artery, and increase coronary flow.3. Aconine and hypaconitine are analgesics and sedatives.4. Acclerating the metabolism of lipids and cholesterol.5. LD50 of aconitine is 0.295mg/kg in mice hypodermally and that of the decoction of prepared aconite is 17.42g/kg in mice orally.6. Its components, higenamine and coryneine chloride exert a significant cardiotonic effect.</t>
  </si>
  <si>
    <t>1. Aconitine is a physiologically active component, and becomes aconine after hydrolized. The toxicity of aconine is lower than  aconitine.2. The prepared products may dilate the blood vessels of lower limbs and coronary artery, and increase coronary flow</t>
  </si>
  <si>
    <t>6723</t>
  </si>
  <si>
    <t>540</t>
  </si>
  <si>
    <t>HERB004320</t>
  </si>
  <si>
    <t>TCMBANKHE005962</t>
  </si>
  <si>
    <t>制附子</t>
  </si>
  <si>
    <t>ZHI FU ZI</t>
  </si>
  <si>
    <t>Radix Aconiti Lateralis Praeparata</t>
  </si>
  <si>
    <t>6968</t>
  </si>
  <si>
    <t>848</t>
  </si>
  <si>
    <t>HERB006989</t>
  </si>
  <si>
    <t>TCMBANKHE005963</t>
  </si>
  <si>
    <t>素花党参</t>
  </si>
  <si>
    <t>Moderate Asiabell</t>
  </si>
  <si>
    <t>SU HUA DANG SHEN</t>
  </si>
  <si>
    <t>Codonopsis pilosula var. modesta [Syn. Codonopsis modesta ]</t>
  </si>
  <si>
    <t>4250</t>
  </si>
  <si>
    <t>HERB005289</t>
  </si>
  <si>
    <t>TCMBANKHE005964</t>
  </si>
  <si>
    <t>野生山樱桃</t>
  </si>
  <si>
    <t>YE SHENG SHAN YING TAO</t>
  </si>
  <si>
    <t>Prunus serrulata var. spontanea</t>
  </si>
  <si>
    <t>6705</t>
  </si>
  <si>
    <t>HERB006486</t>
  </si>
  <si>
    <t>TCMBANKHE005965</t>
  </si>
  <si>
    <t>TCMBANKHE005966</t>
  </si>
  <si>
    <t>斑地锦</t>
  </si>
  <si>
    <t>American Euphorbia</t>
  </si>
  <si>
    <t>BAN DI JIN</t>
  </si>
  <si>
    <t>Euphorbia maculata</t>
  </si>
  <si>
    <t>3124</t>
  </si>
  <si>
    <t>HERB000315</t>
  </si>
  <si>
    <t>TCMBANKHE005967</t>
  </si>
  <si>
    <t>短叶罗汉松果实</t>
  </si>
  <si>
    <t>Chinese Podocarpus Seed</t>
  </si>
  <si>
    <t>DUAN YE LUO HAN SONG SHI</t>
  </si>
  <si>
    <t>Podocarpus macrophyllus var. maki</t>
  </si>
  <si>
    <t>seed and floral receptacle</t>
  </si>
  <si>
    <t>See Podocarpus macrophyllus.</t>
  </si>
  <si>
    <t>4554</t>
  </si>
  <si>
    <t>HERB001454</t>
  </si>
  <si>
    <t>TCMBANKHE005968</t>
  </si>
  <si>
    <t>北非雪松</t>
  </si>
  <si>
    <t>Atlas Cedar</t>
  </si>
  <si>
    <t>BEI FEI XUE SONG</t>
  </si>
  <si>
    <t>Cedrus atlantica</t>
  </si>
  <si>
    <t>5251</t>
  </si>
  <si>
    <t>HERB000377</t>
  </si>
  <si>
    <t>TCMBANKHE005969</t>
  </si>
  <si>
    <t>驴豆</t>
  </si>
  <si>
    <t>Common Sainfoin</t>
  </si>
  <si>
    <t>TCMBANKHE005970</t>
  </si>
  <si>
    <t>卡西亚松;凯西亚松</t>
  </si>
  <si>
    <t>Khasya Pine</t>
  </si>
  <si>
    <t>KA XI YA SONG</t>
  </si>
  <si>
    <t>Pinus kesiya</t>
  </si>
  <si>
    <t>7774</t>
  </si>
  <si>
    <t>HERB003089</t>
  </si>
  <si>
    <t>TCMBANKHE005971</t>
  </si>
  <si>
    <t>向日葵茎髓</t>
  </si>
  <si>
    <t>Sunflower Stem Pith</t>
  </si>
  <si>
    <t>XIANG RI KUI JING SUI</t>
  </si>
  <si>
    <t>stem pith</t>
  </si>
  <si>
    <t>To clear heat, disinhibit urine, relieve cough.</t>
  </si>
  <si>
    <t>Blood strangury, urethral stone, chyluria, inhibited urination.</t>
  </si>
  <si>
    <t>3583</t>
  </si>
  <si>
    <t>HERB006040</t>
  </si>
  <si>
    <t>TCMBANKHE005972</t>
  </si>
  <si>
    <t>虎眼万年青</t>
  </si>
  <si>
    <t>Whiplash Star-of-Bethlehem</t>
  </si>
  <si>
    <t>HU YAN WAN NIAN QING</t>
  </si>
  <si>
    <t>Ornithogalum caudatum</t>
  </si>
  <si>
    <t>2397</t>
  </si>
  <si>
    <t>HERB002403</t>
  </si>
  <si>
    <t>TCMBANKHE005973</t>
  </si>
  <si>
    <t>窄头橐吾</t>
  </si>
  <si>
    <t>Narrowhead Goldenray</t>
  </si>
  <si>
    <t>ZHAI TOU TUO WU</t>
  </si>
  <si>
    <t>Ligularia stenocephala</t>
  </si>
  <si>
    <t>To clear heat, resolve toxin, dissipate binds, disinhibit urine.</t>
  </si>
  <si>
    <t>Mammary welling abscess, edema, scrofula, tetrodon poisoning.</t>
  </si>
  <si>
    <t>6910</t>
  </si>
  <si>
    <t>HERB006911</t>
  </si>
  <si>
    <t>TCMBANKHE005974</t>
  </si>
  <si>
    <t>Potanin Barberry</t>
  </si>
  <si>
    <t>SHAO CHI XIAO BO</t>
  </si>
  <si>
    <t>Berberis potaninii</t>
  </si>
  <si>
    <t>1101</t>
  </si>
  <si>
    <t>HERB004962</t>
  </si>
  <si>
    <t>TCMBANKHE005975</t>
  </si>
  <si>
    <t>川黄芩</t>
  </si>
  <si>
    <t>St Johnswortleaf Skullcap;St. Johnswortleaf Skullcap</t>
  </si>
  <si>
    <t>CHUAN HUANG QIN</t>
  </si>
  <si>
    <t>Scutellaria hypericifolia</t>
  </si>
  <si>
    <t>2560</t>
  </si>
  <si>
    <t>HERB000863</t>
  </si>
  <si>
    <t>TCMBANKHE005976</t>
  </si>
  <si>
    <t>单子麻黄</t>
  </si>
  <si>
    <t>Oneseed Ephedra</t>
  </si>
  <si>
    <t>DAN ZI MA HUANG</t>
  </si>
  <si>
    <t>Ephedra monosperma</t>
  </si>
  <si>
    <t>4328</t>
  </si>
  <si>
    <t>HERB001207</t>
  </si>
  <si>
    <t>TCMBANKHE005977</t>
  </si>
  <si>
    <t>乔木状黄牛木</t>
  </si>
  <si>
    <t>Genonggang</t>
  </si>
  <si>
    <t>QIAO MU ZHUANG HUANG NIU MU</t>
  </si>
  <si>
    <t>Cratoxylum arborescens</t>
  </si>
  <si>
    <t>3610</t>
  </si>
  <si>
    <t>HERB004493</t>
  </si>
  <si>
    <t>TCMBANKHE005978</t>
  </si>
  <si>
    <t>华西贝母</t>
  </si>
  <si>
    <t>Huaxi Fritillary</t>
  </si>
  <si>
    <t>HUA XI BEI MU</t>
  </si>
  <si>
    <t>Fritillaria siechuanica</t>
  </si>
  <si>
    <t>4235</t>
  </si>
  <si>
    <t>HERB002455</t>
  </si>
  <si>
    <t>TCMBANKHE005979</t>
  </si>
  <si>
    <t>木瑚蝶树皮</t>
  </si>
  <si>
    <t>Indian Trumpetflower Bark</t>
  </si>
  <si>
    <t>MU HU DIE SHU PI</t>
  </si>
  <si>
    <t>Oroxylum indicum</t>
  </si>
  <si>
    <t>To clear heat and disinhibit damp, abate jaundice, disinhibit throat and disperse swelling.</t>
  </si>
  <si>
    <t>Infective hepatitis, swelling pain in throat.</t>
  </si>
  <si>
    <t>5916</t>
  </si>
  <si>
    <t>HERB004030</t>
  </si>
  <si>
    <t>TCMBANKHE005980</t>
  </si>
  <si>
    <t>薄荷</t>
  </si>
  <si>
    <t>Mentha, Peppermint;Wild Mint</t>
  </si>
  <si>
    <t>BO HE</t>
  </si>
  <si>
    <t>herba Menthae;Mentha haplocalyx Briq</t>
  </si>
  <si>
    <t>To dispel wind-heat from the head and eyes, and to promote eruption.</t>
  </si>
  <si>
    <t>Chronic urticaria, infection of upper respiratory tract, sarcoma, wind-heat exterior syndrome, headache and red eyes, swelling pain in throat, non-eruption of measles, dormant papules with pruritus, liver depression and rib-side pain, abdominal distention.</t>
  </si>
  <si>
    <t>SMHB00037</t>
  </si>
  <si>
    <t>5534</t>
  </si>
  <si>
    <t>HERB000508</t>
  </si>
  <si>
    <t>TCMBANKHE005981</t>
  </si>
  <si>
    <t>卡罗来纳翠雀</t>
  </si>
  <si>
    <t>Carolina Larkspur</t>
  </si>
  <si>
    <t>KA LUO LAI NA CUI QUE</t>
  </si>
  <si>
    <t>Delphinium carolinianum</t>
  </si>
  <si>
    <t>7493</t>
  </si>
  <si>
    <t>HERB003079</t>
  </si>
  <si>
    <t>TCMBANKHE005982</t>
  </si>
  <si>
    <t>野姜</t>
  </si>
  <si>
    <t>Cassumuna Ginger</t>
  </si>
  <si>
    <t>YE JIANG</t>
  </si>
  <si>
    <t>Zingiber cassumunar</t>
  </si>
  <si>
    <t>3324</t>
  </si>
  <si>
    <t>795</t>
  </si>
  <si>
    <t>HERB006467</t>
  </si>
  <si>
    <t>TCMBANKHE005983</t>
  </si>
  <si>
    <t>弗吉尼亚地笋</t>
  </si>
  <si>
    <t>Bugleweed</t>
  </si>
  <si>
    <t>FU JI NI YA DI SUN</t>
  </si>
  <si>
    <t>Lycopus virginicus</t>
  </si>
  <si>
    <t>1718</t>
  </si>
  <si>
    <t>HERB001741</t>
  </si>
  <si>
    <t>TCMBANKHE005984</t>
  </si>
  <si>
    <t>竹茹</t>
  </si>
  <si>
    <t>Bamboo Shavings;Phyllostachys nigra;Bambusa tuldoides</t>
  </si>
  <si>
    <t>ZHU RU</t>
  </si>
  <si>
    <t>Caulis Bambusae in Taeniam</t>
  </si>
  <si>
    <t>Spleen; Stomach; Gallbladder</t>
  </si>
  <si>
    <t>Phyliostachys nigra var. henonis Stapf</t>
  </si>
  <si>
    <t>Treatment of cough due to heat and phlegm, restlessness, vomiting, palpitation and insomnia caused by excess fire in the gallbaldder, stroke with impairment of consciousness, stiff tongue vomiting due to heat in the stomach, hyperemesis gravidarum, threatened abortion.</t>
  </si>
  <si>
    <t>Inhibiting the growth of Staphylococcus albus, Bacillus coli and Bacillus typhi in vitro.</t>
  </si>
  <si>
    <t>3064</t>
  </si>
  <si>
    <t>885</t>
  </si>
  <si>
    <t>HERB007116</t>
  </si>
  <si>
    <t>TCMBANKHE005985</t>
  </si>
  <si>
    <t>薄鳞菊</t>
  </si>
  <si>
    <t>Intermediate Chartolepis</t>
  </si>
  <si>
    <t>BO LIN JU</t>
  </si>
  <si>
    <t>Chartolepis intermedia</t>
  </si>
  <si>
    <t>7776</t>
  </si>
  <si>
    <t>HERB000514</t>
  </si>
  <si>
    <t>TCMBANKHE005986</t>
  </si>
  <si>
    <t>锈毛寄生</t>
  </si>
  <si>
    <t>Rustyhair Taxillus</t>
  </si>
  <si>
    <t>XIU MAO JI SHENG</t>
  </si>
  <si>
    <t>Taxillus levinei</t>
  </si>
  <si>
    <t>To clear lung and relieve cough, dispel wind-damp.</t>
  </si>
  <si>
    <t>Lung heat cough, wind-damp pain in lumbus and legs, sore and boil.</t>
  </si>
  <si>
    <t>4511</t>
  </si>
  <si>
    <t>HERB006251</t>
  </si>
  <si>
    <t>TCMBANKHE005987</t>
  </si>
  <si>
    <t>红薯</t>
  </si>
  <si>
    <t>Sharpleaf Mangrove</t>
  </si>
  <si>
    <t>HONG SHU</t>
  </si>
  <si>
    <t>Rhizophora apiculata</t>
  </si>
  <si>
    <t>HERB002322</t>
  </si>
  <si>
    <t>TCMBANKHE005988</t>
  </si>
  <si>
    <t>梨果仙人掌</t>
  </si>
  <si>
    <t>Prickly Pear</t>
  </si>
  <si>
    <t>LI GUO XIAN REN ZHANG</t>
  </si>
  <si>
    <t>Opuntia ficus- indica</t>
  </si>
  <si>
    <t>To clear lung and relieve cough, cool blood and resolve toxin.</t>
  </si>
  <si>
    <t>Lung heat cough, tuberculosis and hemoptysis, dysentery, bleeding from hemorrhoids, mammary welling abscess, epidemic parotitis, swelling toxin of welling abscess and sore, burns and scalds, bald sores, scab and lichen, snake or insect bites.</t>
  </si>
  <si>
    <t>2038</t>
  </si>
  <si>
    <t>HERB003311</t>
  </si>
  <si>
    <t>TCMBANKHE005989</t>
  </si>
  <si>
    <t>天蓬子</t>
  </si>
  <si>
    <t>Chinese Atropanthe</t>
  </si>
  <si>
    <t>TIAN PENG ZI</t>
  </si>
  <si>
    <t>Scopolia sinensis</t>
  </si>
  <si>
    <t>To dissipate wind-cold, quicken network vessels and relieve pain.</t>
  </si>
  <si>
    <t>Wind-cold-damp impediment, paralysis, painful wound from knocks and falls, tetanus.</t>
  </si>
  <si>
    <t>5801</t>
  </si>
  <si>
    <t>HERB005459</t>
  </si>
  <si>
    <t>TCMBANKHE005990</t>
  </si>
  <si>
    <t>长梗南五味子</t>
  </si>
  <si>
    <t>Longpeduncle Kadsura</t>
  </si>
  <si>
    <t>CHANG GENG NAN WU WEI ZI</t>
  </si>
  <si>
    <t>Kadsura peltigera [Syn. Kadsura longipedunculata ]</t>
  </si>
  <si>
    <t>To move qi, quicken blood, relieve pain.</t>
  </si>
  <si>
    <t>Qi stagnation abdominal distention, abdominal pain, stomachache, pain in sinews and bones, dysmenorrhea, knocks and falls, innominate toxin swelling.</t>
  </si>
  <si>
    <t>6463</t>
  </si>
  <si>
    <t>HERB000674</t>
  </si>
  <si>
    <t>TCMBANKHE005991</t>
  </si>
  <si>
    <t>滇白珠树</t>
  </si>
  <si>
    <t>Yunnan Gaultheria</t>
  </si>
  <si>
    <t>DIAN BAI ZHU SHU</t>
  </si>
  <si>
    <t>Gaultheria yunnanensis</t>
  </si>
  <si>
    <t>To dispel wind and eliminate damp, dissipate cold and relieve pain, quicken blood and free network vessels, relieve cough and transform phlegm.</t>
  </si>
  <si>
    <t>Wind-damp impediment pain, stomach cold pain,nocks and falls, cough with profuse phlegm.</t>
  </si>
  <si>
    <t>6563</t>
  </si>
  <si>
    <t>HERB001279</t>
  </si>
  <si>
    <t>TCMBANKHE005992</t>
  </si>
  <si>
    <t>魁蒿</t>
  </si>
  <si>
    <t>First Wormwood</t>
  </si>
  <si>
    <t>KUI HAO</t>
  </si>
  <si>
    <t>Artemisia princeps</t>
  </si>
  <si>
    <t>8200</t>
  </si>
  <si>
    <t>HERB003209</t>
  </si>
  <si>
    <t>TCMBANKHE005993</t>
  </si>
  <si>
    <t>一点红</t>
  </si>
  <si>
    <t>Sowthistle Tasselflower</t>
  </si>
  <si>
    <t>YI DIAN HONG</t>
  </si>
  <si>
    <t>Emilia sonchifolia</t>
  </si>
  <si>
    <t>Infection of upper respiratory tract, oral ulcer, pneumonia, mastitis, enteritis, bacillary dysentery, urinary tract infection, swollen welling abscess, sore and boil, eczema, knocks and falls.</t>
  </si>
  <si>
    <t>6699</t>
  </si>
  <si>
    <t>953</t>
  </si>
  <si>
    <t>HERB006517</t>
  </si>
  <si>
    <t>TCMBANKHE005994</t>
  </si>
  <si>
    <t>埃及种植鸢尾</t>
  </si>
  <si>
    <t>Egypt Planted Iris</t>
  </si>
  <si>
    <t>AI JI ZHONG ZHI YUAN WEI</t>
  </si>
  <si>
    <t>Iris carthaliniae</t>
  </si>
  <si>
    <t>7666</t>
  </si>
  <si>
    <t>HERB000044</t>
  </si>
  <si>
    <t>TCMBANKHE005995</t>
  </si>
  <si>
    <t>毛果香茶菜</t>
  </si>
  <si>
    <t>Hairyfruit Rabdosia</t>
  </si>
  <si>
    <t>MAO GUO XIANG CHA CAI</t>
  </si>
  <si>
    <t>Isodon trichocarpa</t>
  </si>
  <si>
    <t>2459</t>
  </si>
  <si>
    <t>HERB003780</t>
  </si>
  <si>
    <t>TCMBANKHE005996</t>
  </si>
  <si>
    <t>樱叶荚蒾</t>
  </si>
  <si>
    <t>Blackhaw</t>
  </si>
  <si>
    <t>YING YE JIA MI</t>
  </si>
  <si>
    <t>Viburnum prunifolium</t>
  </si>
  <si>
    <t>3899</t>
  </si>
  <si>
    <t>HERB006659</t>
  </si>
  <si>
    <t>TCMBANKHE005997</t>
  </si>
  <si>
    <t>三色堇</t>
  </si>
  <si>
    <t>Garden Pansy</t>
  </si>
  <si>
    <t>SAN SE JIN</t>
  </si>
  <si>
    <t>Viola tricolor</t>
  </si>
  <si>
    <t>To suppress cough.</t>
  </si>
  <si>
    <t>Cough, scrofula, infection of upper respiratory tract.</t>
  </si>
  <si>
    <t>3987</t>
  </si>
  <si>
    <t>HERB004791</t>
  </si>
  <si>
    <t>TCMBANKHE005998</t>
  </si>
  <si>
    <t>毛果槭</t>
  </si>
  <si>
    <t>Nikoo Maple</t>
  </si>
  <si>
    <t>MAO GUO QI</t>
  </si>
  <si>
    <t>Acer nikoense</t>
  </si>
  <si>
    <t>3569</t>
  </si>
  <si>
    <t>HERB003776</t>
  </si>
  <si>
    <t>TCMBANKHE005999</t>
  </si>
  <si>
    <t>穗状乌头</t>
  </si>
  <si>
    <t>Spiked Monkshood</t>
  </si>
  <si>
    <t>SUI ZHUANG WU TOU</t>
  </si>
  <si>
    <t>Aconitum spicatum</t>
  </si>
  <si>
    <t>8089</t>
  </si>
  <si>
    <t>HERB005329</t>
  </si>
  <si>
    <t>TCMBANKHE006000</t>
  </si>
  <si>
    <t>猫百里香</t>
  </si>
  <si>
    <t>Cat Thyme</t>
  </si>
  <si>
    <t>MA SHI XIANG KE KE</t>
  </si>
  <si>
    <t>Teucrium marum</t>
  </si>
  <si>
    <t>4405</t>
  </si>
  <si>
    <t>HERB003690</t>
  </si>
  <si>
    <t>TCMBANKHE006001</t>
  </si>
  <si>
    <t>霹雳萝芙木</t>
  </si>
  <si>
    <t>Perak Devilpepper</t>
  </si>
  <si>
    <t>PI LI LUO FU MU</t>
  </si>
  <si>
    <t>Rauwolfia perakensis</t>
  </si>
  <si>
    <t>See Rauvolfia verticillata.</t>
  </si>
  <si>
    <t>3086</t>
  </si>
  <si>
    <t>HERB004347</t>
  </si>
  <si>
    <t>TCMBANKHE006002</t>
  </si>
  <si>
    <t>山延胡索</t>
  </si>
  <si>
    <t>Bird-in-a-bush</t>
  </si>
  <si>
    <t>SHAN YAN HU SUO</t>
  </si>
  <si>
    <t>Corydalis bulbosa [Syn. Corydalis solida ]</t>
  </si>
  <si>
    <t>5467</t>
  </si>
  <si>
    <t>HERB004931</t>
  </si>
  <si>
    <t>TCMBANKHE006003</t>
  </si>
  <si>
    <t>大鱼鳔花</t>
  </si>
  <si>
    <t>Shortclustered Plantainlily</t>
  </si>
  <si>
    <t>DA YU BIAO HUA</t>
  </si>
  <si>
    <t>Hosta sieboldiana</t>
  </si>
  <si>
    <t>root or flower</t>
  </si>
  <si>
    <t>To clear heat and resolve toxin, rectify qi.</t>
  </si>
  <si>
    <t>Sore toxin, headache.</t>
  </si>
  <si>
    <t>1858</t>
  </si>
  <si>
    <t>HERB001162</t>
  </si>
  <si>
    <t>TCMBANKHE006004</t>
  </si>
  <si>
    <t>沙漠蔷薇</t>
  </si>
  <si>
    <t>Desert Rose</t>
  </si>
  <si>
    <t>SHA MO QIANG WEI</t>
  </si>
  <si>
    <t>Adenium obesum</t>
  </si>
  <si>
    <t>1136</t>
  </si>
  <si>
    <t>HERB004851</t>
  </si>
  <si>
    <t>TCMBANKHE006005</t>
  </si>
  <si>
    <t>褐色钟花树</t>
  </si>
  <si>
    <t>HE SE ZHONG HUA SHU</t>
  </si>
  <si>
    <t>Tabebuia avellanedae</t>
  </si>
  <si>
    <t>7119</t>
  </si>
  <si>
    <t>HERB002181</t>
  </si>
  <si>
    <t>TCMBANKHE006006</t>
  </si>
  <si>
    <t>鸢尾</t>
  </si>
  <si>
    <t>Roof Iris</t>
  </si>
  <si>
    <t>YUAN WEI</t>
  </si>
  <si>
    <t>Iris tectorum</t>
  </si>
  <si>
    <t>leaf or whole herb</t>
  </si>
  <si>
    <t>To clear heat and resolve toxin, dispel wind and disinhibit damp, disperse swelling and relieve pain.</t>
  </si>
  <si>
    <t>Swelling pain in throat, hepatitis, liver enlargement, cystitis, wind-damp pain, painful swelling from knocks and falls, sore and boil, itchy skin.</t>
  </si>
  <si>
    <t>4248</t>
  </si>
  <si>
    <t>HERB006785</t>
  </si>
  <si>
    <t>TCMBANKHE006007</t>
  </si>
  <si>
    <t>石荠宁</t>
  </si>
  <si>
    <t>Scabrous Mosla</t>
  </si>
  <si>
    <t>SHI JI NING</t>
  </si>
  <si>
    <t>Mosla scabra [Syn. Mosla punctata]</t>
  </si>
  <si>
    <t>To course wind and resolve exterior, clear summerheat and eliminate damp, resolve toxin and relieve itch.</t>
  </si>
  <si>
    <t>Common cold with headache, cough, summerheat stroke, eczema, enteritis, dysentery, bleeding from hemorrhoids, flooding, prickly heat, wind papules, foot lichen, snake or insect bites.</t>
  </si>
  <si>
    <t>6920</t>
  </si>
  <si>
    <t>HERB005058</t>
  </si>
  <si>
    <t>TCMBANKHE006008</t>
  </si>
  <si>
    <t>短蒟</t>
  </si>
  <si>
    <t>Globular Pepper</t>
  </si>
  <si>
    <t>DUAN JU</t>
  </si>
  <si>
    <t>Piper mullesua</t>
  </si>
  <si>
    <t>To expel wind and dissipate cold, dissipate stasis and relieve pain, resolve toxin and disperse swelling.</t>
  </si>
  <si>
    <t>Wind-damp impediment pain, numbness in limbs, externally contracted wind-cold, cough and asthma, cold pain in stomach duct and abdomen, knocks and falls, menstrual disorder, dysmenorrhea, postpartum abdominal pain, toothache, swelling pain of sore and boil, scalds, snake or insect bites.</t>
  </si>
  <si>
    <t>5200</t>
  </si>
  <si>
    <t>HERB001427</t>
  </si>
  <si>
    <t>TCMBANKHE006009</t>
  </si>
  <si>
    <t>陕西窝儿七</t>
  </si>
  <si>
    <t>American Umbrellaleaf</t>
  </si>
  <si>
    <t>SHAN XI WO ER QI</t>
  </si>
  <si>
    <t>Diphylleia cymosa</t>
  </si>
  <si>
    <t>2754</t>
  </si>
  <si>
    <t>HERB004926</t>
  </si>
  <si>
    <t>TCMBANKHE006010</t>
  </si>
  <si>
    <t>青蛙蛋</t>
  </si>
  <si>
    <t>Pond Frog Gall</t>
  </si>
  <si>
    <t>QING WA DAN</t>
  </si>
  <si>
    <t>Measles papules with complicated pneumonia, throat erosion.</t>
  </si>
  <si>
    <t>2518</t>
  </si>
  <si>
    <t>HERB004541</t>
  </si>
  <si>
    <t>TCMBANKHE006011</t>
  </si>
  <si>
    <t>墨西哥向日葵</t>
  </si>
  <si>
    <t>Mexican Sunflower</t>
  </si>
  <si>
    <t>MO XI GE XIANG RI KUI</t>
  </si>
  <si>
    <t>Tithonia tagiliflora</t>
  </si>
  <si>
    <t>1165</t>
  </si>
  <si>
    <t>HERB004001</t>
  </si>
  <si>
    <t>TCMBANKHE006012</t>
  </si>
  <si>
    <t>食用葛</t>
  </si>
  <si>
    <t>Edible Kudzuvine</t>
  </si>
  <si>
    <t>SHI YONG GE</t>
  </si>
  <si>
    <t>Pueraria edulis</t>
  </si>
  <si>
    <t>5742</t>
  </si>
  <si>
    <t>HERB005103</t>
  </si>
  <si>
    <t>TCMBANKHE006013</t>
  </si>
  <si>
    <t>淡豆豉</t>
  </si>
  <si>
    <t>Fermented Soybean;Semen Sojae Praepatum</t>
  </si>
  <si>
    <t>DAN DOU CHI</t>
  </si>
  <si>
    <t>Semen Sojae Praeparata</t>
  </si>
  <si>
    <t>To induce diaphoresis, to ease the mind, and to relieve fever.</t>
  </si>
  <si>
    <t>SMHB00094</t>
  </si>
  <si>
    <t>2150</t>
  </si>
  <si>
    <t>HERB001175</t>
  </si>
  <si>
    <t>TCMBANKHE006014</t>
  </si>
  <si>
    <t>金黄革菌</t>
  </si>
  <si>
    <t>Goldenyellow Thelephore</t>
  </si>
  <si>
    <t>JIN HUANG GE JUN</t>
  </si>
  <si>
    <t>Thelephora aurantiotincta</t>
  </si>
  <si>
    <t>6874</t>
  </si>
  <si>
    <t>HERB002910</t>
  </si>
  <si>
    <t>TCMBANKHE006015</t>
  </si>
  <si>
    <t>Pomelo</t>
  </si>
  <si>
    <t>ZHU LUAN</t>
  </si>
  <si>
    <t>Citrus decumana</t>
  </si>
  <si>
    <t>7363</t>
  </si>
  <si>
    <t>HERB007113</t>
  </si>
  <si>
    <t>TCMBANKHE006016</t>
  </si>
  <si>
    <t>北方枸杞根皮</t>
  </si>
  <si>
    <t>Northern Wolfberry Root-bark</t>
  </si>
  <si>
    <t>BEI FANG GOU QI GEN PI</t>
  </si>
  <si>
    <t>Lycium chinense var. potaninii</t>
  </si>
  <si>
    <t>5918</t>
  </si>
  <si>
    <t>HERB000375</t>
  </si>
  <si>
    <t>TCMBANKHE006017</t>
  </si>
  <si>
    <t>宽叶羌活</t>
  </si>
  <si>
    <t>Forbes Notopterygium</t>
  </si>
  <si>
    <t>KUAN YE QIANG HUO</t>
  </si>
  <si>
    <t>Notopterygium forbesii [Syn. Notopterygium franchetii]</t>
  </si>
  <si>
    <t>See Notopterygium incisum.</t>
  </si>
  <si>
    <t>5511</t>
  </si>
  <si>
    <t>HERB003202</t>
  </si>
  <si>
    <t>TCMBANKHE006018</t>
  </si>
  <si>
    <t>二角多甲藻</t>
  </si>
  <si>
    <t>ER JIAO DUO JIA ZAO</t>
  </si>
  <si>
    <t>Peridinium bipes</t>
  </si>
  <si>
    <t>5348</t>
  </si>
  <si>
    <t>HERB001589</t>
  </si>
  <si>
    <t>TCMBANKHE006019</t>
  </si>
  <si>
    <t>北方乌头</t>
  </si>
  <si>
    <t>Northern Monkshood</t>
  </si>
  <si>
    <t>BEI FANG WU TOU</t>
  </si>
  <si>
    <t>Aconitum septentrionale</t>
  </si>
  <si>
    <t>4812</t>
  </si>
  <si>
    <t>HERB000376</t>
  </si>
  <si>
    <t>TCMBANKHE006020</t>
  </si>
  <si>
    <t>白果叶</t>
  </si>
  <si>
    <t xml:space="preserve">Ginkgo  Ieaf </t>
  </si>
  <si>
    <t>TCMBANKHE006021</t>
  </si>
  <si>
    <t>黑芝麻</t>
  </si>
  <si>
    <t>Black Sesame;Oriental Sesame (black seed)</t>
  </si>
  <si>
    <t>HEI ZHI MA</t>
  </si>
  <si>
    <t>Semen Sesami Nigrum</t>
  </si>
  <si>
    <t>Large Intestine; Liver; Kidney</t>
  </si>
  <si>
    <t>black seed</t>
  </si>
  <si>
    <t>To tonify the liver and the kidney, to replenish vital essence and blood, and to relax the bowels.</t>
  </si>
  <si>
    <t>Dizziness, tinnitus and deafness, premature graying in beard and hair, hair loss during convalescence, intestinal dry and constipation.</t>
  </si>
  <si>
    <t>SMHB00166</t>
  </si>
  <si>
    <t>6841</t>
  </si>
  <si>
    <t>166</t>
  </si>
  <si>
    <t>336</t>
  </si>
  <si>
    <t>HERB002242</t>
  </si>
  <si>
    <t>TCMBANKHE006022</t>
  </si>
  <si>
    <t>北海当归</t>
  </si>
  <si>
    <t>Northsea Angelica</t>
  </si>
  <si>
    <t>BEI HAI DANG GUI</t>
  </si>
  <si>
    <t>Angelica acutiloba var. sugiyamae</t>
  </si>
  <si>
    <t>3333</t>
  </si>
  <si>
    <t>HERB000379</t>
  </si>
  <si>
    <t>TCMBANKHE006023</t>
  </si>
  <si>
    <t>白柔毛香茶菜</t>
  </si>
  <si>
    <t>Whitepilose Rabdosia</t>
  </si>
  <si>
    <t>BAI ROU MAO XIANG CHA CAI</t>
  </si>
  <si>
    <t>Isodon albopilosus</t>
  </si>
  <si>
    <t>3879</t>
  </si>
  <si>
    <t>HERB000263</t>
  </si>
  <si>
    <t>TCMBANKHE006024</t>
  </si>
  <si>
    <t>小叶黑柴胡</t>
  </si>
  <si>
    <t>Smallleaf Black Thorowax</t>
  </si>
  <si>
    <t>XIAO YE HEI CHAI HU</t>
  </si>
  <si>
    <t>Bupleurum smithii var. parvifolium</t>
  </si>
  <si>
    <t>1322</t>
  </si>
  <si>
    <t>HERB006167</t>
  </si>
  <si>
    <t>TCMBANKHE006025</t>
  </si>
  <si>
    <t>古城玫瑰树</t>
  </si>
  <si>
    <t>Elliptical Ochrosia</t>
  </si>
  <si>
    <t>GU CHENG MEI GUI SHU</t>
  </si>
  <si>
    <t>Ochrosia elliptica</t>
  </si>
  <si>
    <t>7693</t>
  </si>
  <si>
    <t>HERB001935</t>
  </si>
  <si>
    <t>TCMBANKHE006026</t>
  </si>
  <si>
    <t>台湾哥纳香</t>
  </si>
  <si>
    <t>Taiwan Goniothalamus</t>
  </si>
  <si>
    <t>TAI WAN GE NA XIANG</t>
  </si>
  <si>
    <t>Goniothalamus amuyon</t>
  </si>
  <si>
    <t>7805</t>
  </si>
  <si>
    <t>HERB005363</t>
  </si>
  <si>
    <t>TCMBANKHE006027</t>
  </si>
  <si>
    <t>高黄绿桑</t>
  </si>
  <si>
    <t>Iroko Fustic-tree</t>
  </si>
  <si>
    <t>GAO HUANG LU SANG</t>
  </si>
  <si>
    <t>Chlorophora excelsa</t>
  </si>
  <si>
    <t>7483</t>
  </si>
  <si>
    <t>HERB001839</t>
  </si>
  <si>
    <t>TCMBANKHE006028</t>
  </si>
  <si>
    <t>鼠李</t>
  </si>
  <si>
    <t>Davurian Buckthorn</t>
  </si>
  <si>
    <t>SHU LI</t>
  </si>
  <si>
    <t>Rhamnus davurica</t>
  </si>
  <si>
    <t>To clear heat and resolve toxin, drain precipitation and kill worms, relieve cough and dispel phlegm.</t>
  </si>
  <si>
    <t>Sore and welling abscess, scrofula, scab and lichen, decayed toothache, mout h sore, abdominal distention and constipation, cough of phlegm asthma, edema distention fullness.</t>
  </si>
  <si>
    <t>957</t>
  </si>
  <si>
    <t>HERB005126</t>
  </si>
  <si>
    <t>TCMBANKHE006029</t>
  </si>
  <si>
    <t xml:space="preserve">Fragrant ErythrophIeum </t>
  </si>
  <si>
    <t>TCMBANKHE006030</t>
  </si>
  <si>
    <t>密花岩凤</t>
  </si>
  <si>
    <t>Denseflower Libanotis</t>
  </si>
  <si>
    <t>TCMBANKHE006031</t>
  </si>
  <si>
    <t>平贝母</t>
  </si>
  <si>
    <t>Ussuri Fritillary</t>
  </si>
  <si>
    <t>PING BEI MU</t>
  </si>
  <si>
    <t>Bulbus Fritillariae Ussuriensis</t>
  </si>
  <si>
    <t>To remove heat from the lung, relieve cough and resolve phlegm.</t>
  </si>
  <si>
    <t>Dry cough due to lung dryness, dry cough, yin vacuity taxation cough, cough with phlegm and blood.</t>
  </si>
  <si>
    <t>SMHB00311</t>
  </si>
  <si>
    <t>7995</t>
  </si>
  <si>
    <t>311</t>
  </si>
  <si>
    <t>HERB004366</t>
  </si>
  <si>
    <t>TCMBANKHE006032</t>
  </si>
  <si>
    <t>木鳖子</t>
  </si>
  <si>
    <t>Cochinhina Momordica Seed</t>
  </si>
  <si>
    <t>TCMBANKHE006033</t>
  </si>
  <si>
    <t>匍匐枪刀药</t>
  </si>
  <si>
    <t>Creeping Hypoestes</t>
  </si>
  <si>
    <t>PU FU QIANG DAO YAO</t>
  </si>
  <si>
    <t>Hypoestes serpens</t>
  </si>
  <si>
    <t>1792</t>
  </si>
  <si>
    <t>HERB004398</t>
  </si>
  <si>
    <t>TCMBANKHE006034</t>
  </si>
  <si>
    <t>黑蚂蚁</t>
  </si>
  <si>
    <t>Silky Ant</t>
  </si>
  <si>
    <t>HEI MA YI</t>
  </si>
  <si>
    <t>Formica fusca</t>
  </si>
  <si>
    <t>To supplement kidney and boost essence, free channels and quicken network vessels, resolve toxin and disperse swelling.</t>
  </si>
  <si>
    <t>Kidney vacuity dizziness and tinnitus, insomnia and frequent dreaming, impotence and emission, wind-damp impediment pain, wind stroke with hemiplegia, numbness in limbs, erythematous lupus, chorionitis, dermatomyositis, swollen welling abscess and clove sores, poisonous snake bite.</t>
  </si>
  <si>
    <t>4424</t>
  </si>
  <si>
    <t>HERB002227</t>
  </si>
  <si>
    <t>TCMBANKHE006035</t>
  </si>
  <si>
    <t>黄明胶</t>
  </si>
  <si>
    <t>Oxhide Gelatin</t>
  </si>
  <si>
    <t>HUANG MING JIAO</t>
  </si>
  <si>
    <t>Bos taurus domesticus</t>
  </si>
  <si>
    <t>gelatin made from hide of ox</t>
  </si>
  <si>
    <t>To enrich yin and moisten dryness, nourish blood and stanch bleeding, quicken blood and disperse swelling, resolve toxin.</t>
  </si>
  <si>
    <t>Vacuity taxation lung wilting, cough and hemoptysis, blood ejection, spontaneous external bleeding, flooding and spotting, diarrhea with hematochezia, knocks and falls, sore toxin of welling abscess and flat abscess, scalds.</t>
  </si>
  <si>
    <t>1905</t>
  </si>
  <si>
    <t>HERB002554</t>
  </si>
  <si>
    <t>TCMBANKHE006036</t>
  </si>
  <si>
    <t>对叶金腰</t>
  </si>
  <si>
    <t>Oppositeleaf Goldsaxifrage</t>
  </si>
  <si>
    <t>DUI YE JIN YAO</t>
  </si>
  <si>
    <t>Chrysosplenium oppositifolium</t>
  </si>
  <si>
    <t>7773</t>
  </si>
  <si>
    <t>HERB001465</t>
  </si>
  <si>
    <t>TCMBANKHE006037</t>
  </si>
  <si>
    <t>银色米仔兰</t>
  </si>
  <si>
    <t>Argenti Aglaia</t>
  </si>
  <si>
    <t>YIN SE MI ZI LAN</t>
  </si>
  <si>
    <t>Aglaia argentea</t>
  </si>
  <si>
    <t>5229</t>
  </si>
  <si>
    <t>HERB006628</t>
  </si>
  <si>
    <t>TCMBANKHE006038</t>
  </si>
  <si>
    <t>互生红景天</t>
  </si>
  <si>
    <t>Oppositeleaf Rhodiola</t>
  </si>
  <si>
    <t>HU SHENG HONG JING TIAN</t>
  </si>
  <si>
    <t>Rhodiola subopposita</t>
  </si>
  <si>
    <t>6119</t>
  </si>
  <si>
    <t>HERB002387</t>
  </si>
  <si>
    <t>TCMBANKHE006039</t>
  </si>
  <si>
    <t>神香草叶泽兰</t>
  </si>
  <si>
    <t>Hyssop-leaved Boneset</t>
  </si>
  <si>
    <t>SHEN XIANG CAO YE ZE LAN</t>
  </si>
  <si>
    <t>Eupatorium hyssopifolium</t>
  </si>
  <si>
    <t>3037</t>
  </si>
  <si>
    <t>HERB005008</t>
  </si>
  <si>
    <t>TCMBANKHE006040</t>
  </si>
  <si>
    <t>五叶瓜藤</t>
  </si>
  <si>
    <t>Farges Holboellia</t>
  </si>
  <si>
    <t>WU YE GUA TENG</t>
  </si>
  <si>
    <t>Holboellia fargesii</t>
  </si>
  <si>
    <t>To clear heat and disinhibit damp, quicken blood and free vessels, move qi and relieve pain.</t>
  </si>
  <si>
    <t>short voidings of reddish urine, strangury-turbidity, edema, wind-damp impediment pain, knocks and falls, breast milk stoppage, mounting qi (hernia), prolapse of uterus, testitis.</t>
  </si>
  <si>
    <t>3803</t>
  </si>
  <si>
    <t>HERB005769</t>
  </si>
  <si>
    <t>TCMBANKHE006041</t>
  </si>
  <si>
    <t>大叶牛防风</t>
  </si>
  <si>
    <t>Giant Hogweed</t>
  </si>
  <si>
    <t>DA YE NIU FANG FENG</t>
  </si>
  <si>
    <t>Heracleum mantegazzianum</t>
  </si>
  <si>
    <t>6464</t>
  </si>
  <si>
    <t>HERB001142</t>
  </si>
  <si>
    <t>TCMBANKHE006042</t>
  </si>
  <si>
    <t>续断菊</t>
  </si>
  <si>
    <t>Prickly Sowthistle</t>
  </si>
  <si>
    <t>XU DUAN JU</t>
  </si>
  <si>
    <t>Sonchus asper [Syn. Sonchus oleraceus var. asper ]</t>
  </si>
  <si>
    <t>To clear heat and resolve toxin, stanch bleeding.</t>
  </si>
  <si>
    <t>Toxin swelling of sores, infantile cough asthma, tuberculosis and coughing of blood.</t>
  </si>
  <si>
    <t>5001</t>
  </si>
  <si>
    <t>HERB006260</t>
  </si>
  <si>
    <t>TCMBANKHE006043</t>
  </si>
  <si>
    <t>欧夏至草</t>
  </si>
  <si>
    <t>Common Hoarhound</t>
  </si>
  <si>
    <t>OU XIA ZHI CAO</t>
  </si>
  <si>
    <t>Marrubium vulgare</t>
  </si>
  <si>
    <t>2768</t>
  </si>
  <si>
    <t>HERB004266</t>
  </si>
  <si>
    <t>TCMBANKHE006044</t>
  </si>
  <si>
    <t>葫芦</t>
  </si>
  <si>
    <t>Calabash gourd</t>
  </si>
  <si>
    <t>HU LU</t>
  </si>
  <si>
    <t>Pericarpium lagenariae</t>
  </si>
  <si>
    <t>Lagenaria siceraria (Molina) Standl.</t>
  </si>
  <si>
    <t>Treatment of edema. Calabash gourd (Hulu) is used with herbs which promote water metabolism, such as Benincasa peel (Dongguapi).</t>
  </si>
  <si>
    <t>4514</t>
  </si>
  <si>
    <t>349</t>
  </si>
  <si>
    <t>HERB002375</t>
  </si>
  <si>
    <t>TCMBANKHE006045</t>
  </si>
  <si>
    <t>日本南五味子</t>
  </si>
  <si>
    <t>Japanese Kadsura</t>
  </si>
  <si>
    <t>RI BEN NAN WU WEI ZI</t>
  </si>
  <si>
    <t>Kadsura japonica</t>
  </si>
  <si>
    <t>2800</t>
  </si>
  <si>
    <t>HERB004656</t>
  </si>
  <si>
    <t>TCMBANKHE006046</t>
  </si>
  <si>
    <t>缩沙密</t>
  </si>
  <si>
    <t>Locklebur-like Amomum</t>
  </si>
  <si>
    <t>SUO SHA MI</t>
  </si>
  <si>
    <t>Amomum xanthioides</t>
  </si>
  <si>
    <t>5168</t>
  </si>
  <si>
    <t>HERB005336</t>
  </si>
  <si>
    <t>TCMBANKHE006047</t>
  </si>
  <si>
    <t>天山蓍</t>
  </si>
  <si>
    <t xml:space="preserve">HairyIeaf HandeIia </t>
  </si>
  <si>
    <t>TCMBANKHE006048</t>
  </si>
  <si>
    <t>鲫鱼胆</t>
  </si>
  <si>
    <t>Treasure Maesa</t>
  </si>
  <si>
    <t>JI YU DAN</t>
  </si>
  <si>
    <t>Maesa perlarius</t>
  </si>
  <si>
    <t>To joint bones and disperse swelling, eliminate putridity and engender flesh.</t>
  </si>
  <si>
    <t>Fracture due to knocks and falls, knife wound, swelling of clove.</t>
  </si>
  <si>
    <t>1536</t>
  </si>
  <si>
    <t>HERB002723</t>
  </si>
  <si>
    <t>TCMBANKHE006049</t>
  </si>
  <si>
    <t>大青叶</t>
  </si>
  <si>
    <t xml:space="preserve">Indigo-coloured Woad  Leaf </t>
  </si>
  <si>
    <t>TCMBANKHE006050</t>
  </si>
  <si>
    <t>万盛百步</t>
  </si>
  <si>
    <t>Japanese Stemona</t>
  </si>
  <si>
    <t>WAN SHENG BAI BU</t>
  </si>
  <si>
    <t>Stemona japonica</t>
  </si>
  <si>
    <t>See Stemona tuberosa.</t>
  </si>
  <si>
    <t>5979</t>
  </si>
  <si>
    <t>HERB005626</t>
  </si>
  <si>
    <t>TCMBANKHE006051</t>
  </si>
  <si>
    <t>欧洲白栎</t>
  </si>
  <si>
    <t>Common Oak</t>
  </si>
  <si>
    <t>OU ZHOU BAI LI</t>
  </si>
  <si>
    <t>Quercus robur</t>
  </si>
  <si>
    <t>4727</t>
  </si>
  <si>
    <t>HERB004273</t>
  </si>
  <si>
    <t>TCMBANKHE006052</t>
  </si>
  <si>
    <t>羊皮</t>
  </si>
  <si>
    <t>Goat Hide</t>
  </si>
  <si>
    <t>YANG PI</t>
  </si>
  <si>
    <t>Capra hircus, Ovis aries</t>
  </si>
  <si>
    <t>hide</t>
  </si>
  <si>
    <t>To supplement vacuity, dispel stasis, disperse swelling.</t>
  </si>
  <si>
    <t>Vacuity taxation with emaciation and weakness, painful swelling from knocks and falls, bleeding due to tympanites.</t>
  </si>
  <si>
    <t>2907</t>
  </si>
  <si>
    <t>HERB006395</t>
  </si>
  <si>
    <t>TCMBANKHE006053</t>
  </si>
  <si>
    <t>毛萼梅</t>
  </si>
  <si>
    <t>Hairysepal Raspberry</t>
  </si>
  <si>
    <t>TCMBANKHE006054</t>
  </si>
  <si>
    <t>川芎</t>
  </si>
  <si>
    <t>Chuanxiong rhizome, Szechuan lovage root;WaIIich Ligusticum</t>
  </si>
  <si>
    <t>CHUAN XIONG</t>
  </si>
  <si>
    <t>Radix chuanxiong;Rhizoma Chuanxiong</t>
  </si>
  <si>
    <t>Liver; Cardiovascular; Gallbladder</t>
  </si>
  <si>
    <t>1. To invigorate blood and promote qi circulation; 2. To expel wind and stop pain</t>
  </si>
  <si>
    <t>Cerebral ischemia, postpartum pain, acute icterohepatitis, menstrual disorder, amenorrhea and dysmenorrhea, concretion and conglomeration, chest and rib-side stabbing pain, painful swelling from knocks and falls, headache, wind-damp impediment pain.</t>
  </si>
  <si>
    <t>1. Its active component, tetramethylpyrazine, can dilate the coronary artery and increase the coronary flow.2. Its aqueous solution and alcoholic infusion can lower blood pressure.3. Its alkaloids, ferulic acid and cnidilide are antispasmodics.4. Inhibiti</t>
  </si>
  <si>
    <t>SMHB00077</t>
  </si>
  <si>
    <t>5926</t>
  </si>
  <si>
    <t>119</t>
  </si>
  <si>
    <t>HERB000887;HERB004596</t>
  </si>
  <si>
    <t>TCMBANKHE006055</t>
  </si>
  <si>
    <t>委陵菜</t>
  </si>
  <si>
    <t>Chinese Cinquefoil;Potentilla chinensis</t>
  </si>
  <si>
    <t>WEI LING CAI</t>
  </si>
  <si>
    <t>Herba Potentillae Chinensis</t>
  </si>
  <si>
    <t>To remove toxic heat and reduce heat in blood, and to relieve dysentery.</t>
  </si>
  <si>
    <t>Red dysentery and abdominal pain, enduring dysentery, bleeding hemorrhoids, swelling toxin of sore and welling abscess.</t>
  </si>
  <si>
    <t>SMHB00412</t>
  </si>
  <si>
    <t>4389</t>
  </si>
  <si>
    <t>412</t>
  </si>
  <si>
    <t>HERB005658</t>
  </si>
  <si>
    <t>TCMBANKHE006056</t>
  </si>
  <si>
    <t>北豆根</t>
  </si>
  <si>
    <t>Chinese Cinquefoil</t>
  </si>
  <si>
    <t>BEI DOU GEN</t>
  </si>
  <si>
    <t>Rhizoma Menispermi</t>
  </si>
  <si>
    <t>To remove toxic heat and relieve rheumatic pains.</t>
  </si>
  <si>
    <t>Treatment of sore throat, colitis, dysentery, rheumatic arthralgia.</t>
  </si>
  <si>
    <t>SMHB00038</t>
  </si>
  <si>
    <t>3675</t>
  </si>
  <si>
    <t>906</t>
  </si>
  <si>
    <t>HERB000373</t>
  </si>
  <si>
    <t>TCMBANKHE006057</t>
  </si>
  <si>
    <t>四川轮环藤</t>
  </si>
  <si>
    <t>Szechwan Cyclea</t>
  </si>
  <si>
    <t>SI CHUAN LUN HUAN TENG</t>
  </si>
  <si>
    <t>Cyclea sutchuenensis</t>
  </si>
  <si>
    <t>To clear heat and resolve toxin, dissipate stasis and relieve pain, disinhibit urine and free strangury.</t>
  </si>
  <si>
    <t>Externally contracted wind-heat, cough, swelling pain in throat, damp-heat diarrhea dysentery, toothache, painful wound from knocks and falls, dribbling and inhibited voidings of urination.</t>
  </si>
  <si>
    <t>5220</t>
  </si>
  <si>
    <t>HERB005216</t>
  </si>
  <si>
    <t>TCMBANKHE006058</t>
  </si>
  <si>
    <t>兰基穿心莲;蓝蓟穿心莲</t>
  </si>
  <si>
    <t>Echiumlike Andrographis</t>
  </si>
  <si>
    <t>LAN JI CHUAN XIN LIAN</t>
  </si>
  <si>
    <t>Andrographis echioides</t>
  </si>
  <si>
    <t>3465</t>
  </si>
  <si>
    <t>HERB003256</t>
  </si>
  <si>
    <t>TCMBANKHE006059</t>
  </si>
  <si>
    <t>流苏金石斛</t>
  </si>
  <si>
    <t>Fimbriate Dendrobium</t>
  </si>
  <si>
    <t>LIU SU JIN SHI HU</t>
  </si>
  <si>
    <t>Dendrobium fimbriatum</t>
  </si>
  <si>
    <t>To clear heat, moisten lung, relieve cough.</t>
  </si>
  <si>
    <t>Cough, asthma, tuberculosis, pleuritis, fluid damage and thirst.</t>
  </si>
  <si>
    <t>1414</t>
  </si>
  <si>
    <t>HERB003462</t>
  </si>
  <si>
    <t>TCMBANKHE006060</t>
  </si>
  <si>
    <t>3.利水退黄药(5-5)</t>
  </si>
  <si>
    <t>地耳草</t>
  </si>
  <si>
    <t xml:space="preserve">all - grass of Japanese St. Johnswort;hypericum japonicum;Japanese St. johnswort </t>
  </si>
  <si>
    <t>DI ER CAO</t>
  </si>
  <si>
    <t>Herba Hyperici Japonici</t>
  </si>
  <si>
    <t>1.To deprive dampness and relieve jaundice. 2. To clear away heat and toxic material. 3. To promote blood circulation and relieve edema.</t>
  </si>
  <si>
    <t>Damp-heat jaundice, diarrhea, dysentery, intestinal welling abscess, pulmonary welling abscess, swelling toxin of welling abscess and boil, nipple moth, mouth sore, red eyes with gall, poisonous snake bite, knocks and falls.</t>
  </si>
  <si>
    <t>SMHB00100</t>
  </si>
  <si>
    <t>5275</t>
  </si>
  <si>
    <t>100</t>
  </si>
  <si>
    <t>920</t>
  </si>
  <si>
    <t>HERB001244</t>
  </si>
  <si>
    <t>TCMBANKHE006061</t>
  </si>
  <si>
    <t>吴茱萸</t>
  </si>
  <si>
    <t>Medicil Evodia Fruit</t>
  </si>
  <si>
    <t>WU ZHU YU</t>
  </si>
  <si>
    <t>Pungent;  bitter;  hot</t>
  </si>
  <si>
    <t>Liver;  spleen; stomach</t>
  </si>
  <si>
    <t>1. To dispel cold and stop pain; 2. To pacify the liver and direct rebellious qi downward; 3. To stop vomiting</t>
  </si>
  <si>
    <t>Dysentery, cold pain in stomach duct and abdomen, reverting yin headache, mounting qi , dysmenorrhea, beriberi with edema, hyperchlorhydria, cold-damp diarrhea.</t>
  </si>
  <si>
    <t>7935</t>
  </si>
  <si>
    <t>HERB005782</t>
  </si>
  <si>
    <t>TCMBANKHE006062</t>
  </si>
  <si>
    <t>入地蜈蚣</t>
  </si>
  <si>
    <t>CeyIon HeIminthostachys</t>
  </si>
  <si>
    <t>RU DI WU GONG</t>
  </si>
  <si>
    <t>Helminthostachys zeylanica</t>
  </si>
  <si>
    <t>To clear lung and transform phlegm, dissipate stasis and resolve toxin.</t>
  </si>
  <si>
    <t>Cough, asthma, sore pharynx, painful swelling from knocks and falls, welling abscess, poisonous snake bite.</t>
  </si>
  <si>
    <t>8201</t>
  </si>
  <si>
    <t>HERB004714</t>
  </si>
  <si>
    <t>TCMBANKHE006063</t>
  </si>
  <si>
    <t>准格尔蓝盆花</t>
  </si>
  <si>
    <t>ZHUN GE ER LAN PEN HUA</t>
  </si>
  <si>
    <t>Scabiosa soongorica</t>
  </si>
  <si>
    <t>5002</t>
  </si>
  <si>
    <t>HERB007144</t>
  </si>
  <si>
    <t>TCMBANKHE006064</t>
  </si>
  <si>
    <t>茅草叶</t>
  </si>
  <si>
    <t>Lalang Grass Leaf</t>
  </si>
  <si>
    <t>MAO CAO YE</t>
  </si>
  <si>
    <t>Imperata cylindrica var. major</t>
  </si>
  <si>
    <t>Wind-damp impediment pain, wind papules.</t>
  </si>
  <si>
    <t>2394</t>
  </si>
  <si>
    <t>HERB003752</t>
  </si>
  <si>
    <t>TCMBANKHE006065</t>
  </si>
  <si>
    <t>日本白蜡树</t>
  </si>
  <si>
    <t>Japanese Ash</t>
  </si>
  <si>
    <t>RI BEN BAI LA SHU</t>
  </si>
  <si>
    <t>Fraxinus japonica</t>
  </si>
  <si>
    <t>7429</t>
  </si>
  <si>
    <t>HERB004620</t>
  </si>
  <si>
    <t>TCMBANKHE006066</t>
  </si>
  <si>
    <t>埃及大翅蓟</t>
  </si>
  <si>
    <t>Egyptian Cottonthistle</t>
  </si>
  <si>
    <t>AI JI DA CHI JI</t>
  </si>
  <si>
    <t>Onopordum alexandrinum</t>
  </si>
  <si>
    <t>3409</t>
  </si>
  <si>
    <t>HERB000038</t>
  </si>
  <si>
    <t>TCMBANKHE006067</t>
  </si>
  <si>
    <t>毛唇贝母兰</t>
  </si>
  <si>
    <t>Cristate Coelogyne</t>
  </si>
  <si>
    <t>MAO CHUN BEI MU LAN</t>
  </si>
  <si>
    <t>Coelogyne cristata</t>
  </si>
  <si>
    <t>2148</t>
  </si>
  <si>
    <t>HERB003753</t>
  </si>
  <si>
    <t>TCMBANKHE006068</t>
  </si>
  <si>
    <t>海桐</t>
  </si>
  <si>
    <t>Japanese Pittosporum</t>
  </si>
  <si>
    <t>HAI TONG</t>
  </si>
  <si>
    <t>Pittosporum tobira</t>
  </si>
  <si>
    <t>mounting pain.</t>
  </si>
  <si>
    <t>7884</t>
  </si>
  <si>
    <t>HERB002118</t>
  </si>
  <si>
    <t>TCMBANKHE006069</t>
  </si>
  <si>
    <t>南方欧石楠</t>
  </si>
  <si>
    <t>Spanish Heath</t>
  </si>
  <si>
    <t>NAN FANG OU SHI NAN</t>
  </si>
  <si>
    <t>Erica australis</t>
  </si>
  <si>
    <t>5056</t>
  </si>
  <si>
    <t>HERB004085</t>
  </si>
  <si>
    <t>TCMBANKHE006070</t>
  </si>
  <si>
    <t>椰子瓤</t>
  </si>
  <si>
    <t>Coconut Albumen</t>
  </si>
  <si>
    <t>YE ZI RANG</t>
  </si>
  <si>
    <t>albumen</t>
  </si>
  <si>
    <t>To boost qi and fortify spleen, kill worms, disperse gan .</t>
  </si>
  <si>
    <t>Fasciolopsiasis, gan accumulation.</t>
  </si>
  <si>
    <t>6366</t>
  </si>
  <si>
    <t>HERB006505</t>
  </si>
  <si>
    <t>TCMBANKHE006071</t>
  </si>
  <si>
    <t>五棱决明</t>
  </si>
  <si>
    <t>Fiveangular Senna*</t>
  </si>
  <si>
    <t>TCMBANKHE006072</t>
  </si>
  <si>
    <t>列当</t>
  </si>
  <si>
    <t>Skyblue Broomrape</t>
  </si>
  <si>
    <t>LIE DANG</t>
  </si>
  <si>
    <t>Orobanche coerulescens</t>
  </si>
  <si>
    <t>To supplement kidney and invigorate yang , strengthen sinews and bones, moisten intestines.</t>
  </si>
  <si>
    <t>Kidney vacuity impotence, emission, infertility due to uterus cold, rachitis in children, cold pain in lumbus and knees, weakness in sinews and bones, intestinal dry and constipation.</t>
  </si>
  <si>
    <t>3623</t>
  </si>
  <si>
    <t>HERB003409</t>
  </si>
  <si>
    <t>TCMBANKHE006073</t>
  </si>
  <si>
    <t>洋葱</t>
  </si>
  <si>
    <t>Common Onion</t>
  </si>
  <si>
    <t>YANG CONG</t>
  </si>
  <si>
    <t>Allium cepa</t>
  </si>
  <si>
    <t>To fortify stomach and rectify qi, resolve toxin and kill worms, lower blood-fat.</t>
  </si>
  <si>
    <t>Reduced food intake with abdominal distention, wound, ulcer, trichomoniasis, hyperlipemia.</t>
  </si>
  <si>
    <t>8023</t>
  </si>
  <si>
    <t>HERB006377</t>
  </si>
  <si>
    <t>TCMBANKHE006074</t>
  </si>
  <si>
    <t>天人菊</t>
  </si>
  <si>
    <t>Rosering Gaillardia</t>
  </si>
  <si>
    <t>TIAN REN JU</t>
  </si>
  <si>
    <t>Gaillardia pulchella</t>
  </si>
  <si>
    <t>1842</t>
  </si>
  <si>
    <t>HERB005465</t>
  </si>
  <si>
    <t>TCMBANKHE006075</t>
  </si>
  <si>
    <t>多穗豚草</t>
  </si>
  <si>
    <t>Manyspike Ragweed</t>
  </si>
  <si>
    <t>DUO SUI TUN CAO</t>
  </si>
  <si>
    <t>Ambrosia polystachya</t>
  </si>
  <si>
    <t>2659</t>
  </si>
  <si>
    <t>HERB001529</t>
  </si>
  <si>
    <t>TCMBANKHE006076</t>
  </si>
  <si>
    <t>帕里北方十大功劳</t>
  </si>
  <si>
    <t>Parry Northern Mahonia</t>
  </si>
  <si>
    <t>PA LI BEI FANG SHI DA GONG LAO</t>
  </si>
  <si>
    <t>Mahonia borealis</t>
  </si>
  <si>
    <t>2192</t>
  </si>
  <si>
    <t>HERB004308</t>
  </si>
  <si>
    <t>TCMBANKHE006077</t>
  </si>
  <si>
    <t>鄂北贝母</t>
  </si>
  <si>
    <t>Ebei Fritillary</t>
  </si>
  <si>
    <t>E BEI BEI MU</t>
  </si>
  <si>
    <t>Fritillaria ebeiensis</t>
  </si>
  <si>
    <t>4710</t>
  </si>
  <si>
    <t>HERB001555</t>
  </si>
  <si>
    <t>TCMBANKHE006078</t>
  </si>
  <si>
    <t>黑百合</t>
  </si>
  <si>
    <t>Kamchatka Fritillary</t>
  </si>
  <si>
    <t>HEI BAI HE</t>
  </si>
  <si>
    <t>Fritillaria camtschatcensis</t>
  </si>
  <si>
    <t>6243</t>
  </si>
  <si>
    <t>HERB002198</t>
  </si>
  <si>
    <t>TCMBANKHE006079</t>
  </si>
  <si>
    <t>Momordicae Semen;Cochinhina Momordica Seed</t>
  </si>
  <si>
    <t>MU BIE ZI</t>
  </si>
  <si>
    <t>Swollen welling abscess, mammary welling abscess, scrofula, hemorrhoids and fistulas, dry lichen, bald sores.</t>
  </si>
  <si>
    <t>SMHB00287</t>
  </si>
  <si>
    <t>1197;7803</t>
  </si>
  <si>
    <t>287</t>
  </si>
  <si>
    <t>515</t>
  </si>
  <si>
    <t>HERB004011;HERB004009</t>
  </si>
  <si>
    <t>TCMBANKHE006080</t>
  </si>
  <si>
    <t>滇黄精</t>
  </si>
  <si>
    <t>King Solomonseal</t>
  </si>
  <si>
    <t>DIAN HUANG JING</t>
  </si>
  <si>
    <t>Polygonatum kingianum</t>
  </si>
  <si>
    <t>See Polygonatum sibiricum .</t>
  </si>
  <si>
    <t>2797</t>
  </si>
  <si>
    <t>HERB001284</t>
  </si>
  <si>
    <t>TCMBANKHE006081</t>
  </si>
  <si>
    <t>滇牡丹</t>
  </si>
  <si>
    <t>Delavay Peony</t>
  </si>
  <si>
    <t>DIAN MU DAN</t>
  </si>
  <si>
    <t>Paeonia delavayi</t>
  </si>
  <si>
    <t>See Paeonia moutan .</t>
  </si>
  <si>
    <t>See Paeonia moutan.</t>
  </si>
  <si>
    <t>7664</t>
  </si>
  <si>
    <t>HERB001289</t>
  </si>
  <si>
    <t>TCMBANKHE006082</t>
  </si>
  <si>
    <t>蚕豆茎</t>
  </si>
  <si>
    <t>Broadbean Stem</t>
  </si>
  <si>
    <t>CAN DOU JING</t>
  </si>
  <si>
    <t>To stanch bleeding, check diarrhea, resolve toxin and close sores.</t>
  </si>
  <si>
    <t>Internal bleeding, water diarrhea, scalds.</t>
  </si>
  <si>
    <t>5818</t>
  </si>
  <si>
    <t>HERB000565</t>
  </si>
  <si>
    <t>TCMBANKHE006083</t>
  </si>
  <si>
    <t>天仙藤</t>
  </si>
  <si>
    <t>Dutchmanspipe Vine;Common Fibraurea</t>
  </si>
  <si>
    <t>TIAN XIAN TENG</t>
  </si>
  <si>
    <t>Herba Aristolochiae;Fibraurea recisa Pierre</t>
  </si>
  <si>
    <t>root, stem or leaf</t>
  </si>
  <si>
    <t>To promote the flow of qi and blood, and to induce diuresis.</t>
  </si>
  <si>
    <t>Acute tonsillitis, pharyngolaryngitis, infection of upper respiratory tract, conjunctivitis, jaundice, gastroenteritis, dysentery, child indigestion, food poisoning, salpingitis, acute endometritis, chronic endometritis, acute pelvic inflammation, vaginitis, sore and boil, burns and scalds.</t>
  </si>
  <si>
    <t>SMHB00396</t>
  </si>
  <si>
    <t>2199</t>
  </si>
  <si>
    <t>HERB005476</t>
  </si>
  <si>
    <t>TCMBANKHE006084</t>
  </si>
  <si>
    <t>黑种草</t>
  </si>
  <si>
    <t>Jackinprison</t>
  </si>
  <si>
    <t>HEI ZHONG CAO</t>
  </si>
  <si>
    <t>Nigella damascena</t>
  </si>
  <si>
    <t xml:space="preserve"> Nigella glandulifera Freyn.</t>
  </si>
  <si>
    <t>Treatment of tinnitus and forgetfulness, amenorrhea, inadequate secretion of milk, urinary infection, urolithiasis.</t>
  </si>
  <si>
    <t>6113</t>
  </si>
  <si>
    <t>337</t>
  </si>
  <si>
    <t>HERB002243</t>
  </si>
  <si>
    <t>TCMBANKHE006085</t>
  </si>
  <si>
    <t>牻牛儿苗</t>
  </si>
  <si>
    <t>Common Heron’s Bill</t>
  </si>
  <si>
    <t>MANG NIU ER MIAO</t>
  </si>
  <si>
    <t>Erodium stephanianum</t>
  </si>
  <si>
    <t>7744</t>
  </si>
  <si>
    <t>HERB003745</t>
  </si>
  <si>
    <t>TCMBANKHE006086</t>
  </si>
  <si>
    <t>SI LENG LA SHU</t>
  </si>
  <si>
    <t>Fraxinus quadrangulata</t>
  </si>
  <si>
    <t>7823</t>
  </si>
  <si>
    <t>HERB005234</t>
  </si>
  <si>
    <t>TCMBANKHE006087</t>
  </si>
  <si>
    <t>伊贝母</t>
  </si>
  <si>
    <t xml:space="preserve">Sinkiang Fritillary Bulb;Siberian  Fritillary </t>
  </si>
  <si>
    <t>YI BEI MU</t>
  </si>
  <si>
    <t>Buibus Fritillariae Pallidiflorae</t>
  </si>
  <si>
    <t>To remove heat from the lung, to resolve phlegm, and to reduce nodules.</t>
  </si>
  <si>
    <t>Lung heat cough, sticky phlegm and oppression in chest, consumption cough and hemoptysis, scrofula, swollen welling abscess.</t>
  </si>
  <si>
    <t>SMHB00455</t>
  </si>
  <si>
    <t>2514</t>
  </si>
  <si>
    <t>455</t>
  </si>
  <si>
    <t>952</t>
  </si>
  <si>
    <t>HERB006508</t>
  </si>
  <si>
    <t>TCMBANKHE006088</t>
  </si>
  <si>
    <t>黄花败酱</t>
  </si>
  <si>
    <t>Dahurian Patrinia</t>
  </si>
  <si>
    <t>HUANG HUA BAI JIANG</t>
  </si>
  <si>
    <t>Patrinia scabiosaefolia</t>
  </si>
  <si>
    <t>See Patrinia villosa .</t>
  </si>
  <si>
    <t>See Patrinia villosa.</t>
  </si>
  <si>
    <t>1134</t>
  </si>
  <si>
    <t>HERB002508</t>
  </si>
  <si>
    <t>TCMBANKHE006089</t>
  </si>
  <si>
    <t>脾寒草根</t>
  </si>
  <si>
    <t>Daghestan Sweetclover Root</t>
  </si>
  <si>
    <t>PI HAN CAO GEN</t>
  </si>
  <si>
    <t>Scrofula.</t>
  </si>
  <si>
    <t>5706</t>
  </si>
  <si>
    <t>HERB004344</t>
  </si>
  <si>
    <t>TCMBANKHE006090</t>
  </si>
  <si>
    <t>辟汗草根</t>
  </si>
  <si>
    <t>TCMBANKHE006091</t>
  </si>
  <si>
    <t>日本獐牙菜</t>
  </si>
  <si>
    <t>Japanese Swertia</t>
  </si>
  <si>
    <t>RI BEN ZHANG YA CAI</t>
  </si>
  <si>
    <t>Swertia japonica</t>
  </si>
  <si>
    <t>1841</t>
  </si>
  <si>
    <t>HERB004682</t>
  </si>
  <si>
    <t>TCMBANKHE006092</t>
  </si>
  <si>
    <t>花菱草</t>
  </si>
  <si>
    <t>California Poppy</t>
  </si>
  <si>
    <t>HUA LING CAO</t>
  </si>
  <si>
    <t>Eschscholzia californica</t>
  </si>
  <si>
    <t>flower, fruit</t>
  </si>
  <si>
    <t>To settle pain, clear heat.</t>
  </si>
  <si>
    <t>2162</t>
  </si>
  <si>
    <t>HERB002430</t>
  </si>
  <si>
    <t>TCMBANKHE006093</t>
  </si>
  <si>
    <t>巴西千里光</t>
  </si>
  <si>
    <t>Brazilian Groundsel</t>
  </si>
  <si>
    <t>BA XI QIAN LI GUANG</t>
  </si>
  <si>
    <t>Senecio brasiliensis</t>
  </si>
  <si>
    <t>7390;5463</t>
  </si>
  <si>
    <t>HERB000149;HERB000150</t>
  </si>
  <si>
    <t>TCMBANKHE006094</t>
  </si>
  <si>
    <t>龙牙草;龙芽草</t>
  </si>
  <si>
    <t>Hairyvein Agrimonia</t>
  </si>
  <si>
    <t>LONG YA CAO</t>
  </si>
  <si>
    <t>Agrimonia pilosa</t>
  </si>
  <si>
    <t>To promote astriction and stanch bleeding, check dysentery, kill worms.</t>
  </si>
  <si>
    <t>Hemoptysis, blood ejection, hematuria, hematochezia, dysentery, flooding and spotting with vaginal discharge, bleeding due to external injury, malaria, trichomoniasis.</t>
  </si>
  <si>
    <t>2009</t>
  </si>
  <si>
    <t>HERB003495</t>
  </si>
  <si>
    <t>TCMBANKHE006095</t>
  </si>
  <si>
    <t>胆木</t>
  </si>
  <si>
    <t>Medicinal Fatheadtree</t>
  </si>
  <si>
    <t>DAN MU</t>
  </si>
  <si>
    <t>Nauclea officinalis</t>
  </si>
  <si>
    <t>Branch and bark</t>
  </si>
  <si>
    <t>Acute tonsillitis, pharyngolaryngitis, mastitis, enteritis, bacilla ry dysentery, urinary tract infection, cholecystitis, ulcer of lower limb, infection due to foot lichen, swollen boil with pus and ulcer, dermatitis, eczema.</t>
  </si>
  <si>
    <t>4254</t>
  </si>
  <si>
    <t>HERB001191</t>
  </si>
  <si>
    <t>TCMBANKHE006096</t>
  </si>
  <si>
    <t>多花菜豆</t>
  </si>
  <si>
    <t>Scarlet Runner Bean</t>
  </si>
  <si>
    <t>DUO HUA CAI DOU</t>
  </si>
  <si>
    <t>Phaseolus coccineus</t>
  </si>
  <si>
    <t>4246</t>
  </si>
  <si>
    <t>HERB001502</t>
  </si>
  <si>
    <t>TCMBANKHE006097</t>
  </si>
  <si>
    <t>马比木</t>
  </si>
  <si>
    <t>Pittosporumlike Nothapodytes</t>
  </si>
  <si>
    <t>MA BI MU</t>
  </si>
  <si>
    <t>Nothapodytes pittosporoides</t>
  </si>
  <si>
    <t>To dispel wind and disinhibit damp, rectify qi and dissipate cold.</t>
  </si>
  <si>
    <t>Wind-cold-damp impediment, edema, mounting qi (hernia).</t>
  </si>
  <si>
    <t>4673</t>
  </si>
  <si>
    <t>HERB003635</t>
  </si>
  <si>
    <t>TCMBANKHE006098</t>
  </si>
  <si>
    <t>细子麻黄</t>
  </si>
  <si>
    <t>Regel Ephedra</t>
  </si>
  <si>
    <t>XI ZI MA HUANG</t>
  </si>
  <si>
    <t>Ephedra regeliana</t>
  </si>
  <si>
    <t>8054</t>
  </si>
  <si>
    <t>HERB005930</t>
  </si>
  <si>
    <t>TCMBANKHE006099</t>
  </si>
  <si>
    <t>桑白皮</t>
  </si>
  <si>
    <t>SANG BAI PI;Cortex Mori;White Mulberry Root-bast;Cortex Mori Albae Radicis</t>
  </si>
  <si>
    <t>SANG BAI PI</t>
  </si>
  <si>
    <t>Lung heat cough asthma, water-rheum collecting lung, distention fullness and rapid asthma, edema, beriberi, inhibited urination.</t>
  </si>
  <si>
    <t>SMHB00348</t>
  </si>
  <si>
    <t>7253;5292</t>
  </si>
  <si>
    <t>348</t>
  </si>
  <si>
    <t>604</t>
  </si>
  <si>
    <t>HERB004822;HERB004954</t>
  </si>
  <si>
    <t>TCMBANKHE006100</t>
  </si>
  <si>
    <t>喙果绞股蓝</t>
  </si>
  <si>
    <t>Rostratefruit Gynostemma</t>
  </si>
  <si>
    <t>HUI GUO JIAO GU LAN</t>
  </si>
  <si>
    <t>Gynostemma yixingense</t>
  </si>
  <si>
    <t>6377</t>
  </si>
  <si>
    <t>HERB002610</t>
  </si>
  <si>
    <t>TCMBANKHE006101</t>
  </si>
  <si>
    <t>栾树</t>
  </si>
  <si>
    <t xml:space="preserve">Paniculate  Goldraintree Root-bark </t>
  </si>
  <si>
    <t>LUAN SHU</t>
  </si>
  <si>
    <t>TCMBANKHE006102</t>
  </si>
  <si>
    <t>Common Scouring Rush</t>
  </si>
  <si>
    <t>Equisetum hyemale</t>
  </si>
  <si>
    <t>To dispel wind-heat and to remove nebula</t>
  </si>
  <si>
    <t>TCMBANKHE006103</t>
  </si>
  <si>
    <t>露珠香茶菜</t>
  </si>
  <si>
    <t>Dew Rabdosia</t>
  </si>
  <si>
    <t>LU ZHU XIANG CHA CAI</t>
  </si>
  <si>
    <t>Isodon irrorata</t>
  </si>
  <si>
    <t>Common cold, innominate toxin swelling, massive head scourge.</t>
  </si>
  <si>
    <t>6965</t>
  </si>
  <si>
    <t>HERB003554</t>
  </si>
  <si>
    <t>TCMBANKHE006104</t>
  </si>
  <si>
    <t>伊比利亚水仙</t>
  </si>
  <si>
    <t>Iberian Narcissus</t>
  </si>
  <si>
    <t>YI BI LI YA SHUI XIAN</t>
  </si>
  <si>
    <t>Narcissus bujei</t>
  </si>
  <si>
    <t>7917</t>
  </si>
  <si>
    <t>HERB006510</t>
  </si>
  <si>
    <t>TCMBANKHE006105</t>
  </si>
  <si>
    <t>野梧桐; 梧桐叶</t>
  </si>
  <si>
    <t>Japanese Mallotus</t>
  </si>
  <si>
    <t>YE WU TONG;WU TONG YE</t>
  </si>
  <si>
    <t>Mallotus japonicus</t>
  </si>
  <si>
    <t>Gastric ulcer, duodenal ulcer, hepatitis, hematuria, vaginal discharge, sores, bleeding due to external injury.</t>
  </si>
  <si>
    <t>1662</t>
  </si>
  <si>
    <t>HERB006491</t>
  </si>
  <si>
    <t>TCMBANKHE006106</t>
  </si>
  <si>
    <t>岩黄连</t>
  </si>
  <si>
    <t>Rockliving Corydalis</t>
  </si>
  <si>
    <t>YAN HUANG LIAN</t>
  </si>
  <si>
    <t>Corydalis thalictrifolia</t>
  </si>
  <si>
    <t>To clear heat and resolve toxin, disinhibit damp, stanch bleeding and relieve pain.</t>
  </si>
  <si>
    <t>Hepatitis, oral ulcer, acute conjunctivitis nephelium, dysentery, abdominal pain and diarrhea, bleeding from hemorrhoids.</t>
  </si>
  <si>
    <t>7583</t>
  </si>
  <si>
    <t>HERB006354</t>
  </si>
  <si>
    <t>TCMBANKHE006107</t>
  </si>
  <si>
    <t>细梗香草</t>
  </si>
  <si>
    <t>Hairydtalk Loosestrife</t>
  </si>
  <si>
    <t>XI GENG XIANG CAO</t>
  </si>
  <si>
    <t>Lysimachia capillipes</t>
  </si>
  <si>
    <t>To dispel wind and eliminate damp, move qi and relieve pain, regulate menstruation, resolve toxin.</t>
  </si>
  <si>
    <t>Common cold with cough, wind-damp impediment pain, distending pain in stomach duct and abdomen, menstrual disorder, clove sore, snake bite.</t>
  </si>
  <si>
    <t>2392</t>
  </si>
  <si>
    <t>HERB005819</t>
  </si>
  <si>
    <t>TCMBANKHE006108</t>
  </si>
  <si>
    <t>阿拉伯胶金合欢</t>
  </si>
  <si>
    <t>Gum-arabic Tree;Arabian Acacia</t>
  </si>
  <si>
    <t>A LA BO JIAO JIN HE HUAN</t>
  </si>
  <si>
    <t>Acacia nilotica</t>
  </si>
  <si>
    <t>1316</t>
  </si>
  <si>
    <t>HERB000018</t>
  </si>
  <si>
    <t>TCMBANKHE006109</t>
  </si>
  <si>
    <t>纤细老鹳草</t>
  </si>
  <si>
    <t>Robert Cranesbill</t>
  </si>
  <si>
    <t>XIAN XI LAO GUAN CAO</t>
  </si>
  <si>
    <t>Geranium robertianum</t>
  </si>
  <si>
    <t>To dispel wind and eliminate damp, resolve toxin and disperse swelling.</t>
  </si>
  <si>
    <t>Wind-damp impediment pain, sprain and contusion, swollen welling abscess, sore and boil, measles papules, prolapse of uterus.</t>
  </si>
  <si>
    <t>5760</t>
  </si>
  <si>
    <t>HERB005997</t>
  </si>
  <si>
    <t>TCMBANKHE006110</t>
  </si>
  <si>
    <t>川黎果</t>
  </si>
  <si>
    <t>Pashi Pear Fruit</t>
  </si>
  <si>
    <t>CHUAN LI GUO</t>
  </si>
  <si>
    <t>Pyrus pashia</t>
  </si>
  <si>
    <t>To disperse food and transform accumulation, dispel stasis and relieve pain.</t>
  </si>
  <si>
    <t>Meat-type food accumulation, indigestion, diarrhea, dysmenorrhea, postpartum blood stasis abdominal pain, hypertension.</t>
  </si>
  <si>
    <t>6112</t>
  </si>
  <si>
    <t>HERB000866</t>
  </si>
  <si>
    <t>TCMBANKHE006111</t>
  </si>
  <si>
    <t>独一味</t>
  </si>
  <si>
    <t>Common Lamiophlomis</t>
  </si>
  <si>
    <t>DU YI WEI</t>
  </si>
  <si>
    <t>Lamiophlomis rotata [Syn. Phlomis rotata ]</t>
  </si>
  <si>
    <t>To quicken blood and transform stasis, disperse swelling and relieve pain.</t>
  </si>
  <si>
    <t>Knocks and falls, pain in sinews and bones, swelling pain in joints, dysmenorrhea, flooding and spotting.</t>
  </si>
  <si>
    <t>984</t>
  </si>
  <si>
    <t>HERB001407</t>
  </si>
  <si>
    <t>TCMBANKHE006112</t>
  </si>
  <si>
    <t>沙前胡</t>
  </si>
  <si>
    <t>Bunge Giantfennel</t>
  </si>
  <si>
    <t>SHA QIAN HU</t>
  </si>
  <si>
    <t>Ferula borealis</t>
  </si>
  <si>
    <t>To clear heat and resolve exterior, dispel phlegm and suppress cough.</t>
  </si>
  <si>
    <t>Common cold, fever, headache, pneumonia, trachitis, chest oppression with cough asthma, tonsillitis, scrofula.</t>
  </si>
  <si>
    <t>4436</t>
  </si>
  <si>
    <t>HERB004852</t>
  </si>
  <si>
    <t>TCMBANKHE006113</t>
  </si>
  <si>
    <t>新西兰牡荆苷;新西兰牡荆</t>
  </si>
  <si>
    <t>Puriri</t>
  </si>
  <si>
    <t>XIN XI LAN MU JING</t>
  </si>
  <si>
    <t>Vitex lucens</t>
  </si>
  <si>
    <t>7050</t>
  </si>
  <si>
    <t>HERB006220</t>
  </si>
  <si>
    <t>TCMBANKHE006114</t>
  </si>
  <si>
    <t>杨欧夏至草;洋欧夏至草</t>
  </si>
  <si>
    <t>Peregrine Hoarhound</t>
  </si>
  <si>
    <t>YANG OU XIA ZHI CAO</t>
  </si>
  <si>
    <t>Marrubium peregrinum</t>
  </si>
  <si>
    <t>7249</t>
  </si>
  <si>
    <t>HERB006394</t>
  </si>
  <si>
    <t>TCMBANKHE006115</t>
  </si>
  <si>
    <t>旋夏花</t>
  </si>
  <si>
    <t>All - grass of Japanese Inula</t>
  </si>
  <si>
    <t>XUAN XIA HUA</t>
  </si>
  <si>
    <t>Herba Inulae</t>
  </si>
  <si>
    <t>Inula linariifolia Turcz.;Inula japonica Thunb.</t>
  </si>
  <si>
    <t>Treatment of cough in colds with retention of phlegm marked by dyspnea, profuse expectoration and feeling of stuffiness in the chest, external use for pyogenic infections of the skin.</t>
  </si>
  <si>
    <t>SMHB00202</t>
  </si>
  <si>
    <t>6517</t>
  </si>
  <si>
    <t>173</t>
  </si>
  <si>
    <t>HERB006282</t>
  </si>
  <si>
    <t>TCMBANKHE006116</t>
  </si>
  <si>
    <t>金沸草</t>
  </si>
  <si>
    <t>JIN FEI CAO</t>
  </si>
  <si>
    <t>To relieve cough and dyspnea, and eliminate retained phlegm.</t>
  </si>
  <si>
    <t>Wind-cold cough, phlegm congestion and qi counterflow, glomus fullness in chest and diaphragm, cough and asthma with abundant phlegm, painful swelling from clove sore.</t>
  </si>
  <si>
    <t>4469</t>
  </si>
  <si>
    <t>202</t>
  </si>
  <si>
    <t>HERB002896</t>
  </si>
  <si>
    <t>TCMBANKHE006117</t>
  </si>
  <si>
    <t>黏蒿</t>
  </si>
  <si>
    <t>TCMBANKHE006118</t>
  </si>
  <si>
    <t>欧紫草</t>
  </si>
  <si>
    <t>Dyer's AIkanet</t>
  </si>
  <si>
    <t>TCMBANKHE006119</t>
  </si>
  <si>
    <t>预知子</t>
  </si>
  <si>
    <t xml:space="preserve">Akebia Fruit;FiveIeaf Akebia Seed </t>
  </si>
  <si>
    <t>YU ZHI ZI</t>
  </si>
  <si>
    <t>To regulate the flow of the liver qi, to promote blood circulation and relieve pain, and to cause diuresis.</t>
  </si>
  <si>
    <t>Liver stomach qi stagnation, distending pain in stomach duct, distending pain in rib-side, non-digestion of food accumulati on, dysenter y, mounting qi , lumbago, amenorrhea and dysmenorrhea, goiter and tuberculosis, scrofula, carcinoma.</t>
  </si>
  <si>
    <t>2143</t>
  </si>
  <si>
    <t>1079</t>
  </si>
  <si>
    <t>HERB006752</t>
  </si>
  <si>
    <t>TCMBANKHE006120</t>
  </si>
  <si>
    <t>查米森豚草</t>
  </si>
  <si>
    <t>Chamisson Ragweed</t>
  </si>
  <si>
    <t>CHA MI SEN TUN CAO</t>
  </si>
  <si>
    <t>Ambrosia chamissonis</t>
  </si>
  <si>
    <t>3930</t>
  </si>
  <si>
    <t>HERB000621</t>
  </si>
  <si>
    <t>TCMBANKHE006121</t>
  </si>
  <si>
    <t>Acutelobed Hornpoppy</t>
  </si>
  <si>
    <t>JIAN LIE HAI YING SU</t>
  </si>
  <si>
    <t>Glaucium oxylobum</t>
  </si>
  <si>
    <t>7769</t>
  </si>
  <si>
    <t>HERB002799</t>
  </si>
  <si>
    <t>TCMBANKHE006122</t>
  </si>
  <si>
    <t>白花罂粟</t>
  </si>
  <si>
    <t>White Poppy</t>
  </si>
  <si>
    <t>BAI HUA YING SU</t>
  </si>
  <si>
    <t>Papaver album</t>
  </si>
  <si>
    <t>3562</t>
  </si>
  <si>
    <t>HERB000214</t>
  </si>
  <si>
    <t>TCMBANKHE006123</t>
  </si>
  <si>
    <t>腺毛黑种草</t>
  </si>
  <si>
    <t>Glandular Fennelflower</t>
  </si>
  <si>
    <t>XIAN MAO HEI ZHONG CAO</t>
  </si>
  <si>
    <t>Nigella glandulifera</t>
  </si>
  <si>
    <t>To quicken blood and free menstruation, disinhibit urine and remove stone, supplement kidney and fortify brain.</t>
  </si>
  <si>
    <t>Menstrual disorder , menstrual block, scant breast milk, edema, urethral stone, dizziness and tinnitus, premature graying in beard and hair, cough and asthma, scab sore, white patch wind.</t>
  </si>
  <si>
    <t>4756</t>
  </si>
  <si>
    <t>HERB005989</t>
  </si>
  <si>
    <t>TCMBANKHE006124</t>
  </si>
  <si>
    <t>小花球果紫堇</t>
  </si>
  <si>
    <t>Fine-leaved Fumitory</t>
  </si>
  <si>
    <t>XIAO HUA QIU GUO ZI JIN</t>
  </si>
  <si>
    <t>Fumaria parviflora</t>
  </si>
  <si>
    <t>5318</t>
  </si>
  <si>
    <t>HERB006110</t>
  </si>
  <si>
    <t>TCMBANKHE006125</t>
  </si>
  <si>
    <t>地中海马桑</t>
  </si>
  <si>
    <t>Mediterranean Coriaria</t>
  </si>
  <si>
    <t>DI ZHONG HAI MA SANG</t>
  </si>
  <si>
    <t>Coriaria myrtifolia</t>
  </si>
  <si>
    <t>3908</t>
  </si>
  <si>
    <t>HERB001275</t>
  </si>
  <si>
    <t>TCMBANKHE006126</t>
  </si>
  <si>
    <t>伯氏桉</t>
  </si>
  <si>
    <t>TCMBANKHE006127</t>
  </si>
  <si>
    <t>朱橘</t>
  </si>
  <si>
    <t>Red Orange</t>
  </si>
  <si>
    <t>ZHU JU</t>
  </si>
  <si>
    <t>Citrus erythrosa</t>
  </si>
  <si>
    <t>See Citrus tangemna .</t>
  </si>
  <si>
    <t>4101</t>
  </si>
  <si>
    <t>HERB007110</t>
  </si>
  <si>
    <t>TCMBANKHE006128</t>
  </si>
  <si>
    <t>秦艽</t>
  </si>
  <si>
    <t>Largeleaf gentian root;root of Largeleaf Gentian;Largeleaf Gentian</t>
  </si>
  <si>
    <t>QIN JIAO</t>
  </si>
  <si>
    <t>Radix Gentiae macrophyllae</t>
  </si>
  <si>
    <t>To relieve rheumatic conditions, and to remove damp-heat.</t>
  </si>
  <si>
    <t>Wind-damp impediment pain, hypertonicity of sinews and vessels, aching pain in joints, late afternoon tidal fever, child gan accumulation with fever.</t>
  </si>
  <si>
    <t>1. Inhibiting experimental arthritis in mice and decreasing capillary permeability.2. Anti-allergric.3. Inducing transient hypotensive effect.</t>
  </si>
  <si>
    <t>SMHB00324</t>
  </si>
  <si>
    <t>6353</t>
  </si>
  <si>
    <t>324</t>
  </si>
  <si>
    <t>574</t>
  </si>
  <si>
    <t>HERB004507</t>
  </si>
  <si>
    <t>TCMBANKHE006129</t>
  </si>
  <si>
    <t>香唐松草</t>
  </si>
  <si>
    <t>Tibetan Meadowrue</t>
  </si>
  <si>
    <t>XIANG TANG SONG CAO</t>
  </si>
  <si>
    <t>Thalictrum foetidum</t>
  </si>
  <si>
    <t>To clear heat and dry damp, resolve toxin.</t>
  </si>
  <si>
    <t>Damp-heat dysentery, jaundice, red eyes with gall, swollen welling abscess, sore and boil, wind-damp-heat impediment.</t>
  </si>
  <si>
    <t>1568</t>
  </si>
  <si>
    <t>HERB006050</t>
  </si>
  <si>
    <t>TCMBANKHE006130</t>
  </si>
  <si>
    <t>樗叶花椒皮</t>
  </si>
  <si>
    <t>Ailanthus-like Pricklyash Bark</t>
  </si>
  <si>
    <t>CHU YE HUA JIAO PI</t>
  </si>
  <si>
    <t>To dispel wind and eliminate damp, free network vessels and relieve pain, disinhibit urine.</t>
  </si>
  <si>
    <t>Wind-cold-damp impediment, pain in lumbus and knees, knocks and falls, abdominal pain and diarrhea, inhibited urination, toothache, eczema, scab and lichen.</t>
  </si>
  <si>
    <t>8022</t>
  </si>
  <si>
    <t>HERB000846</t>
  </si>
  <si>
    <t>TCMBANKHE006131</t>
  </si>
  <si>
    <t>马桑叶</t>
  </si>
  <si>
    <t>Chinese Coriaria Leaf</t>
  </si>
  <si>
    <t>MA SANG YE</t>
  </si>
  <si>
    <t>Coriaria sinica [Syn. Coriaria nepalensis]</t>
  </si>
  <si>
    <t>To clear heat and resolve toxin, disperse swelling and relieve pain, kill worms.</t>
  </si>
  <si>
    <t>Welling abscess and flat abscess, toxin swelling, scab and lai, yellow-water sore, scalds.</t>
  </si>
  <si>
    <t>4253</t>
  </si>
  <si>
    <t>HERB003684</t>
  </si>
  <si>
    <t>TCMBANKHE006132</t>
  </si>
  <si>
    <t>毛果天芥菜</t>
  </si>
  <si>
    <t>TCMBANKHE006133</t>
  </si>
  <si>
    <t>紫苏</t>
  </si>
  <si>
    <t>Perilla Frutescens;Acute Common PeriIIa;Common PeriIIa</t>
  </si>
  <si>
    <t>ZI SU</t>
  </si>
  <si>
    <t>Phlegm congestion and qi counterflow, cough and asthma, intestinal dry and constipation.</t>
  </si>
  <si>
    <t>SMHB00496</t>
  </si>
  <si>
    <t>5660</t>
  </si>
  <si>
    <t>HERB007208</t>
  </si>
  <si>
    <t>TCMBANKHE006134</t>
  </si>
  <si>
    <t>松叶防风</t>
  </si>
  <si>
    <t>Yunnan Seseli;Bigstreak SeseIi</t>
  </si>
  <si>
    <t>SONG YE FANG FENG</t>
  </si>
  <si>
    <t>Seseli yunnanense</t>
  </si>
  <si>
    <t>See Seseli meirei .</t>
  </si>
  <si>
    <t>See Seseli meirei.</t>
  </si>
  <si>
    <t>5856</t>
  </si>
  <si>
    <t>HERB005269</t>
  </si>
  <si>
    <t>TCMBANKHE006135</t>
  </si>
  <si>
    <t>天山大黄</t>
  </si>
  <si>
    <t>Tianshan Mountain Rhubarb</t>
  </si>
  <si>
    <t>TIAN SHAN DA HUANG</t>
  </si>
  <si>
    <t>Rheum wittrocki</t>
  </si>
  <si>
    <t>7118</t>
  </si>
  <si>
    <t>HERB005466</t>
  </si>
  <si>
    <t>TCMBANKHE006136</t>
  </si>
  <si>
    <t>五月茶</t>
  </si>
  <si>
    <t>Bignay Chinalaurel</t>
  </si>
  <si>
    <t>WU YUE CHA</t>
  </si>
  <si>
    <t>Antidesma bunius</t>
  </si>
  <si>
    <t>root, leaf and fruit</t>
  </si>
  <si>
    <t>To fortify spleen, engender liquid, quicken blood, resolve toxin.</t>
  </si>
  <si>
    <t>Reduced food intake and diarrhea, fluid damage and thirst, knocks and falls, swelling toxin of welling abscess and sore.</t>
  </si>
  <si>
    <t>7714</t>
  </si>
  <si>
    <t>HERB005776</t>
  </si>
  <si>
    <t>TCMBANKHE006137</t>
  </si>
  <si>
    <t>单籽紫铆</t>
  </si>
  <si>
    <t>Bengal Kino</t>
  </si>
  <si>
    <t>DAN ZI ZI MAO</t>
  </si>
  <si>
    <t>Butea monosperma</t>
  </si>
  <si>
    <t>1156</t>
  </si>
  <si>
    <t>HERB001209</t>
  </si>
  <si>
    <t>TCMBANKHE006138</t>
  </si>
  <si>
    <t>毛杭子梢</t>
  </si>
  <si>
    <t>Hairy Clovereshrub</t>
  </si>
  <si>
    <t>MAO HANG ZI SHAO</t>
  </si>
  <si>
    <t>Campylotropis hirtella</t>
  </si>
  <si>
    <t>To quicken blood and regulate menstruation, rectify qi and relieve pain, clear heat and disinhibit damp.</t>
  </si>
  <si>
    <t>Menstrual disorder, amenorrhea, dysmenorrhea, vaginal discharge, dysentery, pain in stomach duct, bleeding due to external injury, yellow-water sore, burns and scalds.</t>
  </si>
  <si>
    <t>3133</t>
  </si>
  <si>
    <t>HERB003786</t>
  </si>
  <si>
    <t>TCMBANKHE006139</t>
  </si>
  <si>
    <t>细叶小檗</t>
  </si>
  <si>
    <t>Poiret Barberry;Poison Euphorbia</t>
  </si>
  <si>
    <t>XI YE XIAO BO</t>
  </si>
  <si>
    <t>Berberis poiretii</t>
  </si>
  <si>
    <t>root, stem and bark</t>
  </si>
  <si>
    <t>Bacillary dysentery, damp-heat dysentery, diarrhea, jaundice, infection of upper respiratory tract, sore pharynx, urinary tract infection, cholecystitis, leukopenic complications of carcinoma, eczema, sores, mouth sore,red eyes.</t>
  </si>
  <si>
    <t>7316</t>
  </si>
  <si>
    <t>HERB005914</t>
  </si>
  <si>
    <t>TCMBANKHE006140</t>
  </si>
  <si>
    <t>抱茎苦荬菜</t>
  </si>
  <si>
    <t>Sowthistle-leaf Ixeris</t>
  </si>
  <si>
    <t>BAO JING KU MAI CAI</t>
  </si>
  <si>
    <t>Ixeris sonchifolia</t>
  </si>
  <si>
    <t>To relieve pain and disperse swelling, clear heat and resolve toxin.</t>
  </si>
  <si>
    <t>Headache, toothache, stomachache, postoperative pain, painful wound from knocks and falls, appendicitis, enteritis, pulmonary abscess, sore swollen throat, swelling welling abscess and sore and boil.</t>
  </si>
  <si>
    <t>7240</t>
  </si>
  <si>
    <t>HERB000353</t>
  </si>
  <si>
    <t>TCMBANKHE006141</t>
  </si>
  <si>
    <t>龙吐珠</t>
  </si>
  <si>
    <t>Bleedingheart Glorybower</t>
  </si>
  <si>
    <t>LONG TU ZHU</t>
  </si>
  <si>
    <t>Clerodendrum thomsonae</t>
  </si>
  <si>
    <t>Knocks and falls, chronic tympanitis.</t>
  </si>
  <si>
    <t>4750</t>
  </si>
  <si>
    <t>HERB003489</t>
  </si>
  <si>
    <t>TCMBANKHE006142</t>
  </si>
  <si>
    <t>熏倒牛</t>
  </si>
  <si>
    <t>Heterostemonous Biebersteinia</t>
  </si>
  <si>
    <t>XUN DAO NIU</t>
  </si>
  <si>
    <t>Biebersteinia heterostemon</t>
  </si>
  <si>
    <t>To clear heat and settle fright, move qi and relieve pain.</t>
  </si>
  <si>
    <t>Warm heat disease with fever, common cold with fever, infant ardent fever convulsion, abdominal distention and pain, hemorrhoids.</t>
  </si>
  <si>
    <t>7427</t>
  </si>
  <si>
    <t>HERB006306</t>
  </si>
  <si>
    <t>TCMBANKHE006143</t>
  </si>
  <si>
    <t>丝瓜</t>
  </si>
  <si>
    <t>Suakwa Vegetablesponge Equivalent plant: Luffa acutangula;Suakwa Vegetablesponge</t>
  </si>
  <si>
    <t>SI GUA</t>
  </si>
  <si>
    <t>dried vascular bundles of ripe fruit</t>
  </si>
  <si>
    <t>To clear heat and resolve phlegm, cool blood and resolve toxin.</t>
  </si>
  <si>
    <t>Febrile diseases with vexation and thirst, cough of phlegm asthma, intestinal wind bleeding, bleeding from hemorrhoids, blood strangury, flooding and spotting, sores with welling abscess and flat abscess, galactostasis, innominate toxin swelling, edema.</t>
  </si>
  <si>
    <t>6635</t>
  </si>
  <si>
    <t>HERB005221</t>
  </si>
  <si>
    <t>TCMBANKHE006144</t>
  </si>
  <si>
    <t>短棒石斛</t>
  </si>
  <si>
    <t>Hairstalk Denrdobium</t>
  </si>
  <si>
    <t>DUAN BANG SHI HU</t>
  </si>
  <si>
    <t>Dendrobium capillipes</t>
  </si>
  <si>
    <t>7982</t>
  </si>
  <si>
    <t>HERB001415</t>
  </si>
  <si>
    <t>TCMBANKHE006145</t>
  </si>
  <si>
    <t>鹅膵</t>
  </si>
  <si>
    <t>Goose Tail-meat</t>
  </si>
  <si>
    <t>E CUI</t>
  </si>
  <si>
    <t>Anser cygnoides domestica</t>
  </si>
  <si>
    <t>tail meat</t>
  </si>
  <si>
    <t>Otitis media, deafness.</t>
  </si>
  <si>
    <t>3373</t>
  </si>
  <si>
    <t>HERB001559</t>
  </si>
  <si>
    <t>TCMBANKHE006146</t>
  </si>
  <si>
    <t>日本文殊兰</t>
  </si>
  <si>
    <t>Japanese Crinum</t>
  </si>
  <si>
    <t>RI BEN WEN SHU LAN</t>
  </si>
  <si>
    <t>Crinum asiaticum var. japonicum</t>
  </si>
  <si>
    <t>7201</t>
  </si>
  <si>
    <t>HERB004670</t>
  </si>
  <si>
    <t>TCMBANKHE006147</t>
  </si>
  <si>
    <t>酸角</t>
  </si>
  <si>
    <t>Tamarind Fruit</t>
  </si>
  <si>
    <t>SUAN JIAO</t>
  </si>
  <si>
    <t>Tamarindus indica</t>
  </si>
  <si>
    <t>To clear heat and resolve toxin, harmonize stomach and disperse accumulation.</t>
  </si>
  <si>
    <t>Summerheat stroke, inappetence, child gan accumulation, vomiting in pregnancy, constipation.</t>
  </si>
  <si>
    <t>6407</t>
  </si>
  <si>
    <t>HERB005311</t>
  </si>
  <si>
    <t>TCMBANKHE006148</t>
  </si>
  <si>
    <t>白果根</t>
  </si>
  <si>
    <t>Ginkgo Root</t>
  </si>
  <si>
    <t>BAI GUO GEN</t>
  </si>
  <si>
    <t>Emission, enuresis, frequent urination at night, vaginal discharge, stone strangury.</t>
  </si>
  <si>
    <t>2261</t>
  </si>
  <si>
    <t>HERB000187</t>
  </si>
  <si>
    <t>TCMBANKHE006149</t>
  </si>
  <si>
    <t>木荷</t>
  </si>
  <si>
    <t>Fingerleaf Rodgersflower</t>
  </si>
  <si>
    <t>MU HE</t>
  </si>
  <si>
    <t>Rodgersia aesculifolia</t>
  </si>
  <si>
    <t>To clear heat and transform damp, engender flesh and stanch bleeding.</t>
  </si>
  <si>
    <t>Damp-heat dysentery, chronic diarrhea, white turbidity, vaginal discharge, flooding and spotting, blood ejection, spontaneous external bleeding, hematochezia, sore toxin, incised wound.</t>
  </si>
  <si>
    <t>3697</t>
  </si>
  <si>
    <t>HERB004028</t>
  </si>
  <si>
    <t>TCMBANKHE006150</t>
  </si>
  <si>
    <t>大叶藤黄</t>
  </si>
  <si>
    <t>Yellowjuice Garcinia</t>
  </si>
  <si>
    <t>DA YE TENG HUANG</t>
  </si>
  <si>
    <t>Garcinia xanthochymus</t>
  </si>
  <si>
    <t>2648</t>
  </si>
  <si>
    <t>HERB001149</t>
  </si>
  <si>
    <t>TCMBANKHE006151</t>
  </si>
  <si>
    <t>高地胆草</t>
  </si>
  <si>
    <t>TCMBANKHE006152</t>
  </si>
  <si>
    <t>黄心花椒</t>
  </si>
  <si>
    <t>Yellow-heart Pricklyash</t>
  </si>
  <si>
    <t>TCMBANKHE006153</t>
  </si>
  <si>
    <t>菩提树花</t>
  </si>
  <si>
    <t>Miquel Linden Equivalent plant: Tilia japonica;Miquel Linden</t>
  </si>
  <si>
    <t>PU TI SHU HUA</t>
  </si>
  <si>
    <t>Tilia miqueliana</t>
  </si>
  <si>
    <t>To settle tetany, calm, effuse sweat and abate fever.</t>
  </si>
  <si>
    <t>Wind-cold common cold, headache and generalized pain, fright epilepsy.</t>
  </si>
  <si>
    <t>3564</t>
  </si>
  <si>
    <t>HERB004414</t>
  </si>
  <si>
    <t>TCMBANKHE006154</t>
  </si>
  <si>
    <t>大叶唐松草</t>
  </si>
  <si>
    <t>Faber Meadowrue Equivalent plant: Thalictrum acutifolium , Thalictrum fortunei;Faber Meadowrue</t>
  </si>
  <si>
    <t>DA YE TANG SONG CAO</t>
  </si>
  <si>
    <t>Thalictrum faberi</t>
  </si>
  <si>
    <t>To clear heat, drain fire, resolve toxin.</t>
  </si>
  <si>
    <t>Dysentery, diarrhea, red eyes with gall, damp-heat jaundice.</t>
  </si>
  <si>
    <t>8131</t>
  </si>
  <si>
    <t>HERB001148</t>
  </si>
  <si>
    <t>TCMBANKHE006155</t>
  </si>
  <si>
    <t>灌木亚菊</t>
  </si>
  <si>
    <t>Shrubby Ajania</t>
  </si>
  <si>
    <t>GUAN MU YA JU</t>
  </si>
  <si>
    <t>Ajania fruticulosa</t>
  </si>
  <si>
    <t>2105</t>
  </si>
  <si>
    <t>HERB001977</t>
  </si>
  <si>
    <t>TCMBANKHE006156</t>
  </si>
  <si>
    <t>内南五味子</t>
  </si>
  <si>
    <t>Fengqing Kadsura</t>
  </si>
  <si>
    <t>NEI NAN WU WEI ZI</t>
  </si>
  <si>
    <t>Kadsura interior</t>
  </si>
  <si>
    <t>To engender blood and harmonize blood, regulate menstruation and promote pregnancy. wind-damp impediment pain, vacuity detriment sterility, emission, white turbidity, menstrual disorder, red and white vaginal discharge.</t>
  </si>
  <si>
    <t>3331</t>
  </si>
  <si>
    <t>HERB004134</t>
  </si>
  <si>
    <t>TCMBANKHE006157</t>
  </si>
  <si>
    <t>海螵蛸</t>
  </si>
  <si>
    <t>Cuttlebone </t>
  </si>
  <si>
    <t>HAI PIAO XIAO</t>
  </si>
  <si>
    <t>Os Sepiellae seu Sepiae</t>
  </si>
  <si>
    <t>Warm; Salty; Punkery</t>
  </si>
  <si>
    <t>Sepiella maindroni de Rochebrune.;Sepia esculenta Hoyle</t>
  </si>
  <si>
    <t>Treatment of peptic ulcer with hyperacidity, spitting of blood, epistaxis, abnormal uterine bleeding, hematochezia, seminal emission, spermatorrhea, morbid leukorrhea, gastric pain with acid regurgitation, external use for traumatic bleeding and wound with purulent discharge.</t>
  </si>
  <si>
    <t>As an antacid, hemostatic and astringent.</t>
  </si>
  <si>
    <t>5613</t>
  </si>
  <si>
    <t>HERB002108</t>
  </si>
  <si>
    <t>TCMBANKHE006158</t>
  </si>
  <si>
    <t>盾叶薯蓣</t>
  </si>
  <si>
    <t>Peltate Yam</t>
  </si>
  <si>
    <t>DUN YE SHU YU</t>
  </si>
  <si>
    <t>Dioscorea zingiberensis</t>
  </si>
  <si>
    <t>To clear lung and relieve cough, disinhibit damp and free strangury, free network vessels and relieve pain, resolve toxin and disperse swelling.</t>
  </si>
  <si>
    <t>Lung heat cough, damp-heat strangury pain, wind-damp lumbago, swollen welling abscess and malign sore, sprain from knocks and falls, bee sting, insect bites.</t>
  </si>
  <si>
    <t>5179</t>
  </si>
  <si>
    <t>HERB001481</t>
  </si>
  <si>
    <t>TCMBANKHE006159</t>
  </si>
  <si>
    <t>短毛独活</t>
  </si>
  <si>
    <t>Shorthair Cowparsnip</t>
  </si>
  <si>
    <t>DUAN MAO DU HUO</t>
  </si>
  <si>
    <t>Heracleum moellendorffii</t>
  </si>
  <si>
    <t>2592</t>
  </si>
  <si>
    <t>HERB001431</t>
  </si>
  <si>
    <t>TCMBANKHE006160</t>
  </si>
  <si>
    <t>小檗;小蘗</t>
  </si>
  <si>
    <t>Amur Barberry</t>
  </si>
  <si>
    <t>XIAO BO</t>
  </si>
  <si>
    <t>Berberis amurensis</t>
  </si>
  <si>
    <t>root and branchlet</t>
  </si>
  <si>
    <t>Enteritis, dysentery, chronic cholecystitis, acute hepatitis, chronic hepatitis, bacillary dysentery, infection of upper respiratory tract, urinary tract infection, leukopenic complications of carcinoma, innominate toxin swelling, erysipelas, eczema, red eyes, mouth sore.</t>
  </si>
  <si>
    <t>8068</t>
  </si>
  <si>
    <t>HERB006072</t>
  </si>
  <si>
    <t>TCMBANKHE006161</t>
  </si>
  <si>
    <t>乔木刺桐</t>
  </si>
  <si>
    <t>Himalayan Coralbean Equivalent plant: Erythrina variegate;Himalayan Coralbean</t>
  </si>
  <si>
    <t>QIAO MU CI TONG</t>
  </si>
  <si>
    <t>Erythrina arborescens</t>
  </si>
  <si>
    <t>dried bark or root cortex</t>
  </si>
  <si>
    <t>To dispel wind and eliminate damp, soothe sinews and quicken network vessels, kill worms and relieve itch.</t>
  </si>
  <si>
    <t>Wind-damp impediment pain, hypertonicity in limb joints, knocks and falls, scab and lichen, eczema.</t>
  </si>
  <si>
    <t>4911</t>
  </si>
  <si>
    <t>HERB004490</t>
  </si>
  <si>
    <t>TCMBANKHE006162</t>
  </si>
  <si>
    <t>高樗</t>
  </si>
  <si>
    <t xml:space="preserve">High AiIanthus </t>
  </si>
  <si>
    <t>TCMBANKHE006163</t>
  </si>
  <si>
    <t>1.祛风湿散寒药(13-14)</t>
  </si>
  <si>
    <t>松节</t>
  </si>
  <si>
    <t>Knotty pine wood, Pine nodular branch;Song jie (pine node)</t>
  </si>
  <si>
    <t>SONG JIE</t>
  </si>
  <si>
    <t>Lignum Pini Nodi</t>
  </si>
  <si>
    <t>1. To dispel wind and dry dampness; 2. To stop pain</t>
  </si>
  <si>
    <t>Treatment of: 1. Wind-damp obstruction syndrome. Pine nodular branch (Songjie) is used with herbs that dispel wind and dampness. In acute arthritis with severe pain, Pine nodular branch (Songjie) is soaked in wine for drinking. 2. External injury pain. Pi</t>
  </si>
  <si>
    <t>SMHB00383</t>
  </si>
  <si>
    <t>2791</t>
  </si>
  <si>
    <t>HERB005259</t>
  </si>
  <si>
    <t>TCMBANKHE006164</t>
  </si>
  <si>
    <t>麻花</t>
  </si>
  <si>
    <t>Hemp Fimble Flower;Hemp FimbIe</t>
  </si>
  <si>
    <t>MA HUA</t>
  </si>
  <si>
    <t>Cannabis sativa</t>
  </si>
  <si>
    <t>male-flower</t>
  </si>
  <si>
    <t>To dispel wind, quicken blood, engender hairs.</t>
  </si>
  <si>
    <t>Numbness in limbs, itchy body, shedding of eyebrow and hair, amenorrhea.</t>
  </si>
  <si>
    <t>3406</t>
  </si>
  <si>
    <t>HERB003656</t>
  </si>
  <si>
    <t>TCMBANKHE006165</t>
  </si>
  <si>
    <t>黄药子</t>
  </si>
  <si>
    <t>rhizome of Airpotato Yam;Airpotato Yam</t>
  </si>
  <si>
    <t>HUANG YAO ZI</t>
  </si>
  <si>
    <t>Rhizoma Dioscoreae bulbiferae</t>
  </si>
  <si>
    <t xml:space="preserve">To remove phlegm, disperse the lumps, detoxify and relieve swelling. </t>
  </si>
  <si>
    <t>Goiter and tuberculosis, throat impediment, swelling toxin of welling abscess and sore, poisonous snake bite, carcinoma, blood ejection, spontaneous external bleeding, hemoptysis, pertussis, lung heat cough.</t>
  </si>
  <si>
    <t xml:space="preserve">1. Inhibiting the growth of leukemia615, sarcoma180 and cervial carcinoma14 in mice. 2. Relieving iodine deficiency and goiter in experimental animals. </t>
  </si>
  <si>
    <t>SMHB00189</t>
  </si>
  <si>
    <t>4200</t>
  </si>
  <si>
    <t>189</t>
  </si>
  <si>
    <t>HERB002591</t>
  </si>
  <si>
    <t>TCMBANKHE006166</t>
  </si>
  <si>
    <t>越橘叶</t>
  </si>
  <si>
    <t>Cowberry Leaf</t>
  </si>
  <si>
    <t>YUE JU YE</t>
  </si>
  <si>
    <t>Vaccinium vitis-idaea</t>
  </si>
  <si>
    <t>To disinhibit urine, resolve toxin.</t>
  </si>
  <si>
    <t>Strangury syndrome, pain wind.</t>
  </si>
  <si>
    <t>3129</t>
  </si>
  <si>
    <t>HERB006814</t>
  </si>
  <si>
    <t>TCMBANKHE006167</t>
  </si>
  <si>
    <t>苦地丁</t>
  </si>
  <si>
    <t>all - grass of Bunge Corydalis;Bunge Corydalis</t>
  </si>
  <si>
    <t>KU DI DING</t>
  </si>
  <si>
    <t>Herba Corydalis bungeae</t>
  </si>
  <si>
    <t>Influenza, infection of upper respiratory tract, tonsillitis, infective hepatitis, enteritis, dysentery, nephritis, parotitis, conjunctivitis, acute appendicitis, clove sore and swollen welling abscess, scrofula.</t>
  </si>
  <si>
    <t>SMHB00226</t>
  </si>
  <si>
    <t>1308</t>
  </si>
  <si>
    <t>428</t>
  </si>
  <si>
    <t>HERB003136</t>
  </si>
  <si>
    <t>TCMBANKHE006168</t>
  </si>
  <si>
    <t>刺急怒棕榈</t>
  </si>
  <si>
    <t>Aculeate Ruffle Palm</t>
  </si>
  <si>
    <t>CI JI NU ZONG LV</t>
  </si>
  <si>
    <t>Aiphanes aculeata</t>
  </si>
  <si>
    <t>4774</t>
  </si>
  <si>
    <t>HERB000925</t>
  </si>
  <si>
    <t>TCMBANKHE006169</t>
  </si>
  <si>
    <t>路路通</t>
  </si>
  <si>
    <t>fruit of beautiful sweetgum;Beautiful Sweetgum;Liquidambar formosana</t>
  </si>
  <si>
    <t>LU LU TONG</t>
  </si>
  <si>
    <t>Fructus Liquidambaris</t>
  </si>
  <si>
    <t>To dispel wind and remove obstruction from the collaterals, to cause diuresis, and to stimulate menstrual discharge.</t>
  </si>
  <si>
    <t>Wind-damp impediment pain, numbness in limbs, hypertonicity of limbs, pain in stomach duct and abdomen, amenorrhea, galactostasis, edema distention fullness, eczema.</t>
  </si>
  <si>
    <t>SMHB00258</t>
  </si>
  <si>
    <t>1692</t>
  </si>
  <si>
    <t>478</t>
  </si>
  <si>
    <t>HERB003535</t>
  </si>
  <si>
    <t>TCMBANKHE006170</t>
  </si>
  <si>
    <t>林地向日葵</t>
  </si>
  <si>
    <t>Woodland Sunflower</t>
  </si>
  <si>
    <t>LIN DI XIANG RI KUI</t>
  </si>
  <si>
    <t>Helianthus strumosus</t>
  </si>
  <si>
    <t>1220</t>
  </si>
  <si>
    <t>HERB003422</t>
  </si>
  <si>
    <t>TCMBANKHE006171</t>
  </si>
  <si>
    <t>蓬子菜</t>
  </si>
  <si>
    <t>Yellow Bedstraw</t>
  </si>
  <si>
    <t>PENG ZI CAI</t>
  </si>
  <si>
    <t>Galium verum</t>
  </si>
  <si>
    <t>To clear heat and resolve toxin, move blood and relieve itch.</t>
  </si>
  <si>
    <t>Hepatitis, painful swelling throat moth, clove sore and swollen boil, paddy field dermatitis, urticaria, knocks and falls, blood qi pain.</t>
  </si>
  <si>
    <t>5692</t>
  </si>
  <si>
    <t>HERB004342</t>
  </si>
  <si>
    <t>TCMBANKHE006172</t>
  </si>
  <si>
    <t>苦远志</t>
  </si>
  <si>
    <t>Racemed Milkwort</t>
  </si>
  <si>
    <t>KU YUAN ZHI</t>
  </si>
  <si>
    <t>Polygala polygama</t>
  </si>
  <si>
    <t>2615</t>
  </si>
  <si>
    <t>HERB003180</t>
  </si>
  <si>
    <t>TCMBANKHE006173</t>
  </si>
  <si>
    <t>鹅不食草</t>
  </si>
  <si>
    <t>Small Centipeda Herb;Small Centipeda</t>
  </si>
  <si>
    <t>E BU SHI CAO</t>
  </si>
  <si>
    <t>Herba Centipedae</t>
  </si>
  <si>
    <t>herb with flower</t>
  </si>
  <si>
    <t>To relieve nasal obstruction and cough.</t>
  </si>
  <si>
    <t>Wind-cold common cold, cough with profuse phlegm, nasal congestion, deep-source nasal congestion and runny nose.</t>
  </si>
  <si>
    <t>SMHB00118</t>
  </si>
  <si>
    <t>1267</t>
  </si>
  <si>
    <t>118</t>
  </si>
  <si>
    <t>928</t>
  </si>
  <si>
    <t>HERB001556</t>
  </si>
  <si>
    <t>TCMBANKHE006174</t>
  </si>
  <si>
    <t>延龄草</t>
  </si>
  <si>
    <t>Tschonosk Trillium Equivalent plant: Trillium kamtschaticum;Tschonosk Trillium</t>
  </si>
  <si>
    <t>YAN LING CAO</t>
  </si>
  <si>
    <t>Trillium tschonoskii</t>
  </si>
  <si>
    <t>To calm, relieve pain, quicken blood, stanch bleeding.</t>
  </si>
  <si>
    <t>Hypertension, neurasthenia, dizziness and headache, pain in lumbus and legs, menstrual disorder [=menoxenia], flooding and spotting [=metrorrhagia and metrostaxis], bleeding due to external injury, knocks and falls.</t>
  </si>
  <si>
    <t>1286</t>
  </si>
  <si>
    <t>HERB006361</t>
  </si>
  <si>
    <t>TCMBANKHE006175</t>
  </si>
  <si>
    <t>野颠茄</t>
  </si>
  <si>
    <t>Soda-apple Nightshade</t>
  </si>
  <si>
    <t>YE DIAN QIE</t>
  </si>
  <si>
    <t>Solanum surattense</t>
  </si>
  <si>
    <t>To suppress cough and calm asthma, dissipate stasis and relieve pain.</t>
  </si>
  <si>
    <t>Asthma, chronic bronchitis, stomachache, wind-damp pain, scrofula, cold suppurative sore, knocks and falls.</t>
  </si>
  <si>
    <t>1366</t>
  </si>
  <si>
    <t>HERB006447</t>
  </si>
  <si>
    <t>TCMBANKHE006176</t>
  </si>
  <si>
    <t>蒙大拿山小橘</t>
  </si>
  <si>
    <t>Montana Glycosmis</t>
  </si>
  <si>
    <t>MENG DA NA SHAN XIAO JU</t>
  </si>
  <si>
    <t>Glycosmis montana</t>
  </si>
  <si>
    <t>7672</t>
  </si>
  <si>
    <t>HERB003900</t>
  </si>
  <si>
    <t>TCMBANKHE006177</t>
  </si>
  <si>
    <t>变异凤尾蕨</t>
  </si>
  <si>
    <t>Unequal Brake</t>
  </si>
  <si>
    <t>BIAN YI FENG WEI JUE</t>
  </si>
  <si>
    <t>Pteris inaequalis</t>
  </si>
  <si>
    <t>7653</t>
  </si>
  <si>
    <t>HERB000474</t>
  </si>
  <si>
    <t>TCMBANKHE006178</t>
  </si>
  <si>
    <t>柳穿鱼</t>
  </si>
  <si>
    <t>Yellow Toadflax</t>
  </si>
  <si>
    <t>LIU CHUAN YU</t>
  </si>
  <si>
    <t>Linaria vulgaris</t>
  </si>
  <si>
    <t>Headache, dizziness, jaundice, hemorrhoids, constipation, skin diseases, burns and scalds.</t>
  </si>
  <si>
    <t>5634</t>
  </si>
  <si>
    <t>HERB003447</t>
  </si>
  <si>
    <t>TCMBANKHE006179</t>
  </si>
  <si>
    <t>报春石斛</t>
  </si>
  <si>
    <t>Primrose Denrdobium</t>
  </si>
  <si>
    <t>BAO CHUN SHI HU</t>
  </si>
  <si>
    <t>Dendrobium primulinum</t>
  </si>
  <si>
    <t>5891</t>
  </si>
  <si>
    <t>HERB000347</t>
  </si>
  <si>
    <t>TCMBANKHE006180</t>
  </si>
  <si>
    <t>君子兰</t>
  </si>
  <si>
    <t>Clivia miniata Regel Gartenfl;Scarlet Kafirlily</t>
  </si>
  <si>
    <t>JUN ZI LAN</t>
  </si>
  <si>
    <t>5704;2641</t>
  </si>
  <si>
    <t>HERB003072;HERB003073</t>
  </si>
  <si>
    <t>TCMBANKHE006181</t>
  </si>
  <si>
    <t>水栀</t>
  </si>
  <si>
    <t>Fruit of Largeflower Gardenia;BigfIower Cape jasmine</t>
  </si>
  <si>
    <t>SHUI ZHI 2</t>
  </si>
  <si>
    <t>Fructus Gardeniae grandiflorae</t>
  </si>
  <si>
    <t xml:space="preserve">Gardenia jasminoides Ellis var. </t>
  </si>
  <si>
    <t>5756</t>
  </si>
  <si>
    <t>670</t>
  </si>
  <si>
    <t>HERB005207</t>
  </si>
  <si>
    <t>TCMBANKHE006182</t>
  </si>
  <si>
    <t>海葱</t>
  </si>
  <si>
    <t>Red Squill;CoastaI SquiII</t>
  </si>
  <si>
    <t>HAI CONG</t>
  </si>
  <si>
    <t>Urginea maritima</t>
  </si>
  <si>
    <t>3609</t>
  </si>
  <si>
    <t>HERB002081</t>
  </si>
  <si>
    <t>TCMBANKHE006183</t>
  </si>
  <si>
    <t>大果咖啡</t>
  </si>
  <si>
    <t>Liberian Coffee</t>
  </si>
  <si>
    <t>DA GUO KA FEI</t>
  </si>
  <si>
    <t>Coffea liberica</t>
  </si>
  <si>
    <t>See Coffea arabica.</t>
  </si>
  <si>
    <t>6673</t>
  </si>
  <si>
    <t>HERB001038</t>
  </si>
  <si>
    <t>TCMBANKHE006184</t>
  </si>
  <si>
    <t>独活</t>
  </si>
  <si>
    <t>Doubleteeth Pubescent Angelica Root;Doubleteeth Pubescent Angelica;Angelica pubescens</t>
  </si>
  <si>
    <t>DU HUO</t>
  </si>
  <si>
    <t>Radix Angelicae Pubescentis</t>
  </si>
  <si>
    <t>To relieve rheumatic conditions, and to remove obstruction from the channels and relieve pain.</t>
  </si>
  <si>
    <t>Wind-cold-damp impediment (especially in lower part of body), pain in lumbus and knees, headache, toothache.</t>
  </si>
  <si>
    <t>SMHB00113</t>
  </si>
  <si>
    <t>4449</t>
  </si>
  <si>
    <t>113</t>
  </si>
  <si>
    <t>151</t>
  </si>
  <si>
    <t>HERB001394</t>
  </si>
  <si>
    <t>TCMBANKHE006185</t>
  </si>
  <si>
    <t>鹰爪</t>
  </si>
  <si>
    <t>Sixpetal Tailgrape</t>
  </si>
  <si>
    <t>YING ZHAO</t>
  </si>
  <si>
    <t>Artabotrys hexapetalus [Syn. Annona hexapetalus]</t>
  </si>
  <si>
    <t>6832</t>
  </si>
  <si>
    <t>HERB006661</t>
  </si>
  <si>
    <t>TCMBANKHE006186</t>
  </si>
  <si>
    <t>毛叶番荔枝</t>
  </si>
  <si>
    <t>Cherimoya</t>
  </si>
  <si>
    <t>MAO YE FAN LI ZHI</t>
  </si>
  <si>
    <t>Annona cherimolia</t>
  </si>
  <si>
    <t>7211</t>
  </si>
  <si>
    <t>HERB003824</t>
  </si>
  <si>
    <t>TCMBANKHE006187</t>
  </si>
  <si>
    <t>淡红枪刀药</t>
  </si>
  <si>
    <t>Rose Hypoestes</t>
  </si>
  <si>
    <t>DAN HONG QIANG DAO YAO</t>
  </si>
  <si>
    <t>Hypoestes rosea</t>
  </si>
  <si>
    <t>1927</t>
  </si>
  <si>
    <t>HERB001178</t>
  </si>
  <si>
    <t>TCMBANKHE006188</t>
  </si>
  <si>
    <t>斑蝥</t>
  </si>
  <si>
    <t>Mylabris;BIister BeetIe</t>
  </si>
  <si>
    <t>BAN MAO</t>
  </si>
  <si>
    <t>Concretion and conglomeration, intractable lichen, scrofula, wart, non-opened welling abscess and flat abscess, malign sore.</t>
  </si>
  <si>
    <t xml:space="preserve">1. Cantharidin, one of its components, inhibits sarcoma180, reticulothelioma and ascitic hepatocarcinoma. 2. Inhibiting the synthesis of DNA, RNA and protein. </t>
  </si>
  <si>
    <t>SMHB00032</t>
  </si>
  <si>
    <t>7827</t>
  </si>
  <si>
    <t>905</t>
  </si>
  <si>
    <t>HERB000325</t>
  </si>
  <si>
    <t>TCMBANKHE006189</t>
  </si>
  <si>
    <t>苏门答腊红豆杉;苏门达腊红豆杉</t>
  </si>
  <si>
    <t>Sumatran Yew</t>
  </si>
  <si>
    <t>SU MEN DA LA HONG DOU SHAN</t>
  </si>
  <si>
    <t>Taxus sumatrana</t>
  </si>
  <si>
    <t>6138</t>
  </si>
  <si>
    <t>HERB005293</t>
  </si>
  <si>
    <t>TCMBANKHE006190</t>
  </si>
  <si>
    <t>绛梨木根</t>
  </si>
  <si>
    <t>Thinleaf Buckthorn Root</t>
  </si>
  <si>
    <t>JIANG LI MU GEN</t>
  </si>
  <si>
    <t>Rhamnus leptophylla</t>
  </si>
  <si>
    <t>To disperse food and transform stagnation, move water and free stool.</t>
  </si>
  <si>
    <t>Food accumulation abdominal distention, edema, ascites, constipation.</t>
  </si>
  <si>
    <t>2504</t>
  </si>
  <si>
    <t>HERB002841</t>
  </si>
  <si>
    <t>TCMBANKHE006191</t>
  </si>
  <si>
    <t>龙眼肉</t>
  </si>
  <si>
    <t>Longan Aril;Dimocarpus longan</t>
  </si>
  <si>
    <t>LONG YAN ROU</t>
  </si>
  <si>
    <t>Arillus Longan</t>
  </si>
  <si>
    <t>Dimocarpus longan Lour.</t>
  </si>
  <si>
    <t>Treatment of cardiac palpitation, forgetfulness and insomnia due to deficiency of qi and blood, anemia.</t>
  </si>
  <si>
    <t>5954</t>
  </si>
  <si>
    <t>468</t>
  </si>
  <si>
    <t>HERB003498</t>
  </si>
  <si>
    <t>TCMBANKHE006192</t>
  </si>
  <si>
    <t>毛柱马钱</t>
  </si>
  <si>
    <t>Hairstyle Poisonnut</t>
  </si>
  <si>
    <t>MAO ZHU MA QIAN</t>
  </si>
  <si>
    <t>Strychnos nitida</t>
  </si>
  <si>
    <t>fruit and seed</t>
  </si>
  <si>
    <t>To dispel wind and quicken network vessels, resolve toxin and disperse swelling.</t>
  </si>
  <si>
    <t>Wind stroke, numbness in limbs, hypertonicity, paralysis, swelling toxin of welling abscess and sore, swelling pain in throat.</t>
  </si>
  <si>
    <t>7131</t>
  </si>
  <si>
    <t>HERB003835</t>
  </si>
  <si>
    <t>TCMBANKHE006193</t>
  </si>
  <si>
    <t>蚕豆叶</t>
  </si>
  <si>
    <t>Broadbean Leaf</t>
  </si>
  <si>
    <t>CAN DOU YE</t>
  </si>
  <si>
    <t>To stanch bleeding, close sores.</t>
  </si>
  <si>
    <t>Tuberculosis and hemoptysis, bleeding of digestive tract, bleeding due to external injury, shank sore.</t>
  </si>
  <si>
    <t>6714</t>
  </si>
  <si>
    <t>HERB000567</t>
  </si>
  <si>
    <t>TCMBANKHE006194</t>
  </si>
  <si>
    <t>苔景天</t>
  </si>
  <si>
    <t>Biting Stonecrop</t>
  </si>
  <si>
    <t>TAI JING TIAN</t>
  </si>
  <si>
    <t>Sedum acre</t>
  </si>
  <si>
    <t>4372</t>
  </si>
  <si>
    <t>HERB005352</t>
  </si>
  <si>
    <t>TCMBANKHE006195</t>
  </si>
  <si>
    <t>箭叶淫羊藿</t>
  </si>
  <si>
    <t>Sagittate Epimedium</t>
  </si>
  <si>
    <t>JIAN YE YIN YANG HUO</t>
  </si>
  <si>
    <t>Epimedium sagittatum</t>
  </si>
  <si>
    <t>4593</t>
  </si>
  <si>
    <t>HERB002824</t>
  </si>
  <si>
    <t>TCMBANKHE006196</t>
  </si>
  <si>
    <t>马六甲鱼藤</t>
  </si>
  <si>
    <t>Malacca Jewelvine</t>
  </si>
  <si>
    <t>MA LIU JIA YU TENG</t>
  </si>
  <si>
    <t>Derris malaccensis</t>
  </si>
  <si>
    <t>4365</t>
  </si>
  <si>
    <t>HERB003673</t>
  </si>
  <si>
    <t>TCMBANKHE006197</t>
  </si>
  <si>
    <t>库页岛黄柏</t>
  </si>
  <si>
    <t>Sachaline Corktree;Sachalin Eupatorium</t>
  </si>
  <si>
    <t>TCMBANKHE006198</t>
  </si>
  <si>
    <t>京梨猕猴桃</t>
  </si>
  <si>
    <t>Henry Actinidia</t>
  </si>
  <si>
    <t>JING LI MI HOU TAO</t>
  </si>
  <si>
    <t>Actinidia callosa var. henryi</t>
  </si>
  <si>
    <t>To clear heat, disinhibit damp, disperse edema, relieve pain.</t>
  </si>
  <si>
    <t>Damp-heat edema, intestinal welling abscess, swelling toxin of welling abscess and sore.</t>
  </si>
  <si>
    <t>1852</t>
  </si>
  <si>
    <t>HERB002988</t>
  </si>
  <si>
    <t>TCMBANKHE006199</t>
  </si>
  <si>
    <t>地下车轴草</t>
  </si>
  <si>
    <t>Subterranean Clover</t>
  </si>
  <si>
    <t>DI XIA CHE ZHOU CAO</t>
  </si>
  <si>
    <t>Trifolium subterraneum</t>
  </si>
  <si>
    <t>5037</t>
  </si>
  <si>
    <t>HERB001269</t>
  </si>
  <si>
    <t>TCMBANKHE006200</t>
  </si>
  <si>
    <t>日本扁柏</t>
  </si>
  <si>
    <t>Hinoki False Cypress</t>
  </si>
  <si>
    <t>RI BEN BIAN BAI</t>
  </si>
  <si>
    <t>Chamaecyparis obtusa</t>
  </si>
  <si>
    <t>7622</t>
  </si>
  <si>
    <t>HERB004623</t>
  </si>
  <si>
    <t>TCMBANKHE006201</t>
  </si>
  <si>
    <t>腺脉蒟</t>
  </si>
  <si>
    <t>Glandularnerve Pepper</t>
  </si>
  <si>
    <t>XIAN MAI JU</t>
  </si>
  <si>
    <t>Piper bavinum</t>
  </si>
  <si>
    <t>1683</t>
  </si>
  <si>
    <t>HERB005984</t>
  </si>
  <si>
    <t>TCMBANKHE006202</t>
  </si>
  <si>
    <t>药水苏爵床</t>
  </si>
  <si>
    <t>YAO SHUI SU JUE CHUANG</t>
  </si>
  <si>
    <t>Justicia betonica</t>
  </si>
  <si>
    <t>4374</t>
  </si>
  <si>
    <t>HERB006423</t>
  </si>
  <si>
    <t>TCMBANKHE006203</t>
  </si>
  <si>
    <t>皱叶泽兰</t>
  </si>
  <si>
    <t>Mist flower</t>
  </si>
  <si>
    <t>ZHOU YE ZE LAN</t>
  </si>
  <si>
    <t>Eupatorium rugosum</t>
  </si>
  <si>
    <t>4791</t>
  </si>
  <si>
    <t>HERB007093</t>
  </si>
  <si>
    <t>TCMBANKHE006204</t>
  </si>
  <si>
    <t>叶下珠</t>
  </si>
  <si>
    <t>Common LeaffIower</t>
  </si>
  <si>
    <t>TCMBANKHE006205</t>
  </si>
  <si>
    <t>黄花地丁</t>
  </si>
  <si>
    <t>Diluteyellow Crotalaria</t>
  </si>
  <si>
    <t>HUANG HUA DI DING</t>
  </si>
  <si>
    <t>Crotalaria albida</t>
  </si>
  <si>
    <t>To drain lung and disperse phlegm, clear heat and disinhibit damp, resolve toxin and disperse swelling.</t>
  </si>
  <si>
    <t>Cough and asthma with abundant phlegm, damp-heat diarrhea dysentery, jaundice, dribbling pain of urination, insomnia and vexation, mammary welling abscess, swelling toxin of welling abscess and sore.</t>
  </si>
  <si>
    <t>1. Bacteriostatic. 2. Its alcoholic extract exerts a cholagogic action in rat, which is stronger than decoction of Herba Artemisiae Scopariae. 3. Relieve the damage of liver in rat elicited by CCl4</t>
  </si>
  <si>
    <t>5453</t>
  </si>
  <si>
    <t>HERB002512</t>
  </si>
  <si>
    <t>TCMBANKHE006206</t>
  </si>
  <si>
    <t>蓖麻根</t>
  </si>
  <si>
    <t>Castorbean Root</t>
  </si>
  <si>
    <t>BI MA GEN</t>
  </si>
  <si>
    <t>To dispel wind and resolve tetany, quicken blood and disperse swelling.</t>
  </si>
  <si>
    <t>Tetanus, epilepsy, wind-damp impediment pain, knocks and falls, swollen welling abscess and scrofula, prolapse of rectum, prolapse of uterus.</t>
  </si>
  <si>
    <t>5046</t>
  </si>
  <si>
    <t>HERB000429</t>
  </si>
  <si>
    <t>TCMBANKHE006207</t>
  </si>
  <si>
    <t>金字塔形千里光</t>
  </si>
  <si>
    <t>Pyramidal Groundsel</t>
  </si>
  <si>
    <t>JIN ZI TA XING QIAN LI GUANG</t>
  </si>
  <si>
    <t>Senecio pyramidatus</t>
  </si>
  <si>
    <t>4792</t>
  </si>
  <si>
    <t>HERB002975</t>
  </si>
  <si>
    <t>TCMBANKHE006208</t>
  </si>
  <si>
    <t>孔雀草</t>
  </si>
  <si>
    <t>French Marigold</t>
  </si>
  <si>
    <t>KONG QUE CAO</t>
  </si>
  <si>
    <t>Tagetes patula</t>
  </si>
  <si>
    <t>To clear heat and disinhibit damp, suppress cough.</t>
  </si>
  <si>
    <t>Cough, dysentery.</t>
  </si>
  <si>
    <t>5102</t>
  </si>
  <si>
    <t>HERB003126</t>
  </si>
  <si>
    <t>TCMBANKHE006209</t>
  </si>
  <si>
    <t>苍术</t>
  </si>
  <si>
    <t xml:space="preserve">Rhizome of Swordlike Atractylodes;Swordlike Atractylodes </t>
  </si>
  <si>
    <t>CANG ZHU</t>
  </si>
  <si>
    <t>Rhizoma Atractylodis</t>
  </si>
  <si>
    <t>To remove damp and invigorate the function of the spleen, to disple wind-cold, and to improve eyesight.</t>
  </si>
  <si>
    <t>Spleen-stomach damp turbidity, fatigue hypodynamia, glomus in chest, abdominal distention, inappetence, vomiting and diarrhea, phlegm-rheum, damp edema, exterior damp, heavy head and generalized pain, damp impediment, aching pain in limbs, crippling wilt, night blindness.</t>
  </si>
  <si>
    <t>1. Gastric perfusion of its decoction lowers the level of blood sugar in rabbits with alloxan diabetes. 2. Gastric perfusion of its decoction increases excretion of sodium and potassium in rats without diuresis. 3. Its volatile oil and other two active co</t>
  </si>
  <si>
    <t>SMHB00052</t>
  </si>
  <si>
    <t>5258</t>
  </si>
  <si>
    <t>HERB000584</t>
  </si>
  <si>
    <t>TCMBANKHE006210</t>
  </si>
  <si>
    <t>制苍术</t>
  </si>
  <si>
    <t>Rhizome of Swordlike Atractylodes</t>
  </si>
  <si>
    <t>ZHI CANG ZHU</t>
  </si>
  <si>
    <t>Rhizoma Atractylodis Praeparata</t>
  </si>
  <si>
    <t>Atractylodes lancea (Thunb.) DC;Atractylodes Chinensis (DC) Koidz</t>
  </si>
  <si>
    <t>Treatment of epigastric distension and diasrrhea, edema, particularly edema of the legs with lameness, rheumatic arthralgia, common cold, night blindess.</t>
  </si>
  <si>
    <t>2967</t>
  </si>
  <si>
    <t>841</t>
  </si>
  <si>
    <t>HERB006981</t>
  </si>
  <si>
    <t>TCMBANKHE006211</t>
  </si>
  <si>
    <t>千日红</t>
  </si>
  <si>
    <t>flower of Globeamaranth;Globeamaranth</t>
  </si>
  <si>
    <t>QIAN RI HONG</t>
  </si>
  <si>
    <t>Flos Gomphree</t>
  </si>
  <si>
    <t>inflorescence or herb</t>
  </si>
  <si>
    <t>Cough, asthma, pertussis, infant night crying, red eyes with gall, liver heat and dizziness, headache, dysentery, sore and boil.</t>
  </si>
  <si>
    <t>1. Its decoction or cold-alcoholic infusion is an antiasthmatic.2. Its volatile oil, flavones or saponin exerts an expectorant effect.</t>
  </si>
  <si>
    <t>SMHB00317</t>
  </si>
  <si>
    <t>7407</t>
  </si>
  <si>
    <t>HERB004471</t>
  </si>
  <si>
    <t>TCMBANKHE006212</t>
  </si>
  <si>
    <t>潼蒺藜;沙苑子</t>
  </si>
  <si>
    <t>Flatstem Milkvetch Seed</t>
  </si>
  <si>
    <t>TONG JI LI;SHA YUAN ZI</t>
  </si>
  <si>
    <t>Semen Astragali Complanati;Semen Astragali Complati</t>
  </si>
  <si>
    <t>Astragalus complanatus R. Br.</t>
  </si>
  <si>
    <t>Treatment of back pain, nocturnal emission and premature ejaculation in deficiency syndromes of the kidney, turbid discharge with urination, excessive leukorrhea, dribbling of urine after urination, dizziness and blurred vision,to benefit the liver.</t>
  </si>
  <si>
    <t>Treatment of back pain, nocturnal emission and premature ejaculation in deficiency syndromes of the kidney, turbid discharge with urination, excessive leukorrhea, dribbling of urine after urination, dizziness and blurred vision.</t>
  </si>
  <si>
    <t>For tonifying weakness;Yang Reinforcing Drugs</t>
  </si>
  <si>
    <t>补虚;补阳药</t>
  </si>
  <si>
    <t>SMHB00354</t>
  </si>
  <si>
    <t>7979;1702</t>
  </si>
  <si>
    <t>706;1035</t>
  </si>
  <si>
    <t>HERB005530;HERB004864</t>
  </si>
  <si>
    <t>TCMBANKHE006213</t>
  </si>
  <si>
    <t>药用紫檀</t>
  </si>
  <si>
    <t>Medicinal Padauk</t>
  </si>
  <si>
    <t>YAO YONG ZI TAN</t>
  </si>
  <si>
    <t>Pterocarpus officinalis</t>
  </si>
  <si>
    <t>6678</t>
  </si>
  <si>
    <t>HERB006442</t>
  </si>
  <si>
    <t>TCMBANKHE006214</t>
  </si>
  <si>
    <t>藏三七</t>
  </si>
  <si>
    <t>Tibet Ginseng</t>
  </si>
  <si>
    <t>ZANG SAN QI</t>
  </si>
  <si>
    <t>Panax pseudo -ginseng</t>
  </si>
  <si>
    <t>To transform stasis and stanch bleeding, disperse swelling and settle pain.</t>
  </si>
  <si>
    <t>Blood ejection, spontaneous external bleeding, blood dysentery, flooding, postpartum persistent flow of lochia, knocks and falls.</t>
  </si>
  <si>
    <t>5596</t>
  </si>
  <si>
    <t>HERB006879</t>
  </si>
  <si>
    <t>TCMBANKHE006215</t>
  </si>
  <si>
    <t>盾叶鬼臼</t>
  </si>
  <si>
    <t>Common Mayapple</t>
  </si>
  <si>
    <t>DUN YE GUI JIU</t>
  </si>
  <si>
    <t>Podophyllum peltatum</t>
  </si>
  <si>
    <t>4067</t>
  </si>
  <si>
    <t>HERB001477</t>
  </si>
  <si>
    <t>TCMBANKHE006216</t>
  </si>
  <si>
    <t>博落回</t>
  </si>
  <si>
    <t>Pink Plumepoppy</t>
  </si>
  <si>
    <t>BO LUO HUI</t>
  </si>
  <si>
    <t>Macleaya cordata</t>
  </si>
  <si>
    <t>To dispel wind, dissipate stasis, resolve toxin, relieve pain, kill worms.</t>
  </si>
  <si>
    <t>Ulcer of uterine cervix, carcinoma of uterine cervix, carcinoma of thyroid, swollen welling abscess and clove sores, ulcer of lower limb, hemorrhoids, eczema, snake or insect bites, painful swelling from knocks and falls, pain in joints due to rheumatalgia, decayed toothache, intractable lichen, trichomoniasis, brandy nose.</t>
  </si>
  <si>
    <t>3862</t>
  </si>
  <si>
    <t>HERB000520</t>
  </si>
  <si>
    <t>TCMBANKHE006217</t>
  </si>
  <si>
    <t>大花紫薇</t>
  </si>
  <si>
    <t>Queen Crapemyrtle</t>
  </si>
  <si>
    <t>DA HUA ZI WEI</t>
  </si>
  <si>
    <t>Lagerstroemia speciosa</t>
  </si>
  <si>
    <t>To close sores, resolve toxin.</t>
  </si>
  <si>
    <t>Swelling toxin of welling abscess and sore.</t>
  </si>
  <si>
    <t>1999</t>
  </si>
  <si>
    <t>HERB001067</t>
  </si>
  <si>
    <t>TCMBANKHE006218</t>
  </si>
  <si>
    <t>黑胡桃</t>
  </si>
  <si>
    <t>Black Walnut</t>
  </si>
  <si>
    <t>HEI HU TAO</t>
  </si>
  <si>
    <t>Juglans nigra</t>
  </si>
  <si>
    <t>2445</t>
  </si>
  <si>
    <t>HERB002215</t>
  </si>
  <si>
    <t>TCMBANKHE006219</t>
  </si>
  <si>
    <t>高山罂粟</t>
  </si>
  <si>
    <t>Alpine Poppy</t>
  </si>
  <si>
    <t>GAO SHAN YING SU</t>
  </si>
  <si>
    <t>Papaver alpinum</t>
  </si>
  <si>
    <t>3294</t>
  </si>
  <si>
    <t>HERB001866</t>
  </si>
  <si>
    <t>TCMBANKHE006220</t>
  </si>
  <si>
    <t>椭圆三七草</t>
  </si>
  <si>
    <t>Elliptic Gynura</t>
  </si>
  <si>
    <t>TUO YUAN SAN QI CAO</t>
  </si>
  <si>
    <t>Gynura elliptica</t>
  </si>
  <si>
    <t>4771</t>
  </si>
  <si>
    <t>HERB005596</t>
  </si>
  <si>
    <t>TCMBANKHE006221</t>
  </si>
  <si>
    <t>毛竹叶花椒</t>
  </si>
  <si>
    <t>Armate-leaf Pricklyash</t>
  </si>
  <si>
    <t>MAO ZHU YE HUA JIAO</t>
  </si>
  <si>
    <t>Zanthoxylum armatum</t>
  </si>
  <si>
    <t>1854</t>
  </si>
  <si>
    <t>HERB003836</t>
  </si>
  <si>
    <t>TCMBANKHE006222</t>
  </si>
  <si>
    <t>黄海罂粟</t>
  </si>
  <si>
    <t>Yellow Hornpoppy;Yellowflower Hornpoppy</t>
  </si>
  <si>
    <t>HUANG HAI YING SU</t>
  </si>
  <si>
    <t>Glaucium flavum</t>
  </si>
  <si>
    <t>2654</t>
  </si>
  <si>
    <t>HERB002504</t>
  </si>
  <si>
    <t>TCMBANKHE006223</t>
  </si>
  <si>
    <t>中亚秦艽</t>
  </si>
  <si>
    <t>Central Asia Gentian</t>
  </si>
  <si>
    <t>ZHONG YA QIN JIAO</t>
  </si>
  <si>
    <t>Gentiana kaufmanniana</t>
  </si>
  <si>
    <t>6947</t>
  </si>
  <si>
    <t>HERB007083</t>
  </si>
  <si>
    <t>TCMBANKHE006224</t>
  </si>
  <si>
    <t>泥东风螺</t>
  </si>
  <si>
    <t>NI DONG FENG LUO</t>
  </si>
  <si>
    <t>Babylonia lutosa</t>
  </si>
  <si>
    <t>To stanch bleeding, moisten dryness.</t>
  </si>
  <si>
    <t>Nosebleed(epistaxis), dry stool.</t>
  </si>
  <si>
    <t>1719</t>
  </si>
  <si>
    <t>HERB004149</t>
  </si>
  <si>
    <t>TCMBANKHE006225</t>
  </si>
  <si>
    <t>南茼蒿</t>
  </si>
  <si>
    <t>South Chrysanthemum</t>
  </si>
  <si>
    <t>NAN TONG HAO</t>
  </si>
  <si>
    <t>Chrysanthemum segetum</t>
  </si>
  <si>
    <t>See Chrysanthemum coronarium.</t>
  </si>
  <si>
    <t>See Chrysanthemum coronarium .</t>
  </si>
  <si>
    <t>4799</t>
  </si>
  <si>
    <t>HERB004116</t>
  </si>
  <si>
    <t>TCMBANKHE006226</t>
  </si>
  <si>
    <t>白兰花</t>
  </si>
  <si>
    <t>Bailan Flower</t>
  </si>
  <si>
    <t>BAI LAN HUA</t>
  </si>
  <si>
    <t>Michelia alba</t>
  </si>
  <si>
    <t>To transform damp, move qi , relieve cough.</t>
  </si>
  <si>
    <t>Oppression in chest and abdomen distention, summerheat stroke, cough, prostatitis, Vaginal discharge.</t>
  </si>
  <si>
    <t>6288</t>
  </si>
  <si>
    <t>HERB000231</t>
  </si>
  <si>
    <t>TCMBANKHE006227</t>
  </si>
  <si>
    <t>菱叶紫菊</t>
  </si>
  <si>
    <t>Rhombicleaf Purpledaisy</t>
  </si>
  <si>
    <t>LING YE ZI JU</t>
  </si>
  <si>
    <t>Notoseris rhombiformis</t>
  </si>
  <si>
    <t>1789</t>
  </si>
  <si>
    <t>HERB003442</t>
  </si>
  <si>
    <t>TCMBANKHE006228</t>
  </si>
  <si>
    <t>毛莲蒿</t>
  </si>
  <si>
    <t>Hairy Wormwood</t>
  </si>
  <si>
    <t>MAO LIAN HAO</t>
  </si>
  <si>
    <t>4933</t>
  </si>
  <si>
    <t>HERB003796</t>
  </si>
  <si>
    <t>TCMBANKHE006229</t>
  </si>
  <si>
    <t>皱波状猪屎豆</t>
  </si>
  <si>
    <t>Crispate CrotaIaria</t>
  </si>
  <si>
    <t>TCMBANKHE006230</t>
  </si>
  <si>
    <t>四国香茶菜</t>
  </si>
  <si>
    <t>Shiko Rabdosia</t>
  </si>
  <si>
    <t>SI GUO XIANG CHA CAI</t>
  </si>
  <si>
    <t>Rabdosia shikokiana</t>
  </si>
  <si>
    <t>7162</t>
  </si>
  <si>
    <t>HERB005225</t>
  </si>
  <si>
    <t>TCMBANKHE006231</t>
  </si>
  <si>
    <t>白鬼笔</t>
  </si>
  <si>
    <t>Stinking Polecat, Wood Witch</t>
  </si>
  <si>
    <t>BAI GUI BI</t>
  </si>
  <si>
    <t>Phallus impudicus</t>
  </si>
  <si>
    <t>Wind-damp pain.</t>
  </si>
  <si>
    <t>4903</t>
  </si>
  <si>
    <t>HERB000185</t>
  </si>
  <si>
    <t>TCMBANKHE006232</t>
  </si>
  <si>
    <t>佛手</t>
  </si>
  <si>
    <t>Finger Citron;Fleshfingered Citron;FO SHOU</t>
  </si>
  <si>
    <t>FO SHOU</t>
  </si>
  <si>
    <t>Fructus Citri sarcodactylis</t>
  </si>
  <si>
    <t>To regulate the qi of the liver and stomach, and relieve pain.</t>
  </si>
  <si>
    <t>Stomachache, distention in rib-side, vomiting, dysphagia-occlusion, phlegm-rheum cough asthma.</t>
  </si>
  <si>
    <t>1. Its alcoholic extract relaxes the spasm of smooth muscles of gastrointestine, gallbladder and bronchus.2. Its volatile oil is an expectorant and antiasthmatic.3. Its alcoholic extract inhibits the heart and lowers blood pressure in anesthetized cats.</t>
  </si>
  <si>
    <t>SMHB00128</t>
  </si>
  <si>
    <t>4634</t>
  </si>
  <si>
    <t>128</t>
  </si>
  <si>
    <t>249</t>
  </si>
  <si>
    <t>HERB001734</t>
  </si>
  <si>
    <t>TCMBANKHE006233</t>
  </si>
  <si>
    <t>鹿角菜</t>
  </si>
  <si>
    <t>Furcate Gloiopeltis Frond</t>
  </si>
  <si>
    <t>LU JIAO CAI</t>
  </si>
  <si>
    <t>Gloiopeltis furcata</t>
  </si>
  <si>
    <t>To clear heat, disperse food, transform phlegm.</t>
  </si>
  <si>
    <t>Taxation fever, steaming bone, diarrhea, dysentery, wind-damp impediment pain, cough, goiter and tuberculosis, hemorrhoids.</t>
  </si>
  <si>
    <t>7251</t>
  </si>
  <si>
    <t>HERB003530</t>
  </si>
  <si>
    <t>TCMBANKHE006234</t>
  </si>
  <si>
    <t>雪维菜</t>
  </si>
  <si>
    <t>Garden Chervil</t>
  </si>
  <si>
    <t>XUE WEI CAI</t>
  </si>
  <si>
    <t>Anthriscus cerefolium</t>
  </si>
  <si>
    <t>3782</t>
  </si>
  <si>
    <t>HERB006303</t>
  </si>
  <si>
    <t>TCMBANKHE006235</t>
  </si>
  <si>
    <t>象皮木</t>
  </si>
  <si>
    <t>Common Alstonia</t>
  </si>
  <si>
    <t>XIANG PI MU</t>
  </si>
  <si>
    <t>Alstonia scholaris</t>
  </si>
  <si>
    <t>To clear heat and resolve toxin, relieve cough and dispel phlegm, stanch bleeding and disperse swelling.</t>
  </si>
  <si>
    <t>Common cold with fever, lung heat cough asthma, pertussis, icterohepatitis, stomachache, vomiting and diarrhea, malaria, swollen welling abscess and sores, painful swelling from knocks and falls, bleeding due to external injury.</t>
  </si>
  <si>
    <t>4737</t>
  </si>
  <si>
    <t>HERB006036</t>
  </si>
  <si>
    <t>TCMBANKHE006236</t>
  </si>
  <si>
    <t>补骨脂</t>
  </si>
  <si>
    <t>Malaytea Scurfpea;Psoralea corylifolia</t>
  </si>
  <si>
    <t>BU GU ZHI</t>
  </si>
  <si>
    <t>Psoralea corylifolia</t>
  </si>
  <si>
    <t>To supplement kidney and invigorate yang , accept qi and calm asthma, warm spleen and check diarrhea.</t>
  </si>
  <si>
    <t>Fracture, osteomalacia, osteoporosis, kidney yang vacuity, cold pain in lumbus and knees, impotence and emission, frequent urination, enuresis, kidney qi insecurity, vacuity asthma, spleen-kidney vacuity, chronic diarrhea, white patch wind, alopecia areata, psoriasis.</t>
  </si>
  <si>
    <t>5948</t>
  </si>
  <si>
    <t>68</t>
  </si>
  <si>
    <t>HERB000546</t>
  </si>
  <si>
    <t>TCMBANKHE006237</t>
  </si>
  <si>
    <t>三花龙胆</t>
  </si>
  <si>
    <t>Threeflower Gentian</t>
  </si>
  <si>
    <t>SAN HUA LONG DAN</t>
  </si>
  <si>
    <t>Gentiana triflora</t>
  </si>
  <si>
    <t>1685</t>
  </si>
  <si>
    <t>HERB004764</t>
  </si>
  <si>
    <t>TCMBANKHE006238</t>
  </si>
  <si>
    <t>落新妇</t>
  </si>
  <si>
    <t>Chinese Astilbe</t>
  </si>
  <si>
    <t>LUO XIN FU</t>
  </si>
  <si>
    <t>Astilbe chinensis</t>
  </si>
  <si>
    <t>To dispel wind, clear heat, suppress cough.</t>
  </si>
  <si>
    <t>Wind-heat common cold, headache and generalized pain, cough.</t>
  </si>
  <si>
    <t>5130</t>
  </si>
  <si>
    <t>HERB003608</t>
  </si>
  <si>
    <t>TCMBANKHE006239</t>
  </si>
  <si>
    <t>小接筋草</t>
  </si>
  <si>
    <t>Selago-like Climbing Fern</t>
  </si>
  <si>
    <t>XIAO JIE JIN CAO</t>
  </si>
  <si>
    <t>Huperzia selago [Syn. Lycopodium selago ]</t>
  </si>
  <si>
    <t>To dispel wind and eliminate damp, disperse swelling and relieve pain, stanch bleeding.</t>
  </si>
  <si>
    <t>Wind-damp impediment pain, knocks and falls, bleeding due to external injury, urticaria.</t>
  </si>
  <si>
    <t>7018</t>
  </si>
  <si>
    <t>HERB006126</t>
  </si>
  <si>
    <t>TCMBANKHE006240</t>
  </si>
  <si>
    <t>榆树</t>
  </si>
  <si>
    <t>Siberian Elm</t>
  </si>
  <si>
    <t>YU SHU</t>
  </si>
  <si>
    <t>Ulmus pumila</t>
  </si>
  <si>
    <t>branch</t>
  </si>
  <si>
    <t>To disinhibit urine and free strangury.</t>
  </si>
  <si>
    <t>Qi strangury.</t>
  </si>
  <si>
    <t>1500</t>
  </si>
  <si>
    <t>HERB006736</t>
  </si>
  <si>
    <t>TCMBANKHE006241</t>
  </si>
  <si>
    <t>赤楠</t>
  </si>
  <si>
    <t>Boxleaf Syzygium</t>
  </si>
  <si>
    <t>CHI NAN</t>
  </si>
  <si>
    <t>Syzygium buxifolium</t>
  </si>
  <si>
    <t>To boost kidney and settle asthma, fortify spleen and disinhibit damp, expel wind and quicken blood, resolve toxin and disperse swelling.</t>
  </si>
  <si>
    <t>Edema, asthma, strangury-turbidity, urethral stone, dysentery, hepatitis, prolapse of uterus, wind-damp pain, testitis, hemorrhoids, swollen welling abscess, burns and scalds, painful swelling from knocks and falls.</t>
  </si>
  <si>
    <t>7368</t>
  </si>
  <si>
    <t>HERB000799</t>
  </si>
  <si>
    <t>TCMBANKHE006242</t>
  </si>
  <si>
    <t>南烛子</t>
  </si>
  <si>
    <t>Oriental Blueberry Fruit</t>
  </si>
  <si>
    <t>NAN ZHU ZHI</t>
  </si>
  <si>
    <t>Vaccinium bracteatum</t>
  </si>
  <si>
    <t>To supplement liver and kidney, strengthen sinews and bones, secure essence qi, check dysentery and diarrhea.</t>
  </si>
  <si>
    <t>Liver kidney vacuity, premature graying in beard and hair, weakness in sinews and bones, chronic diarrhea, dream emission, incessant vaginal discharge, chronic diarrhea and dysentery.</t>
  </si>
  <si>
    <t>5877</t>
  </si>
  <si>
    <t>HERB004123</t>
  </si>
  <si>
    <t>TCMBANKHE006243</t>
  </si>
  <si>
    <t>牛蒡根</t>
  </si>
  <si>
    <t xml:space="preserve">Great Burdock  Root </t>
  </si>
  <si>
    <t>TCMBANKHE006244</t>
  </si>
  <si>
    <t>土丁桂</t>
  </si>
  <si>
    <t>Common Evolvulus</t>
  </si>
  <si>
    <t>TU DING GUI</t>
  </si>
  <si>
    <t>Evolvulus alsinoides</t>
  </si>
  <si>
    <t>To clear heat, disinhibit damp, resolve toxin.</t>
  </si>
  <si>
    <t>Jaundice, dysentery, strangury-turbidity, vaginal discharge, clove sore, scab sore.</t>
  </si>
  <si>
    <t>2891</t>
  </si>
  <si>
    <t>HERB005554</t>
  </si>
  <si>
    <t>TCMBANKHE006245</t>
  </si>
  <si>
    <t>苦郎树;水胡满</t>
  </si>
  <si>
    <t>Unarmed Glorybower</t>
  </si>
  <si>
    <t>KU LANG SHU;SHUI HU MAN</t>
  </si>
  <si>
    <t>Clerodendrum inerme</t>
  </si>
  <si>
    <t>To dispel stasis and stanch bleeding, dry damp and kill worms.</t>
  </si>
  <si>
    <t>Knocks and falls, blood stasis swelling and pain, blood ejection due to internal damage, bleeding due to external injury, sore lichen and scab lai, eczema with pruritus.</t>
  </si>
  <si>
    <t>6405;5278</t>
  </si>
  <si>
    <t>HERB003150;HERB005167</t>
  </si>
  <si>
    <t>TCMBANKHE006246</t>
  </si>
  <si>
    <t>高黄芩</t>
  </si>
  <si>
    <t>Tall Skullcap</t>
  </si>
  <si>
    <t>GAO HUANG QIN</t>
  </si>
  <si>
    <t>Scutellaria altissima</t>
  </si>
  <si>
    <t>2611</t>
  </si>
  <si>
    <t>HERB001840</t>
  </si>
  <si>
    <t>TCMBANKHE006247</t>
  </si>
  <si>
    <t>天名精</t>
  </si>
  <si>
    <t>Common Carpesium</t>
  </si>
  <si>
    <t>TIAN MING JING</t>
  </si>
  <si>
    <t>To clear heat, transform phlegm, resolve toxin, kill worms, break stasis, stanch bleeding.</t>
  </si>
  <si>
    <t>Nipple moth, throat impediment, acute fright wind, chronic fright wind, toothache, swelling toxin of clove sore, hemorrhoids and fistulas, Itchy papules, poisonous snake bite, worm accumulation, blood conglomeration, blood ejection, spontaneous external bleeding, blood strangury, bleeding due to external injury.</t>
  </si>
  <si>
    <t>7462</t>
  </si>
  <si>
    <t>HERB005453</t>
  </si>
  <si>
    <t>TCMBANKHE006248</t>
  </si>
  <si>
    <t>欧洲山杨</t>
  </si>
  <si>
    <t>Aspen</t>
  </si>
  <si>
    <t>OU ZHOU SHAN YANG</t>
  </si>
  <si>
    <t>Populus tremula</t>
  </si>
  <si>
    <t>3573</t>
  </si>
  <si>
    <t>HERB004295</t>
  </si>
  <si>
    <t>TCMBANKHE006249</t>
  </si>
  <si>
    <t>水朝阳</t>
  </si>
  <si>
    <t>Aquatic-sunflower Inula</t>
  </si>
  <si>
    <t>SHUI CHAO YANG</t>
  </si>
  <si>
    <t>Inula helianthus- aquatica</t>
  </si>
  <si>
    <t>To dispel wind and downbear fire, eliminate inflammation and move water, resolve toxin.</t>
  </si>
  <si>
    <t>Common cold with headache, chest oppression with cough asthma, ascites, acute conjunctivitis, wind-fire toothache, mammary welling abscess.</t>
  </si>
  <si>
    <t>7234</t>
  </si>
  <si>
    <t>HERB005161</t>
  </si>
  <si>
    <t>TCMBANKHE006250</t>
  </si>
  <si>
    <t>滨蒿</t>
  </si>
  <si>
    <t>Santonica</t>
  </si>
  <si>
    <t>BIN HAO</t>
  </si>
  <si>
    <t>Artemisia maritima</t>
  </si>
  <si>
    <t>2790</t>
  </si>
  <si>
    <t>HERB000488</t>
  </si>
  <si>
    <t>TCMBANKHE006251</t>
  </si>
  <si>
    <t>西伯利亚云杉</t>
  </si>
  <si>
    <t>Siberian Spruce</t>
  </si>
  <si>
    <t>XI BO LI YA YUN SHAN</t>
  </si>
  <si>
    <t>Picea obovata</t>
  </si>
  <si>
    <t>6223</t>
  </si>
  <si>
    <t>HERB005804</t>
  </si>
  <si>
    <t>TCMBANKHE006252</t>
  </si>
  <si>
    <t>博路都树</t>
  </si>
  <si>
    <t>Boldo</t>
  </si>
  <si>
    <t>BO LU DU SHU</t>
  </si>
  <si>
    <t>Peumus boldus</t>
  </si>
  <si>
    <t>7024</t>
  </si>
  <si>
    <t>HERB000516</t>
  </si>
  <si>
    <t>TCMBANKHE006253</t>
  </si>
  <si>
    <t>香车叶草</t>
  </si>
  <si>
    <t>Sweet Woodruff</t>
  </si>
  <si>
    <t>XIANG CHE YE CAO</t>
  </si>
  <si>
    <t>Asperula odorata</t>
  </si>
  <si>
    <t>HERB006013</t>
  </si>
  <si>
    <t>TCMBANKHE006254</t>
  </si>
  <si>
    <t>欧苍术</t>
  </si>
  <si>
    <t>Gummy Atractylodes*</t>
  </si>
  <si>
    <t>TCMBANKHE006255</t>
  </si>
  <si>
    <t>卡西亚松</t>
  </si>
  <si>
    <t>TCMBANKHE006256</t>
  </si>
  <si>
    <t>羽叶蛇葡萄</t>
  </si>
  <si>
    <t>Chaffanjon Ampelopsis</t>
  </si>
  <si>
    <t>YU YE SHE PU TAO</t>
  </si>
  <si>
    <t>Ampelopsis chaffanjonii</t>
  </si>
  <si>
    <t>1395</t>
  </si>
  <si>
    <t>HERB006748</t>
  </si>
  <si>
    <t>TCMBANKHE006257</t>
  </si>
  <si>
    <t>光叶猪屎豆</t>
  </si>
  <si>
    <t>Shackshack Crotalaria</t>
  </si>
  <si>
    <t>GUANG YE ZHU SHI DOU</t>
  </si>
  <si>
    <t>Crotalaria incana</t>
  </si>
  <si>
    <t>2163</t>
  </si>
  <si>
    <t>HERB002037</t>
  </si>
  <si>
    <t>TCMBANKHE006258</t>
  </si>
  <si>
    <t>朝鲜五角枫</t>
  </si>
  <si>
    <t>Okamoto Maple</t>
  </si>
  <si>
    <t>CHAO XIAN WU JIAO FENG</t>
  </si>
  <si>
    <t>Acer okamotoanum</t>
  </si>
  <si>
    <t>5734</t>
  </si>
  <si>
    <t>HERB000761</t>
  </si>
  <si>
    <t>TCMBANKHE006259</t>
  </si>
  <si>
    <t>海蛤壳;蛤壳</t>
  </si>
  <si>
    <t>Clam shell</t>
  </si>
  <si>
    <t>HAI GE KE;GE QIAO</t>
  </si>
  <si>
    <t>Concha Cyclinae;Concha Meretricis seu Cyclinae</t>
  </si>
  <si>
    <t>Bitter;  salty; cold</t>
  </si>
  <si>
    <t>Meretrix meretrix Linnaeus.;Cyclina sinensis Gmelin</t>
  </si>
  <si>
    <t>1. Treatment of phlegm-heat cough manifested as cough with thick yellow sputum, asthma, chest pain and hypochondriac pain. Sea clam shell (Haigeke) is used with Costazia bone (Haifushi), Swallowwort rhizome (Baiqian), Mulberry bark (Sangbaipi), Capejasmine (Zhizi) and Trichosanthes fruit (Gualou). 2. Treatment of scrofula and goiter. Sea clam shell (Haigeke) is used with Laminaria (Kunbu), Seaweed (Haizao) and Ark shell (Walengzi) in the formula Hanhua Wan.3.Treatment of cough, chest pain and bloody sputum caused by heat in the lung, scrofula, goitre, epigastric pain associated with acid regurgitation, external use for eczema and scalds.</t>
  </si>
  <si>
    <t>1. Treatment of phlegm-heat cough manifested as cough with thick yellow sputum, asthma, chest pain and hypochondriac pain. Sea clam shell (Haigeke) is used with Costazia bone (Haifushi), Swallowwort rhizome (Baiqian), Mulberry bark (Sangbaipi), Capejasmin.2.Treatment of cough, chest pain and bloody sputum caused by heat in the lung, scrofula, goitre, epigastric pain associated with acid regurgitation, external use for eczema and scalds.</t>
  </si>
  <si>
    <t>1036;5570</t>
  </si>
  <si>
    <t>957;274</t>
  </si>
  <si>
    <t>HERB002089;HERB001885</t>
  </si>
  <si>
    <t>TCMBANKHE006260</t>
  </si>
  <si>
    <t>日本紫珠</t>
  </si>
  <si>
    <t>Japanese Beautyberry</t>
  </si>
  <si>
    <t>RI BEN ZI ZHU</t>
  </si>
  <si>
    <t>Callicarpa japonica</t>
  </si>
  <si>
    <t>See Callicarpa formosana.</t>
  </si>
  <si>
    <t>5873</t>
  </si>
  <si>
    <t>HERB004683</t>
  </si>
  <si>
    <t>TCMBANKHE006261</t>
  </si>
  <si>
    <t>芦根</t>
  </si>
  <si>
    <t>Reed rhizome;Common Reed Rhizome;Phragmites communis Trin</t>
  </si>
  <si>
    <t>LU GEN</t>
  </si>
  <si>
    <t>Rhizoma Phragmitis</t>
  </si>
  <si>
    <t>To remove heat, to promote the production of body fluid, to relieve emesis, and to alleviate dysuria.</t>
  </si>
  <si>
    <t>Febrile diseases with vexation and thirst, stomach heat vomiting, lung heat cough, pulmonary welling abscess, heat strangury with inhibited pain.</t>
  </si>
  <si>
    <t>SMHB00255</t>
  </si>
  <si>
    <t>5927</t>
  </si>
  <si>
    <t>472</t>
  </si>
  <si>
    <t>HERB003526</t>
  </si>
  <si>
    <t>TCMBANKHE006262</t>
  </si>
  <si>
    <t>凤仙</t>
  </si>
  <si>
    <t>Garden Balsam</t>
  </si>
  <si>
    <t>FENG XIAN</t>
  </si>
  <si>
    <t>Impatiens balsamina</t>
  </si>
  <si>
    <t>To dispel wind-damp, quicken blood and relieve pain, resolve toxin.</t>
  </si>
  <si>
    <t>Wind-damp impediment pain, pain from arthritis, painful swelling from knocks and falls, amenorrhea, dysmenorrhea, swollen welling abscess, erysipelas, goose-foot wind, snake or insect bites.</t>
  </si>
  <si>
    <t>1043</t>
  </si>
  <si>
    <t>HERB001717</t>
  </si>
  <si>
    <t>TCMBANKHE006263</t>
  </si>
  <si>
    <t>蒙古绣线菊</t>
  </si>
  <si>
    <t>Mongolian Spiraea</t>
  </si>
  <si>
    <t>MENG GU XIU XIAN JU</t>
  </si>
  <si>
    <t>Spiraea mongolica</t>
  </si>
  <si>
    <t>6977</t>
  </si>
  <si>
    <t>HERB003911</t>
  </si>
  <si>
    <t>TCMBANKHE006264</t>
  </si>
  <si>
    <t>四国黄芪</t>
  </si>
  <si>
    <t>Siko Milkvetch</t>
  </si>
  <si>
    <t>SI GUO HUANG QI</t>
  </si>
  <si>
    <t>Astragalus shikokianus</t>
  </si>
  <si>
    <t>2880</t>
  </si>
  <si>
    <t>HERB005224</t>
  </si>
  <si>
    <t>TCMBANKHE006265</t>
  </si>
  <si>
    <t>石吊兰</t>
  </si>
  <si>
    <t>Fewflower Lysionotus</t>
  </si>
  <si>
    <t>SHI DIAO LAN</t>
  </si>
  <si>
    <t>Lysionotus pauciflorus</t>
  </si>
  <si>
    <t>To dispel wind and eliminate damp, relieve cough and transform phlegm, dispel stasis and regulate menstruation.</t>
  </si>
  <si>
    <t>Tuberculosis, bone tuberculosis, scrofula, chronic bronchitis, wind-damp impediment pain, cough and asthma with abundant phlegm, menstrual disorder, dysmenorrhea, knocks and falls, boil.</t>
  </si>
  <si>
    <t>1534</t>
  </si>
  <si>
    <t>HERB005042</t>
  </si>
  <si>
    <t>TCMBANKHE006266</t>
  </si>
  <si>
    <t>壮观鸡骨常山</t>
  </si>
  <si>
    <t>Spectacular Alstonia</t>
  </si>
  <si>
    <t>ZHUANG GUAN JI GU CHANG SHAN</t>
  </si>
  <si>
    <t>Alstonia spectabilis</t>
  </si>
  <si>
    <t>1693</t>
  </si>
  <si>
    <t>HERB007142</t>
  </si>
  <si>
    <t>TCMBANKHE006267</t>
  </si>
  <si>
    <t>银合</t>
  </si>
  <si>
    <t>Wallich Scleropyrum</t>
  </si>
  <si>
    <t>YING HE</t>
  </si>
  <si>
    <t>Scleropyrum wallichianum</t>
  </si>
  <si>
    <t>2690</t>
  </si>
  <si>
    <t>HERB006642</t>
  </si>
  <si>
    <t>TCMBANKHE006268</t>
  </si>
  <si>
    <t>高大翠雀花</t>
  </si>
  <si>
    <t>High Larkspur</t>
  </si>
  <si>
    <t>GAO DA CUI QUE HUA</t>
  </si>
  <si>
    <t>Delphinium excelsum</t>
  </si>
  <si>
    <t>1585</t>
  </si>
  <si>
    <t>HERB001826</t>
  </si>
  <si>
    <t>TCMBANKHE006269</t>
  </si>
  <si>
    <t>日本鸢尾</t>
  </si>
  <si>
    <t>Japanese Iris</t>
  </si>
  <si>
    <t>RI BEN YUAN WEI</t>
  </si>
  <si>
    <t>Iris komonoensis</t>
  </si>
  <si>
    <t>2306</t>
  </si>
  <si>
    <t>HERB004681</t>
  </si>
  <si>
    <t>TCMBANKHE006270</t>
  </si>
  <si>
    <t>总状花藜</t>
  </si>
  <si>
    <t xml:space="preserve">Racemose  Goosefoot* </t>
  </si>
  <si>
    <t>TCMBANKHE006271</t>
  </si>
  <si>
    <t>阔叶山麦冬</t>
  </si>
  <si>
    <t>Broadleaf Liriope</t>
  </si>
  <si>
    <t>KUO YE SHAN MAI DONG</t>
  </si>
  <si>
    <t>Liriope platyphylla</t>
  </si>
  <si>
    <t>See Liriope spicata.</t>
  </si>
  <si>
    <t>2079</t>
  </si>
  <si>
    <t>HERB003223</t>
  </si>
  <si>
    <t>TCMBANKHE006272</t>
  </si>
  <si>
    <t>紫葳茎叶</t>
  </si>
  <si>
    <t>Chinese Trumpetcreeper Stem-leaf</t>
  </si>
  <si>
    <t>ZI WEI JING YE</t>
  </si>
  <si>
    <t>To clear heat, cool blood, dissipate stasis.</t>
  </si>
  <si>
    <t>Wind due to blood heat, itchy body, wind papules, limp aching numbness in limbs, swelling pain in throat.</t>
  </si>
  <si>
    <t>7994</t>
  </si>
  <si>
    <t>HERB007225</t>
  </si>
  <si>
    <t>TCMBANKHE006273</t>
  </si>
  <si>
    <t>小舌紫菀</t>
  </si>
  <si>
    <t>Smallligulatecorolla Aster</t>
  </si>
  <si>
    <t>XIAO SHE ZI WAN</t>
  </si>
  <si>
    <t>Aster albescens</t>
  </si>
  <si>
    <t>2769</t>
  </si>
  <si>
    <t>HERB006148</t>
  </si>
  <si>
    <t>TCMBANKHE006274</t>
  </si>
  <si>
    <t>球蕊五味子</t>
  </si>
  <si>
    <t>Ballander Magnoliavine</t>
  </si>
  <si>
    <t>QIU RUI WU WEI ZI</t>
  </si>
  <si>
    <t>Schisandra sphaerandra</t>
  </si>
  <si>
    <t>7339</t>
  </si>
  <si>
    <t>HERB004556</t>
  </si>
  <si>
    <t>TCMBANKHE006275</t>
  </si>
  <si>
    <t>蟾蜍</t>
  </si>
  <si>
    <t>Toad</t>
  </si>
  <si>
    <t>CHAN CHU</t>
  </si>
  <si>
    <t>To resolve toxin and dissipate binds, disperse accumulation and disinhibit water, kill worms and disperse gan .</t>
  </si>
  <si>
    <t>Welling abscess and flat abscess, clove sore, effusion of back, scrofula, malign sore, concretion and accumulation, ascites, edema, child gan accumulation, tetanus, chronic cough and asthma.</t>
  </si>
  <si>
    <t>4491</t>
  </si>
  <si>
    <t>HERB000645</t>
  </si>
  <si>
    <t>TCMBANKHE006276</t>
  </si>
  <si>
    <t>枳椇根</t>
  </si>
  <si>
    <t>Japanese Raisin Tree Root</t>
  </si>
  <si>
    <t>ZHI JU GEN</t>
  </si>
  <si>
    <t>Hovenia dulcis</t>
  </si>
  <si>
    <t>To dispel wind and quicken network vessels, stanch bleeding, resolve liquor.</t>
  </si>
  <si>
    <t>Vacuity taxation blood ejection, wind-damp pain in sinew and bone.</t>
  </si>
  <si>
    <t>1574</t>
  </si>
  <si>
    <t>HERB007001</t>
  </si>
  <si>
    <t>TCMBANKHE006277</t>
  </si>
  <si>
    <t>显脉香茶菜</t>
  </si>
  <si>
    <t>Veined Rabdosia</t>
  </si>
  <si>
    <t>XIAN MAI XIANG CHA CAI</t>
  </si>
  <si>
    <t>Rabdosia nervosa</t>
  </si>
  <si>
    <t>To disinhibit damp and harmonize stomach, resolve toxin and close sores.</t>
  </si>
  <si>
    <t>Acute hepatitis, indigestion, pemphigus, eczema, itchy skin, burns and scalds, poisonous snake bites.</t>
  </si>
  <si>
    <t>2166</t>
  </si>
  <si>
    <t>HERB005985</t>
  </si>
  <si>
    <t>TCMBANKHE006278</t>
  </si>
  <si>
    <t>印度斯里兰卡叶下珠</t>
  </si>
  <si>
    <t>Indian-Sri-Lankan Leafflower</t>
  </si>
  <si>
    <t>YIN DU SI LI LAN KA YE XIA ZHU</t>
  </si>
  <si>
    <t>Phyllanthus myritifolius</t>
  </si>
  <si>
    <t>7258</t>
  </si>
  <si>
    <t>HERB006609</t>
  </si>
  <si>
    <t>TCMBANKHE006279</t>
  </si>
  <si>
    <t>葛蕈</t>
  </si>
  <si>
    <t>Japanese Balanophora</t>
  </si>
  <si>
    <t>GE XUN</t>
  </si>
  <si>
    <t>Balanophora japonica</t>
  </si>
  <si>
    <t>To clear heat and resolve toxin, arouse liquor.</t>
  </si>
  <si>
    <t>Wind-heat macular eruption, lung heat cough, blood ejection, flooding, hemorrhoids.</t>
  </si>
  <si>
    <t>2134</t>
  </si>
  <si>
    <t>HERB001889</t>
  </si>
  <si>
    <t>TCMBANKHE006280</t>
  </si>
  <si>
    <t>密花石斛</t>
  </si>
  <si>
    <t>Denseflower Dendrobium</t>
  </si>
  <si>
    <t>MI HUA SHI HU</t>
  </si>
  <si>
    <t>Dendrobium densiflorum</t>
  </si>
  <si>
    <t>See Dendrobium nobile.</t>
  </si>
  <si>
    <t>5697</t>
  </si>
  <si>
    <t>HERB003931</t>
  </si>
  <si>
    <t>TCMBANKHE006281</t>
  </si>
  <si>
    <t>夜交藤</t>
  </si>
  <si>
    <t>YE JIAO TENG</t>
  </si>
  <si>
    <t>Polygonum multiflorum</t>
  </si>
  <si>
    <t>To nourish heart and quiet spirit, dispel wind and free network vessels.</t>
  </si>
  <si>
    <t>Insomnia, frequent dreaming, anemia and generalized pain, muscle numbness, wind-damp impediment pain, wind papule itching.</t>
  </si>
  <si>
    <t>4074</t>
  </si>
  <si>
    <t>HERB006468</t>
  </si>
  <si>
    <t>TCMBANKHE006282</t>
  </si>
  <si>
    <t>高加索乌头</t>
  </si>
  <si>
    <t>Eastern Monkshood</t>
  </si>
  <si>
    <t>GAO JIA SUO WU TOU</t>
  </si>
  <si>
    <t>Aconitum orientale</t>
  </si>
  <si>
    <t>5795</t>
  </si>
  <si>
    <t>HERB001846</t>
  </si>
  <si>
    <t>TCMBANKHE006283</t>
  </si>
  <si>
    <t>番石榴籽;芭乐籽</t>
  </si>
  <si>
    <t>Guava Seed</t>
  </si>
  <si>
    <t>FAN SHI LIU ZI</t>
  </si>
  <si>
    <t>To relieve pain, arrest diarrhea.</t>
  </si>
  <si>
    <t>Abdominal pain, diarrhea.</t>
  </si>
  <si>
    <t>6882</t>
  </si>
  <si>
    <t>HERB001620</t>
  </si>
  <si>
    <t>TCMBANKHE006284</t>
  </si>
  <si>
    <t>油柑根</t>
  </si>
  <si>
    <t>Emblic Leafflower Root</t>
  </si>
  <si>
    <t>YOU GAN GEN</t>
  </si>
  <si>
    <t>To clear heat and disinhibit damp, resolve toxin and dissipate binds.</t>
  </si>
  <si>
    <t>Diarrhea, dysentery, jaundice, scrofula, eczema of skin, centipede bite.</t>
  </si>
  <si>
    <t>3643</t>
  </si>
  <si>
    <t>HERB006676</t>
  </si>
  <si>
    <t>TCMBANKHE006285</t>
  </si>
  <si>
    <t>安罗;暗罗</t>
  </si>
  <si>
    <t>Suberous Greenstar</t>
  </si>
  <si>
    <t>AN LUO</t>
  </si>
  <si>
    <t>Polyalthia suberosa</t>
  </si>
  <si>
    <t>2014</t>
  </si>
  <si>
    <t>HERB000086</t>
  </si>
  <si>
    <t>TCMBANKHE006286</t>
  </si>
  <si>
    <t>八仙草</t>
  </si>
  <si>
    <t>Catchweed Bedstraw</t>
  </si>
  <si>
    <t>BA XIAN CAO</t>
  </si>
  <si>
    <t>Galium aparine</t>
  </si>
  <si>
    <t>To clear damp heat, dissipate stasis, disperse swelling, resolve toxin.</t>
  </si>
  <si>
    <t>Strangury-turbidity, hematuria, knocks and falls, intestinal welling abscess, swollen boil, otitis media.</t>
  </si>
  <si>
    <t>HERB000156</t>
  </si>
  <si>
    <t>TCMBANKHE006287</t>
  </si>
  <si>
    <t>马齿苋</t>
  </si>
  <si>
    <t>all-grass of Purslane;Purslane;Portulaca oleracea</t>
  </si>
  <si>
    <t>MA CHI XIAN</t>
  </si>
  <si>
    <t>Herba Portulacae</t>
  </si>
  <si>
    <t>To remove toxic heat, and to arrest bleeding.</t>
  </si>
  <si>
    <t>Heat toxin blood dysentery, acute bacillary dysentery, pertussis, enteritis, appendicitis, swollen welling abscess and clove sores, eczema, erysipelas, bleeding, postpartum bleeding, hematochezia, bleeding from hemorrhoids, flooding and spotting, ascariasis, ancylostomiasis, snake or insect bites.</t>
  </si>
  <si>
    <t>1. Bacteriostatic effect on Bacillus coli, Baccillus dysenteriae and Bacillus typhoid.2. Its fresh juice contains potassium salt and is a hysterotonics.</t>
  </si>
  <si>
    <t>SMHB00268</t>
  </si>
  <si>
    <t>1434</t>
  </si>
  <si>
    <t>HERB003641</t>
  </si>
  <si>
    <t>TCMBANKHE006288</t>
  </si>
  <si>
    <t>茶子</t>
  </si>
  <si>
    <t>Tea Seed</t>
  </si>
  <si>
    <t>CHA ZI</t>
  </si>
  <si>
    <t>Camellia sinensis [Syn. Thea sinensis]</t>
  </si>
  <si>
    <t>To downbear fire, transform phlegm and calm asthma.</t>
  </si>
  <si>
    <t>Phlegm-heat cough, ringing in head.</t>
  </si>
  <si>
    <t>5536</t>
  </si>
  <si>
    <t>HERB000635</t>
  </si>
  <si>
    <t>TCMBANKHE006289</t>
  </si>
  <si>
    <t>中麻黄</t>
  </si>
  <si>
    <t>Intermediate Ephedra</t>
  </si>
  <si>
    <t>ZHONG MA HUANG</t>
  </si>
  <si>
    <t>Ephedra intermedia</t>
  </si>
  <si>
    <t>3136</t>
  </si>
  <si>
    <t>HERB007080</t>
  </si>
  <si>
    <t>TCMBANKHE006290</t>
  </si>
  <si>
    <t>排钱草根</t>
  </si>
  <si>
    <t>Beautiful Phyllodium Root</t>
  </si>
  <si>
    <t>PAI QIAN CAO GEN</t>
  </si>
  <si>
    <t>Desmodium pulchellum [Syn. Phyllodium pulchellum]</t>
  </si>
  <si>
    <t>To transform stasis and disperse concretion, clear heat and disinhibit water.</t>
  </si>
  <si>
    <t>Concretion and conglomeration, pain in rib-side, jaundice, ascites, damp-heat impediment, amenorrhea, menstrual disorder, welling abscess and flat abscess with clove sore, knocks and falls.</t>
  </si>
  <si>
    <t>4165</t>
  </si>
  <si>
    <t>HERB004311</t>
  </si>
  <si>
    <t>TCMBANKHE006291</t>
  </si>
  <si>
    <t>潺槁木姜子</t>
  </si>
  <si>
    <t>Gluey Litse</t>
  </si>
  <si>
    <t>CHAN GAO MU JIANG ZI</t>
  </si>
  <si>
    <t>Litsea glutinosa</t>
  </si>
  <si>
    <t>To draw out toxin and engender flesh, stanch bleeding, disperse swelling and relieve pain.</t>
  </si>
  <si>
    <t>Swollen welling abscess, sore and boil, knocks and falls, bleeding due to external injury.</t>
  </si>
  <si>
    <t>4212</t>
  </si>
  <si>
    <t>HERB000647</t>
  </si>
  <si>
    <t>TCMBANKHE006292</t>
  </si>
  <si>
    <t>毛蕊花</t>
  </si>
  <si>
    <t>Flannel Mullein</t>
  </si>
  <si>
    <t>MAO RUI HUA</t>
  </si>
  <si>
    <t>Verbascum thapsus</t>
  </si>
  <si>
    <t>To clear heat and resolve toxin, stanch bleeding and dissipate stasis.</t>
  </si>
  <si>
    <t>Pneumonia, chronic appendicitis, sore toxin, sprain from knocks and falls, bleeding due to external injury.</t>
  </si>
  <si>
    <t>2270</t>
  </si>
  <si>
    <t>HERB003808</t>
  </si>
  <si>
    <t>TCMBANKHE006293</t>
  </si>
  <si>
    <t>单子山楂</t>
  </si>
  <si>
    <t>Common Hawthorn</t>
  </si>
  <si>
    <t>DAN ZI SHAN ZHA</t>
  </si>
  <si>
    <t>Crataegus monogyna</t>
  </si>
  <si>
    <t>2610</t>
  </si>
  <si>
    <t>HERB001208</t>
  </si>
  <si>
    <t>TCMBANKHE006294</t>
  </si>
  <si>
    <t>软骨藻</t>
  </si>
  <si>
    <t>Chondria armata (Kutz.) Okam.</t>
  </si>
  <si>
    <t>RUAN GU ZAO</t>
  </si>
  <si>
    <t>Chondria armata [Syn. Lophura armata ]</t>
  </si>
  <si>
    <t>Oxyuria disease, ascariasis.</t>
  </si>
  <si>
    <t>;2676</t>
  </si>
  <si>
    <t xml:space="preserve">HERB004724;HERB004723 </t>
  </si>
  <si>
    <t>TCMBANKHE006295</t>
  </si>
  <si>
    <t>生藤</t>
  </si>
  <si>
    <t>Common Stelmatocrypton</t>
  </si>
  <si>
    <t>SHENG TENG</t>
  </si>
  <si>
    <t>Stelmatocrypton khasianum</t>
  </si>
  <si>
    <t>lianoid stem or whole herb</t>
  </si>
  <si>
    <t>To dispel wind and dissipate cold, move qi and free network vessels.</t>
  </si>
  <si>
    <t>Common cold, cough, distending pain in stomach duct, wind-cold-damp impediment.</t>
  </si>
  <si>
    <t>1242</t>
  </si>
  <si>
    <t>HERB005026</t>
  </si>
  <si>
    <t>TCMBANKHE006296</t>
  </si>
  <si>
    <t>升藤</t>
  </si>
  <si>
    <t>Lupiuns polyphyllus lindl</t>
  </si>
  <si>
    <t>TCMBANKHE006297</t>
  </si>
  <si>
    <t>荆芥叶狮耳草</t>
  </si>
  <si>
    <t>Nepetaleaf Leontis</t>
  </si>
  <si>
    <t>JING JIE YE SHI ER CAO</t>
  </si>
  <si>
    <t>Leonotis nepetaefolia</t>
  </si>
  <si>
    <t>1117</t>
  </si>
  <si>
    <t>HERB002987</t>
  </si>
  <si>
    <t>TCMBANKHE006298</t>
  </si>
  <si>
    <t>;西红柿</t>
  </si>
  <si>
    <t>Tomato</t>
  </si>
  <si>
    <t>FAN QIE</t>
  </si>
  <si>
    <t>Lycopersicon esculentum</t>
  </si>
  <si>
    <t>fresh fruit</t>
  </si>
  <si>
    <t>To engender liquid and allay thirst, fortify stomach and disperse food.</t>
  </si>
  <si>
    <t>Thirst, inappetence.</t>
  </si>
  <si>
    <t>2213</t>
  </si>
  <si>
    <t>HERB001616</t>
  </si>
  <si>
    <t>TCMBANKHE006299</t>
  </si>
  <si>
    <t>龙脑膏香</t>
  </si>
  <si>
    <t>Borneol Oil-Resin</t>
  </si>
  <si>
    <t>LONG NAO GAO XIANG</t>
  </si>
  <si>
    <t>Dryobalanops aromatica</t>
  </si>
  <si>
    <t>To dispel wind and open orifices.</t>
  </si>
  <si>
    <t>Deafness.</t>
  </si>
  <si>
    <t>1969</t>
  </si>
  <si>
    <t>HERB003486</t>
  </si>
  <si>
    <t>TCMBANKHE006300</t>
  </si>
  <si>
    <t>红剪秋罗</t>
  </si>
  <si>
    <t>Red Campion</t>
  </si>
  <si>
    <t>HONG JIAN QIU LUO</t>
  </si>
  <si>
    <t>Lychnis dioica</t>
  </si>
  <si>
    <t>6756</t>
  </si>
  <si>
    <t>HERB002293</t>
  </si>
  <si>
    <t>TCMBANKHE006301</t>
  </si>
  <si>
    <t>吕宋楸毛</t>
  </si>
  <si>
    <t>Kamalatree</t>
  </si>
  <si>
    <t>LV SONG QIU MAO</t>
  </si>
  <si>
    <t>5197</t>
  </si>
  <si>
    <t>HERB003626</t>
  </si>
  <si>
    <t>TCMBANKHE006302</t>
  </si>
  <si>
    <t>大翅蓟</t>
  </si>
  <si>
    <t>Scotch Cottonthistle</t>
  </si>
  <si>
    <t>DA CHI JI</t>
  </si>
  <si>
    <t>Onopordum acanthium</t>
  </si>
  <si>
    <t>6733</t>
  </si>
  <si>
    <t>HERB001020</t>
  </si>
  <si>
    <t>TCMBANKHE006303</t>
  </si>
  <si>
    <t>鹧鸪菜</t>
  </si>
  <si>
    <t>Leprieur Caloglossa Frond</t>
  </si>
  <si>
    <t>ZHE GU CAI</t>
  </si>
  <si>
    <t>Caloglossa leprieurii</t>
  </si>
  <si>
    <t>5567</t>
  </si>
  <si>
    <t>HERB006952</t>
  </si>
  <si>
    <t>TCMBANKHE006304</t>
  </si>
  <si>
    <t>银州柴胡</t>
  </si>
  <si>
    <t>Yinchow Thorowax</t>
  </si>
  <si>
    <t>YIN ZHOU CHAI HU</t>
  </si>
  <si>
    <t>Bupleurum yinchowense</t>
  </si>
  <si>
    <t>7728</t>
  </si>
  <si>
    <t>HERB006637</t>
  </si>
  <si>
    <t>TCMBANKHE006305</t>
  </si>
  <si>
    <t>美商陆</t>
  </si>
  <si>
    <t>American Pokeweed</t>
  </si>
  <si>
    <t>MEI SHANG LU</t>
  </si>
  <si>
    <t>Phytolacca americana [Syn. Phytolacca decandra ]</t>
  </si>
  <si>
    <t>See Phytolacca esculenta.</t>
  </si>
  <si>
    <t>2651</t>
  </si>
  <si>
    <t>HERB003872</t>
  </si>
  <si>
    <t>TCMBANKHE006306</t>
  </si>
  <si>
    <t>日本苦楝</t>
  </si>
  <si>
    <t>Japanese Chinaberry-tree</t>
  </si>
  <si>
    <t>RI BEN KU LIAN</t>
  </si>
  <si>
    <t>Melia azedarach var. japonica</t>
  </si>
  <si>
    <t>1584</t>
  </si>
  <si>
    <t>HERB004643</t>
  </si>
  <si>
    <t>TCMBANKHE006307</t>
  </si>
  <si>
    <t>广西美登木</t>
  </si>
  <si>
    <t>Guangxi Mayten</t>
  </si>
  <si>
    <t>GUANG XI MEI DENG MU</t>
  </si>
  <si>
    <t>Maytenus guangsiensis</t>
  </si>
  <si>
    <t>7957</t>
  </si>
  <si>
    <t>HERB002024</t>
  </si>
  <si>
    <t>TCMBANKHE006308</t>
  </si>
  <si>
    <t>东北蛔蒿</t>
  </si>
  <si>
    <t>Northeast Seriphidium</t>
  </si>
  <si>
    <t>DONG BEI HUI HAO</t>
  </si>
  <si>
    <t>Seriphidium finitum [Syn. Artemisia finita]</t>
  </si>
  <si>
    <t>Ascariasis, oxyuria disease.</t>
  </si>
  <si>
    <t>7627</t>
  </si>
  <si>
    <t>HERB001325</t>
  </si>
  <si>
    <t>TCMBANKHE006309</t>
  </si>
  <si>
    <t>枸骨树皮</t>
  </si>
  <si>
    <t>Chinese Holly Bark</t>
  </si>
  <si>
    <t>GOU GU SHU PI</t>
  </si>
  <si>
    <t>Ilex cornuta</t>
  </si>
  <si>
    <t>To supplement yin, boost liver and kidney, strengthen lumbus and legs.</t>
  </si>
  <si>
    <t>Liver kidney vacuity, weakness in lumbus and knees.</t>
  </si>
  <si>
    <t>1343</t>
  </si>
  <si>
    <t>HERB001900</t>
  </si>
  <si>
    <t>TCMBANKHE006310</t>
  </si>
  <si>
    <t>硬毛金丝桃</t>
  </si>
  <si>
    <t>Hairy StJohn’swort</t>
  </si>
  <si>
    <t>YING MAO JIN SI TAO</t>
  </si>
  <si>
    <t>Hypericum hirsutum</t>
  </si>
  <si>
    <t>3932</t>
  </si>
  <si>
    <t>HERB006646</t>
  </si>
  <si>
    <t>TCMBANKHE006311</t>
  </si>
  <si>
    <t>想黄连木</t>
  </si>
  <si>
    <t>Mastic-tree</t>
  </si>
  <si>
    <t>XIANG HUANG LIAN MU</t>
  </si>
  <si>
    <t>Pistacia lentiscus</t>
  </si>
  <si>
    <t>4731</t>
  </si>
  <si>
    <t>HERB006025</t>
  </si>
  <si>
    <t>TCMBANKHE006312</t>
  </si>
  <si>
    <t>红海榄</t>
  </si>
  <si>
    <t>Stylose Mangrove</t>
  </si>
  <si>
    <t>HONG HAI LAN</t>
  </si>
  <si>
    <t>Rhizophora stylosa</t>
  </si>
  <si>
    <t>7875</t>
  </si>
  <si>
    <t>HERB002274</t>
  </si>
  <si>
    <t>TCMBANKHE006313</t>
  </si>
  <si>
    <t>大黄</t>
  </si>
  <si>
    <t>root and rhziome of Sorrel Rhubarb;Medicinal Rhubarb</t>
  </si>
  <si>
    <t>DA HUANG</t>
  </si>
  <si>
    <t>To cause catharsis and purge away heat, to reduce heat in blood and counteract toxicity, and to eliminate blood stasis and stimulate menstrual discharge.</t>
  </si>
  <si>
    <t>Repletion heat constipation, accumulation with abdominal pain, damp-heat jaundice, acute icterohepatitis, red eyes, swollen throat, intestinal welling abscess and abdominal pain, bleeding of digestive tract, chronic diarrhea, indigestion, acute appendicitis, acute peritonitis, ileus, cholecystitis, gallstones, swollen welling abscess and clove sores, amenorrhea due to blood stasis, knocks and falls, burns and scalds.</t>
  </si>
  <si>
    <t>7047</t>
  </si>
  <si>
    <t>138</t>
  </si>
  <si>
    <t>HERB001069</t>
  </si>
  <si>
    <t>TCMBANKHE006314</t>
  </si>
  <si>
    <t>黑色米皮糠</t>
  </si>
  <si>
    <t>Black Rice Spermoderm</t>
  </si>
  <si>
    <t>HEI SE MI PI KANG</t>
  </si>
  <si>
    <t>Oryza sativa cv</t>
  </si>
  <si>
    <t>Dysphagia-occlusion, stomach reflux, leg qi [=beriberi].</t>
  </si>
  <si>
    <t>7961</t>
  </si>
  <si>
    <t>HERB002233</t>
  </si>
  <si>
    <t>TCMBANKHE006315</t>
  </si>
  <si>
    <t>白木通</t>
  </si>
  <si>
    <t>Austral Akebia</t>
  </si>
  <si>
    <t>BAI MU TONG</t>
  </si>
  <si>
    <t>Akebia trifoliata var. australis</t>
  </si>
  <si>
    <t>5749</t>
  </si>
  <si>
    <t>HERB000250</t>
  </si>
  <si>
    <t>TCMBANKHE006316</t>
  </si>
  <si>
    <t>黄牛木</t>
  </si>
  <si>
    <t>Common Oxwood</t>
  </si>
  <si>
    <t>HUANG NIU MU</t>
  </si>
  <si>
    <t>Cratoxylum cochinchinense</t>
  </si>
  <si>
    <t>To clear heat and resolve toxin, transform damp and disperse stagnation, dispel stasis and disperse swelling.</t>
  </si>
  <si>
    <t>Common cold, summerheat stroke with fever, diarrhea, jaundice, knocks and falls, swelling welling abscess and sore and boil.</t>
  </si>
  <si>
    <t>2720</t>
  </si>
  <si>
    <t>HERB002555</t>
  </si>
  <si>
    <t>TCMBANKHE006317</t>
  </si>
  <si>
    <t>唐松草状扁果草</t>
  </si>
  <si>
    <t>Meadowruelike Isopyrum</t>
  </si>
  <si>
    <t>TANG SONG CAO ZHUANG BIAN GUO CAO</t>
  </si>
  <si>
    <t>Isopyrum thalictroides</t>
  </si>
  <si>
    <t>7578</t>
  </si>
  <si>
    <t>HERB005400</t>
  </si>
  <si>
    <t>TCMBANKHE006318</t>
  </si>
  <si>
    <t>旱芹</t>
  </si>
  <si>
    <t>Wildcelery</t>
  </si>
  <si>
    <t>HAN QIN</t>
  </si>
  <si>
    <t>Apium graveolens</t>
  </si>
  <si>
    <t>To calm liver, clear heat, dispel wind, disinhibit water, stanch bleeding, resolve toxin, lower blood pressure.</t>
  </si>
  <si>
    <t>Hypertension, hypercholesterolemia, headache and dizziness, red face and eyes, blood strangury, swollen welling abscess.</t>
  </si>
  <si>
    <t>4168</t>
  </si>
  <si>
    <t>HERB002135</t>
  </si>
  <si>
    <t>TCMBANKHE006319</t>
  </si>
  <si>
    <t>黑果茜草</t>
  </si>
  <si>
    <t>Blackfruit Madder</t>
  </si>
  <si>
    <t>HEI GUO QIAN CAO</t>
  </si>
  <si>
    <t>Rubia cordifolia var. pratensis</t>
  </si>
  <si>
    <t>3061</t>
  </si>
  <si>
    <t>HERB002214</t>
  </si>
  <si>
    <t>TCMBANKHE006320</t>
  </si>
  <si>
    <t>接骨木</t>
  </si>
  <si>
    <t>Elder Equivalent plant: Sambucus nigra</t>
  </si>
  <si>
    <t>JIE GU MU</t>
  </si>
  <si>
    <t>Sambucus williamsii</t>
  </si>
  <si>
    <t>To dispel wind and disinhibit damp, quicken blood, stanch bleeding.</t>
  </si>
  <si>
    <t>Wind-damp impediment pain, pain wind, osteoarthritis, acute nephritis, chronic nephritis, wind papules, knocks and falls, swelling pain from fracture, bleeding due to external injury.</t>
  </si>
  <si>
    <t>2657</t>
  </si>
  <si>
    <t>HERB002877</t>
  </si>
  <si>
    <t>TCMBANKHE006321</t>
  </si>
  <si>
    <t>藏茄</t>
  </si>
  <si>
    <t>Tangut Anisodus</t>
  </si>
  <si>
    <t>ZANG QIE</t>
  </si>
  <si>
    <t>Anisodus tanguticus [Syn. Scopolia tangutica ]</t>
  </si>
  <si>
    <t>To anesthetize and settle pain, resolve tetany and disperse swelling.</t>
  </si>
  <si>
    <t>Shock, shock due to acute infectious diseases, cerebral thrombosis, acute spinal cord inflammation, spasm of biliary ducts or duodenum, acute gastroenteritis, chronic gastroenteritis, contracturepain in stomach duct and abdomen, ascaridosis in biliary tract, gallstones, swelling toxin of welling abscess and flat abscess, knocks and falls, fracture.</t>
  </si>
  <si>
    <t>6612</t>
  </si>
  <si>
    <t>HERB006878</t>
  </si>
  <si>
    <t>TCMBANKHE006322</t>
  </si>
  <si>
    <t>All - grass of Japanese Inula;Japanese Inula</t>
  </si>
  <si>
    <t>TCMBANKHE006323</t>
  </si>
  <si>
    <t>杏树根</t>
  </si>
  <si>
    <t>Apricot Root</t>
  </si>
  <si>
    <t>XING SHU GEN</t>
  </si>
  <si>
    <t>Poisoning from almonds.</t>
  </si>
  <si>
    <t>4295</t>
  </si>
  <si>
    <t>HERB006237</t>
  </si>
  <si>
    <t>TCMBANKHE006324</t>
  </si>
  <si>
    <t>波伦鳞花软珊瑚</t>
  </si>
  <si>
    <t>Softcoral Lemnalia bournei</t>
  </si>
  <si>
    <t>BO LUN LIN HUA RUAN SHAN HU</t>
  </si>
  <si>
    <t>Lemnalia bournei</t>
  </si>
  <si>
    <t>3375</t>
  </si>
  <si>
    <t>HERB000519</t>
  </si>
  <si>
    <t>TCMBANKHE006325</t>
  </si>
  <si>
    <t>EagIewood</t>
  </si>
  <si>
    <t>TCMBANKHE006326</t>
  </si>
  <si>
    <t>王不留行</t>
  </si>
  <si>
    <t>Vacarria seed; Cow soapwort seed;Cowherb</t>
  </si>
  <si>
    <t>WANG BU LIU XING</t>
  </si>
  <si>
    <t>Semen Vaccariae</t>
  </si>
  <si>
    <t>1. To invigorate blood and promote menstruation; 2. To promote lactation</t>
  </si>
  <si>
    <t>Galactostasis, amenorrhea, dysmenorrhea, mammary welling abscess.</t>
  </si>
  <si>
    <t>SMHB00410</t>
  </si>
  <si>
    <t>1472</t>
  </si>
  <si>
    <t>717</t>
  </si>
  <si>
    <t>HERB005637</t>
  </si>
  <si>
    <t>TCMBANKHE006327</t>
  </si>
  <si>
    <t>毛果地锦</t>
  </si>
  <si>
    <t>Groundfig Spurge</t>
  </si>
  <si>
    <t>MAO GUO DI JIN</t>
  </si>
  <si>
    <t>Euphorbia chamaesyce</t>
  </si>
  <si>
    <t>5520</t>
  </si>
  <si>
    <t>HERB003772</t>
  </si>
  <si>
    <t>TCMBANKHE006328</t>
  </si>
  <si>
    <t>科摩森茄;克默森茄</t>
  </si>
  <si>
    <t>Commerson Nightshade*</t>
  </si>
  <si>
    <t>TCMBANKHE006329</t>
  </si>
  <si>
    <t>刺花椒</t>
  </si>
  <si>
    <t>Acanthoid Pricklyash</t>
  </si>
  <si>
    <t>CI HUA JIAO</t>
  </si>
  <si>
    <t>Zanthoxylum acanthopodium</t>
  </si>
  <si>
    <t>To warm center and dissipate cold, kill worms and relieve pain.</t>
  </si>
  <si>
    <t>Cold pain in stomach duct and abdomen, wind-cold-damp impediment, knocks and falls, abdominal pain due to worm accumulation.</t>
  </si>
  <si>
    <t>2145</t>
  </si>
  <si>
    <t>HERB000919</t>
  </si>
  <si>
    <t>TCMBANKHE006330</t>
  </si>
  <si>
    <t>粗糙矢车菊</t>
  </si>
  <si>
    <t>Rough Star Thistle</t>
  </si>
  <si>
    <t>CU CAO SHI CHE JU</t>
  </si>
  <si>
    <t>Centaurea aspera ssp. aspera</t>
  </si>
  <si>
    <t>4336</t>
  </si>
  <si>
    <t>HERB000965</t>
  </si>
  <si>
    <t>TCMBANKHE006331</t>
  </si>
  <si>
    <t>长梗冬青</t>
  </si>
  <si>
    <t>Longpedicel Holly</t>
  </si>
  <si>
    <t>CHANG GENG DONG QING</t>
  </si>
  <si>
    <t>Ilex pedunculosa</t>
  </si>
  <si>
    <t>leaf, branch-leaf</t>
  </si>
  <si>
    <t>To dispel wind and eliminate damp, dissipate stasis and stanch bleeding.</t>
  </si>
  <si>
    <t>Wind-damp impediment pain, bleeding due to external injury, knocks and falls, cracking of skin, scar.</t>
  </si>
  <si>
    <t>2050</t>
  </si>
  <si>
    <t>HERB000672</t>
  </si>
  <si>
    <t>TCMBANKHE006332</t>
  </si>
  <si>
    <t>全员千里光</t>
  </si>
  <si>
    <t>Entire Groundsel</t>
  </si>
  <si>
    <t>QUAN YUAN QIAN LI GUANG</t>
  </si>
  <si>
    <t>Senecio integerrimus</t>
  </si>
  <si>
    <t>HERB004584</t>
  </si>
  <si>
    <t>TCMBANKHE006333</t>
  </si>
  <si>
    <t>茶梅</t>
  </si>
  <si>
    <t>Sasanqua Camellia</t>
  </si>
  <si>
    <t>CHA MEI</t>
  </si>
  <si>
    <t>Camellia sasanqua</t>
  </si>
  <si>
    <t>4557</t>
  </si>
  <si>
    <t>HERB000620</t>
  </si>
  <si>
    <t>TCMBANKHE006334</t>
  </si>
  <si>
    <t>毛花猕猴桃</t>
  </si>
  <si>
    <t>Hairyflower Actinidia</t>
  </si>
  <si>
    <t>MAO HUA MI HOU TAO</t>
  </si>
  <si>
    <t>Actinidia eriantha</t>
  </si>
  <si>
    <t>To resolve toxin and disperse swelling, clear heat and disinhibit damp.</t>
  </si>
  <si>
    <t>Heat toxin swollen welling abscess, mammary welling abscess, aphonia due to lung heat, damp-heat dysentery, strangury-turbidity and vaginal discharge, wind-damp impediment pain, carcinoma of stomach, carcinoma of esophagus, mastocarcinoma, knocks and falls.</t>
  </si>
  <si>
    <t>6093</t>
  </si>
  <si>
    <t>HERB003790</t>
  </si>
  <si>
    <t>TCMBANKHE006335</t>
  </si>
  <si>
    <t>枸橼</t>
  </si>
  <si>
    <t>Medicinal Citron</t>
  </si>
  <si>
    <t>TCMBANKHE006336</t>
  </si>
  <si>
    <t>鱼鳞云杉</t>
  </si>
  <si>
    <t>Yeddo Spruce</t>
  </si>
  <si>
    <t>YU LIN YUN SHAN</t>
  </si>
  <si>
    <t>Picea jezoensis var. jezoensis</t>
  </si>
  <si>
    <t>3875</t>
  </si>
  <si>
    <t>HERB006729</t>
  </si>
  <si>
    <t>TCMBANKHE006337</t>
  </si>
  <si>
    <t>日本鱼鳞松</t>
  </si>
  <si>
    <t>RI BEN YU LIN SONG</t>
  </si>
  <si>
    <t>Picea jezoensis</t>
  </si>
  <si>
    <t>TCMBANKHE006338</t>
  </si>
  <si>
    <t>光果甘草</t>
  </si>
  <si>
    <t>Licorice</t>
  </si>
  <si>
    <t>GUANG GUO GAN CAO</t>
  </si>
  <si>
    <t>Glycyrrhiza glabra</t>
  </si>
  <si>
    <t>1606</t>
  </si>
  <si>
    <t>HERB002000</t>
  </si>
  <si>
    <t>TCMBANKHE006339</t>
  </si>
  <si>
    <t>莼</t>
  </si>
  <si>
    <t>Common Watershield</t>
  </si>
  <si>
    <t>CHUN</t>
  </si>
  <si>
    <t>Brasenia schreberi</t>
  </si>
  <si>
    <t>To disinhibit water and disperse edema, clear heat and resolve toxin.</t>
  </si>
  <si>
    <t>Damp-heat dysentery, jaundice, edema, inhibited urination, heat toxin swollen welling abscess.</t>
  </si>
  <si>
    <t>6834</t>
  </si>
  <si>
    <t>HERB000897</t>
  </si>
  <si>
    <t>TCMBANKHE006340</t>
  </si>
  <si>
    <t>得卡瑞花椒</t>
  </si>
  <si>
    <t>Decary Pricklyash*</t>
  </si>
  <si>
    <t>TCMBANKHE006341</t>
  </si>
  <si>
    <t>穗花罗汉松</t>
  </si>
  <si>
    <t>Matai</t>
  </si>
  <si>
    <t>SUI HUA LUO HAN SONG</t>
  </si>
  <si>
    <t>Podocarpus spicatus</t>
  </si>
  <si>
    <t>4852</t>
  </si>
  <si>
    <t>HERB005322</t>
  </si>
  <si>
    <t>TCMBANKHE006342</t>
  </si>
  <si>
    <t>管花秦艽</t>
  </si>
  <si>
    <t>Tubeflower Gentian</t>
  </si>
  <si>
    <t>GUAN HUA QIN JIAO</t>
  </si>
  <si>
    <t>Gentiana siphonantha</t>
  </si>
  <si>
    <t>4859</t>
  </si>
  <si>
    <t>HERB001967</t>
  </si>
  <si>
    <t>TCMBANKHE006343</t>
  </si>
  <si>
    <t>巴西马兜铃</t>
  </si>
  <si>
    <t>Brazilian Dutchmanspipe</t>
  </si>
  <si>
    <t>BA XI MA DOU LING</t>
  </si>
  <si>
    <t>Aristolochia chamissonis</t>
  </si>
  <si>
    <t>7902</t>
  </si>
  <si>
    <t>HERB000148</t>
  </si>
  <si>
    <t>TCMBANKHE006344</t>
  </si>
  <si>
    <t>假泽兰</t>
  </si>
  <si>
    <t>Heartshape Mikania</t>
  </si>
  <si>
    <t>JIA ZE LAN</t>
  </si>
  <si>
    <t>Mikania cordata</t>
  </si>
  <si>
    <t>4127</t>
  </si>
  <si>
    <t>HERB002779</t>
  </si>
  <si>
    <t>TCMBANKHE006345</t>
  </si>
  <si>
    <t>救必应</t>
  </si>
  <si>
    <t>Ovateleaf Holly</t>
  </si>
  <si>
    <t>JIU BI YING</t>
  </si>
  <si>
    <t>Ilex rotunda</t>
  </si>
  <si>
    <t>To clear heat and resolve toxin, disinhibit damp and relieve pain.</t>
  </si>
  <si>
    <t>Common cold with fever, swelling pain in throat, stomachache, summerheat-damp diarrhea, jaundice, dysentery, knocks and falls, wind-damp impediment pain, eczema, sore and boil.</t>
  </si>
  <si>
    <t>4486</t>
  </si>
  <si>
    <t>986</t>
  </si>
  <si>
    <t>HERB003000</t>
  </si>
  <si>
    <t>TCMBANKHE006346</t>
  </si>
  <si>
    <t>匍匐茎兔耳草</t>
  </si>
  <si>
    <t>Creeping Lagotis</t>
  </si>
  <si>
    <t>PU FU JING TU ER CAO</t>
  </si>
  <si>
    <t>Lagotis stolonifera</t>
  </si>
  <si>
    <t>3586</t>
  </si>
  <si>
    <t>HERB004397</t>
  </si>
  <si>
    <t>TCMBANKHE006347</t>
  </si>
  <si>
    <t>盆架树</t>
  </si>
  <si>
    <t>Prettyleaf Winchia</t>
  </si>
  <si>
    <t>PEN JIA SHU</t>
  </si>
  <si>
    <t>Winchia calophylla</t>
  </si>
  <si>
    <t>To relieve cough and calm asthma.</t>
  </si>
  <si>
    <t>Cough and asthma, enduring cough and asthma.</t>
  </si>
  <si>
    <t>5930</t>
  </si>
  <si>
    <t>HERB004334</t>
  </si>
  <si>
    <t>TCMBANKHE006348</t>
  </si>
  <si>
    <t>圆薯蓣</t>
  </si>
  <si>
    <t>Guinea Yam</t>
  </si>
  <si>
    <t>YUAN SHU YU</t>
  </si>
  <si>
    <t>Dioscorea rotundata [Syn. Dioscorea cayenensis ]</t>
  </si>
  <si>
    <t>4948</t>
  </si>
  <si>
    <t>HERB006783</t>
  </si>
  <si>
    <t>TCMBANKHE006349</t>
  </si>
  <si>
    <t>鹰不泊</t>
  </si>
  <si>
    <t>Avicenna’s Pricklyash</t>
  </si>
  <si>
    <t>YING BU BO</t>
  </si>
  <si>
    <t>Zanthoxylum avicennae</t>
  </si>
  <si>
    <t>To dispel wind and transform damp, disperse swelling and free network vessels.</t>
  </si>
  <si>
    <t>Swelling pain in throat, yellow swelling, malaria, wind-damp bone pain, contusion from knocks and falls.</t>
  </si>
  <si>
    <t>6619</t>
  </si>
  <si>
    <t>HERB006638</t>
  </si>
  <si>
    <t>TCMBANKHE006350</t>
  </si>
  <si>
    <t>自消容子</t>
  </si>
  <si>
    <t>Assam Crotalaria Seed</t>
  </si>
  <si>
    <t>ZI XIAO RONG ZI</t>
  </si>
  <si>
    <t>Crotalaria assamica</t>
  </si>
  <si>
    <t>To dispel wind and eliminate damp, stanch bleeding and disperse swelling, kill worms.</t>
  </si>
  <si>
    <t>Wind-damp bone pain, knocks and falls, bleeding due to external injury, child gan accumulation.</t>
  </si>
  <si>
    <t>6981</t>
  </si>
  <si>
    <t>HERB007230</t>
  </si>
  <si>
    <t>TCMBANKHE006351</t>
  </si>
  <si>
    <t>锦熟黄杨</t>
  </si>
  <si>
    <t>European Boxwood</t>
  </si>
  <si>
    <t>JIN SHU HUANG YANG</t>
  </si>
  <si>
    <t>Buxus sempervirens</t>
  </si>
  <si>
    <t>4853</t>
  </si>
  <si>
    <t>HERB002946</t>
  </si>
  <si>
    <t>TCMBANKHE006352</t>
  </si>
  <si>
    <t>相思子</t>
  </si>
  <si>
    <t>Coralhead Plant</t>
  </si>
  <si>
    <t>XIANG SI ZI</t>
  </si>
  <si>
    <t>Abrus Precatorius L.</t>
  </si>
  <si>
    <t>Vomiting, welling abscess, parotitis, scab and lichen, wind-damp bone pain.</t>
  </si>
  <si>
    <t>SMHB00431</t>
  </si>
  <si>
    <t>7351</t>
  </si>
  <si>
    <t>431</t>
  </si>
  <si>
    <t>HERB006048</t>
  </si>
  <si>
    <t>TCMBANKHE006353</t>
  </si>
  <si>
    <t>直总状花序小檗</t>
  </si>
  <si>
    <t>Straight-raceme Barberry</t>
  </si>
  <si>
    <t>ZHI ZONG ZHUANG HUA XU XIAO BO</t>
  </si>
  <si>
    <t>Berberis orthobotrys</t>
  </si>
  <si>
    <t>6160</t>
  </si>
  <si>
    <t>HERB007051</t>
  </si>
  <si>
    <t>TCMBANKHE006354</t>
  </si>
  <si>
    <t>蛇泡筋</t>
  </si>
  <si>
    <t>Snakebubble Raspberry</t>
  </si>
  <si>
    <t>SHE PAO JIN</t>
  </si>
  <si>
    <t>Rubus cochinchinensis</t>
  </si>
  <si>
    <t>To dispel wind and eliminate damp, move qi and relieve pain.</t>
  </si>
  <si>
    <t>Wind-damp impediment pain, painful wound from knocks and falls, pain in lumbus and leg.</t>
  </si>
  <si>
    <t>7412</t>
  </si>
  <si>
    <t>HERB004978</t>
  </si>
  <si>
    <t>TCMBANKHE006355</t>
  </si>
  <si>
    <t>吉祥草</t>
  </si>
  <si>
    <t>Pink Reineckea</t>
  </si>
  <si>
    <t>JI XIANG CAO</t>
  </si>
  <si>
    <t>Reineckea carnea</t>
  </si>
  <si>
    <t>To clear lung and relieve cough, cool blood and stanch bleeding, resolve toxin and disinhibit throat.</t>
  </si>
  <si>
    <t>Lung heat cough, hemoptysis, blood ejection, spontaneous external bleeding, hematochezia, swelling pain in throat, red eyes and eye screen, swollen welling abscess, sore and boil.</t>
  </si>
  <si>
    <t>6055</t>
  </si>
  <si>
    <t>HERB002706</t>
  </si>
  <si>
    <t>TCMBANKHE006356</t>
  </si>
  <si>
    <t>猬脑</t>
  </si>
  <si>
    <t>Hedgehog Brain</t>
  </si>
  <si>
    <t>TCMBANKHE006357</t>
  </si>
  <si>
    <t>水飞蓟</t>
  </si>
  <si>
    <t>Silybum Marianum</t>
  </si>
  <si>
    <t>SHUI FEI JI</t>
  </si>
  <si>
    <t>achene</t>
  </si>
  <si>
    <t>Acute hepatitis, chronic hepatitis, cirrhosis, fatty liver, gallstones, cholangitis.</t>
  </si>
  <si>
    <t>SMHB00379</t>
  </si>
  <si>
    <t>5134</t>
  </si>
  <si>
    <t>HERB005162</t>
  </si>
  <si>
    <t>TCMBANKHE006358</t>
  </si>
  <si>
    <t>欧洲马兜铃</t>
  </si>
  <si>
    <t>Dutchmanspipe</t>
  </si>
  <si>
    <t>OU ZHOU MA DOU LING</t>
  </si>
  <si>
    <t>Aristolochia sipho</t>
  </si>
  <si>
    <t>3835</t>
  </si>
  <si>
    <t>HERB004285</t>
  </si>
  <si>
    <t>TCMBANKHE006359</t>
  </si>
  <si>
    <t>伸蒿</t>
  </si>
  <si>
    <t xml:space="preserve">Portiatree;Porrect Wormwood* </t>
  </si>
  <si>
    <t>TCMBANKHE006360</t>
  </si>
  <si>
    <t>雪龙胆</t>
  </si>
  <si>
    <t>Snaw Gentian</t>
  </si>
  <si>
    <t>XUE LONG DAN</t>
  </si>
  <si>
    <t>Gentiana nivalis</t>
  </si>
  <si>
    <t>2885</t>
  </si>
  <si>
    <t>HERB006295</t>
  </si>
  <si>
    <t>TCMBANKHE006361</t>
  </si>
  <si>
    <t>青果</t>
  </si>
  <si>
    <t>Olive</t>
  </si>
  <si>
    <t>TCMBANKHE006362</t>
  </si>
  <si>
    <t>牛尾菜</t>
  </si>
  <si>
    <t>Oxtail Greenbrier</t>
  </si>
  <si>
    <t>NIU WEI CAI</t>
  </si>
  <si>
    <t>Smilax riparia</t>
  </si>
  <si>
    <t>To dispel wind-damp, free channels and network vessels, dispel phlegm and relieve cough.</t>
  </si>
  <si>
    <t>Wind-damp impediment, taxation damage and lumbago, knocks and falls, cough and asthma.</t>
  </si>
  <si>
    <t>7255</t>
  </si>
  <si>
    <t>HERB004214</t>
  </si>
  <si>
    <t>TCMBANKHE006363</t>
  </si>
  <si>
    <t>连心麦冬;寸冬</t>
  </si>
  <si>
    <t>Root of Dwarf Lilyturf.</t>
  </si>
  <si>
    <t>LIAN XIN MAI DONG</t>
  </si>
  <si>
    <t>Radix Ophiopogonis</t>
  </si>
  <si>
    <t>Ophiopogon japonicus ( Thunb. Ker-Gawl.</t>
  </si>
  <si>
    <t>Treament of dry cough, phthisical cough, thirst due to impairment of body fluid, fidgetness and insomnia, diabetes caused by internal heat, constipation, diphtheria.</t>
  </si>
  <si>
    <t>1. Relieving leucopenia in mice induced by cyclophosphamide and radiation sickness in dogs.2. Increasing anoxia tolerance in experimental animals under atmospheric pressure.3. Increasing coronary flow and improving myocardial contractility in guinea-pigs.4. Decreasing the level of blood sugar.</t>
  </si>
  <si>
    <t>5944;3517</t>
  </si>
  <si>
    <t>450;133</t>
  </si>
  <si>
    <t>HERB003367;HERB001010</t>
  </si>
  <si>
    <t>TCMBANKHE006364</t>
  </si>
  <si>
    <t>酸石榴</t>
  </si>
  <si>
    <t>Pomegranate</t>
  </si>
  <si>
    <t>SUAN SHI LIU</t>
  </si>
  <si>
    <t>To allay thirst, astringe intestines, stanch bleeding.</t>
  </si>
  <si>
    <t>Diarrhea, chronic dysentery, flooding and spotting, vaginal discharge.</t>
  </si>
  <si>
    <t>5688</t>
  </si>
  <si>
    <t>HERB005314</t>
  </si>
  <si>
    <t>TCMBANKHE006365</t>
  </si>
  <si>
    <t>石榴心菜</t>
  </si>
  <si>
    <t>Pomegranate Heartwood</t>
  </si>
  <si>
    <t>SHI LIU XIN CAI</t>
  </si>
  <si>
    <t>To expel worms, astringe intestines, check discharge.</t>
  </si>
  <si>
    <t>TCMBANKHE006366</t>
  </si>
  <si>
    <t>千斤拔</t>
  </si>
  <si>
    <t>root of Philippine Flemingia</t>
  </si>
  <si>
    <t>QIAN JIN BA</t>
  </si>
  <si>
    <t>Radix Moghaniae Philippinensis</t>
  </si>
  <si>
    <t>SMHB00314</t>
  </si>
  <si>
    <t>5222</t>
  </si>
  <si>
    <t>314</t>
  </si>
  <si>
    <t>565</t>
  </si>
  <si>
    <t>HERB004457</t>
  </si>
  <si>
    <t>TCMBANKHE006367</t>
  </si>
  <si>
    <t>圆果甘草</t>
  </si>
  <si>
    <t>Roundfruit Licorice</t>
  </si>
  <si>
    <t>YUAN GUO GAN CAO</t>
  </si>
  <si>
    <t>Glycyrrhiza squamulosa</t>
  </si>
  <si>
    <t>1870</t>
  </si>
  <si>
    <t>HERB006769</t>
  </si>
  <si>
    <t>TCMBANKHE006368</t>
  </si>
  <si>
    <t>长柄胡椒</t>
  </si>
  <si>
    <t>Longstalk Pepper</t>
  </si>
  <si>
    <t>CHANG BING HU JIAO</t>
  </si>
  <si>
    <t>Piper sulvaticum</t>
  </si>
  <si>
    <t>6707</t>
  </si>
  <si>
    <t>HERB000660</t>
  </si>
  <si>
    <t>TCMBANKHE006369</t>
  </si>
  <si>
    <t>红桦皮</t>
  </si>
  <si>
    <t>Japanese White Birch Bark</t>
  </si>
  <si>
    <t>HONG HUA PI</t>
  </si>
  <si>
    <t>Betula platyphylla</t>
  </si>
  <si>
    <t>See Betula platyphylla.</t>
  </si>
  <si>
    <t>2993</t>
  </si>
  <si>
    <t>HERB002285</t>
  </si>
  <si>
    <t>TCMBANKHE006370</t>
  </si>
  <si>
    <t>四川香茶菜</t>
  </si>
  <si>
    <t>Sichuna Rabdosia</t>
  </si>
  <si>
    <t>SI CHUAN XIANG CHA CAI</t>
  </si>
  <si>
    <t>Isodon setschwanensis</t>
  </si>
  <si>
    <t>7272</t>
  </si>
  <si>
    <t>HERB005218</t>
  </si>
  <si>
    <t>TCMBANKHE006371</t>
  </si>
  <si>
    <t>白屈菜</t>
  </si>
  <si>
    <t>Chelidonii Herba;Greater Celandine</t>
  </si>
  <si>
    <t>BAI QU CAI</t>
  </si>
  <si>
    <t>Pain in sensory nerve endings, pain from ulcer in digestive tract, stomachache, abdominal pain, enteritis, dysentery, chronic bronchitis, pertussis, cough, jaundice, edema, ascites, scab and lichen with swelling of sores, snake or insect bites.</t>
  </si>
  <si>
    <t>SMHB00020</t>
  </si>
  <si>
    <t>2785</t>
  </si>
  <si>
    <t>HERB000259</t>
  </si>
  <si>
    <t>TCMBANKHE006372</t>
  </si>
  <si>
    <t>单叶油柑</t>
  </si>
  <si>
    <t>Singleleaf Acronychia*</t>
  </si>
  <si>
    <t>TCMBANKHE006373</t>
  </si>
  <si>
    <t>卵叶银莲花</t>
  </si>
  <si>
    <t>Ovateleaf Anemone</t>
  </si>
  <si>
    <t>LUAN YE YIN LIAN HUA</t>
  </si>
  <si>
    <t>Anemone begoniifolia</t>
  </si>
  <si>
    <t>5714</t>
  </si>
  <si>
    <t>HERB003566</t>
  </si>
  <si>
    <t>TCMBANKHE006374</t>
  </si>
  <si>
    <t>芫菁还阳参</t>
  </si>
  <si>
    <t>Turnip-shaped Hawksbeard</t>
  </si>
  <si>
    <t>YUAN JING HUAN YANG SHEN</t>
  </si>
  <si>
    <t>Crepis napifera</t>
  </si>
  <si>
    <t>To clear lung and relieve cough, nourish liver and brighten eyes.</t>
  </si>
  <si>
    <t>Lung heat cough, pertussis, night blindness.</t>
  </si>
  <si>
    <t>1552</t>
  </si>
  <si>
    <t>HERB006778</t>
  </si>
  <si>
    <t>TCMBANKHE006375</t>
  </si>
  <si>
    <t>女贞小蜡树</t>
  </si>
  <si>
    <t>Chinese Privet</t>
  </si>
  <si>
    <t>NV ZHEN XIAO LA SHU</t>
  </si>
  <si>
    <t>Ligustrum sinense</t>
  </si>
  <si>
    <t>bark and branch-leaf</t>
  </si>
  <si>
    <t>Common cold with fever, lung heat cough, sore swollen throat, mough and tongue sores, damp-heat jaundice, dysentery, swelling toxin of welling abscess and sore, eczema, dermatitis, knocks and falls, scalds.</t>
  </si>
  <si>
    <t>6736</t>
  </si>
  <si>
    <t>HERB004241</t>
  </si>
  <si>
    <t>TCMBANKHE006376</t>
  </si>
  <si>
    <t>条叶蓟</t>
  </si>
  <si>
    <t>Linearleaf Thistle</t>
  </si>
  <si>
    <t>TIAO YE JI</t>
  </si>
  <si>
    <t>Cirsium lineare</t>
  </si>
  <si>
    <t>To quicken blood and dissipate stasis, resolve toxin and disperse swelling.</t>
  </si>
  <si>
    <t>Menstrual disorder, amenorrhea, dysmenorrhea, mastitis, knocks and falls, urinary tract infection, welling abscess and boil, snake bite.</t>
  </si>
  <si>
    <t>7315</t>
  </si>
  <si>
    <t>HERB005493</t>
  </si>
  <si>
    <t>TCMBANKHE006377</t>
  </si>
  <si>
    <t>竹柏根</t>
  </si>
  <si>
    <t>Nagai Podocarpus Root</t>
  </si>
  <si>
    <t>ZHU BAI GEN</t>
  </si>
  <si>
    <t>Myrica nagi [Syn. Podocarpus nagi ]</t>
  </si>
  <si>
    <t>root or bark</t>
  </si>
  <si>
    <t>7189</t>
  </si>
  <si>
    <t>HERB007096</t>
  </si>
  <si>
    <t>TCMBANKHE006378</t>
  </si>
  <si>
    <t>珊瑚蓝</t>
  </si>
  <si>
    <t>Faber Galeola</t>
  </si>
  <si>
    <t>SHAN HU LAN</t>
  </si>
  <si>
    <t>Galeola faberi</t>
  </si>
  <si>
    <t>To clear heat and resolve toxin, regulate menstruation and stanch bleeding, promote astriction and stem desertion.</t>
  </si>
  <si>
    <t>Damp-heat jaundice, dysentery with pus and blood, swelling toxin of sore and welling abscess, poisonous snake bite, menstrual disorder, flooding and spotting, prolapse of uterus, prolapse of rectum.</t>
  </si>
  <si>
    <t>6742</t>
  </si>
  <si>
    <t>HERB004896</t>
  </si>
  <si>
    <t>TCMBANKHE006379</t>
  </si>
  <si>
    <t>翼核果</t>
  </si>
  <si>
    <t>Smoothfruit Ventilago</t>
  </si>
  <si>
    <t>YI HE GUO</t>
  </si>
  <si>
    <t>Ventilago leiocarpa</t>
  </si>
  <si>
    <t>To supplement qi and blood, strengthen sinews and bones, soothe channels and network vessels.</t>
  </si>
  <si>
    <t>Qi -blood depletion, menstrual disorder, anemia and amenorrhea, wind-damp pain, knocks and falls, taxation damage in lumbar muscle.</t>
  </si>
  <si>
    <t>2774</t>
  </si>
  <si>
    <t>HERB006519</t>
  </si>
  <si>
    <t>TCMBANKHE006380</t>
  </si>
  <si>
    <t>南酸枣</t>
  </si>
  <si>
    <t>Axillary Southem Wildjujube</t>
  </si>
  <si>
    <t>NAN SUAN ZAO</t>
  </si>
  <si>
    <t>Choerospondias axillaris</t>
  </si>
  <si>
    <t>Fresh fruit or seed</t>
  </si>
  <si>
    <t>To move qi and quicken blood, nourish heart and quiet spirit, disperse accumulation, resolve toxin.</t>
  </si>
  <si>
    <t>Qi stagnation and blood stasis, chest pain, palmus and breathe hard, neurasthenia, insomnia, bronchitis, food stagnation and abdominal fullness, diarrhea, mounting qi (hernia), burns and scalds.</t>
  </si>
  <si>
    <t>5780</t>
  </si>
  <si>
    <t>HERB004111</t>
  </si>
  <si>
    <t>TCMBANKHE006381</t>
  </si>
  <si>
    <t>海南狗牙花</t>
  </si>
  <si>
    <t>Heyne Ervatamia</t>
  </si>
  <si>
    <t>HAI NAN GOU YA HUA</t>
  </si>
  <si>
    <t>Ervatamia hainanensis</t>
  </si>
  <si>
    <t>1665</t>
  </si>
  <si>
    <t>HERB002100</t>
  </si>
  <si>
    <t>TCMBANKHE006382</t>
  </si>
  <si>
    <t>白叶藤</t>
  </si>
  <si>
    <t>Chinese Cryptolepis</t>
  </si>
  <si>
    <t>BAI YE TENG</t>
  </si>
  <si>
    <t>Cryptolepis sinensis</t>
  </si>
  <si>
    <t>To clear heat and resolve toxin, stanch bleeding, dissipate stasis and relieve pain.</t>
  </si>
  <si>
    <t>Lung heat hemoptysis, tuberculosis and hemoptysis, stomach hemorrhage, swollen welling abscess, sore toxin, knife wound, knocks and falls, snake or insect bites.</t>
  </si>
  <si>
    <t>6814</t>
  </si>
  <si>
    <t>HERB000298</t>
  </si>
  <si>
    <t>TCMBANKHE006383</t>
  </si>
  <si>
    <t>桃根</t>
  </si>
  <si>
    <t>Peach Root</t>
  </si>
  <si>
    <t>TAO GEN</t>
  </si>
  <si>
    <t>To clear heat and disinhibit damp, quicken blood and relieve pain, disperse swollen welling abscess.</t>
  </si>
  <si>
    <t>Jaundice, sand qi abdominal pain, lumbago, taxation damage due to knocks and falls, wind-damp impediment pain, amenorrhea, blood ejection, spontaneous external bleeding, swollen welling abscess, hemorrhoids.</t>
  </si>
  <si>
    <t>1940</t>
  </si>
  <si>
    <t>HERB005405</t>
  </si>
  <si>
    <t>TCMBANKHE006384</t>
  </si>
  <si>
    <t>野芝麻</t>
  </si>
  <si>
    <t>Barbate Deadnettle</t>
  </si>
  <si>
    <t>YE ZHI MA</t>
  </si>
  <si>
    <t>Lamium barbatum</t>
  </si>
  <si>
    <t>flower or whole herb</t>
  </si>
  <si>
    <t>To cool blood and stanch bleeding, quicken blood and relieve pain, disinhibit damp and disperse swelling.</t>
  </si>
  <si>
    <t>Lung heat hemoptysis, blood strangury, vaginal discharge, menstrual disorder, vacuity fever in children, knocks and falls, toxin swelling.</t>
  </si>
  <si>
    <t>3083</t>
  </si>
  <si>
    <t>HERB006500</t>
  </si>
  <si>
    <t>TCMBANKHE006385</t>
  </si>
  <si>
    <t>苏子</t>
  </si>
  <si>
    <t>Purple perilla fruit, Perilla seed</t>
  </si>
  <si>
    <t>SU ZI</t>
  </si>
  <si>
    <t>3604</t>
  </si>
  <si>
    <t>677</t>
  </si>
  <si>
    <t>HERB005306</t>
  </si>
  <si>
    <t>TCMBANKHE006386</t>
  </si>
  <si>
    <t>狗心</t>
  </si>
  <si>
    <t>Dog Heart</t>
  </si>
  <si>
    <t>GOU XIN</t>
  </si>
  <si>
    <t>Canis familiaris</t>
  </si>
  <si>
    <t>heart</t>
  </si>
  <si>
    <t>To quiet spirit, dispel wind, stanch bleeding, resolve toxin.</t>
  </si>
  <si>
    <t>Wind impediment, qi depression, nosebleed (epistaxis), sore in lower body.</t>
  </si>
  <si>
    <t>2025</t>
  </si>
  <si>
    <t>HERB001927</t>
  </si>
  <si>
    <t>TCMBANKHE006387</t>
  </si>
  <si>
    <t>烟堇</t>
  </si>
  <si>
    <t>Schleicher Fumitory</t>
  </si>
  <si>
    <t>YAN JIN</t>
  </si>
  <si>
    <t>Fumaria schleicheri</t>
  </si>
  <si>
    <t>6703</t>
  </si>
  <si>
    <t>HERB006357</t>
  </si>
  <si>
    <t>TCMBANKHE006388</t>
  </si>
  <si>
    <t>茶叶</t>
  </si>
  <si>
    <t>Common Tea</t>
  </si>
  <si>
    <t>CHA YE</t>
  </si>
  <si>
    <t>tender leaf or tender bud</t>
  </si>
  <si>
    <t>To clear head and eyes, eliminate vexation and allay thirst, disperse food, transform phlegm, disinhibit urine, resolve toxin.</t>
  </si>
  <si>
    <t>Headache, dim vision, red eyes, desire to sleep, common cold, vexation and thirst, food accumulation, bad breath, phlegm asthma, epilepsy, inhibited urination, diarrhea, throat swelling, swelling of sores and boils, burns and scalds.</t>
  </si>
  <si>
    <t>2312</t>
  </si>
  <si>
    <t>79</t>
  </si>
  <si>
    <t>HERB000632</t>
  </si>
  <si>
    <t>TCMBANKHE006389</t>
  </si>
  <si>
    <t>黄鞘蕊花</t>
  </si>
  <si>
    <t>Yellowflower Coleus</t>
  </si>
  <si>
    <t>HUANG QIAO RUI HUA</t>
  </si>
  <si>
    <t>Coleus xanthanthus</t>
  </si>
  <si>
    <t>4679</t>
  </si>
  <si>
    <t>HERB002562</t>
  </si>
  <si>
    <t>TCMBANKHE006390</t>
  </si>
  <si>
    <t>毛头乳菇</t>
  </si>
  <si>
    <t>Pink-fringed Milky</t>
  </si>
  <si>
    <t>MAO TOU RU GU</t>
  </si>
  <si>
    <t>Lactarius torminosus</t>
  </si>
  <si>
    <t>4881</t>
  </si>
  <si>
    <t>HERB003815</t>
  </si>
  <si>
    <t>TCMBANKHE006391</t>
  </si>
  <si>
    <t>华中瘤足蕨</t>
  </si>
  <si>
    <t>Fine-nerved Plagiogyria</t>
  </si>
  <si>
    <t>HUA ZHONG LIU ZU JUE</t>
  </si>
  <si>
    <t>Plagiogyria euphlebia</t>
  </si>
  <si>
    <t>Influenza.</t>
  </si>
  <si>
    <t>1936</t>
  </si>
  <si>
    <t>HERB002463</t>
  </si>
  <si>
    <t>TCMBANKHE006392</t>
  </si>
  <si>
    <t>毛倒地铃</t>
  </si>
  <si>
    <t xml:space="preserve">Hairy  Heartseed* </t>
  </si>
  <si>
    <t>TCMBANKHE006393</t>
  </si>
  <si>
    <t>蔓荆叶</t>
  </si>
  <si>
    <t>Threeleaf Chastetree Leaf Equivalent plant: DAN YE MAN JING YE</t>
  </si>
  <si>
    <t>MAN JING YE</t>
  </si>
  <si>
    <t>Vitex trifolia</t>
  </si>
  <si>
    <t>To disperse swelling and relieve pain.</t>
  </si>
  <si>
    <t>Head wind, knocks and falls.</t>
  </si>
  <si>
    <t>4209</t>
  </si>
  <si>
    <t>503</t>
  </si>
  <si>
    <t>HERB003724</t>
  </si>
  <si>
    <t>TCMBANKHE006394</t>
  </si>
  <si>
    <t>无叶白前</t>
  </si>
  <si>
    <t>Leafless Swallowwort</t>
  </si>
  <si>
    <t>WU YE BAI QIAN</t>
  </si>
  <si>
    <t>Cynanchum aphyllum</t>
  </si>
  <si>
    <t>3267</t>
  </si>
  <si>
    <t>HERB005768</t>
  </si>
  <si>
    <t>TCMBANKHE006395</t>
  </si>
  <si>
    <t>沼泽千户</t>
  </si>
  <si>
    <t>Marsh Parsley</t>
  </si>
  <si>
    <t>ZHAO ZE QIAN HU</t>
  </si>
  <si>
    <t>Peucedanum palustre</t>
  </si>
  <si>
    <t>1537</t>
  </si>
  <si>
    <t>HERB006948</t>
  </si>
  <si>
    <t>TCMBANKHE006396</t>
  </si>
  <si>
    <t>强固飞燕草</t>
  </si>
  <si>
    <t>Consolidated Larkspur*</t>
  </si>
  <si>
    <t>TCMBANKHE006397</t>
  </si>
  <si>
    <t>海巴戟</t>
  </si>
  <si>
    <t>Indianmulberry</t>
  </si>
  <si>
    <t>HAI BA JI</t>
  </si>
  <si>
    <t>Morinda citrifolia</t>
  </si>
  <si>
    <t>Dysentery, tuberculosis.</t>
  </si>
  <si>
    <t>6315</t>
  </si>
  <si>
    <t>HERB002076</t>
  </si>
  <si>
    <t>TCMBANKHE006398</t>
  </si>
  <si>
    <t>埃及车轴草</t>
  </si>
  <si>
    <t>Egyptian Clover</t>
  </si>
  <si>
    <t>AI JI CHE ZHOU CAO</t>
  </si>
  <si>
    <t>Trifolium alexandrinum</t>
  </si>
  <si>
    <t>7725</t>
  </si>
  <si>
    <t>HERB000037</t>
  </si>
  <si>
    <t>TCMBANKHE006399</t>
  </si>
  <si>
    <t>细叶大戟</t>
  </si>
  <si>
    <t>Narrowleaf Euphorbia</t>
  </si>
  <si>
    <t>XI YE DA JI</t>
  </si>
  <si>
    <t>Euphorbia esula var. cyparissoides</t>
  </si>
  <si>
    <t>Swelling of sores.</t>
  </si>
  <si>
    <t>5535</t>
  </si>
  <si>
    <t>HERB005904</t>
  </si>
  <si>
    <t>TCMBANKHE006400</t>
  </si>
  <si>
    <t>南瓜子</t>
  </si>
  <si>
    <t>Pumpkin seed and husks</t>
  </si>
  <si>
    <t>NAN GUA ZI</t>
  </si>
  <si>
    <t>Semen Cucurbitae moschatae</t>
  </si>
  <si>
    <t>Sweet; neutral</t>
  </si>
  <si>
    <t>Stomach; large intestine</t>
  </si>
  <si>
    <t>Taeniasis, ascariasis, bilharziosis, ancylostomiasis, oxyuria disease, postpartum scant milk, postpartum edema, pertussis, hemorrhoids.</t>
  </si>
  <si>
    <t>1. Synergetic with Arecae for tapeworm infection. 2. Cucurbitine, one of its components, is schistosomicidal.</t>
  </si>
  <si>
    <t>SMHB00295</t>
  </si>
  <si>
    <t>2697</t>
  </si>
  <si>
    <t>1013</t>
  </si>
  <si>
    <t>HERB004092</t>
  </si>
  <si>
    <t>TCMBANKHE006401</t>
  </si>
  <si>
    <t>鸡娃草</t>
  </si>
  <si>
    <t>Littleflower Plumbagella</t>
  </si>
  <si>
    <t>JI WA CAO</t>
  </si>
  <si>
    <t>Plumbagella micrantha</t>
  </si>
  <si>
    <t>To kill worms and relieve itch, decay wart and mole.</t>
  </si>
  <si>
    <t>Neurodermatitis, psoriasis, tinea capitis, goose-foot wind, foot lichen, wart.</t>
  </si>
  <si>
    <t>4404</t>
  </si>
  <si>
    <t>HERB002704</t>
  </si>
  <si>
    <t>TCMBANKHE006402</t>
  </si>
  <si>
    <t>无刺枣</t>
  </si>
  <si>
    <t>Spineless Common Jujube</t>
  </si>
  <si>
    <t>WU CI ZAO</t>
  </si>
  <si>
    <t>Ziziphus jujuba var. inermis</t>
  </si>
  <si>
    <t>See Ziziphus jujuba .</t>
  </si>
  <si>
    <t>See Ziziphus jujuba.</t>
  </si>
  <si>
    <t>2180</t>
  </si>
  <si>
    <t>HERB005700</t>
  </si>
  <si>
    <t>TCMBANKHE006403</t>
  </si>
  <si>
    <t>荆芥</t>
  </si>
  <si>
    <t>all-grass of Fineleaf Schizonepeta</t>
  </si>
  <si>
    <t>JING JIE</t>
  </si>
  <si>
    <t>Herba Schizonepetae</t>
  </si>
  <si>
    <t>To induce diaphoresis, to dispel wind, and to promote eruptions.</t>
  </si>
  <si>
    <t>Common cold with fever, headache, itchy eye, cough, swelling pain in throat, measles papules, wind papules, swollen welling abscess, sore and scab, throat pain, conjunctivitis, child measles, spontaneous external bleeding, blood ejection, hematochezia, flooding and spotting, postpartum blood dizziness.</t>
  </si>
  <si>
    <t>1. Mils antipyretic effect.2. Oral use of its decoction can promote the secretion of sweat glands and improve cutaneous blood circulation</t>
  </si>
  <si>
    <t>SMHB00212</t>
  </si>
  <si>
    <t>4526</t>
  </si>
  <si>
    <t>212</t>
  </si>
  <si>
    <t>HERB002983</t>
  </si>
  <si>
    <t>TCMBANKHE006404</t>
  </si>
  <si>
    <t>芥穗</t>
  </si>
  <si>
    <t>JIE SUI</t>
  </si>
  <si>
    <t>Schizonepeta tenuifolia Briq.</t>
  </si>
  <si>
    <t>Treatment of common cold, headache, measles rubella, sores at theearly stage.Carbonized Herba Schizonepetae Hematochezia, abnormal uterine bleeding, fainting after delivery due to excessive bleeding.</t>
  </si>
  <si>
    <t>1287</t>
  </si>
  <si>
    <t>HERB002884</t>
  </si>
  <si>
    <t>TCMBANKHE006405</t>
  </si>
  <si>
    <t>华泽兰</t>
  </si>
  <si>
    <t>Chinese Eupatorium</t>
  </si>
  <si>
    <t>HUA ZE LAN</t>
  </si>
  <si>
    <t>Eupatorium chinense</t>
  </si>
  <si>
    <t>To clear heat and resolve toxin, course liver and quicken blood.</t>
  </si>
  <si>
    <t>Wind-heat common cold, chest and rib-side pain, stomach duct pain and abdominal distention, knocks and falls, swollen welling abscess and sore toxin, snake bite.</t>
  </si>
  <si>
    <t>2829</t>
  </si>
  <si>
    <t>HERB002462</t>
  </si>
  <si>
    <t>TCMBANKHE006406</t>
  </si>
  <si>
    <t>瑞香根</t>
  </si>
  <si>
    <t>Winter Daphne Root</t>
  </si>
  <si>
    <t>RUI XIANG GEN</t>
  </si>
  <si>
    <t>Daphne odora</t>
  </si>
  <si>
    <t>To resolve toxin, quicken blood and relieve pain.</t>
  </si>
  <si>
    <t>Acute throat wind, pain in stomach duct, knocks and falls, poisonous snake bite.</t>
  </si>
  <si>
    <t>2574</t>
  </si>
  <si>
    <t>HERB004737</t>
  </si>
  <si>
    <t>TCMBANKHE006407</t>
  </si>
  <si>
    <t>暗红团网菌</t>
  </si>
  <si>
    <t>Carnival Candy Slime</t>
  </si>
  <si>
    <t>AN HONG TUAN WANG JUN</t>
  </si>
  <si>
    <t>Arcyria denudata</t>
  </si>
  <si>
    <t>8147</t>
  </si>
  <si>
    <t>HERB000076</t>
  </si>
  <si>
    <t>TCMBANKHE006408</t>
  </si>
  <si>
    <t>黄花稔</t>
  </si>
  <si>
    <t>Acute Sida</t>
  </si>
  <si>
    <t>HUANG HUA REN</t>
  </si>
  <si>
    <t>Sida acuta</t>
  </si>
  <si>
    <t>leaf or root</t>
  </si>
  <si>
    <t>To clear damp heat, resolve toxin and disperse swelling, quicken blood and relieve pain.</t>
  </si>
  <si>
    <t>Damp-heat diarrhea dysentery, mammary welling abscess, hemorrhoids, toxin swelling of sores, knocks and falls, fracture, bleeding due to external injury.</t>
  </si>
  <si>
    <t>8165</t>
  </si>
  <si>
    <t>HERB002520</t>
  </si>
  <si>
    <t>TCMBANKHE006409</t>
  </si>
  <si>
    <t>棱砂贝母</t>
  </si>
  <si>
    <t>Delavay Fritillary</t>
  </si>
  <si>
    <t>LENG SHA BEI MU</t>
  </si>
  <si>
    <t>Fritillaria delavayi</t>
  </si>
  <si>
    <t>2552</t>
  </si>
  <si>
    <t>HERB003295</t>
  </si>
  <si>
    <t>TCMBANKHE006410</t>
  </si>
  <si>
    <t>苞叶香茶菜</t>
  </si>
  <si>
    <t>Bractleaf Rabdosia</t>
  </si>
  <si>
    <t>BAO YE XIANG CHA CAI</t>
  </si>
  <si>
    <t>Isodon melissoides</t>
  </si>
  <si>
    <t>5951</t>
  </si>
  <si>
    <t>HERB000367</t>
  </si>
  <si>
    <t>TCMBANKHE006411</t>
  </si>
  <si>
    <t>香樟</t>
  </si>
  <si>
    <t>Yellow Cinnamon</t>
  </si>
  <si>
    <t>XIANG ZHANG</t>
  </si>
  <si>
    <t>Cinnamomum parthenoxylum [Syn. Cinnamomum porrectum ]</t>
  </si>
  <si>
    <t>root, bark or leaf</t>
  </si>
  <si>
    <t>To dispel wind and dissipate cold, warm center and relieve pain, move qi and quicken blood.</t>
  </si>
  <si>
    <t>Wind-cold common cold, wind-damp impediment pain, stomach cold abdominal pain, diarrhea, dysentery, knocks and falls, menstrual disorder.</t>
  </si>
  <si>
    <t>7000</t>
  </si>
  <si>
    <t>HERB006063</t>
  </si>
  <si>
    <t>TCMBANKHE006412</t>
  </si>
  <si>
    <t>线叶金鸡菊</t>
  </si>
  <si>
    <t>Lance Coreopsis</t>
  </si>
  <si>
    <t>XIAN YE JIN JI JU</t>
  </si>
  <si>
    <t>Coreopsis lanceolata</t>
  </si>
  <si>
    <t>To resolve heat toxin, disperse swollen welling abscess.</t>
  </si>
  <si>
    <t>HERB006001</t>
  </si>
  <si>
    <t>TCMBANKHE006413</t>
  </si>
  <si>
    <t>地梭罗</t>
  </si>
  <si>
    <t>DI SUO LUO</t>
  </si>
  <si>
    <t>Marchantia polymorpha</t>
  </si>
  <si>
    <t>To clear heat and disinhibit damp, resolve toxin and close sores.</t>
  </si>
  <si>
    <t>Damp-heat jaundice, swelling pain of welling abscess and sore, poisonous snake bite, burns and scalds, fracture, knife wound.</t>
  </si>
  <si>
    <t>3067;5321</t>
  </si>
  <si>
    <t>HERB001263;HERB001262</t>
  </si>
  <si>
    <t>TCMBANKHE006414</t>
  </si>
  <si>
    <t>桫椤</t>
  </si>
  <si>
    <t>Spiny Alsophila</t>
  </si>
  <si>
    <t>SUO LUO</t>
  </si>
  <si>
    <t>Alsophila spinulosa</t>
  </si>
  <si>
    <t>To dispel wind and eliminate damp, quicken blood and free network vessels, relieve cough and calm asthma, clear heat and resolve toxin, kill worms.</t>
  </si>
  <si>
    <t>Wind-damp impediment pain, kidney vacuity lumbago, knocks and falls, intestinal pain due to qi disorder, wind-fire toothache, cough, asthma, scab and lichen, ascariasis, oxyuria disease, provention of influenza.</t>
  </si>
  <si>
    <t>3914</t>
  </si>
  <si>
    <t>HERB005334</t>
  </si>
  <si>
    <t>TCMBANKHE006415</t>
  </si>
  <si>
    <t>红花岩黄芪</t>
  </si>
  <si>
    <t>Redflower Sweetvetch</t>
  </si>
  <si>
    <t>HONG HUA YAN HUANG QI</t>
  </si>
  <si>
    <t>Hedysarum multijugum</t>
  </si>
  <si>
    <t>To boost qi and secure exterior, disinhibit urine, draw toxin and expel pus, close sores and engender flesh.</t>
  </si>
  <si>
    <t>Shortness of breath and palpitation, fatigue hypodynamia, spontaneous sweating and night sweating, enduring diarrhea, prolapse of rectum, prolapse of uterus, vacuity and edema, chronic nephritis, welling abscess and flat abscess.</t>
  </si>
  <si>
    <t>1901</t>
  </si>
  <si>
    <t>HERB002289</t>
  </si>
  <si>
    <t>TCMBANKHE006416</t>
  </si>
  <si>
    <t>毛地黄鼠尾草</t>
  </si>
  <si>
    <t>Foxglove-like Sage</t>
  </si>
  <si>
    <t>MAO DI HUANG SHU WEI CAO</t>
  </si>
  <si>
    <t>Salvia digitaloides</t>
  </si>
  <si>
    <t>To quicken blood and dispel stasis, disinhibit damp and resolve toxin.</t>
  </si>
  <si>
    <t>Chest impediment and angina, menstrual disorder, menstrual pain, vaginal protrusion (prolapse of uterus), flooding and spotting, red and white vaginal discharge, malign sore and swelling toxin.</t>
  </si>
  <si>
    <t>2938</t>
  </si>
  <si>
    <t>HERB003758</t>
  </si>
  <si>
    <t>TCMBANKHE006417</t>
  </si>
  <si>
    <t>陈冬菜卤汁</t>
  </si>
  <si>
    <t>Mature Winter-vegetable Spiced Juice</t>
  </si>
  <si>
    <t>CHEN DONG CAI LU ZHI</t>
  </si>
  <si>
    <t>Brassica chinensis</t>
  </si>
  <si>
    <t>juice from whole herb</t>
  </si>
  <si>
    <t>To eliminate vexation and heat, engender liquid and allay thirst, clear lung and transform phlegm, free intestines and stomach.</t>
  </si>
  <si>
    <t>Phlegm fire cough, swelling pain in throat.</t>
  </si>
  <si>
    <t>4728</t>
  </si>
  <si>
    <t>HERB000773</t>
  </si>
  <si>
    <t>TCMBANKHE006418</t>
  </si>
  <si>
    <t>印度藤黄</t>
  </si>
  <si>
    <t>Indian Garcinia</t>
  </si>
  <si>
    <t>YIN DU TENG HUANG</t>
  </si>
  <si>
    <t>Garcinia indica</t>
  </si>
  <si>
    <t>2212</t>
  </si>
  <si>
    <t>HERB006610</t>
  </si>
  <si>
    <t>TCMBANKHE006419</t>
  </si>
  <si>
    <t>台湾翠柏</t>
  </si>
  <si>
    <t>Taiwan Incense Cedar</t>
  </si>
  <si>
    <t>TAI WAN CUI BAI</t>
  </si>
  <si>
    <t>Calocedrus macrolepis var. formosana</t>
  </si>
  <si>
    <t>2307</t>
  </si>
  <si>
    <t>HERB005360</t>
  </si>
  <si>
    <t>TCMBANKHE006420</t>
  </si>
  <si>
    <t>含羞草</t>
  </si>
  <si>
    <t>Sensitive Plant</t>
  </si>
  <si>
    <t>HAN XIU CAO</t>
  </si>
  <si>
    <t>Mimosa pudica</t>
  </si>
  <si>
    <t>To cool blood and resolve toxin, clear heat and disinhibit damp, quiet spirit and calm.</t>
  </si>
  <si>
    <t>Common cold, infant ardent fever, bronchitis, hepatitis, gastritis, enteritis, conjunctivitis, calculus of urinary system, edema, taxation damage hemoptysis, nosebleed(epistaxis), hematuria, neurasthenia, neurosis, insomnia, toxin swelling of sores, zoster, knocks and falls.</t>
  </si>
  <si>
    <t>5015</t>
  </si>
  <si>
    <t>TCMBANKHE006421</t>
  </si>
  <si>
    <t>瓜蒌</t>
  </si>
  <si>
    <t>Trichosanthes Kirilowii Maxim;Trichosanthes rosthornii;Trichosanthes kirilowii</t>
  </si>
  <si>
    <t>GUA LOU</t>
  </si>
  <si>
    <t>Angina pectoris, lung heat cough, chest impediment, diabetes mellitus, acute mastitis, constipation, swelling toxin of welling abscess and sore.</t>
  </si>
  <si>
    <t>1. The decoction of its fruit can inhibit the growth of cancer cells in vitro.2. The decoction of its peel inhibits the growth of Bacillus dysenteriae and pneumococcus in vitro.3. The extract pof its peel or its seeds can increase the coronary flow in gui</t>
  </si>
  <si>
    <t>SMHB00147</t>
  </si>
  <si>
    <t>2612</t>
  </si>
  <si>
    <t>HERB001952</t>
  </si>
  <si>
    <t>TCMBANKHE006422</t>
  </si>
  <si>
    <t>三角叶薯蓣</t>
  </si>
  <si>
    <t>Deltoid Yam</t>
  </si>
  <si>
    <t>SAN JIAO YE SHU YU</t>
  </si>
  <si>
    <t>Dioscorea deltoidea</t>
  </si>
  <si>
    <t>To supplement stomach and spleen, boost lung and kidney.</t>
  </si>
  <si>
    <t>Spleen vacuity diarrhea, lung vacuity enduring cough, kidney vacuity and emission, diabetes mellitus.</t>
  </si>
  <si>
    <t>5773</t>
  </si>
  <si>
    <t>HERB004771</t>
  </si>
  <si>
    <t>TCMBANKHE006423</t>
  </si>
  <si>
    <t>宝兴卫矛</t>
  </si>
  <si>
    <t>Paohsing Euonymus</t>
  </si>
  <si>
    <t>BAO XING WEI MAO</t>
  </si>
  <si>
    <t>Euonymus mupinensis</t>
  </si>
  <si>
    <t>3050</t>
  </si>
  <si>
    <t>HERB000366</t>
  </si>
  <si>
    <t>TCMBANKHE006424</t>
  </si>
  <si>
    <t>云南萝芙木</t>
  </si>
  <si>
    <t>YUN NAN LUO FU MU</t>
  </si>
  <si>
    <t>Rauvolfia yunnanensis</t>
  </si>
  <si>
    <t>To clear heat and calm liver, resolve toxin and kill worms.</t>
  </si>
  <si>
    <t>Hypertension due to ascendant liver yang , headache, dizziness, vexation and agitation with insomnia, scab and lichen, snake bite.</t>
  </si>
  <si>
    <t>4358</t>
  </si>
  <si>
    <t>HERB006834</t>
  </si>
  <si>
    <t>TCMBANKHE006425</t>
  </si>
  <si>
    <t>粗壮龙胆</t>
  </si>
  <si>
    <t>Robust Gentian</t>
  </si>
  <si>
    <t>CU Z HUANG LONG DAN</t>
  </si>
  <si>
    <t>Gentiana robusta</t>
  </si>
  <si>
    <t>6087</t>
  </si>
  <si>
    <t>HERB000998</t>
  </si>
  <si>
    <t>TCMBANKHE006426</t>
  </si>
  <si>
    <t>洋金花</t>
  </si>
  <si>
    <t>Datura Flower;Hindu Datura Flower</t>
  </si>
  <si>
    <t>YANG JIN HUA</t>
  </si>
  <si>
    <t>Flos Daturae</t>
  </si>
  <si>
    <t>Pungent;  warm</t>
  </si>
  <si>
    <t>Heart;  lung; spleen</t>
  </si>
  <si>
    <t>seed ,  abdomen, wind-damp impediment pain, knocks and falls, epilepsy, chronic fright wind, anesthesia</t>
  </si>
  <si>
    <t>To relieve asthma and cough, to alleviate pain, and to arrest spasm.</t>
  </si>
  <si>
    <t>Cough and asthma without phlegm, cold pain in heart and Datura stramonium .</t>
  </si>
  <si>
    <t>toxic</t>
  </si>
  <si>
    <t>1. Exerting peripheral parasympatholytic effect, and causing tachycardia, mydriasis, dryness of skin and mouth, and relaxation of alimentary and bronchial smooth muscles.2. Acting as a central depressor stronger than Atropine, occasionally inducing halluc</t>
  </si>
  <si>
    <t>SMHB00452</t>
  </si>
  <si>
    <t>6237</t>
  </si>
  <si>
    <t>HERB006387</t>
  </si>
  <si>
    <t>TCMBANKHE006427</t>
  </si>
  <si>
    <t>刺瑰</t>
  </si>
  <si>
    <t>Prickly Juniper</t>
  </si>
  <si>
    <t>CI GUI</t>
  </si>
  <si>
    <t>Juniperus oxycedrus</t>
  </si>
  <si>
    <t>7542</t>
  </si>
  <si>
    <t>HERB000913</t>
  </si>
  <si>
    <t>TCMBANKHE006428</t>
  </si>
  <si>
    <t>肉苁蓉</t>
  </si>
  <si>
    <t>Desertliving Cistanche</t>
  </si>
  <si>
    <t>ROU CONG RONG</t>
  </si>
  <si>
    <t>Herba Cistanches</t>
  </si>
  <si>
    <t>fleshy stem</t>
  </si>
  <si>
    <t>To reinforce the kidney, replenish vital essence and blood, and induce Taxation.</t>
  </si>
  <si>
    <t>Impotence, infertility, backache, limp aching lumbus and knees, weakness in sinews and bones, intestinal dry and constipation.</t>
  </si>
  <si>
    <t>1. Hypotensive2. Promoting saliva secretion.</t>
  </si>
  <si>
    <t>SMHB00338</t>
  </si>
  <si>
    <t>1883</t>
  </si>
  <si>
    <t>HERB004692</t>
  </si>
  <si>
    <t>TCMBANKHE006429</t>
  </si>
  <si>
    <t>露蕊乌头</t>
  </si>
  <si>
    <t>Nakedstamen Monkshood</t>
  </si>
  <si>
    <t>LU RUI WU TOU</t>
  </si>
  <si>
    <t>Aconitum gymnandrum</t>
  </si>
  <si>
    <t>To dispel wind-damp, warm center and dissipate cold, kill worms and relieve pain.</t>
  </si>
  <si>
    <t>Rheumatism numbness, pain in joints, leprosy, stomachache, common cold, influenza, intestinal parasitic disease.</t>
  </si>
  <si>
    <t>4177</t>
  </si>
  <si>
    <t>HERB003538</t>
  </si>
  <si>
    <t>TCMBANKHE006430</t>
  </si>
  <si>
    <t>龙胆草</t>
  </si>
  <si>
    <t>root of Przewalsk Gentian;Gentiana scabra</t>
  </si>
  <si>
    <t>LONG DAN CAO</t>
  </si>
  <si>
    <t>Radix Gentianae</t>
  </si>
  <si>
    <t>Gentiana manshurica Kitag.;Gentiana scabra Bge.;Gentiana triflora Pall.;Gentiana ringescens Franch.</t>
  </si>
  <si>
    <t>Treatment of jaundice caused by damp-heat, swelling and itching of the vulva with excessive leukorrhea, prolonged erection of the penis with spontaneous emission, eczema accompanied by itching, blood-shot eyes, impairment of hearing, pain in the costal regions and bitter taste in the mouth, convulsion.</t>
  </si>
  <si>
    <t>Treatment of jaundice caused by damp-heat, swelling and itching of the vulva with excessive leukorrhea, prolonged erection of the penis with spontaneous emission, eczema accompanied by itching, blood-shot eyes, impairment of hearing, pain in the costal re</t>
  </si>
  <si>
    <t>1333</t>
  </si>
  <si>
    <t>HERB003479</t>
  </si>
  <si>
    <t>TCMBANKHE006431</t>
  </si>
  <si>
    <t>锈毛野桐</t>
  </si>
  <si>
    <t>Anomalus Mallotu</t>
  </si>
  <si>
    <t>XIU MAO YE TONG</t>
  </si>
  <si>
    <t>Mallotus anomalus</t>
  </si>
  <si>
    <t>HERB006252</t>
  </si>
  <si>
    <t>TCMBANKHE006432</t>
  </si>
  <si>
    <t>灰毡毛忍冬</t>
  </si>
  <si>
    <t>Largeflower-like Honeysuckle</t>
  </si>
  <si>
    <t>HUI ZHAN MAO REN DONG</t>
  </si>
  <si>
    <t>Lonicera macranthoides</t>
  </si>
  <si>
    <t>6791</t>
  </si>
  <si>
    <t>HERB002634</t>
  </si>
  <si>
    <t>TCMBANKHE006433</t>
  </si>
  <si>
    <t>黄百合</t>
  </si>
  <si>
    <t>Hanson Lily</t>
  </si>
  <si>
    <t>HUANG BAI HE</t>
  </si>
  <si>
    <t>Lilium hansonii</t>
  </si>
  <si>
    <t>6962</t>
  </si>
  <si>
    <t>HERB002484</t>
  </si>
  <si>
    <t>TCMBANKHE006434</t>
  </si>
  <si>
    <t>十帝钱</t>
  </si>
  <si>
    <t>SHI DI QIAN</t>
  </si>
  <si>
    <t>Reboulia hemisphaerica</t>
  </si>
  <si>
    <t>Swelling toxin of sore and boil, burns and scalds, painful swelling from knocks and falls, bleeding due to external injury.</t>
  </si>
  <si>
    <t>5680</t>
  </si>
  <si>
    <t>HERB005040</t>
  </si>
  <si>
    <t>TCMBANKHE006435</t>
  </si>
  <si>
    <t>鹰爪豆猪屎豆</t>
  </si>
  <si>
    <t>Sparteine Crotalaria</t>
  </si>
  <si>
    <t>YING ZHAO DOU ZHU SHI DOU</t>
  </si>
  <si>
    <t>Crotalaria spartioides</t>
  </si>
  <si>
    <t>2092</t>
  </si>
  <si>
    <t>HERB006663</t>
  </si>
  <si>
    <t>TCMBANKHE006436</t>
  </si>
  <si>
    <t>麻根</t>
  </si>
  <si>
    <t>Hemp Fimble Root</t>
  </si>
  <si>
    <t>MA GEN</t>
  </si>
  <si>
    <t>To dissipate stasis, stanch bleeding, disinhibit urine.</t>
  </si>
  <si>
    <t>Knocks and falls, difficult delivery, retention of placenta, flooding, strangury syndrome, vaginal discharge.</t>
  </si>
  <si>
    <t>7124</t>
  </si>
  <si>
    <t>HERB003654</t>
  </si>
  <si>
    <t>TCMBANKHE006437</t>
  </si>
  <si>
    <t>野欧白芥</t>
  </si>
  <si>
    <t>Charlock</t>
  </si>
  <si>
    <t>YE OU BAI JIE</t>
  </si>
  <si>
    <t>Sinapis arvensis</t>
  </si>
  <si>
    <t>5253</t>
  </si>
  <si>
    <t>HERB006478</t>
  </si>
  <si>
    <t>TCMBANKHE006438</t>
  </si>
  <si>
    <t>小心叶薯</t>
  </si>
  <si>
    <t>Smallheartleaved Morningglory</t>
  </si>
  <si>
    <t>XIAO XIN YE SHU</t>
  </si>
  <si>
    <t>Ipomoea obscura</t>
  </si>
  <si>
    <t>6629</t>
  </si>
  <si>
    <t>HERB006158</t>
  </si>
  <si>
    <t>TCMBANKHE006439</t>
  </si>
  <si>
    <t>血桐</t>
  </si>
  <si>
    <t>Common Macaranga</t>
  </si>
  <si>
    <t>XUE TONG</t>
  </si>
  <si>
    <t>Macaranga tanarius</t>
  </si>
  <si>
    <t>1571</t>
  </si>
  <si>
    <t>HERB006302</t>
  </si>
  <si>
    <t>TCMBANKHE006440</t>
  </si>
  <si>
    <t>新藏假紫草</t>
  </si>
  <si>
    <t>Sinkiang-Tibet Arnebia</t>
  </si>
  <si>
    <t>XIN ZANG JIA ZI CAO</t>
  </si>
  <si>
    <t>Arnebia euchroma</t>
  </si>
  <si>
    <t>7400</t>
  </si>
  <si>
    <t>HERB006230</t>
  </si>
  <si>
    <t>TCMBANKHE006441</t>
  </si>
  <si>
    <t>阔叶缬草</t>
  </si>
  <si>
    <t>Broadleaf Common Valeriana</t>
  </si>
  <si>
    <t>KUO YE XIE CAO</t>
  </si>
  <si>
    <t>Valeriana officinalis var. latifolia</t>
  </si>
  <si>
    <t>See Valeriana officinalis.</t>
  </si>
  <si>
    <t>See Valeriana officinalis .</t>
  </si>
  <si>
    <t>1967</t>
  </si>
  <si>
    <t>HERB003224</t>
  </si>
  <si>
    <t>TCMBANKHE006442</t>
  </si>
  <si>
    <t>华山矾</t>
  </si>
  <si>
    <t>Chinese Sweetleaf</t>
  </si>
  <si>
    <t>HUA SHAN FAN</t>
  </si>
  <si>
    <t>Symplocos chinensis</t>
  </si>
  <si>
    <t>To clear heat and resolve toxin, transform phlegm and interrupt malaria, free network vessels and relieve pain.</t>
  </si>
  <si>
    <t>Common cold with fever, diarrhea and dysentery, swelling of sores and boils, poisonous snake bites, malaria, pain in sinews and bones, knocks and falls.</t>
  </si>
  <si>
    <t>1145</t>
  </si>
  <si>
    <t>HERB002445</t>
  </si>
  <si>
    <t>TCMBANKHE006443</t>
  </si>
  <si>
    <t>杜鹃花叶</t>
  </si>
  <si>
    <t>Indian Azalea Leaf</t>
  </si>
  <si>
    <t>DU JUAN HUA YE</t>
  </si>
  <si>
    <t>Swollen welling abscess and clove sores, bleeding due to external injury, urticaria.</t>
  </si>
  <si>
    <t>4244</t>
  </si>
  <si>
    <t>HERB001398</t>
  </si>
  <si>
    <t>TCMBANKHE006444</t>
  </si>
  <si>
    <t>赤豆</t>
  </si>
  <si>
    <t>Assuki Bean</t>
  </si>
  <si>
    <t>CHI DOU</t>
  </si>
  <si>
    <t>Vigna angularis</t>
  </si>
  <si>
    <t>To disinhibit water, disperse edema and abate jaundice, clear heat, resolve toxin and disperse welling abscess.</t>
  </si>
  <si>
    <t>Edema, leg qi , jaundice, strangury, hematochezia, swelling toxin sores, lichen papules.</t>
  </si>
  <si>
    <t>1622</t>
  </si>
  <si>
    <t>HERB000793</t>
  </si>
  <si>
    <t>TCMBANKHE006445</t>
  </si>
  <si>
    <t>褐绒盖牛肝菌</t>
  </si>
  <si>
    <t>Bay Bolete</t>
  </si>
  <si>
    <t>HE RONG GAI NIU GAN JUN</t>
  </si>
  <si>
    <t>Xerocomus badius</t>
  </si>
  <si>
    <t>2470</t>
  </si>
  <si>
    <t>HERB002180</t>
  </si>
  <si>
    <t>TCMBANKHE006446</t>
  </si>
  <si>
    <t>TCMBANKHE006447</t>
  </si>
  <si>
    <t>小连翘</t>
  </si>
  <si>
    <t>Erect StJohn’swort</t>
  </si>
  <si>
    <t>XIAO LIAN QIAO</t>
  </si>
  <si>
    <t>Hypericum erectum</t>
  </si>
  <si>
    <t>To regulate menstruation and stanch bleeding, dissipate stasis and relieve pain, resolve toxin and disperse swelling.</t>
  </si>
  <si>
    <t>Blood ejection, hemoptysis, spontaneous external bleeding, hematochezia, flooding and spotting, bleeding due to external injury, menstrual disorder, postpartum galactostasis, knocks and falls, pain in joints due to rheumatalgia, swelling toxin of sore and boil, poisonous snake bite.</t>
  </si>
  <si>
    <t>5890</t>
  </si>
  <si>
    <t>HERB006130</t>
  </si>
  <si>
    <t>TCMBANKHE006448</t>
  </si>
  <si>
    <t>法康乌头</t>
  </si>
  <si>
    <t>Falcon Monkshood*</t>
  </si>
  <si>
    <t>TCMBANKHE006449</t>
  </si>
  <si>
    <t>铁海棠</t>
  </si>
  <si>
    <t>Crownofhorns Euphorbia</t>
  </si>
  <si>
    <t>TIE HAI TANG</t>
  </si>
  <si>
    <t>Euphorbia milii</t>
  </si>
  <si>
    <t>Stem-leaf and root</t>
  </si>
  <si>
    <t>To expel pus, resolve toxin, expel water, quicken blood.</t>
  </si>
  <si>
    <t>Swelling toxin of welling abscess and sore, burns and scalds, knocks and falls, bubo, hepatitis, ascites ulcer.</t>
  </si>
  <si>
    <t>1648</t>
  </si>
  <si>
    <t>HERB005497</t>
  </si>
  <si>
    <t>TCMBANKHE006450</t>
  </si>
  <si>
    <t>柃木</t>
  </si>
  <si>
    <t>Japanese Eurya</t>
  </si>
  <si>
    <t>LING MU</t>
  </si>
  <si>
    <t>Eurya japonica</t>
  </si>
  <si>
    <t>leaf or fruit</t>
  </si>
  <si>
    <t>To dispel wind and eliminate damp, disperse swelling and relieve pain.</t>
  </si>
  <si>
    <t>Wind-damp impediment pain, ascites, fever and dry mouth, swelling of sores, painful swelling from knocks and falls, bleeding due to external injury.</t>
  </si>
  <si>
    <t>3938</t>
  </si>
  <si>
    <t>HERB003433</t>
  </si>
  <si>
    <t>TCMBANKHE006451</t>
  </si>
  <si>
    <t>高山花椒</t>
  </si>
  <si>
    <t>Alpine Pricklyash</t>
  </si>
  <si>
    <t>GAO SHAN HUA JIAO</t>
  </si>
  <si>
    <t>Zanthoxylum hamiltonianum</t>
  </si>
  <si>
    <t>2860</t>
  </si>
  <si>
    <t>HERB001857</t>
  </si>
  <si>
    <t>TCMBANKHE006452</t>
  </si>
  <si>
    <t>圆叶泽兰</t>
  </si>
  <si>
    <t>Roundleaf Eupatorium</t>
  </si>
  <si>
    <t>YUAN YE ZE LAN</t>
  </si>
  <si>
    <t>Eupatorium rotundifolium</t>
  </si>
  <si>
    <t>6058</t>
  </si>
  <si>
    <t>HERB006797</t>
  </si>
  <si>
    <t>TCMBANKHE006453</t>
  </si>
  <si>
    <t>罗汉果</t>
  </si>
  <si>
    <t>Grosvenor Momordica Fruit;Grosvenor Siraitia</t>
  </si>
  <si>
    <t>LUO HAN GUO</t>
  </si>
  <si>
    <t>Fructus Momordicae</t>
  </si>
  <si>
    <t>To remove heat, moisten the lung and relax the bowels.</t>
  </si>
  <si>
    <t>Lung heat dry cough, common cold, throat pain, laryngitis, aphonia due to throat pain, intestinal dry and constipation.</t>
  </si>
  <si>
    <t>SMHB00260</t>
  </si>
  <si>
    <t>3029</t>
  </si>
  <si>
    <t>HERB003582</t>
  </si>
  <si>
    <t>TCMBANKHE006454</t>
  </si>
  <si>
    <t>川八角莲</t>
  </si>
  <si>
    <t>Veitch Dysosma</t>
  </si>
  <si>
    <t>CHUAN BA JIAO LIAN</t>
  </si>
  <si>
    <t>Dysosma veitchii</t>
  </si>
  <si>
    <t>See Dysosma pleiantha .</t>
  </si>
  <si>
    <t>See Dysosma pleiantha.</t>
  </si>
  <si>
    <t>5986</t>
  </si>
  <si>
    <t>HERB000847</t>
  </si>
  <si>
    <t>TCMBANKHE006455</t>
  </si>
  <si>
    <t>河岸狗肝菜</t>
  </si>
  <si>
    <t>Riparian Dicliptera</t>
  </si>
  <si>
    <t>HE AN GOU GAN CAI</t>
  </si>
  <si>
    <t>Dicliptera riparia</t>
  </si>
  <si>
    <t>5359</t>
  </si>
  <si>
    <t>HERB002154</t>
  </si>
  <si>
    <t>TCMBANKHE006456</t>
  </si>
  <si>
    <t>菜蓟;洋蓟;球蓟;朝鲜蓟</t>
  </si>
  <si>
    <t>Globe Artichoke;Artichoke</t>
  </si>
  <si>
    <t>Cynara scolymus L.</t>
  </si>
  <si>
    <t>TCMBANKHE006457</t>
  </si>
  <si>
    <t>捕蝇草</t>
  </si>
  <si>
    <t>Venus's Flytrap</t>
  </si>
  <si>
    <t>BU YING CAO</t>
  </si>
  <si>
    <t>Dionaea muscipula</t>
  </si>
  <si>
    <t>6491</t>
  </si>
  <si>
    <t>HERB000551</t>
  </si>
  <si>
    <t>TCMBANKHE006458</t>
  </si>
  <si>
    <t>云南黄连</t>
  </si>
  <si>
    <t>Yunnan Goldthread</t>
  </si>
  <si>
    <t>YUN NAN HUANG LIAN</t>
  </si>
  <si>
    <t>Coptis teetoides [Syn. Coptis teeta]</t>
  </si>
  <si>
    <t>See Coptis chinensis.</t>
  </si>
  <si>
    <t>7014</t>
  </si>
  <si>
    <t>HERB006833</t>
  </si>
  <si>
    <t>TCMBANKHE006459</t>
  </si>
  <si>
    <t>川东獐牙菜</t>
  </si>
  <si>
    <t>EChuan Swertia</t>
  </si>
  <si>
    <t>CHUAN DONG ZHANG YA CAI</t>
  </si>
  <si>
    <t>Swertia davidii</t>
  </si>
  <si>
    <t>Damp-heat jaundice, lung heat cough, swelling pain in throat, toothache, dysentery, urinary tract infection, suppurative osteomyelitis, conjunctivitis , annexitis, pelvic inflamation, zoster, scab and lichen with sore toxin.</t>
  </si>
  <si>
    <t>2888</t>
  </si>
  <si>
    <t>HERB000857</t>
  </si>
  <si>
    <t>TCMBANKHE006460</t>
  </si>
  <si>
    <t>玉蜀黍</t>
  </si>
  <si>
    <t>Maize</t>
  </si>
  <si>
    <t>YU SHU SHU</t>
  </si>
  <si>
    <t>Zea mays</t>
  </si>
  <si>
    <t>To regulate center and increase appetite, boost lung and quiet heart, disinhibit urine.</t>
  </si>
  <si>
    <t>Inappetence, inhibited urination, edema, urethral stone.</t>
  </si>
  <si>
    <t>3197</t>
  </si>
  <si>
    <t>HERB006738</t>
  </si>
  <si>
    <t>TCMBANKHE006461</t>
  </si>
  <si>
    <t>尖锐毛茶</t>
  </si>
  <si>
    <t>Acute Antirhea</t>
  </si>
  <si>
    <t>JIAN RUI MAO CHA</t>
  </si>
  <si>
    <t>Antirhea acutata</t>
  </si>
  <si>
    <t>3376</t>
  </si>
  <si>
    <t>HERB002805</t>
  </si>
  <si>
    <t>TCMBANKHE006462</t>
  </si>
  <si>
    <t>单条草</t>
  </si>
  <si>
    <t>White Pearlweed</t>
  </si>
  <si>
    <t>DAN TIAO CAO</t>
  </si>
  <si>
    <t>Lysimachia candida</t>
  </si>
  <si>
    <t>To clear heat and resolve toxin, quicken blood and relieve pain, disinhibit damp and disperse swelling.</t>
  </si>
  <si>
    <t>Swelling pain in throat, swelling toxin of welling abscess and sore, mammary welling abscess, poisonous snake bites, fracture due to knocks and falls, wind-damp impediment pain, beriberi with edema, paddy-field dermatitis.</t>
  </si>
  <si>
    <t>5381</t>
  </si>
  <si>
    <t>HERB001195</t>
  </si>
  <si>
    <t>TCMBANKHE006463</t>
  </si>
  <si>
    <t>三七草</t>
  </si>
  <si>
    <t>Gynura</t>
  </si>
  <si>
    <t>SAN QI CAO</t>
  </si>
  <si>
    <t>Gynura segetum [Syn. Gynura japonica ]</t>
  </si>
  <si>
    <t>To stanch bleeding, dissipate stasis, disperse swelling and relieve pain.</t>
  </si>
  <si>
    <t>Blood ejection, spontaneous external bleeding, hemoptysis, hematochezia, flooding and spotting, bleeding due to external injury, dysmenorrhea, postpartum stasis stagnation abdominal pain, knocks and falls, wind-damp pain, welling abscess and flat abscess with clove sore, snake or insect bites.</t>
  </si>
  <si>
    <t>4904</t>
  </si>
  <si>
    <t>HERB004784</t>
  </si>
  <si>
    <t>TCMBANKHE006464</t>
  </si>
  <si>
    <t>紫背天葵</t>
  </si>
  <si>
    <t>ZI BEI TIAN KUI</t>
  </si>
  <si>
    <t>Herba Gynurae bicoloris</t>
  </si>
  <si>
    <t>Gynura bicofor DC</t>
  </si>
  <si>
    <t>6318</t>
  </si>
  <si>
    <t>HERB007157</t>
  </si>
  <si>
    <t>TCMBANKHE006465</t>
  </si>
  <si>
    <t>全缘叶小波</t>
  </si>
  <si>
    <t>Integrifolious Barberry</t>
  </si>
  <si>
    <t>QUAN YUAN YE XIAO BO</t>
  </si>
  <si>
    <t>Berberis integerrima</t>
  </si>
  <si>
    <t>3260</t>
  </si>
  <si>
    <t>HERB004590</t>
  </si>
  <si>
    <t>TCMBANKHE006466</t>
  </si>
  <si>
    <t>厚叶岩白菜</t>
  </si>
  <si>
    <t>Thickleaf Bergenia</t>
  </si>
  <si>
    <t>HOU YE YAN BAI CAI</t>
  </si>
  <si>
    <t>Bergenia crassifolia</t>
  </si>
  <si>
    <t>To supplement vacuity and stanch bleeding, relieve cough and settle asthma.</t>
  </si>
  <si>
    <t>Dizziness, cough, asthma, blood ejection, hemoptysis.</t>
  </si>
  <si>
    <t>7967</t>
  </si>
  <si>
    <t>HERB002350</t>
  </si>
  <si>
    <t>TCMBANKHE006467</t>
  </si>
  <si>
    <t>山茶</t>
  </si>
  <si>
    <t>Japanese Ca mellia</t>
  </si>
  <si>
    <t>SHAN CHA</t>
  </si>
  <si>
    <t>Camellia japonica</t>
  </si>
  <si>
    <t>To cool blood and stanch bleeding, dissipate stasis and disperse swelling.</t>
  </si>
  <si>
    <t>Blood ejection, spontaneous external bleeding, hemoptysis, hematochezia, bleeding from hemorrhoids, red and white dysentery, flooding, blood strangury, vaginal discharge, scalds, knocks and falls.</t>
  </si>
  <si>
    <t>2008</t>
  </si>
  <si>
    <t>HERB004872</t>
  </si>
  <si>
    <t>TCMBANKHE006468</t>
  </si>
  <si>
    <t>喜马独尾草</t>
  </si>
  <si>
    <t>Himalayan Desertcandle</t>
  </si>
  <si>
    <t>XI MA DU WEI CAO</t>
  </si>
  <si>
    <t>Eremurus himalaicus</t>
  </si>
  <si>
    <t>6102</t>
  </si>
  <si>
    <t>HERB005848</t>
  </si>
  <si>
    <t>TCMBANKHE006469</t>
  </si>
  <si>
    <t>长蕊琉璃草</t>
  </si>
  <si>
    <t>Circinate Solenanthus</t>
  </si>
  <si>
    <t>CHANG RUI LIU LI CAO</t>
  </si>
  <si>
    <t>Solenanthus circinatus</t>
  </si>
  <si>
    <t>1547</t>
  </si>
  <si>
    <t>HERB000705</t>
  </si>
  <si>
    <t>TCMBANKHE006470</t>
  </si>
  <si>
    <t>阴行草</t>
  </si>
  <si>
    <t>Chinese Siphonostegia</t>
  </si>
  <si>
    <t>YIN XING CAO</t>
  </si>
  <si>
    <t>Siphonostegia chinensis</t>
  </si>
  <si>
    <t>Bitter; warm</t>
  </si>
  <si>
    <t>Heart; spleen</t>
  </si>
  <si>
    <t>To clear heat and disinhibit damp, quicken blood and dispel stasis.</t>
  </si>
  <si>
    <t>Jaundice, inhibited urination, abdominal distention with edema, stasis pain from knocks and falls, blood dysentery, blood strangury, vaginal discharge, menstrual disorder, concretion conglomeration accumulation and gathering, postpartum abdomin al pain.</t>
  </si>
  <si>
    <t>1376</t>
  </si>
  <si>
    <t>HERB006631</t>
  </si>
  <si>
    <t>TCMBANKHE006471</t>
  </si>
  <si>
    <t>银线草</t>
  </si>
  <si>
    <t>Chloranthus Japonicus</t>
  </si>
  <si>
    <t>Chloranthus japonicus Sieb.</t>
  </si>
  <si>
    <t>TCMBANKHE006472</t>
  </si>
  <si>
    <t>牛舌头</t>
  </si>
  <si>
    <t>Field Sowthistle</t>
  </si>
  <si>
    <t>NIU SHE TOU</t>
  </si>
  <si>
    <t>Sonchus arvensis</t>
  </si>
  <si>
    <t>Dysentery, appendicitis, mastitis, white turbidity, hemorrhoids, emission, swelling toxin of sore and boil, burns and scalds.</t>
  </si>
  <si>
    <t>8134</t>
  </si>
  <si>
    <t>HERB004211</t>
  </si>
  <si>
    <t>TCMBANKHE006473</t>
  </si>
  <si>
    <t>洋常春藤</t>
  </si>
  <si>
    <t>English Ivy</t>
  </si>
  <si>
    <t>YANG CHANG CHUN TENG</t>
  </si>
  <si>
    <t>Hedera helix</t>
  </si>
  <si>
    <t>3668</t>
  </si>
  <si>
    <t>HERB006376</t>
  </si>
  <si>
    <t>TCMBANKHE006474</t>
  </si>
  <si>
    <t>黄菖蒲</t>
  </si>
  <si>
    <t>Yellowflag Iris</t>
  </si>
  <si>
    <t>HUANG CHANG PU</t>
  </si>
  <si>
    <t>Iris pseudacorus</t>
  </si>
  <si>
    <t>6615</t>
  </si>
  <si>
    <t>HERB002492</t>
  </si>
  <si>
    <t>TCMBANKHE006475</t>
  </si>
  <si>
    <t>攀援臭黄荆</t>
  </si>
  <si>
    <t>Climbing Premna</t>
  </si>
  <si>
    <t>PAN YUAN CHOU HUANG JING</t>
  </si>
  <si>
    <t>Premna subscandens</t>
  </si>
  <si>
    <t>3788</t>
  </si>
  <si>
    <t>HERB004312</t>
  </si>
  <si>
    <t>TCMBANKHE006476</t>
  </si>
  <si>
    <t>鸦片</t>
  </si>
  <si>
    <t>Opium</t>
  </si>
  <si>
    <t>YA PIAN</t>
  </si>
  <si>
    <t>Papaver somniferum</t>
  </si>
  <si>
    <t>latex from unripe capsules</t>
  </si>
  <si>
    <t>To relieve pain, astringe intestines, suppress cough.</t>
  </si>
  <si>
    <t>Pain in heart and abdomen, chronic diarrhea, chronic dysentery, dry cough without phlegm.</t>
  </si>
  <si>
    <t>7006</t>
  </si>
  <si>
    <t>HERB006331</t>
  </si>
  <si>
    <t>TCMBANKHE006477</t>
  </si>
  <si>
    <t>芳香姜</t>
  </si>
  <si>
    <t>Aromatic Ginger</t>
  </si>
  <si>
    <t>FANG XIANG JIANG</t>
  </si>
  <si>
    <t>Zingiber aromaticum</t>
  </si>
  <si>
    <t>4909</t>
  </si>
  <si>
    <t>HERB001630</t>
  </si>
  <si>
    <t>TCMBANKHE006478</t>
  </si>
  <si>
    <t>金鱼草</t>
  </si>
  <si>
    <t>Common Snapdragon</t>
  </si>
  <si>
    <t>JIN YU CAO</t>
  </si>
  <si>
    <t>Antirrhinum majus</t>
  </si>
  <si>
    <t>To clear summerheat and resolve toxin, quicken blood and disperse swelling.</t>
  </si>
  <si>
    <t>Toxin swelling of sores, knocks and falls.</t>
  </si>
  <si>
    <t>4765</t>
  </si>
  <si>
    <t>HERB002968</t>
  </si>
  <si>
    <t>TCMBANKHE006479</t>
  </si>
  <si>
    <t>龙眼睛</t>
  </si>
  <si>
    <t>Reticulate Leafflower</t>
  </si>
  <si>
    <t>LONG YAN JING</t>
  </si>
  <si>
    <t>Phyllanthus reticulatus</t>
  </si>
  <si>
    <t>To dispel wind, disinhibit damp and quicken blood.</t>
  </si>
  <si>
    <t>Pain in joints due to rheumatalgia, hepatitis, nephritis, enteritis, dysentery, knocks and falls.</t>
  </si>
  <si>
    <t>6249</t>
  </si>
  <si>
    <t>HERB003497</t>
  </si>
  <si>
    <t>TCMBANKHE006480</t>
  </si>
  <si>
    <t>孔石莼</t>
  </si>
  <si>
    <t>Pertusate Ulva Frond</t>
  </si>
  <si>
    <t>KONG SHI CHUN</t>
  </si>
  <si>
    <t>Ulva pertusa</t>
  </si>
  <si>
    <t>See Ulva lactuca.</t>
  </si>
  <si>
    <t>3263</t>
  </si>
  <si>
    <t>HERB003127</t>
  </si>
  <si>
    <t>TCMBANKHE006481</t>
  </si>
  <si>
    <t>娃儿藤</t>
  </si>
  <si>
    <t>Manyflower Tylophora</t>
  </si>
  <si>
    <t>WA ER TENG</t>
  </si>
  <si>
    <t>Tylophora floribunda</t>
  </si>
  <si>
    <t>To dispel wind and transform phlegm, quicken blood and relieve pain, resolve toxin and disperse swelling.</t>
  </si>
  <si>
    <t>Infant fright wind, wind-damp impediment pain, cough and asthma with abundant phlegm, diphtheria, knocks and falls, fracture, poisonous snake bite, swollen welling abscess, sore and boil, red eyes, stomatitis, liver spleen enlargement.</t>
  </si>
  <si>
    <t>3958</t>
  </si>
  <si>
    <t>HERB005601</t>
  </si>
  <si>
    <t>TCMBANKHE006482</t>
  </si>
  <si>
    <t>药用当归</t>
  </si>
  <si>
    <t>Medicinal Angelica</t>
  </si>
  <si>
    <t>YAO YONG DANG GUI</t>
  </si>
  <si>
    <t>Angelica officinalis</t>
  </si>
  <si>
    <t>6190</t>
  </si>
  <si>
    <t>HERB006429</t>
  </si>
  <si>
    <t>TCMBANKHE006483</t>
  </si>
  <si>
    <t>守宫木</t>
  </si>
  <si>
    <t>Geckowood</t>
  </si>
  <si>
    <t>TONG XU SHOU GONG MU</t>
  </si>
  <si>
    <t>Sauropus androgynus</t>
  </si>
  <si>
    <t>3527</t>
  </si>
  <si>
    <t>HERB005539</t>
  </si>
  <si>
    <t>TCMBANKHE006484</t>
  </si>
  <si>
    <t>槲栎</t>
  </si>
  <si>
    <t>Peking Oak;Oriental white oak</t>
  </si>
  <si>
    <t>HU LI</t>
  </si>
  <si>
    <t>Quercus aliena</t>
  </si>
  <si>
    <t>4507</t>
  </si>
  <si>
    <t>HERB002374</t>
  </si>
  <si>
    <t>TCMBANKHE006485</t>
  </si>
  <si>
    <t>桃枝</t>
  </si>
  <si>
    <t>Peach Juvenile Branch Equivalent plant: Prunus davidiana;Peach Juvenile Branch</t>
  </si>
  <si>
    <t>TAO ZHI</t>
  </si>
  <si>
    <t>Pain in heart and abdomen, invisible worm sores.</t>
  </si>
  <si>
    <t>5033</t>
  </si>
  <si>
    <t>HERB005415</t>
  </si>
  <si>
    <t>TCMBANKHE006486</t>
  </si>
  <si>
    <t>赞比西巴豆</t>
  </si>
  <si>
    <t>Zambesi Croton</t>
  </si>
  <si>
    <t>ZAN BI XI BA DOU</t>
  </si>
  <si>
    <t>Croton zambesicus</t>
  </si>
  <si>
    <t>1233</t>
  </si>
  <si>
    <t>HERB006872</t>
  </si>
  <si>
    <t>TCMBANKHE006487</t>
  </si>
  <si>
    <t>暗紫玉盘</t>
  </si>
  <si>
    <t>Low Uvaria</t>
  </si>
  <si>
    <t>TCMBANKHE006488</t>
  </si>
  <si>
    <t>柴黄姜</t>
  </si>
  <si>
    <t>Rosthorn Yam</t>
  </si>
  <si>
    <t>CHAI HUANG JIANG</t>
  </si>
  <si>
    <t>Dioscorea nipponica ssp. rosthornii</t>
  </si>
  <si>
    <t>See Dioscorea nipponica.</t>
  </si>
  <si>
    <t>6308; 1556</t>
  </si>
  <si>
    <t>HERB000641</t>
  </si>
  <si>
    <t>TCMBANKHE006489</t>
  </si>
  <si>
    <t>月腺大戟</t>
  </si>
  <si>
    <t>Ebracteolate Euphorbia Equivalent plant</t>
  </si>
  <si>
    <t>YUE XIAN DA JI</t>
  </si>
  <si>
    <t>Euphorbia ebracteolata</t>
  </si>
  <si>
    <t>To break accumulation, kill worms, draw out toxin, eliminate putridity, eliminate damp, relieve itch.</t>
  </si>
  <si>
    <t>Concretion and conglomeration, scrofula, tuberculosis, welling abscess and flat abscess, flowing phlegm, scab sore, intractable lichen, chronic cough and asthma, scrotal damp itch.</t>
  </si>
  <si>
    <t>5650</t>
  </si>
  <si>
    <t>HERB006819</t>
  </si>
  <si>
    <t>TCMBANKHE006490</t>
  </si>
  <si>
    <t>狼毒大戟</t>
  </si>
  <si>
    <t>Euphorbia fischeriana</t>
  </si>
  <si>
    <t>Euphorbia fischeriana Steud.</t>
  </si>
  <si>
    <t>TCMBANKHE006491</t>
  </si>
  <si>
    <t>黄花子</t>
  </si>
  <si>
    <t>Cordateleaf Sida</t>
  </si>
  <si>
    <t>HUANG HUA ZI</t>
  </si>
  <si>
    <t>Sida cordifolia</t>
  </si>
  <si>
    <t>To clear heat and disinhibit damp, relieve cough, resolve toxin and eliminate welling abscess.</t>
  </si>
  <si>
    <t>Damp-heat jaundice, dysentery, diarrhea, strangury, fever and cough, asthma, swelling toxin of welling abscess and sore.</t>
  </si>
  <si>
    <t>2227</t>
  </si>
  <si>
    <t>HERB002526</t>
  </si>
  <si>
    <t>TCMBANKHE006492</t>
  </si>
  <si>
    <t>秤杆升麻</t>
  </si>
  <si>
    <t>Lindley Eupatorium</t>
  </si>
  <si>
    <t>CHENG GAN SHENG MA</t>
  </si>
  <si>
    <t>Eupatorium lindleyanum</t>
  </si>
  <si>
    <t>To clear lung and relieve cough, transform phlegm and calm asthma, lower blood pressure.</t>
  </si>
  <si>
    <t>Bronchitis, cough and asthma with abundant phlegm, hypertension.</t>
  </si>
  <si>
    <t>4697</t>
  </si>
  <si>
    <t>HERB000780</t>
  </si>
  <si>
    <t>TCMBANKHE006493</t>
  </si>
  <si>
    <t>五味子</t>
  </si>
  <si>
    <t>Schisandra chinensis;Chinese Magnoliavine Equivalent plant: Schisandra sphenanthera;Chinese Magnoliavine</t>
  </si>
  <si>
    <t>WU WEI ZI</t>
  </si>
  <si>
    <t>Schisandra chinensis</t>
  </si>
  <si>
    <t>To promote contraction and secure astriction, boost qi and engender liquid, quiet heart and spirit.</t>
  </si>
  <si>
    <t>Enduring cough and vacuity asthma, dream emission, frequent urination and enuresis, incessant chronic diarrhea, spontaneous sweating and night sweating, fluid damage and thirst, palpitation and insomnia.</t>
  </si>
  <si>
    <t>1518</t>
  </si>
  <si>
    <t>HERB005762</t>
  </si>
  <si>
    <t>TCMBANKHE006494</t>
  </si>
  <si>
    <t>圆叶茅膏菜</t>
  </si>
  <si>
    <t>Roundleaf Sundew</t>
  </si>
  <si>
    <t>YUAN YE MAO GAO CAI</t>
  </si>
  <si>
    <t>Drosera rotundifolia</t>
  </si>
  <si>
    <t>To dispel phlegm, suppress cough, calm asthma, check dysentery.</t>
  </si>
  <si>
    <t>Cough, asthma, pertussis, dysentery.</t>
  </si>
  <si>
    <t>2087</t>
  </si>
  <si>
    <t>HERB006792</t>
  </si>
  <si>
    <t>TCMBANKHE006495</t>
  </si>
  <si>
    <t>云南皂荚</t>
  </si>
  <si>
    <t>Delacay Honeylocust</t>
  </si>
  <si>
    <t>YUN NAN ZAO JIA</t>
  </si>
  <si>
    <t>Gleditsia delavayi</t>
  </si>
  <si>
    <t>Wind stroke, epilepsy, phlegm reversal with stupor, cough asthma qith phlegm-drool and atrophicexuberant, malign sore.</t>
  </si>
  <si>
    <t>1182</t>
  </si>
  <si>
    <t>HERB006850</t>
  </si>
  <si>
    <t>TCMBANKHE006496</t>
  </si>
  <si>
    <t>牛耳枫子</t>
  </si>
  <si>
    <t>Calyx-shaped Daphniphyllum Fruit</t>
  </si>
  <si>
    <t>NIU ER FENG ZI</t>
  </si>
  <si>
    <t>Daphniphyllum calycinum</t>
  </si>
  <si>
    <t>To check dysentery.</t>
  </si>
  <si>
    <t>Chronic dysentery.</t>
  </si>
  <si>
    <t>5432</t>
  </si>
  <si>
    <t>HERB004196</t>
  </si>
  <si>
    <t>TCMBANKHE006497</t>
  </si>
  <si>
    <t xml:space="preserve">GrassIeaf SweetfIag </t>
  </si>
  <si>
    <t>TCMBANKHE006498</t>
  </si>
  <si>
    <t>山岭麻黄</t>
  </si>
  <si>
    <t>Gerard Ephedra</t>
  </si>
  <si>
    <t>SHAN LING MA HUANG</t>
  </si>
  <si>
    <t>Ephedra gerardiana</t>
  </si>
  <si>
    <t>1715</t>
  </si>
  <si>
    <t>HERB004907</t>
  </si>
  <si>
    <t>TCMBANKHE006499</t>
  </si>
  <si>
    <t>胡椒</t>
  </si>
  <si>
    <t>Pepper Fruit;Piper nigrum;Black Pepper</t>
  </si>
  <si>
    <t>HU JIAO</t>
  </si>
  <si>
    <t>Fructus Piperis</t>
  </si>
  <si>
    <t>To dispel cold from the stomach, and to eliminate phlegm.</t>
  </si>
  <si>
    <t>Vomiting with stomach cold, abdominal pain and diarrhea, inappetence, convulsion, epilepsy and profuse phlegm.</t>
  </si>
  <si>
    <t>1. Increasing secretion of digestive and promoting gastrointestinal peristalsis by oral administration.2. Piperine is an antipyretic and wind-expelling agent.</t>
  </si>
  <si>
    <t>SMHB00173</t>
  </si>
  <si>
    <t>1970</t>
  </si>
  <si>
    <t>HERB002371</t>
  </si>
  <si>
    <t>TCMBANKHE006500</t>
  </si>
  <si>
    <t>茶芎</t>
  </si>
  <si>
    <t>Chaxiong Ligusticum</t>
  </si>
  <si>
    <t>CHA XIONG</t>
  </si>
  <si>
    <t>Ligusticum sinense cv. chaxiong</t>
  </si>
  <si>
    <t>7396</t>
  </si>
  <si>
    <t>HERB000631</t>
  </si>
  <si>
    <t>TCMBANKHE006501</t>
  </si>
  <si>
    <t>巫山淫羊藿</t>
  </si>
  <si>
    <t>Wushan Epimedium</t>
  </si>
  <si>
    <t>WU SHAN YIN YANG HUO</t>
  </si>
  <si>
    <t>Epimedium wushanense</t>
  </si>
  <si>
    <t>3717</t>
  </si>
  <si>
    <t>HERB005749</t>
  </si>
  <si>
    <t>TCMBANKHE006502</t>
  </si>
  <si>
    <t>山银柴胡</t>
  </si>
  <si>
    <t>Pacific Gypsophila Equivalent plant: Silene jenisseensis ; Arenaria juncea;Pacific Gypsophila</t>
  </si>
  <si>
    <t>SHAN YIN CHAI HU</t>
  </si>
  <si>
    <t>Gypsophila pacifica</t>
  </si>
  <si>
    <t>To clear vacuity heat, cool blood.</t>
  </si>
  <si>
    <t>Yin vacuity tuberculosis, steaming bone tidalfever, night sweating, child gan fever, enduring malaria.</t>
  </si>
  <si>
    <t>8116</t>
  </si>
  <si>
    <t>HERB004940</t>
  </si>
  <si>
    <t>TCMBANKHE006503</t>
  </si>
  <si>
    <t>淡竹叶根</t>
  </si>
  <si>
    <t>Common Lophatherum Root</t>
  </si>
  <si>
    <t>DAN ZHU YE GEN</t>
  </si>
  <si>
    <t>Fever, thirst, vexation, inhibited urination.</t>
  </si>
  <si>
    <t>3119</t>
  </si>
  <si>
    <t>HERB001205</t>
  </si>
  <si>
    <t>TCMBANKHE006504</t>
  </si>
  <si>
    <t>鸡内金</t>
  </si>
  <si>
    <t>Chicken’s Gizzard Endothelium</t>
  </si>
  <si>
    <t>JI NEI JIN</t>
  </si>
  <si>
    <t>Gallus gallus domesticus</t>
  </si>
  <si>
    <t>Bladder; Spleen; Stomach; Small Intestine</t>
  </si>
  <si>
    <t>dried lining membrane of gizzard</t>
  </si>
  <si>
    <t>To fortify spleen and disperse food, rough essence and arrest emission, disperse concretion and transform stone.</t>
  </si>
  <si>
    <t>Indigestion, food stagnation, vomiting nausea, diarrhea and dysentery, child gan accumulation, emission, enuresis, frequent urination, calculus of urinary system, gallstones, amenorrhea with concretion and conglomeration, throat impediment with nipple moth, gan of teeth and gum, mouth sore.</t>
  </si>
  <si>
    <t>1739</t>
  </si>
  <si>
    <t>HERB002690</t>
  </si>
  <si>
    <t>TCMBANKHE006505</t>
  </si>
  <si>
    <t>白扁豆</t>
  </si>
  <si>
    <t>White Hyacinth Bean;Dolichos lablab</t>
  </si>
  <si>
    <t>BAI BIAN DOU</t>
  </si>
  <si>
    <t>Semen Lablab Album</t>
  </si>
  <si>
    <t>Minor Warm; Sweet</t>
  </si>
  <si>
    <t>To invigorate the spleen and remove damp, paticularly the summer damp.Semen Lablab Album (stir-fried) To invigorate the spleen and remove damp.</t>
  </si>
  <si>
    <t>Treatment of weakness of the spleen and stomach with loss of appetite and loose bowels, excessive leukorrhea, vomiting, diarrhea, distress in the chest and distension in the abdomen caused by summer-damp.Semen Lablab Album (stir-fried) Diarrhea and excess</t>
  </si>
  <si>
    <t>SMHB00009</t>
  </si>
  <si>
    <t>2519</t>
  </si>
  <si>
    <t>HERB000161</t>
  </si>
  <si>
    <t>TCMBANKHE006506</t>
  </si>
  <si>
    <t>大米</t>
  </si>
  <si>
    <t>rice</t>
  </si>
  <si>
    <t>DA MI</t>
  </si>
  <si>
    <t>6558</t>
  </si>
  <si>
    <t>HERB001093</t>
  </si>
  <si>
    <t>TCMBANKHE006507</t>
  </si>
  <si>
    <t>粳米</t>
  </si>
  <si>
    <t>Rice; polished round-grained rice
polished round-grained rice</t>
  </si>
  <si>
    <t>JING MI</t>
  </si>
  <si>
    <t>To supplement qi and fortify spleen, eliminate vexation and allay thirst, check dysentery and diarrhea .</t>
  </si>
  <si>
    <t>Spleen-stomach vacuity, reduced food intake, fatigue hypodynamia, vexation and thirst, diarrhea.</t>
  </si>
  <si>
    <t>6036</t>
  </si>
  <si>
    <t>HERB002989</t>
  </si>
  <si>
    <t>TCMBANKHE006508</t>
  </si>
  <si>
    <t>旱芹变种</t>
  </si>
  <si>
    <t>Wildcelery Variety</t>
  </si>
  <si>
    <t>HAN QIN BIAN ZHONG</t>
  </si>
  <si>
    <t>Apium graveolens var. dulce</t>
  </si>
  <si>
    <t>6482</t>
  </si>
  <si>
    <t>HERB002136</t>
  </si>
  <si>
    <t>TCMBANKHE006509</t>
  </si>
  <si>
    <t>竹叶椒根</t>
  </si>
  <si>
    <t>Bambooleaf Pricklyash Root</t>
  </si>
  <si>
    <t>ZHU YE JIAO GEN</t>
  </si>
  <si>
    <t>To dispel wind and quicken blood, dissipate cold and relieve pain.</t>
  </si>
  <si>
    <t>Common cold with headache, cough, vomiting and diarrhea, pain in joints due to rheumatalgia, knocks and falls, toothache.</t>
  </si>
  <si>
    <t>5612</t>
  </si>
  <si>
    <t>HERB007131</t>
  </si>
  <si>
    <t>TCMBANKHE006510</t>
  </si>
  <si>
    <t>光枝勾儿茶</t>
  </si>
  <si>
    <t>Smoothbranched Supplejack</t>
  </si>
  <si>
    <t>GUANG ZHI GOU ER CHA</t>
  </si>
  <si>
    <t>Berchemia polyphylla var. leioclada</t>
  </si>
  <si>
    <t>stem vine or root</t>
  </si>
  <si>
    <t>To resolve toxin and disperse swelling, stanch bleeding and settle pain, dispel wind and eliminate damp.</t>
  </si>
  <si>
    <t>Welling abscess and flat abscess with clove sores, cough and hemoptysis, bleeding of digestive tract, knocks and falls, scalds, wind-damp bone pain, wind-fire toothache.</t>
  </si>
  <si>
    <t>7750</t>
  </si>
  <si>
    <t>HERB002043</t>
  </si>
  <si>
    <t>TCMBANKHE006511</t>
  </si>
  <si>
    <t>玉柏石松</t>
  </si>
  <si>
    <t>Tree Clubmoss</t>
  </si>
  <si>
    <t>YU BAI SHI SONG</t>
  </si>
  <si>
    <t>Lycopodium obscurum</t>
  </si>
  <si>
    <t>To dispel wind and eliminate damp, soothe sinews and free network vessels.</t>
  </si>
  <si>
    <t>Wind-damp impediment pain, pain in lumbus and legs, numbness of limbs, sprain from knocks and falls, sequel of poliomyelitis.</t>
  </si>
  <si>
    <t>5018</t>
  </si>
  <si>
    <t>HERB006706</t>
  </si>
  <si>
    <t>TCMBANKHE006512</t>
  </si>
  <si>
    <t>瓶尔小草</t>
  </si>
  <si>
    <t>Adder’s Tongue</t>
  </si>
  <si>
    <t>PING ER XIAO CAO</t>
  </si>
  <si>
    <t>Ophioglossum vulgatum</t>
  </si>
  <si>
    <t>To clear heat and cool blood, resolve toxin and settle pain.</t>
  </si>
  <si>
    <t>Lung heat cough, pulmonary welling abscess, tuberculosis with blood ejection, infant ardent fever, red eyes with gall, stomachache, swollen welling abscess and clove sores, painful swelling from knocks and falls.</t>
  </si>
  <si>
    <t>1264</t>
  </si>
  <si>
    <t>HERB004370</t>
  </si>
  <si>
    <t>TCMBANKHE006513</t>
  </si>
  <si>
    <t>枳根皮</t>
  </si>
  <si>
    <t>Trifoliate-orange Root-bark</t>
  </si>
  <si>
    <t>ZHI GEN PI</t>
  </si>
  <si>
    <t>To constrain blood, relieve pain.</t>
  </si>
  <si>
    <t>Toothache, hemorrhoids, hematochezia.</t>
  </si>
  <si>
    <t>4500</t>
  </si>
  <si>
    <t>HERB006992</t>
  </si>
  <si>
    <t>TCMBANKHE006514</t>
  </si>
  <si>
    <t>大萼香茶菜</t>
  </si>
  <si>
    <t>Largesepal Rabdosia</t>
  </si>
  <si>
    <t>DA E XIANG CHA CAI</t>
  </si>
  <si>
    <t>Isodon macrocalyx</t>
  </si>
  <si>
    <t>3654; 3774</t>
  </si>
  <si>
    <t>HERB001028</t>
  </si>
  <si>
    <t>TCMBANKHE006515</t>
  </si>
  <si>
    <t>有檐奥托斯特草</t>
  </si>
  <si>
    <t>Limbate Otostegia</t>
  </si>
  <si>
    <t>YOU YAN AO TUO SI TE CAO</t>
  </si>
  <si>
    <t>Otostegia limbata</t>
  </si>
  <si>
    <t>1413</t>
  </si>
  <si>
    <t>HERB006696</t>
  </si>
  <si>
    <t>TCMBANKHE006516</t>
  </si>
  <si>
    <t>白首乌</t>
  </si>
  <si>
    <t>Bunge Swallowwort Equivalent plant: Cynanchum auriculatum; Cynanchum bungei; Bunge SwaIIowwort</t>
  </si>
  <si>
    <t>BAI SHOU WU</t>
  </si>
  <si>
    <t>Cynanchum bungei</t>
  </si>
  <si>
    <t>To supplement lung and boost kidney, strengthen sinews and bones, boost essence and blood, fortify spleen and disperse food, resolve toxin and cure sores.</t>
  </si>
  <si>
    <t>Aching in lumbus and knees, impotence and emission, dizziness and tinnitus, palpitation and insomnia, inappetence, child gan sore, postpartum scant milk, swelling toxin of sore and welling abscess, poisonous snake bite.</t>
  </si>
  <si>
    <t>5689</t>
  </si>
  <si>
    <t>HERB000271</t>
  </si>
  <si>
    <t>TCMBANKHE006517</t>
  </si>
  <si>
    <t>盐生肉苁蓉</t>
  </si>
  <si>
    <t>Saline Cistanche</t>
  </si>
  <si>
    <t>YAN SHENG ROU CONG RONG</t>
  </si>
  <si>
    <t>Cistanche salsa</t>
  </si>
  <si>
    <t>See Cistanche deserticola.</t>
  </si>
  <si>
    <t>8103</t>
  </si>
  <si>
    <t>HERB006367</t>
  </si>
  <si>
    <t>TCMBANKHE006518</t>
  </si>
  <si>
    <t>灌木文殊兰</t>
  </si>
  <si>
    <t>Shrubby Crinum`bush’ or `march lily’</t>
  </si>
  <si>
    <t>GUAN MU WEN SHU LAN</t>
  </si>
  <si>
    <t>Crinum macowanii</t>
  </si>
  <si>
    <t>3765</t>
  </si>
  <si>
    <t>HERB001976</t>
  </si>
  <si>
    <t>TCMBANKHE006519</t>
  </si>
  <si>
    <t>松潘乌头</t>
  </si>
  <si>
    <t>Sungpan Monkshood</t>
  </si>
  <si>
    <t>SONG PAN WU TOU</t>
  </si>
  <si>
    <t>Aconitum sungpanense</t>
  </si>
  <si>
    <t>To dispel wind and overcome damp, dissipate cold and relieve pain, dissipate stasis and disperse swelling.</t>
  </si>
  <si>
    <t>Wind-cold-damp impediment, pain in joints, toothache, knocks and falls, swelling toxin of welling abscess and sore, neuralgia.</t>
  </si>
  <si>
    <t>1964</t>
  </si>
  <si>
    <t>HERB005264</t>
  </si>
  <si>
    <t>TCMBANKHE006520</t>
  </si>
  <si>
    <t>东亚紫金牛</t>
  </si>
  <si>
    <t>Ardisia squamulosa</t>
  </si>
  <si>
    <t>DONG YA ZI JIN NIU</t>
  </si>
  <si>
    <t>Ardisia sieboldii; Ardisia elliptica Thunberg</t>
  </si>
  <si>
    <t>3418</t>
  </si>
  <si>
    <t>HERB001369</t>
  </si>
  <si>
    <t>TCMBANKHE006521</t>
  </si>
  <si>
    <t>阿根廷鼠曲草</t>
  </si>
  <si>
    <t>Argentine Cudweed</t>
  </si>
  <si>
    <t>A GEN TING SHU QU CAO</t>
  </si>
  <si>
    <t>Gnaphalium gaudichaudianum</t>
  </si>
  <si>
    <t>4379</t>
  </si>
  <si>
    <t>HERB000014</t>
  </si>
  <si>
    <t>TCMBANKHE006522</t>
  </si>
  <si>
    <t>印度山道莲叶</t>
  </si>
  <si>
    <t>Indian Katon</t>
  </si>
  <si>
    <t>YIN DU SHAN DAO LIAN YE</t>
  </si>
  <si>
    <t>Sandoricum koetjape [Syn. Sandoricum indicum ]</t>
  </si>
  <si>
    <t>6503</t>
  </si>
  <si>
    <t>HERB006607</t>
  </si>
  <si>
    <t>TCMBANKHE006523</t>
  </si>
  <si>
    <t>芫花</t>
  </si>
  <si>
    <t>Lilac Daphne; flower bud of Lilac Daphne; Daphne genkwa</t>
  </si>
  <si>
    <t>YUAN HUA</t>
  </si>
  <si>
    <t>Flos Genkwa</t>
  </si>
  <si>
    <t>1. To transform water and stop cough; 2. To resolve phlegm and stop cough; 3. To kill worms</t>
  </si>
  <si>
    <t>Edema, ascites, hydrothorax, cough with profuse phlegm, chronic bronchitis, malaria, scalp infection, infection of skin, tinea capitis, neurodermatitis, induce abortion, toothache.</t>
  </si>
  <si>
    <t>1. Diuretic. Oral use of its decoction increases urinary volume by 7-13% in rats within 5 hours.2. Its diuretic effect is decreased and its toxicity increased when it is used together with Radix Euphorbiae Pekinensis and Radix Glycyrrhizae.3. Its alcoholi</t>
  </si>
  <si>
    <t>SMHB00472</t>
  </si>
  <si>
    <t>7504</t>
  </si>
  <si>
    <t>HERB006773</t>
  </si>
  <si>
    <t>TCMBANKHE006524</t>
  </si>
  <si>
    <t>南天竹子</t>
  </si>
  <si>
    <t>Common Nandina Fruit</t>
  </si>
  <si>
    <t>NAN TIAN ZHU ZI</t>
  </si>
  <si>
    <t>To constrain lung and relieve cough, calm asthma.</t>
  </si>
  <si>
    <t>Enduring cough, asthma, pertussis.</t>
  </si>
  <si>
    <t>2637</t>
  </si>
  <si>
    <t>HERB004115</t>
  </si>
  <si>
    <t>TCMBANKHE006525</t>
  </si>
  <si>
    <t>凤尾蕨</t>
  </si>
  <si>
    <t>Nervous Brake</t>
  </si>
  <si>
    <t>FENG WEI JUE</t>
  </si>
  <si>
    <t>Pteris cretica var. nervosa [Syn. Pteris nervosa ]</t>
  </si>
  <si>
    <t>To clear heat and disinhibit damp, stanch bleeding and engender flesh, resolve toxin and disperse swelling.</t>
  </si>
  <si>
    <t>Diarrhea, dysentery, jaundice, strangury syndrome, edema, coughing of blood, hematuria, hematochezia, bleeding knife wound, painful swelling from knocks and falls, sore and welling abscess, burns and scalds.</t>
  </si>
  <si>
    <t>3189</t>
  </si>
  <si>
    <t>HERB001715</t>
  </si>
  <si>
    <t>TCMBANKHE006526</t>
  </si>
  <si>
    <t>日本樱花</t>
  </si>
  <si>
    <t>Tokyo Cherry</t>
  </si>
  <si>
    <t>RI BEN YING HUA</t>
  </si>
  <si>
    <t>Prunus yedoensis</t>
  </si>
  <si>
    <t>1364</t>
  </si>
  <si>
    <t>HERB004679</t>
  </si>
  <si>
    <t>TCMBANKHE006527</t>
  </si>
  <si>
    <t>鸡嗉子</t>
  </si>
  <si>
    <t>Evergreen Dogwood</t>
  </si>
  <si>
    <t>JI SU ZI</t>
  </si>
  <si>
    <t>Cornus capitata [Syn. Dendrobenthamia capitata ]</t>
  </si>
  <si>
    <t>To disperse accumulation and kill worms, clear heat and resolve t oxin, disinhibit water and disperse edema.</t>
  </si>
  <si>
    <t>Hepatitis, food accumulation, lung heat cough, ascaria sis, edema.</t>
  </si>
  <si>
    <t>2729</t>
  </si>
  <si>
    <t>HERB002702</t>
  </si>
  <si>
    <t>TCMBANKHE006528</t>
  </si>
  <si>
    <t>莲蓬草</t>
  </si>
  <si>
    <t>Japanese Farfugium</t>
  </si>
  <si>
    <t>LIAN PENG CAO</t>
  </si>
  <si>
    <t>Farfugium japonicum</t>
  </si>
  <si>
    <t>To clear heat and resolve toxin, cool blood and stanch bleeding, dissipate binds and disperse swelling.</t>
  </si>
  <si>
    <t>Common cold, swelling pain in throat, cough and hemoptysis, hematochezia, hematuria, menstrual disorder, mastitis, scrofula, swelling toxin of welling abscess and boil, clove sore and eczema, knocks and falls, snake bite.</t>
  </si>
  <si>
    <t>7966</t>
  </si>
  <si>
    <t>HERB003358</t>
  </si>
  <si>
    <t>TCMBANKHE006529</t>
  </si>
  <si>
    <t>苣荬菜</t>
  </si>
  <si>
    <t>all - grass of Field sowthistle</t>
  </si>
  <si>
    <t>QU MAI CAI</t>
  </si>
  <si>
    <t>Herba Sonchi Arvensis</t>
  </si>
  <si>
    <t>Sonchus arvensis L.</t>
  </si>
  <si>
    <t>6971</t>
  </si>
  <si>
    <t>HERB004570</t>
  </si>
  <si>
    <t>TCMBANKHE006530</t>
  </si>
  <si>
    <t>秘鲁古柯</t>
  </si>
  <si>
    <t>Peru Coca Shrub</t>
  </si>
  <si>
    <t>BI LU GU KE</t>
  </si>
  <si>
    <t>Erythroxylum novogranatense</t>
  </si>
  <si>
    <t>HERB000425</t>
  </si>
  <si>
    <t>TCMBANKHE006531</t>
  </si>
  <si>
    <t>虎刺楤木</t>
  </si>
  <si>
    <t>Spine Aralia</t>
  </si>
  <si>
    <t>HU CI CONG MU</t>
  </si>
  <si>
    <t>Aralia armata</t>
  </si>
  <si>
    <t>root, root cortex, branch-leaf</t>
  </si>
  <si>
    <t>To dissipate stasis, dispel wind, disinhibit damp, resolve toxin.</t>
  </si>
  <si>
    <t>Knocks and falls, wind-damp impediment pain, damp-heat jaundice, strangury-turbidity, edema, dysentery, leukorrhea, pain in stomach duct, headache, swelling pain in throat, mammary welling abscess, innominate toxin swelling, scrofula.</t>
  </si>
  <si>
    <t>6687</t>
  </si>
  <si>
    <t>HERB002361</t>
  </si>
  <si>
    <t>TCMBANKHE006532</t>
  </si>
  <si>
    <t>金雀根</t>
  </si>
  <si>
    <t>Chinese Peashrub Root</t>
  </si>
  <si>
    <t>JIN QUE GEN</t>
  </si>
  <si>
    <t>Caragana sinica</t>
  </si>
  <si>
    <t>To supplement lung and boost spleen, dispel wind and quicken blood.</t>
  </si>
  <si>
    <t>Vacuity taxation, lung vacuity enduring cough, flooding, vaginal discharge, scant breast milk, wind-damp bone pain, pain wind, hemiplegia, hypertension, knocks and falls.</t>
  </si>
  <si>
    <t>5834</t>
  </si>
  <si>
    <t>HERB002944</t>
  </si>
  <si>
    <t>TCMBANKHE006533</t>
  </si>
  <si>
    <t>朝鲜狼牙刺</t>
  </si>
  <si>
    <t>Korean Sophora</t>
  </si>
  <si>
    <t>CHAO XIAN LANG YA CI</t>
  </si>
  <si>
    <t>Sophora koreensis</t>
  </si>
  <si>
    <t>7999</t>
  </si>
  <si>
    <t>HERB000756</t>
  </si>
  <si>
    <t>TCMBANKHE006534</t>
  </si>
  <si>
    <t>甘蔗</t>
  </si>
  <si>
    <t>Sweetcane Culm</t>
  </si>
  <si>
    <t>GAN ZHE</t>
  </si>
  <si>
    <t>Saccharum sinensis</t>
  </si>
  <si>
    <t>To clear heat and engender liquid, moisten dryness and harmonize center, resolve toxin.</t>
  </si>
  <si>
    <t>Heat vexation, diabetes mellitus, vomiting nausea, vacuity heat cough, dry stool, swelling of welling abscess, welling abscess and flat abscess with swelling sore.</t>
  </si>
  <si>
    <t>4555</t>
  </si>
  <si>
    <t>HERB001809</t>
  </si>
  <si>
    <t>TCMBANKHE006535</t>
  </si>
  <si>
    <t>巨桉</t>
  </si>
  <si>
    <t>Toolur</t>
  </si>
  <si>
    <t>JU AN</t>
  </si>
  <si>
    <t>Eucalyptus grandis</t>
  </si>
  <si>
    <t>6692</t>
  </si>
  <si>
    <t>HERB003017</t>
  </si>
  <si>
    <t>TCMBANKHE006536</t>
  </si>
  <si>
    <t>尼泊尔羊蹄</t>
  </si>
  <si>
    <t>Nepal Dock</t>
  </si>
  <si>
    <t>NI BO ER YANG TI</t>
  </si>
  <si>
    <t>Rumex nepalensis</t>
  </si>
  <si>
    <t>See Rumex japonicus.</t>
  </si>
  <si>
    <t>4286</t>
  </si>
  <si>
    <t>HERB004146</t>
  </si>
  <si>
    <t>TCMBANKHE006537</t>
  </si>
  <si>
    <t>细叶猪屎豆</t>
  </si>
  <si>
    <t>Slender-leaf Crotalaria</t>
  </si>
  <si>
    <t>XI YE ZHU SHI DOU</t>
  </si>
  <si>
    <t>Crotalaria intermedia</t>
  </si>
  <si>
    <t>6204</t>
  </si>
  <si>
    <t>HERB005916</t>
  </si>
  <si>
    <t>TCMBANKHE006538</t>
  </si>
  <si>
    <t>蒙大拿芸香</t>
  </si>
  <si>
    <t>Montana Rue</t>
  </si>
  <si>
    <t>MENG DA NA YUN XIANG</t>
  </si>
  <si>
    <t>Ruta montana</t>
  </si>
  <si>
    <t>7709</t>
  </si>
  <si>
    <t>HERB003901</t>
  </si>
  <si>
    <t>TCMBANKHE006539</t>
  </si>
  <si>
    <t>冕宁乌头</t>
  </si>
  <si>
    <t>Legendre Monkshood</t>
  </si>
  <si>
    <t>MIAN NING WU TOU</t>
  </si>
  <si>
    <t>Aconitum legendrei</t>
  </si>
  <si>
    <t>5399</t>
  </si>
  <si>
    <t>HERB003968</t>
  </si>
  <si>
    <t>TCMBANKHE006540</t>
  </si>
  <si>
    <t>马蹄叶</t>
  </si>
  <si>
    <t>Common MarsharigoId</t>
  </si>
  <si>
    <t>TCMBANKHE006541</t>
  </si>
  <si>
    <t>莨菪;天仙子</t>
  </si>
  <si>
    <t>henbane</t>
  </si>
  <si>
    <t>TCMBANKHE006542</t>
  </si>
  <si>
    <t>欧莨菪</t>
  </si>
  <si>
    <t>European Scopolia</t>
  </si>
  <si>
    <t>OU LANG DANG</t>
  </si>
  <si>
    <t>Scopolia carniolica</t>
  </si>
  <si>
    <t>7078</t>
  </si>
  <si>
    <t>HERB004253</t>
  </si>
  <si>
    <t>TCMBANKHE006543</t>
  </si>
  <si>
    <t>小头堆心菊</t>
  </si>
  <si>
    <t>Littlehead Sneezeweed</t>
  </si>
  <si>
    <t>XIAO TOU DUI XIN JU</t>
  </si>
  <si>
    <t>Helenium microcephalum</t>
  </si>
  <si>
    <t>5128</t>
  </si>
  <si>
    <t>HERB006152</t>
  </si>
  <si>
    <t>TCMBANKHE006544</t>
  </si>
  <si>
    <t>香曼陀罗</t>
  </si>
  <si>
    <t>Fragrant Datura</t>
  </si>
  <si>
    <t>XIANG MAN TUO LUO</t>
  </si>
  <si>
    <t>Datura metaloides</t>
  </si>
  <si>
    <t>1254</t>
  </si>
  <si>
    <t>HERB006032</t>
  </si>
  <si>
    <t>TCMBANKHE006545</t>
  </si>
  <si>
    <t>泥炭藓</t>
  </si>
  <si>
    <t>Sphagnum girgensohnii Russ.</t>
  </si>
  <si>
    <t>7147</t>
  </si>
  <si>
    <t>HERB004157</t>
  </si>
  <si>
    <t>TCMBANKHE006546</t>
  </si>
  <si>
    <t>三尖杉</t>
  </si>
  <si>
    <t>Fortune Plumyew</t>
  </si>
  <si>
    <t>SAN JIAN SHAN</t>
  </si>
  <si>
    <t>Cephalotaxus fortunei</t>
  </si>
  <si>
    <t>Carcinoma of stomach, carcinoma of rectum, carcinoma of lung, carcinoma of esophagus, lymphatic sarcoma, leukaemia.</t>
  </si>
  <si>
    <t>5143</t>
  </si>
  <si>
    <t>HERB004766</t>
  </si>
  <si>
    <t>TCMBANKHE006547</t>
  </si>
  <si>
    <t>阿里山五味子</t>
  </si>
  <si>
    <t>Taiwan Magnoliavine</t>
  </si>
  <si>
    <t>A LI SHAN WU WEI ZI</t>
  </si>
  <si>
    <t>Schisandra arisanensis</t>
  </si>
  <si>
    <t>3297</t>
  </si>
  <si>
    <t>HERB000022</t>
  </si>
  <si>
    <t>TCMBANKHE006548</t>
  </si>
  <si>
    <t>露兜簕</t>
  </si>
  <si>
    <t>Pandanus tectorius （L.） Parkins.</t>
  </si>
  <si>
    <t>TCMBANKHE006549</t>
  </si>
  <si>
    <t>露兜竻花</t>
  </si>
  <si>
    <t>Thatch Screwpine Flower</t>
  </si>
  <si>
    <t>LU DOU LE HUA</t>
  </si>
  <si>
    <t>Pandanus tectorius</t>
  </si>
  <si>
    <t>To clear heat, disinhibit water.</t>
  </si>
  <si>
    <t>Common cold with cough, strangury-turbidity, inhibited urination, heat diarrhea, mounting qi, mouth-level nape sore.</t>
  </si>
  <si>
    <t>1253</t>
  </si>
  <si>
    <t>HERB003519</t>
  </si>
  <si>
    <t>TCMBANKHE006550</t>
  </si>
  <si>
    <t>饰冠鸢尾</t>
  </si>
  <si>
    <t>Crest Iris</t>
  </si>
  <si>
    <t>SHI GUAN YUAN WEI</t>
  </si>
  <si>
    <t>Iris cristata</t>
  </si>
  <si>
    <t>5122</t>
  </si>
  <si>
    <t>HERB005050</t>
  </si>
  <si>
    <t>TCMBANKHE006551</t>
  </si>
  <si>
    <t>大花山牵牛</t>
  </si>
  <si>
    <t>Bengal Clockvine</t>
  </si>
  <si>
    <t>DA HUA SHAN QIAN NIU</t>
  </si>
  <si>
    <t>Thunbergia grandiflora</t>
  </si>
  <si>
    <t>To resolve toxin and disperse swelling, quicken blood and relieve pain.</t>
  </si>
  <si>
    <t>Knocks and falls, fracture, sore and boil, snake bite.</t>
  </si>
  <si>
    <t>6157</t>
  </si>
  <si>
    <t>HERB001058</t>
  </si>
  <si>
    <t>TCMBANKHE006552</t>
  </si>
  <si>
    <t>三七花蕾</t>
  </si>
  <si>
    <t>Sanchi Buds</t>
  </si>
  <si>
    <t>SAN QI HUA LEI</t>
  </si>
  <si>
    <t>Panax pseudo-ginseng var. notoginseng [Syn. Panax notoginseng ]</t>
  </si>
  <si>
    <t>To clear heat and engender liquid, calm liver and lower blood pressure.</t>
  </si>
  <si>
    <t>Fluid damage and thirst, aphonia due to throat pain, hypertension.</t>
  </si>
  <si>
    <t>8120</t>
  </si>
  <si>
    <t>HERB004786</t>
  </si>
  <si>
    <t>TCMBANKHE006553</t>
  </si>
  <si>
    <t>安哥拉八角枫</t>
  </si>
  <si>
    <t>Angola Alangium</t>
  </si>
  <si>
    <t>AN GE LA BA JIAO FENG</t>
  </si>
  <si>
    <t>Alangium lamarckii</t>
  </si>
  <si>
    <t>4936; 4580</t>
  </si>
  <si>
    <t>HERB000071</t>
  </si>
  <si>
    <t>TCMBANKHE006554</t>
  </si>
  <si>
    <t>地榆</t>
  </si>
  <si>
    <t>Root of Garden Burnet; Garden Burnet</t>
  </si>
  <si>
    <t>DI YU</t>
  </si>
  <si>
    <t>Radix Sanguisorbae</t>
  </si>
  <si>
    <t>To arrest bleeding by dispelling heat for blood, and to counteract toxicity and cure sores.</t>
  </si>
  <si>
    <t>Blood ejection, hemoptysis, duodenal ulcer, spontaneous external bleeding, hematuria, hematochezia, bleeding from hemorrhoids, blood dysentery, flooding and spotting, red and white vaginal discharge, swelling pain of welling abscess and sore, eczema, pudendal itch, burns and scalds, snake or insect bites.</t>
  </si>
  <si>
    <t>1. Its powder is effective for scald in experimental animals.2. Hemostatic.3. Inhibiting growth of various pathogenic bacteria.</t>
  </si>
  <si>
    <t>SMHB00105</t>
  </si>
  <si>
    <t>6800</t>
  </si>
  <si>
    <t>HERB001271</t>
  </si>
  <si>
    <t>TCMBANKHE006555</t>
  </si>
  <si>
    <t>杧果</t>
  </si>
  <si>
    <t>Mango Equivalent plant: Mangifera persiciformis; Mango</t>
  </si>
  <si>
    <t>MANG GUO</t>
  </si>
  <si>
    <t>Mangifera indica</t>
  </si>
  <si>
    <t>To boost stomach, engender liquid, check vomiting, relieve cough.</t>
  </si>
  <si>
    <t>Thirst, vomiting, reduced food intake, cough.</t>
  </si>
  <si>
    <t>7782</t>
  </si>
  <si>
    <t>HERB003740</t>
  </si>
  <si>
    <t>TCMBANKHE006556</t>
  </si>
  <si>
    <t>木蹄层孔菌</t>
  </si>
  <si>
    <t>MU TI CENG KONG JUN</t>
  </si>
  <si>
    <t>Fomes fomentarius</t>
  </si>
  <si>
    <t>To disperse accumulation, transform stasis, anticancer.</t>
  </si>
  <si>
    <t>Food accumulation, carcinoma of esophagus, carcinoma of stomach, ovarian carcinoma.</t>
  </si>
  <si>
    <t>7212</t>
  </si>
  <si>
    <t>HERB004058</t>
  </si>
  <si>
    <t>TCMBANKHE006557</t>
  </si>
  <si>
    <t>包瑞山油柑</t>
  </si>
  <si>
    <t>Bauer Acronychia</t>
  </si>
  <si>
    <t>BAO RUI SHAN YOU GAN</t>
  </si>
  <si>
    <t>Acronychia baueri</t>
  </si>
  <si>
    <t>8167</t>
  </si>
  <si>
    <t>HERB000362</t>
  </si>
  <si>
    <t>TCMBANKHE006558</t>
  </si>
  <si>
    <t>落叶松</t>
  </si>
  <si>
    <t>Dahurian Larch</t>
  </si>
  <si>
    <t>LUO YE SONG</t>
  </si>
  <si>
    <t>Larix gmelini</t>
  </si>
  <si>
    <t>4670</t>
  </si>
  <si>
    <t>HERB003612</t>
  </si>
  <si>
    <t>TCMBANKHE006559</t>
  </si>
  <si>
    <t>荭草</t>
  </si>
  <si>
    <t xml:space="preserve">Prince's-feather </t>
  </si>
  <si>
    <t>TCMBANKHE006560</t>
  </si>
  <si>
    <t>广西八角莲</t>
  </si>
  <si>
    <t>Guangxi Many-flowered May-apple</t>
  </si>
  <si>
    <t>GUANG XI BA JIAO LIAN</t>
  </si>
  <si>
    <t>Dysosma guangxiensis</t>
  </si>
  <si>
    <t>7053</t>
  </si>
  <si>
    <t>HERB002020</t>
  </si>
  <si>
    <t>TCMBANKHE006561</t>
  </si>
  <si>
    <t>猪胆</t>
  </si>
  <si>
    <t>Pig Gall</t>
  </si>
  <si>
    <t>ZHU DAN</t>
  </si>
  <si>
    <t>Sus scrofa domestica</t>
  </si>
  <si>
    <t>To clear heat and resolve toxin, moisten dryness.</t>
  </si>
  <si>
    <t>Febrile diseases with vexation and thirst, constipation, jaundice, pertussis, asthma, diarrhea, dysentery, red eyes, throat impediment, otitis media, swollen welling abscess and clove sores.</t>
  </si>
  <si>
    <t>3837</t>
  </si>
  <si>
    <t>HERB007098</t>
  </si>
  <si>
    <t>TCMBANKHE006562</t>
  </si>
  <si>
    <t>皮哨子</t>
  </si>
  <si>
    <t>Chuandian Soapberry Seed</t>
  </si>
  <si>
    <t>PI SHAO ZI</t>
  </si>
  <si>
    <t>Sapindus delavayi [Syn. Pancovia delavayi]</t>
  </si>
  <si>
    <t>To move qi and disperse accumulation, re solve toxin and kill worms.</t>
  </si>
  <si>
    <t>Mounting qi (hernia), child gan accumulation, nipple moth, mumps, scab and lai, yellow-water sore, ascariasis.</t>
  </si>
  <si>
    <t>2621</t>
  </si>
  <si>
    <t>HERB004352</t>
  </si>
  <si>
    <t>TCMBANKHE006563</t>
  </si>
  <si>
    <t>白花映山红</t>
  </si>
  <si>
    <t>Snow Azalea</t>
  </si>
  <si>
    <t>BAI HUA YING SHAN HONG</t>
  </si>
  <si>
    <t>Rhododendron mucronatum</t>
  </si>
  <si>
    <t>flower, root and leaf</t>
  </si>
  <si>
    <t>To harmonize blood, dissipate stasis, relieve cough.</t>
  </si>
  <si>
    <t>Blood ejection, hematochezia, dysentery, flooding and spotting, cough, knocks and falls.</t>
  </si>
  <si>
    <t>7604</t>
  </si>
  <si>
    <t>HERB000213</t>
  </si>
  <si>
    <t>TCMBANKHE006564</t>
  </si>
  <si>
    <t>水葫芦</t>
  </si>
  <si>
    <t>Common Waterhyacinth</t>
  </si>
  <si>
    <t>SHUI HU LU</t>
  </si>
  <si>
    <t>Eichhornia crassipes</t>
  </si>
  <si>
    <t>To resolve toxin and eliminate damp, dispel wind-heat.</t>
  </si>
  <si>
    <t>Wind-heat common cold, edema, heat strangury, urethral stone, wind papules, damp sore, swollen boil.</t>
  </si>
  <si>
    <t>7852</t>
  </si>
  <si>
    <t>HERB005166</t>
  </si>
  <si>
    <t>TCMBANKHE006565</t>
  </si>
  <si>
    <t>变形木兰</t>
  </si>
  <si>
    <t>Mutable Magnolia</t>
  </si>
  <si>
    <t>BIAN XING MU LAN</t>
  </si>
  <si>
    <t>Magnolia mutabilis</t>
  </si>
  <si>
    <t>6383</t>
  </si>
  <si>
    <t>HERB000471</t>
  </si>
  <si>
    <t>TCMBANKHE006566</t>
  </si>
  <si>
    <t>牡丹皮</t>
  </si>
  <si>
    <t>Tree Peony Bark; Subshrubby Peony Root-Bark; Paeonia suffruticosa</t>
  </si>
  <si>
    <t>MU DAN PI</t>
  </si>
  <si>
    <t>Cortex Moutan</t>
  </si>
  <si>
    <t>To remove heat from blood, to activate blood circulation and eliminate blood stasis.</t>
  </si>
  <si>
    <t>Appendicitis, dysentery, hypertension, allergic rhinitis, warm heat disease with fever, macular eruption, blood ejection, spontaneous external bleeding, steaming bone tidal fever due to yin vacuity, amenorrhea due to blood stasis, dysmenorrhea, concretion and conglomeration, swelling toxin of welling abscess and sore, painful wound from knocks and falls, wind-damp-heat impediment.</t>
  </si>
  <si>
    <t>1. Antibacterial and anti-inflammatory.2.Sedative. In moused 125mg/kg intraperitoneally3. Analgesic. In mouse 1.0g/kg for gastric infusion.4. Anticonvulsive. Relieving the convulsive seizures in experimental animals induced by electric stimulation or inje</t>
  </si>
  <si>
    <t>SMHB00284</t>
  </si>
  <si>
    <t>5813</t>
  </si>
  <si>
    <t>HERB004013</t>
  </si>
  <si>
    <t>TCMBANKHE006567</t>
  </si>
  <si>
    <t>龙涎香</t>
  </si>
  <si>
    <t>Ammbergris</t>
  </si>
  <si>
    <t>LONG XIAN XIANG</t>
  </si>
  <si>
    <t>dried secretion in intestines of sperm whales</t>
  </si>
  <si>
    <t>To transform phlegm and calm asthma, move qi and dissipate binds, disinhibit water and free strangury.</t>
  </si>
  <si>
    <t>Qi counterflow with cough and asthma, oppression in chest and qi bind, concretion conglomeration accumulation and gathering, pain in heart and abdomen, clouded spirit, strangury syndrome.</t>
  </si>
  <si>
    <t>3232</t>
  </si>
  <si>
    <t>HERB003490</t>
  </si>
  <si>
    <t>TCMBANKHE006568</t>
  </si>
  <si>
    <t>虾子花</t>
  </si>
  <si>
    <t>Shrubby Woodwardia</t>
  </si>
  <si>
    <t>XIA ZI HUA</t>
  </si>
  <si>
    <t>Woodfordia fruticosa</t>
  </si>
  <si>
    <t>To quicken blood and stanch bleeding, soothe sinews and quicken network vessels.</t>
  </si>
  <si>
    <t>Dysmenorrhea, menstrual block, flooding, nosebleed(epistaxis), coughing of blood, intestinal wind bleeding, dysentery, wind-damp impediment pain, taxation damage in lumbar muscle, knocks and falls.</t>
  </si>
  <si>
    <t>4383</t>
  </si>
  <si>
    <t>HERB005971</t>
  </si>
  <si>
    <t>TCMBANKHE006569</t>
  </si>
  <si>
    <t>短叶罗汉松叶</t>
  </si>
  <si>
    <t>Chinese Podocarpus Leaf</t>
  </si>
  <si>
    <t>DUAN YE LUO HAN SONG YE</t>
  </si>
  <si>
    <t>3229</t>
  </si>
  <si>
    <t>HERB001455</t>
  </si>
  <si>
    <t>TCMBANKHE006570</t>
  </si>
  <si>
    <t>Sweet Wormwood Herb; Artemisia annua</t>
  </si>
  <si>
    <t>QING HAO</t>
  </si>
  <si>
    <t>Herba Artemisiae Annuae</t>
  </si>
  <si>
    <t>Bitter;  pungent; cold</t>
  </si>
  <si>
    <t>Liver; bladder; kidney</t>
  </si>
  <si>
    <t>To remove summer-heat, to relieve consumptive fever,and to stop malarial attacks.</t>
  </si>
  <si>
    <t>See Artemisia annua.</t>
  </si>
  <si>
    <t>SMHB00329</t>
  </si>
  <si>
    <t>7616</t>
  </si>
  <si>
    <t>HERB004520</t>
  </si>
  <si>
    <t>TCMBANKHE006571</t>
  </si>
  <si>
    <t>Celery Wormwood</t>
  </si>
  <si>
    <t>TCMBANKHE006572</t>
  </si>
  <si>
    <t>唇萼薄荷</t>
  </si>
  <si>
    <t>Pennyroyal Mint</t>
  </si>
  <si>
    <t>CHUN E BO HE</t>
  </si>
  <si>
    <t>Mentha pulegium</t>
  </si>
  <si>
    <t>7663</t>
  </si>
  <si>
    <t>HERB000899</t>
  </si>
  <si>
    <t>TCMBANKHE006573</t>
  </si>
  <si>
    <t>常绿钩吻</t>
  </si>
  <si>
    <t>Carolina Jasmine</t>
  </si>
  <si>
    <t>CHANG LV GOU WEN</t>
  </si>
  <si>
    <t>Gelsemium sempervirens</t>
  </si>
  <si>
    <t>1180</t>
  </si>
  <si>
    <t>HERB000696</t>
  </si>
  <si>
    <t>TCMBANKHE006574</t>
  </si>
  <si>
    <t>草莓车轴草</t>
  </si>
  <si>
    <t>Strawberry Clover</t>
  </si>
  <si>
    <t>CAO MEI CHE ZHOU CAO</t>
  </si>
  <si>
    <t>Trifolium fragiferum</t>
  </si>
  <si>
    <t>3190</t>
  </si>
  <si>
    <t>HERB000600</t>
  </si>
  <si>
    <t>TCMBANKHE006575</t>
  </si>
  <si>
    <t>北苍术</t>
  </si>
  <si>
    <t>Chinese Atractylodes</t>
  </si>
  <si>
    <t>BEI CANG ZHU</t>
  </si>
  <si>
    <t>Atractylodes chinensis</t>
  </si>
  <si>
    <t>See Atractylodes lancea .</t>
  </si>
  <si>
    <t>4217</t>
  </si>
  <si>
    <t>HERB000371</t>
  </si>
  <si>
    <t>TCMBANKHE006576</t>
  </si>
  <si>
    <t>诃子</t>
  </si>
  <si>
    <t>Medicine Terminalia Fruit; Terminalia chebula</t>
  </si>
  <si>
    <t>HE ZI</t>
  </si>
  <si>
    <t>Fructus Chebulae</t>
  </si>
  <si>
    <t>To check diarrhea and chronic cough, and to soothe the sore throat.</t>
  </si>
  <si>
    <t>Chronic diarrhea and dysentery, hematochezia, prolapse of rectum, cough and asthma due to lung vacuity, incessant cough, aphonia due to throat pain.</t>
  </si>
  <si>
    <t xml:space="preserve">1. Exerting as an astringent for mucosal ulcer in case of enteritis. 2. Chebulin, one of its components, causes relaxation of smooth muscles similar to papaverine. </t>
  </si>
  <si>
    <t>SMHB00160</t>
  </si>
  <si>
    <t>7932</t>
  </si>
  <si>
    <t>HERB002194</t>
  </si>
  <si>
    <t>TCMBANKHE006577</t>
  </si>
  <si>
    <t>野升麻</t>
  </si>
  <si>
    <t>Kamchatka Bugbane</t>
  </si>
  <si>
    <t>TCMBANKHE006578</t>
  </si>
  <si>
    <t>光叶水苏</t>
  </si>
  <si>
    <t>Marshy Betony</t>
  </si>
  <si>
    <t>GUANG YE SHUI SU</t>
  </si>
  <si>
    <t>Stachys palustris</t>
  </si>
  <si>
    <t>Swelling pain in throat, pulmonary welling abscess, pertussis, dysentery, mammary welling abscess, zoster, eye screen, hemoptysis, painful swelling from knocks and falls.</t>
  </si>
  <si>
    <t>2706; 3542</t>
  </si>
  <si>
    <t>HERB002033</t>
  </si>
  <si>
    <t>TCMBANKHE006579</t>
  </si>
  <si>
    <t>糯稻</t>
  </si>
  <si>
    <t>Sticky Rice</t>
  </si>
  <si>
    <t>NUO DAO</t>
  </si>
  <si>
    <t>Oryza sativa var. glutinosa</t>
  </si>
  <si>
    <t>kernel without shell</t>
  </si>
  <si>
    <t>To supplement center and boost qi, fortify spleen and check diarrhea, reduce urine, constrain sweat, resolve toxin.</t>
  </si>
  <si>
    <t>Diarrhea due to spleen-stamach vacuity cold, cholera with vomiting of sour matter, diabetes mellitus with profuse urination, spontaneous sweating, variola, hemorrhoids.</t>
  </si>
  <si>
    <t>4093</t>
  </si>
  <si>
    <t>HERB004238</t>
  </si>
  <si>
    <t>TCMBANKHE006580</t>
  </si>
  <si>
    <t>瓜蒂</t>
  </si>
  <si>
    <t>Muskmelon base; Muskmelon Pedicel; Cucumic melo</t>
  </si>
  <si>
    <t>GUA DI</t>
  </si>
  <si>
    <t>Calycis Melo</t>
  </si>
  <si>
    <t>fruit pedicel</t>
  </si>
  <si>
    <t>Wind stroke, epilepsy, throat impediment, indigestion of overnight food, distending pain in stomach duct, damp-heat jaundice, chronic hepatitis, cirrhosis.</t>
  </si>
  <si>
    <t>SMHB00146</t>
  </si>
  <si>
    <t>3841</t>
  </si>
  <si>
    <t>HERB001948</t>
  </si>
  <si>
    <t>TCMBANKHE006581</t>
  </si>
  <si>
    <t>风毛菊</t>
  </si>
  <si>
    <t>Wildhairdaisy</t>
  </si>
  <si>
    <t>FENG MAO JU</t>
  </si>
  <si>
    <t>Saussurea japonica</t>
  </si>
  <si>
    <t>2537</t>
  </si>
  <si>
    <t>HERB001710</t>
  </si>
  <si>
    <t>TCMBANKHE006582</t>
  </si>
  <si>
    <t>隔山消</t>
  </si>
  <si>
    <t>Wilford Swallowwort</t>
  </si>
  <si>
    <t>GE SHAN XIAO</t>
  </si>
  <si>
    <t>Cynanchum wilfordii [Syn. Cynoctonum wilfordii ]</t>
  </si>
  <si>
    <t>To supplement liver and kidney, strengthen sinews and bones, fortify spleen and stomach, resolve toxin.</t>
  </si>
  <si>
    <t>liver kidney vacuity, dizzy head and vision, sleepless and amnesia, premature graying in beard and hair, impotence, emission, limp aching lumbus and knees, spleen vacuity and functional weakness, distention fullness in stomach duct, inappetence, diarrhea, postpartum scant milk, fish mouth sore toxin.</t>
  </si>
  <si>
    <t>3132</t>
  </si>
  <si>
    <t>HERB001886</t>
  </si>
  <si>
    <t>TCMBANKHE006583</t>
  </si>
  <si>
    <t>人尿</t>
  </si>
  <si>
    <t>Human Urine</t>
  </si>
  <si>
    <t>REN NIAO</t>
  </si>
  <si>
    <t>human urine</t>
  </si>
  <si>
    <t>To enrich yin and downbear fire, stanch bleeding and disperse stasis.</t>
  </si>
  <si>
    <t>Yin vacuity fever, taxation damage hemoptysis, blood ejection, spontaneous external bleeding, postpartum blood stasis, blood dizziness, knocks and falls, pain of blood stasis.</t>
  </si>
  <si>
    <t>2854</t>
  </si>
  <si>
    <t>HERB004608</t>
  </si>
  <si>
    <t>TCMBANKHE006584</t>
  </si>
  <si>
    <t>牛筋果</t>
  </si>
  <si>
    <t>Perforated Harrisonia</t>
  </si>
  <si>
    <t>NIU JIN GUO</t>
  </si>
  <si>
    <t>Harrisonia perforata</t>
  </si>
  <si>
    <t>To clear heat and interrupt malaria.</t>
  </si>
  <si>
    <t>5302</t>
  </si>
  <si>
    <t>HERB004202</t>
  </si>
  <si>
    <t>TCMBANKHE006585</t>
  </si>
  <si>
    <t>扁枝槲寄生</t>
  </si>
  <si>
    <t>Flatshort Mistletoe</t>
  </si>
  <si>
    <t>BIAN ZHI HU JI SHENG</t>
  </si>
  <si>
    <t>Viscum articulactum</t>
  </si>
  <si>
    <t>See Viscum articulatum.</t>
  </si>
  <si>
    <t>4387</t>
  </si>
  <si>
    <t>HERB000478</t>
  </si>
  <si>
    <t>TCMBANKHE006586</t>
  </si>
  <si>
    <t>全能花</t>
  </si>
  <si>
    <t>Twoflower Pancratium</t>
  </si>
  <si>
    <t>QUAN NENG HUA</t>
  </si>
  <si>
    <t>Pancratium biflorum</t>
  </si>
  <si>
    <t>3894</t>
  </si>
  <si>
    <t>HERB004577</t>
  </si>
  <si>
    <t>TCMBANKHE006587</t>
  </si>
  <si>
    <t>续断</t>
  </si>
  <si>
    <t>Himalayan Teasel Root; Japanese Teasel Root; Dipsacus asperoides</t>
  </si>
  <si>
    <t>XU DUAN</t>
  </si>
  <si>
    <t>Radix Dipsaci</t>
  </si>
  <si>
    <t>Minor Warm; Pungent; Sweet; Bitter</t>
  </si>
  <si>
    <t>See Dipsacus asperoides.</t>
  </si>
  <si>
    <t>SMHB00443</t>
  </si>
  <si>
    <t>2428</t>
  </si>
  <si>
    <t>HERB006259</t>
  </si>
  <si>
    <t>TCMBANKHE006588</t>
  </si>
  <si>
    <t>白亚麻</t>
  </si>
  <si>
    <t>White Flax</t>
  </si>
  <si>
    <t>BAI YA MA</t>
  </si>
  <si>
    <t>Linum album</t>
  </si>
  <si>
    <t>2970</t>
  </si>
  <si>
    <t>HERB000291</t>
  </si>
  <si>
    <t>TCMBANKHE006589</t>
  </si>
  <si>
    <t>无刺番麻</t>
  </si>
  <si>
    <t>Spineless Agave</t>
  </si>
  <si>
    <t>WU CI FAN MA</t>
  </si>
  <si>
    <t>Agave americana var. marginata [Syn. Agave americana var. variegata]</t>
  </si>
  <si>
    <t>To moisten lung, transform phlegm, suppress cough.</t>
  </si>
  <si>
    <t>Vacuity taxation cough, blood ejection, asthma.</t>
  </si>
  <si>
    <t>4640</t>
  </si>
  <si>
    <t>HERB005696</t>
  </si>
  <si>
    <t>TCMBANKHE006590</t>
  </si>
  <si>
    <t>苍山香茶菜</t>
  </si>
  <si>
    <t>Cangshan Rabdosia</t>
  </si>
  <si>
    <t>CANG SHAN XIANG CHA CAI</t>
  </si>
  <si>
    <t>Isodon bulleyana</t>
  </si>
  <si>
    <t>3775</t>
  </si>
  <si>
    <t>HERB000583</t>
  </si>
  <si>
    <t>TCMBANKHE006591</t>
  </si>
  <si>
    <t>Dahurian AngeIica</t>
  </si>
  <si>
    <t>TCMBANKHE006592</t>
  </si>
  <si>
    <t>钩枝藤</t>
  </si>
  <si>
    <t>Ancistrocladus</t>
  </si>
  <si>
    <t>GOU ZHI TENG</t>
  </si>
  <si>
    <t>Ancistrocladus korupensis</t>
  </si>
  <si>
    <t>5190</t>
  </si>
  <si>
    <t>HERB001929</t>
  </si>
  <si>
    <t>TCMBANKHE006593</t>
  </si>
  <si>
    <t>拳叶苏铁</t>
  </si>
  <si>
    <t>Crozier Cycas</t>
  </si>
  <si>
    <t>QUAN YE SU TIE</t>
  </si>
  <si>
    <t>Cycas circinalis</t>
  </si>
  <si>
    <t>4813</t>
  </si>
  <si>
    <t>HERB004580</t>
  </si>
  <si>
    <t>TCMBANKHE006594</t>
  </si>
  <si>
    <t>斑鸠</t>
  </si>
  <si>
    <t>Rufous Turtle Dove</t>
  </si>
  <si>
    <t>BAN JIU</t>
  </si>
  <si>
    <t>Streptopelia orientalis</t>
  </si>
  <si>
    <t>To supplement kidney, boost qi, brighten eyes.</t>
  </si>
  <si>
    <t>Enduring illness qi vacuity, fatigue hypodynamia, hiccough, dim vision.</t>
  </si>
  <si>
    <t>7330</t>
  </si>
  <si>
    <t>HERB000319</t>
  </si>
  <si>
    <t>TCMBANKHE006595</t>
  </si>
  <si>
    <t>倒卵叶蒲公英根</t>
  </si>
  <si>
    <t>Obovaleaf Dandelion Root</t>
  </si>
  <si>
    <t>DAO LUAN YE PU GONG YING GEN</t>
  </si>
  <si>
    <t>Taraxacum obovatum</t>
  </si>
  <si>
    <t>3320</t>
  </si>
  <si>
    <t>HERB001219</t>
  </si>
  <si>
    <t>TCMBANKHE006596</t>
  </si>
  <si>
    <t>土当归</t>
  </si>
  <si>
    <t>Udo Equivalent plant: Aralia fargesii; Udo</t>
  </si>
  <si>
    <t>TU DANG GUI</t>
  </si>
  <si>
    <t>Aralia cordata</t>
  </si>
  <si>
    <t>To dispel wind and eliminate damp, soothe sinews and quicken network vessels, harmonize blood and relieve pain.</t>
  </si>
  <si>
    <t>Wind-damp pain, aching in lumbus and knees, wilting-impediment of limbs, taxation damage in lumbar muscle, crane’s knee wind, sprain of hands and feet, fracture, head wind, headache, toothache.</t>
  </si>
  <si>
    <t>4263</t>
  </si>
  <si>
    <t>HERB005551</t>
  </si>
  <si>
    <t>TCMBANKHE006597</t>
  </si>
  <si>
    <t xml:space="preserve">Shortleaf Agave; Narrowleaf Agave </t>
  </si>
  <si>
    <t>XIA YE LONG SHE LAN</t>
  </si>
  <si>
    <t>Agave cantala</t>
  </si>
  <si>
    <t>1325; 4796</t>
  </si>
  <si>
    <t>HERB005960</t>
  </si>
  <si>
    <t>TCMBANKHE006598</t>
  </si>
  <si>
    <t>安息香</t>
  </si>
  <si>
    <t>Benzoin</t>
  </si>
  <si>
    <t>AN XI XIANG</t>
  </si>
  <si>
    <t>Benzoinum</t>
  </si>
  <si>
    <t>To restore consciousness. To activate the flow of qi and blood. To relieve pain.</t>
  </si>
  <si>
    <t>Sudden stroke and fulminant reversal, pain in heart and abdomen, postpartum blood dizziness, child fright epilepsy, wind impediment and lumbago.</t>
  </si>
  <si>
    <t>SMHB00003</t>
  </si>
  <si>
    <t>5347</t>
  </si>
  <si>
    <t>HERB000090</t>
  </si>
  <si>
    <t>TCMBANKHE006599</t>
  </si>
  <si>
    <t>紫毛香茶菜</t>
  </si>
  <si>
    <t>Purplehair Rabdosia</t>
  </si>
  <si>
    <t>ZI MAO XIANG CHA CAI</t>
  </si>
  <si>
    <t>Isodon enanderianus</t>
  </si>
  <si>
    <t>2434</t>
  </si>
  <si>
    <t>HERB007192</t>
  </si>
  <si>
    <t>TCMBANKHE006600</t>
  </si>
  <si>
    <t>飞廉</t>
  </si>
  <si>
    <t>Curly Bristlethistle Equivalent plant: Carduus acanthoides</t>
  </si>
  <si>
    <t>FEI LIAN</t>
  </si>
  <si>
    <t>Carduus crispus</t>
  </si>
  <si>
    <t>To dispel wind, clear heat, disinhibit damp, cool blood and stanch bleeding, quicken blood and disperse swelling.</t>
  </si>
  <si>
    <t>Common cold with cough, headache and dizziness, infection of urinary system, chyluria, vaginal discharge, jaundice, wind-heat impediment pain, blood ejection, spontaneous external bleeding, hematuria, profuse menstruation, dysfunctional uterine bleeding, knocks and falls, clove sore and swollen boil, toxin swelling from hemorrhoids, scalds.</t>
  </si>
  <si>
    <t>6075</t>
  </si>
  <si>
    <t>HERB001641</t>
  </si>
  <si>
    <t>TCMBANKHE006601</t>
  </si>
  <si>
    <t>日本龙胆</t>
  </si>
  <si>
    <t>Japanese Gentian</t>
  </si>
  <si>
    <t>RI BEN LONG DAN</t>
  </si>
  <si>
    <t>Gentiana japonica</t>
  </si>
  <si>
    <t>2845</t>
  </si>
  <si>
    <t>HERB004647</t>
  </si>
  <si>
    <t>TCMBANKHE006602</t>
  </si>
  <si>
    <t>光飞燕草</t>
  </si>
  <si>
    <t>Light Larkspur</t>
  </si>
  <si>
    <t>GUANG FEI YAN CAO</t>
  </si>
  <si>
    <t>Delphinium corumbosum</t>
  </si>
  <si>
    <t>3228</t>
  </si>
  <si>
    <t>HERB001999</t>
  </si>
  <si>
    <t>TCMBANKHE006603</t>
  </si>
  <si>
    <t>毒芹根</t>
  </si>
  <si>
    <t>European Waterhemlock Root</t>
  </si>
  <si>
    <t>DU QIN GEN</t>
  </si>
  <si>
    <t>Cicuta virosa</t>
  </si>
  <si>
    <t>To draw out toxin, dispel stasis, relieve pain.</t>
  </si>
  <si>
    <t>Medullitis, pain wind, wind-damp pain (external use with high toxicity).</t>
  </si>
  <si>
    <t>5380</t>
  </si>
  <si>
    <t>HERB001402</t>
  </si>
  <si>
    <t>TCMBANKHE006604</t>
  </si>
  <si>
    <t>岭南槐树</t>
  </si>
  <si>
    <t>Tomentose Sophora</t>
  </si>
  <si>
    <t>LING NAN HUAI SHU</t>
  </si>
  <si>
    <t>Sophora tomentosa</t>
  </si>
  <si>
    <t>2818</t>
  </si>
  <si>
    <t>HERB003435</t>
  </si>
  <si>
    <t>TCMBANKHE006605</t>
  </si>
  <si>
    <t>乔木紫珠</t>
  </si>
  <si>
    <t>Tree Beautyberry</t>
  </si>
  <si>
    <t>QIAO MU ZI ZHU</t>
  </si>
  <si>
    <t>Callicarpa arborea</t>
  </si>
  <si>
    <t>To cool blood and stanch bleeding.</t>
  </si>
  <si>
    <t>Bleeding due to external injury, bleeding of digestive tract, spontaneous external bleeding, flooding and spotting.</t>
  </si>
  <si>
    <t>7609</t>
  </si>
  <si>
    <t>HERB004496</t>
  </si>
  <si>
    <t>TCMBANKHE006606</t>
  </si>
  <si>
    <t>敌克冬</t>
  </si>
  <si>
    <t>Swamp Loosestrife</t>
  </si>
  <si>
    <t>DI KE DONG</t>
  </si>
  <si>
    <t>Decodon verticillatus</t>
  </si>
  <si>
    <t>7684</t>
  </si>
  <si>
    <t>HERB001256</t>
  </si>
  <si>
    <t>TCMBANKHE006607</t>
  </si>
  <si>
    <t>台东细辛</t>
  </si>
  <si>
    <t>Taiton Wildginger</t>
  </si>
  <si>
    <t>TAI DONG XI XIN</t>
  </si>
  <si>
    <t>Asarum taitoense</t>
  </si>
  <si>
    <t>6873</t>
  </si>
  <si>
    <t>HERB005347</t>
  </si>
  <si>
    <t>TCMBANKHE006608</t>
  </si>
  <si>
    <t>毛曼陀罗子</t>
  </si>
  <si>
    <t>Hairy Datura Seed</t>
  </si>
  <si>
    <t>MAO MAN TUO LUO ZI</t>
  </si>
  <si>
    <t>7244</t>
  </si>
  <si>
    <t>HERB003804</t>
  </si>
  <si>
    <t>TCMBANKHE006609</t>
  </si>
  <si>
    <t>兴安柴胡</t>
  </si>
  <si>
    <t>Siberia Thorowax</t>
  </si>
  <si>
    <t>XING AN CHAI HU</t>
  </si>
  <si>
    <t>Bupleurum sibiricum</t>
  </si>
  <si>
    <t>1112</t>
  </si>
  <si>
    <t>HERB006232</t>
  </si>
  <si>
    <t>TCMBANKHE006610</t>
  </si>
  <si>
    <t>山小橘</t>
  </si>
  <si>
    <t>Citrusleaf Glycosmis</t>
  </si>
  <si>
    <t>SHAN XIAO JU</t>
  </si>
  <si>
    <t>Glycosmis citrifolia</t>
  </si>
  <si>
    <t>To dispel wind and resolve exterior, transform phlegm and relieve cough, rectify qi and disperse accumulation, di ssipate stasis and di sperse swe lling.</t>
  </si>
  <si>
    <t>Common cold with cough, food stagnation with torpid intake, food accumulation abdominal pain, mounting qi (hernia), painful swelling from knocks and falls.</t>
  </si>
  <si>
    <t>4299</t>
  </si>
  <si>
    <t>HERB004928</t>
  </si>
  <si>
    <t>TCMBANKHE006611</t>
  </si>
  <si>
    <t>大花马齿苋</t>
  </si>
  <si>
    <t>Largeflower Purslane</t>
  </si>
  <si>
    <t>DA HUA MA CHI XIAN</t>
  </si>
  <si>
    <t>Portulaca grandiflora</t>
  </si>
  <si>
    <t>Swelling pain in throat, sore and boil, eczema, painful swelling from knocks and falls, burns and scalds, bleeding due to external injury.</t>
  </si>
  <si>
    <t>4787</t>
  </si>
  <si>
    <t>HERB001057</t>
  </si>
  <si>
    <t>TCMBANKHE006612</t>
  </si>
  <si>
    <t>齿叶橐吾</t>
  </si>
  <si>
    <t>Toothleaf Goldenray</t>
  </si>
  <si>
    <t>CHI YE TUO WU</t>
  </si>
  <si>
    <t>Ligularia dentata</t>
  </si>
  <si>
    <t>3478</t>
  </si>
  <si>
    <t>HERB000813</t>
  </si>
  <si>
    <t>TCMBANKHE006613</t>
  </si>
  <si>
    <t>Ascariasis, taeniasis, enduring diarrhea, enduring dysentery, red and white vaginal discharge.</t>
  </si>
  <si>
    <t>1306</t>
  </si>
  <si>
    <t>HERB005072</t>
  </si>
  <si>
    <t>TCMBANKHE006614</t>
  </si>
  <si>
    <t>瑟柏格绣球土常山</t>
  </si>
  <si>
    <t>Thunberg Hydrangea*</t>
  </si>
  <si>
    <t>TCMBANKHE006615</t>
  </si>
  <si>
    <t>长柄七叶树</t>
  </si>
  <si>
    <t>Assam Horsechestnut</t>
  </si>
  <si>
    <t>CHANG BING QI YE SHU</t>
  </si>
  <si>
    <t>Aesculus assamica</t>
  </si>
  <si>
    <t>5565</t>
  </si>
  <si>
    <t>HERB000661</t>
  </si>
  <si>
    <t>TCMBANKHE006616</t>
  </si>
  <si>
    <t>卡洛金合欢</t>
  </si>
  <si>
    <t>Karroo Acacia</t>
  </si>
  <si>
    <t>KA LUO JIN HE HUAN</t>
  </si>
  <si>
    <t>Acacia karroo</t>
  </si>
  <si>
    <t>6538</t>
  </si>
  <si>
    <t>HERB003078</t>
  </si>
  <si>
    <t>TCMBANKHE006617</t>
  </si>
  <si>
    <t>紫萼香茶菜</t>
  </si>
  <si>
    <t>Forrest Rabdosia</t>
  </si>
  <si>
    <t>ZI E XIANG CHA CAI</t>
  </si>
  <si>
    <t>Isodon forrestii</t>
  </si>
  <si>
    <t>4276</t>
  </si>
  <si>
    <t>HERB007167</t>
  </si>
  <si>
    <t>TCMBANKHE006618</t>
  </si>
  <si>
    <t>光叶地不容</t>
  </si>
  <si>
    <t>Glabrousleaf Stephania</t>
  </si>
  <si>
    <t>GUANG YE DI BU RONG</t>
  </si>
  <si>
    <t>Stephania glabra</t>
  </si>
  <si>
    <t>To dispel wind and move water, resolve toxin and disperse swelling.</t>
  </si>
  <si>
    <t>Wind-damp impediment pain, edema, toxin swelling of sores.</t>
  </si>
  <si>
    <t>1139</t>
  </si>
  <si>
    <t>HERB002029</t>
  </si>
  <si>
    <t>TCMBANKHE006619</t>
  </si>
  <si>
    <t>夏雪片莲</t>
  </si>
  <si>
    <t>Summer Snowflake</t>
  </si>
  <si>
    <t>XI A XUE PIAN LIAN</t>
  </si>
  <si>
    <t>Leucojum aestivum</t>
  </si>
  <si>
    <t>6777</t>
  </si>
  <si>
    <t>HERB005787</t>
  </si>
  <si>
    <t>TCMBANKHE006620</t>
  </si>
  <si>
    <t>郁金香根</t>
  </si>
  <si>
    <t>Common Tulip Root</t>
  </si>
  <si>
    <t>YU JIN XIANG GEN</t>
  </si>
  <si>
    <t>To calm.</t>
  </si>
  <si>
    <t>Visceral agitation.</t>
  </si>
  <si>
    <t>4073</t>
  </si>
  <si>
    <t>HERB006720</t>
  </si>
  <si>
    <t>TCMBANKHE006621</t>
  </si>
  <si>
    <t>药水八角</t>
  </si>
  <si>
    <t>Gratiole</t>
  </si>
  <si>
    <t>YAO SHUI BA JIAO</t>
  </si>
  <si>
    <t>Gratiola officinalis</t>
  </si>
  <si>
    <t>1732</t>
  </si>
  <si>
    <t>HERB006421</t>
  </si>
  <si>
    <t>TCMBANKHE006622</t>
  </si>
  <si>
    <t>刘寄奴</t>
  </si>
  <si>
    <t>Siphonostegia</t>
  </si>
  <si>
    <t>LIU JI NU</t>
  </si>
  <si>
    <t>Herba Artemisiae Anomalae</t>
  </si>
  <si>
    <t>Artemsia anomala S. Moore;Siphonostegia chinensis Benth.</t>
  </si>
  <si>
    <t>Treatment of: 1. Blood stagnation manifested as dysmenorrhea, amenorrhea, postpartum abdominal pain or swelling and pain due to external injuries. Siphonostegia (Liujinu) is used with Chinese angelica root (Danggui), Corydalis tuber (Yanhusuo) and Chuanxiong rhizome (Chuanxiong). 2. Hemorrhages and pain due to external injuries. The powder of Siphonostegia (Liujinu) is used alone, externally.</t>
  </si>
  <si>
    <t>Treatment of: 1. Blood stagnation manifested as dysmenorrhea, amenorrhea, postpartum abdominal pain or swelling and pain due to external injuries. Siphonostegia (Liujinu) is used with Chinese angelica root (Danggui), Corydalis tuber (Yanhusuo) and Chuanxi</t>
  </si>
  <si>
    <t>6637</t>
  </si>
  <si>
    <t>HERB003451</t>
  </si>
  <si>
    <t>TCMBANKHE006623</t>
  </si>
  <si>
    <t>山地刺桐</t>
  </si>
  <si>
    <t>Mountain Immortelle</t>
  </si>
  <si>
    <t>TCMBANKHE006624</t>
  </si>
  <si>
    <t>日本小核衣</t>
  </si>
  <si>
    <t>Asian lichen</t>
  </si>
  <si>
    <t>RI BEN XIAO HE YI</t>
  </si>
  <si>
    <t>Pyrenula japonica</t>
  </si>
  <si>
    <t>7617</t>
  </si>
  <si>
    <t>HERB004677</t>
  </si>
  <si>
    <t>TCMBANKHE006625</t>
  </si>
  <si>
    <t>砖红韧伞</t>
  </si>
  <si>
    <t>Brick Tops</t>
  </si>
  <si>
    <t>ZHUAN HONG REN SAN</t>
  </si>
  <si>
    <t>Naematoloma sublateritium</t>
  </si>
  <si>
    <t>2979</t>
  </si>
  <si>
    <t>HERB007140</t>
  </si>
  <si>
    <t>TCMBANKHE006626</t>
  </si>
  <si>
    <t>乳源杜鹃</t>
  </si>
  <si>
    <t>Ruyuan Rhododendron</t>
  </si>
  <si>
    <t>RU YUAN DU JUAN</t>
  </si>
  <si>
    <t>Rhododendron lingii</t>
  </si>
  <si>
    <t>5691</t>
  </si>
  <si>
    <t>HERB004721</t>
  </si>
  <si>
    <t>TCMBANKHE006627</t>
  </si>
  <si>
    <t>地中海棕海藻</t>
  </si>
  <si>
    <t>Mediterranean Brown Alga Dilophus ligulatus</t>
  </si>
  <si>
    <t>DI ZHONG HAI ZONG HAI ZAO</t>
  </si>
  <si>
    <t>Dilophus ligulatus</t>
  </si>
  <si>
    <t>6262</t>
  </si>
  <si>
    <t>HERB001277</t>
  </si>
  <si>
    <t>TCMBANKHE006628</t>
  </si>
  <si>
    <t>伏尔加侧金盏花</t>
  </si>
  <si>
    <t>Volga Adonis</t>
  </si>
  <si>
    <t>FU ER JIA CE JIN ZHAN HUA</t>
  </si>
  <si>
    <t>Adonis wolgensis</t>
  </si>
  <si>
    <t>8096</t>
  </si>
  <si>
    <t>HERB001738</t>
  </si>
  <si>
    <t>TCMBANKHE006629</t>
  </si>
  <si>
    <t>山羊豆</t>
  </si>
  <si>
    <t>Common Goatsrue</t>
  </si>
  <si>
    <t>SHAN YANG DOU</t>
  </si>
  <si>
    <t>Galega officinalis</t>
  </si>
  <si>
    <t>1762</t>
  </si>
  <si>
    <t>HERB004933</t>
  </si>
  <si>
    <t>TCMBANKHE006630</t>
  </si>
  <si>
    <t>澳洲百脉根</t>
  </si>
  <si>
    <t>Austral Bird’s Foot Trefoil</t>
  </si>
  <si>
    <t>AO ZHOU BAI MAI GEN</t>
  </si>
  <si>
    <t>Lotus australis</t>
  </si>
  <si>
    <t>6224</t>
  </si>
  <si>
    <t>HERB000120</t>
  </si>
  <si>
    <t>TCMBANKHE006631</t>
  </si>
  <si>
    <t>铅丹</t>
  </si>
  <si>
    <t>Red Lead</t>
  </si>
  <si>
    <t>QIAN DAN</t>
  </si>
  <si>
    <t>Minium</t>
  </si>
  <si>
    <t>5999</t>
  </si>
  <si>
    <t>562</t>
  </si>
  <si>
    <t>HERB004450</t>
  </si>
  <si>
    <t>TCMBANKHE006632</t>
  </si>
  <si>
    <t>杨叶肖槿</t>
  </si>
  <si>
    <t>Portiatree</t>
  </si>
  <si>
    <t>YANG YE XIAO JIN</t>
  </si>
  <si>
    <t>Thespesia populnea [Syn. Hibiscus populneus ]</t>
  </si>
  <si>
    <t>To clear heat and resolve toxin, disperse swelling and relieve pain, eliminate inflammation and disperse swelling (leaf), enrich and supplement (root).</t>
  </si>
  <si>
    <t>Meningitis, dysentery, hemorrhoids, painful swollen testes, scab and lichen; bark: dysentery, hemorrhoids, skin diseases.</t>
  </si>
  <si>
    <t>2096</t>
  </si>
  <si>
    <t>HERB006414</t>
  </si>
  <si>
    <t>TCMBANKHE006633</t>
  </si>
  <si>
    <t>草原老鹳草</t>
  </si>
  <si>
    <t>Meadow Cranesbill</t>
  </si>
  <si>
    <t>CAO YUAN LAO GUAN CAO</t>
  </si>
  <si>
    <t>Geranium pratense</t>
  </si>
  <si>
    <t>6950</t>
  </si>
  <si>
    <t>HERB000612</t>
  </si>
  <si>
    <t>TCMBANKHE006634</t>
  </si>
  <si>
    <t>樟柳头</t>
  </si>
  <si>
    <t>Canereed Spiralflag</t>
  </si>
  <si>
    <t>ZHANG LIU TOU</t>
  </si>
  <si>
    <t>Costus speciosus</t>
  </si>
  <si>
    <t>To move water and disperse swelling.</t>
  </si>
  <si>
    <t>Ascites, white turbidity, swollen welling abscess, malign sore.</t>
  </si>
  <si>
    <t>6042</t>
  </si>
  <si>
    <t>HERB006929</t>
  </si>
  <si>
    <t>TCMBANKHE006635</t>
  </si>
  <si>
    <t>刺五加叶</t>
  </si>
  <si>
    <t>Manyprickle Acanthopanax Leaf</t>
  </si>
  <si>
    <t>CI WU JIA YE</t>
  </si>
  <si>
    <t>Acanthopanax senticosus [Syn. Eleutherococcus senticosus ]</t>
  </si>
  <si>
    <t>3100</t>
  </si>
  <si>
    <t>HERB000942</t>
  </si>
  <si>
    <t>TCMBANKHE006636</t>
  </si>
  <si>
    <t>中华青牛胆</t>
  </si>
  <si>
    <t>Chinese Tinospora</t>
  </si>
  <si>
    <t>ZHONG HUA QING NIU DAN</t>
  </si>
  <si>
    <t>Tinospora sinensis</t>
  </si>
  <si>
    <t>To dispel wind and relieve pain, soothe sinews and quicken network vessels.</t>
  </si>
  <si>
    <t>Wind-damp impediment pain, taxation damage in lumbar muscle, knocks and falls.</t>
  </si>
  <si>
    <t>2010</t>
  </si>
  <si>
    <t>HERB007070</t>
  </si>
  <si>
    <t>TCMBANKHE006637</t>
  </si>
  <si>
    <t>锐角樫木</t>
  </si>
  <si>
    <t>AcuteanguIus PenciIwood*</t>
  </si>
  <si>
    <t>TCMBANKHE006638</t>
  </si>
  <si>
    <t>素馨花</t>
  </si>
  <si>
    <t>Largeflower Jasmine</t>
  </si>
  <si>
    <t>SU XIN HUA</t>
  </si>
  <si>
    <t>Jasminum grandiflorum</t>
  </si>
  <si>
    <t>To soothe liver and resolve depression, move qi and relieve pain.</t>
  </si>
  <si>
    <t>Pain in stomach duct and rib-side due to liver qi depression, abdominal pain and diarrhea.</t>
  </si>
  <si>
    <t>6754</t>
  </si>
  <si>
    <t>HERB005302</t>
  </si>
  <si>
    <t>TCMBANKHE006639</t>
  </si>
  <si>
    <t>尖叶花椒</t>
  </si>
  <si>
    <t>Acute-leaf Pricklyash</t>
  </si>
  <si>
    <t>JIAN YE HUA JIAO</t>
  </si>
  <si>
    <t>Zanthoxylum acutifolium</t>
  </si>
  <si>
    <t>2028</t>
  </si>
  <si>
    <t>HERB002816</t>
  </si>
  <si>
    <t>TCMBANKHE006640</t>
  </si>
  <si>
    <t>小叶野决明</t>
  </si>
  <si>
    <t>Chinese Thermopsis</t>
  </si>
  <si>
    <t>XIAO YE YE JUE MING</t>
  </si>
  <si>
    <t>Thermopsis chinensis</t>
  </si>
  <si>
    <t>root or seed</t>
  </si>
  <si>
    <t>To clear heat and brighten eyes.</t>
  </si>
  <si>
    <t>2274</t>
  </si>
  <si>
    <t>HERB006186</t>
  </si>
  <si>
    <t>TCMBANKHE006641</t>
  </si>
  <si>
    <t>牛黄</t>
  </si>
  <si>
    <t>Cow-bezoar (Ox-gaIIstone)</t>
  </si>
  <si>
    <t>NIU HUANG</t>
  </si>
  <si>
    <t>Calculus Bovis</t>
  </si>
  <si>
    <t>gallstone</t>
  </si>
  <si>
    <t>To restore consciousness by reducing fire and eliminating phlegm , to relieve convulsions, and to counteract toxicity.</t>
  </si>
  <si>
    <t>Ardent fever, coma, fright epilepsy, convulsion, febrile diseases clouded spirit, wind stroke with orifice block, acute infant fright wind, swelling pain in throat, mouth and tongue sores, welling abscess and flat abscess with clove sore.</t>
  </si>
  <si>
    <t>1. Oral administration lowers experimental fever in guinea-pigs (200mg/kg) and in rats (300mg/kg).2. Oral intake in a dosage of 600mg/kg/day for 6 days exerts an anticonvulsive effect.3. Increasing biliary secretion.4. Lowering blood pressure in rats with</t>
  </si>
  <si>
    <t>SMHB00303</t>
  </si>
  <si>
    <t>4459</t>
  </si>
  <si>
    <t>303</t>
  </si>
  <si>
    <t>531</t>
  </si>
  <si>
    <t>HERB004201</t>
  </si>
  <si>
    <t>TCMBANKHE006642</t>
  </si>
  <si>
    <t>丝棉木</t>
  </si>
  <si>
    <t>Winterberry Euonymus</t>
  </si>
  <si>
    <t>SI MIAN MU</t>
  </si>
  <si>
    <t>Euonymus bungeanus</t>
  </si>
  <si>
    <t>root, bark, fruit, or branchlet-leaf</t>
  </si>
  <si>
    <t>To expel wind and eliminate damp, quicken blood and free network vessels, resolve toxin and relieve pain.</t>
  </si>
  <si>
    <t>Rheumatic arthritis, lumbago, wound swelling from knocks and falls, thromboangiitis obliterans (Buerger’s disease), pulmonary welling abscess, spontaneous external bleeding, swelling toxin of clove sore.</t>
  </si>
  <si>
    <t>2878</t>
  </si>
  <si>
    <t>HERB005243</t>
  </si>
  <si>
    <t>TCMBANKHE006643</t>
  </si>
  <si>
    <t>棉花</t>
  </si>
  <si>
    <t>Levant Cotton Equivalent plant: Gossypium hirsutum, Gossypium barbadense</t>
  </si>
  <si>
    <t>MIAN HUA</t>
  </si>
  <si>
    <t>Blood ejection, hematochezia, flooding, bleeding due to external injury.</t>
  </si>
  <si>
    <t>2138</t>
  </si>
  <si>
    <t>HERB003955</t>
  </si>
  <si>
    <t>TCMBANKHE006644</t>
  </si>
  <si>
    <t>多脂松</t>
  </si>
  <si>
    <t>Red Pine</t>
  </si>
  <si>
    <t>DUO ZHI SONG</t>
  </si>
  <si>
    <t>Pinus resinosa</t>
  </si>
  <si>
    <t>6282</t>
  </si>
  <si>
    <t>HERB001548</t>
  </si>
  <si>
    <t>TCMBANKHE006645</t>
  </si>
  <si>
    <t>白木乌桕</t>
  </si>
  <si>
    <t>Japanese Sapium</t>
  </si>
  <si>
    <t>BAI MU WU JIU</t>
  </si>
  <si>
    <t>Sapium japonicum</t>
  </si>
  <si>
    <t>root cortex and leaf</t>
  </si>
  <si>
    <t>To dissipate stasis blood, strengthen lumbus and knees.</t>
  </si>
  <si>
    <t>Taxation damage, aching in lumbus and knees.</t>
  </si>
  <si>
    <t>3735</t>
  </si>
  <si>
    <t>HERB000252</t>
  </si>
  <si>
    <t>TCMBANKHE006646</t>
  </si>
  <si>
    <t>黏叶莸</t>
  </si>
  <si>
    <t>Glutinose Bluebeard</t>
  </si>
  <si>
    <t>NIAN YE YOU(2)</t>
  </si>
  <si>
    <t>Caryopteris glutinosa</t>
  </si>
  <si>
    <t>1342</t>
  </si>
  <si>
    <t>HERB004167</t>
  </si>
  <si>
    <t>TCMBANKHE006647</t>
  </si>
  <si>
    <t>红楠皮</t>
  </si>
  <si>
    <t>Red Nanmu Bark</t>
  </si>
  <si>
    <t>TCMBANKHE006648</t>
  </si>
  <si>
    <t>灌木天门冬</t>
  </si>
  <si>
    <t>Shrubby Asparagus</t>
  </si>
  <si>
    <t>GUAN MU TIAN MEN DONG</t>
  </si>
  <si>
    <t>Asparagus dumosus</t>
  </si>
  <si>
    <t>1359</t>
  </si>
  <si>
    <t>HERB001974</t>
  </si>
  <si>
    <t>TCMBANKHE006649</t>
  </si>
  <si>
    <t>萨哈林云杉</t>
  </si>
  <si>
    <t>Saghalin Spruce</t>
  </si>
  <si>
    <t>SA HA LIN YUN SHAN</t>
  </si>
  <si>
    <t>Picea glehnii</t>
  </si>
  <si>
    <t>7892</t>
  </si>
  <si>
    <t>HERB004742</t>
  </si>
  <si>
    <t>TCMBANKHE006650</t>
  </si>
  <si>
    <t>宁夏枸杞子</t>
  </si>
  <si>
    <t>Barbary Wolfberry Fruit</t>
  </si>
  <si>
    <t>NING XIA GOU QI ZI</t>
  </si>
  <si>
    <t>6124</t>
  </si>
  <si>
    <t>HERB004184</t>
  </si>
  <si>
    <t>TCMBANKHE006651</t>
  </si>
  <si>
    <t>面根藤</t>
  </si>
  <si>
    <t>Ivy Glorybind</t>
  </si>
  <si>
    <t>MIAN GEN TENG</t>
  </si>
  <si>
    <t>Calystegia hederacea</t>
  </si>
  <si>
    <t>herb or root</t>
  </si>
  <si>
    <t>To fortify spleen, disinhibit damp, regulate menstruation.</t>
  </si>
  <si>
    <t>Strangury, vaginal discharge, menstrual disorder, child gan accumulation.</t>
  </si>
  <si>
    <t>3556</t>
  </si>
  <si>
    <t>HERB003954</t>
  </si>
  <si>
    <t>TCMBANKHE006652</t>
  </si>
  <si>
    <t>莲子</t>
  </si>
  <si>
    <t>Hindu Lotus Seed</t>
  </si>
  <si>
    <t>LIAN ZI</t>
  </si>
  <si>
    <t>To supplement spleen and check diarrhea, boost kidney and secure essence, nourish heart and quiet spirit.</t>
  </si>
  <si>
    <t>Chronic diarrhea, inappetence, emission, restlessness, fright palpitation, insomnia, flooding and spotting, excessive leukorrhea.</t>
  </si>
  <si>
    <t>6604</t>
  </si>
  <si>
    <t>452</t>
  </si>
  <si>
    <t>HERB003376</t>
  </si>
  <si>
    <t>TCMBANKHE006653</t>
  </si>
  <si>
    <t>穗花牡荆</t>
  </si>
  <si>
    <t>Lilac Chastetree</t>
  </si>
  <si>
    <t>SUI HUA MU JING</t>
  </si>
  <si>
    <t>Vitex agnuscastus</t>
  </si>
  <si>
    <t>2251</t>
  </si>
  <si>
    <t>HERB005324</t>
  </si>
  <si>
    <t>TCMBANKHE006654</t>
  </si>
  <si>
    <t>阿古济天芥菜</t>
  </si>
  <si>
    <t>Arguzioid Heliotrope*</t>
  </si>
  <si>
    <t>TCMBANKHE006655</t>
  </si>
  <si>
    <t>鲤鱼皮</t>
  </si>
  <si>
    <t>Carp Skin</t>
  </si>
  <si>
    <t>LI YU PI</t>
  </si>
  <si>
    <t>To quiet fetus, stanch bleeding.</t>
  </si>
  <si>
    <t>Stirring fetus in pregnancy, fetal spotting, bone stuck in throat.</t>
  </si>
  <si>
    <t>2293</t>
  </si>
  <si>
    <t>HERB003343</t>
  </si>
  <si>
    <t>TCMBANKHE006656</t>
  </si>
  <si>
    <t>富宁藤</t>
  </si>
  <si>
    <t>FU NING TENG</t>
  </si>
  <si>
    <t>Parepigynum funingense</t>
  </si>
  <si>
    <t>7347</t>
  </si>
  <si>
    <t>HERB001753</t>
  </si>
  <si>
    <t>TCMBANKHE006657</t>
  </si>
  <si>
    <t>亮菌</t>
  </si>
  <si>
    <t>Armillariella Tabescens</t>
  </si>
  <si>
    <t>LIANG JUN</t>
  </si>
  <si>
    <t>Armillariella tabescens</t>
  </si>
  <si>
    <t>mycelium</t>
  </si>
  <si>
    <t>To eliminate inflammation.</t>
  </si>
  <si>
    <t>Cholecystitis, hepatitis, appendicitis, otitis media.</t>
  </si>
  <si>
    <t>2346</t>
  </si>
  <si>
    <t>HERB003382</t>
  </si>
  <si>
    <t>TCMBANKHE006658</t>
  </si>
  <si>
    <t>云南红景天</t>
  </si>
  <si>
    <t>Yunnan Rhodiola</t>
  </si>
  <si>
    <t>YUN NAN HONG JING TIAN</t>
  </si>
  <si>
    <t>Rhodiola yunnanesis</t>
  </si>
  <si>
    <t>To supplement lung and boost kidney, clear heat and relieve cough, dissipate stasis and stanch bleeding.</t>
  </si>
  <si>
    <t>Vacuity taxation with cough, kidney vacuity lumbar pain, pain in throat, painful swelling from knocks and falls, bleeding due to external injury.</t>
  </si>
  <si>
    <t>4188</t>
  </si>
  <si>
    <t>HERB006832</t>
  </si>
  <si>
    <t>TCMBANKHE006659</t>
  </si>
  <si>
    <t>Cinnamomum cassia</t>
  </si>
  <si>
    <t>TCMBANKHE006660</t>
  </si>
  <si>
    <t>桂枝</t>
  </si>
  <si>
    <t>Cassia Twig</t>
  </si>
  <si>
    <t>GUI ZHI</t>
  </si>
  <si>
    <t>Ramulus Cinmomi</t>
  </si>
  <si>
    <t>twig</t>
  </si>
  <si>
    <t>To induce perspiration, to warm the channels and stimulate menstrual discharge, to reinforce yang, to relieve palpitation, and to promote the descending of qi.</t>
  </si>
  <si>
    <t>Wind-cold exterior syndrome, cold-damp impediment pain, reversal cold of limbs, amenorrhea and dysmenorrhea, concretion and conglomeration, chest impediment, palpitation, phlegm-rheum, inhibited urination.</t>
  </si>
  <si>
    <t>1. Sedative , analgesic and anticonvulsive: Intraperitoneal injection of cinnamic aldehyde relieves pain elicited by acetic acid in mice and antagonizes strychnine-induced tonic convulsion (500mg/kg).2. Antipyretic: Lowering vaccine-induced fever in rabbi</t>
  </si>
  <si>
    <t>SMHB00155</t>
  </si>
  <si>
    <t>3977</t>
  </si>
  <si>
    <t>HERB002062</t>
  </si>
  <si>
    <t>TCMBANKHE006661</t>
  </si>
  <si>
    <t>辰砂;朱砂</t>
  </si>
  <si>
    <t>cinnabar;Cinnabar</t>
  </si>
  <si>
    <t>CHEN SHA;ZHU SHA</t>
  </si>
  <si>
    <t>cinnabaris;Cinnabaris</t>
  </si>
  <si>
    <t>Treatment of palpitaion, insomnia and dream - disturbed sleep, epilepsy, mania, infantile convulsion, blurred vision, ulcers in the mouth, painful swelling of the throat, boils and sores.</t>
  </si>
  <si>
    <t>4069;5260</t>
  </si>
  <si>
    <t>97;886</t>
  </si>
  <si>
    <t>HERB000776;HERB007117</t>
  </si>
  <si>
    <t>TCMBANKHE006662</t>
  </si>
  <si>
    <t>黎巴嫩邪蒿</t>
  </si>
  <si>
    <t>Moon-carrot</t>
  </si>
  <si>
    <t>LI BA NEN XIE HAO</t>
  </si>
  <si>
    <t>Seseli libanotis</t>
  </si>
  <si>
    <t>1620</t>
  </si>
  <si>
    <t>HERB003302</t>
  </si>
  <si>
    <t>TCMBANKHE006663</t>
  </si>
  <si>
    <t>曼陀罗根</t>
  </si>
  <si>
    <t>Hindu Datura Root Equivalent plant: Datura stramonium, Datura innoxia</t>
  </si>
  <si>
    <t>MAN TUO LUO GEN</t>
  </si>
  <si>
    <t>To suppress cough, relieve pain, draw out pus.</t>
  </si>
  <si>
    <t>Cough and asthma, wind-damp impediment pain, boil and lichen, malign sore, rabid dog bite.</t>
  </si>
  <si>
    <t>6325</t>
  </si>
  <si>
    <t>HERB003735</t>
  </si>
  <si>
    <t>TCMBANKHE006664</t>
  </si>
  <si>
    <t>牛蒡子;大力子</t>
  </si>
  <si>
    <t>Great Burdock  Fruit ;achene of Great Burdock</t>
  </si>
  <si>
    <t>NIU BANG ZI;DA LI ZI</t>
  </si>
  <si>
    <t>Fructus Arctii lappae</t>
  </si>
  <si>
    <t>fruit;Arctium lappa L.</t>
  </si>
  <si>
    <t>To dispel wind-heat and relieve cough, to promote eruption, to counteract toxicity, and to soothe sore throat;Treament of cough and expectroation in influenza or upper respiratory infection, measles, rubella, sore throat, mumps, erysipelas, carbuncles and sores.</t>
  </si>
  <si>
    <t>Wind-heat common cold, cough with profuse phlegm, measles papules, wind papules, swelling pain in throat, epidemic parotitis;1. Its extract exerts a significant and prolonged effect of lowering blood sugar in rats.2. Mildly diuretic and laxative.3. An active component, arctiin, can induce tonic convulsion, feeble respiration and eventually paralysis in frogs, mice and rabbits. erysipelas, swollen welling abscess and sore toxin.</t>
  </si>
  <si>
    <t>1. Its extract exerts a significant and prolonged effect of lowering blood sugar in rats.2. Mildly diuretic and laxative.3. An active component, arctiin, can induce tonic convulsion, feeble respiration and eventually paralysis in frogs, mice and rabbits.</t>
  </si>
  <si>
    <t>SMHB00301</t>
  </si>
  <si>
    <t>3673;1266</t>
  </si>
  <si>
    <t>530;143</t>
  </si>
  <si>
    <t>HERB004191;HERB001086</t>
  </si>
  <si>
    <t>TCMBANKHE006665</t>
  </si>
  <si>
    <t>风箱树叶</t>
  </si>
  <si>
    <t>Common Butterbush</t>
  </si>
  <si>
    <t>FENG XIANG SHU YE</t>
  </si>
  <si>
    <t>Cephalanthus occidentalis</t>
  </si>
  <si>
    <t>leaf or bud</t>
  </si>
  <si>
    <t>To clear heat and resolve toxin, contract damp and relieve itch.</t>
  </si>
  <si>
    <t>Itching sore of skin, heaven-borne sore, foot rot, knocks and falls, toothache, dysentery, enteritis.</t>
  </si>
  <si>
    <t>7102</t>
  </si>
  <si>
    <t>HERB001724</t>
  </si>
  <si>
    <t>TCMBANKHE006666</t>
  </si>
  <si>
    <t>雷士千里光</t>
  </si>
  <si>
    <t>Renard Groundsel</t>
  </si>
  <si>
    <t>LEI SHI QIAN LI GUANG</t>
  </si>
  <si>
    <t>Senecio renardii</t>
  </si>
  <si>
    <t>3128</t>
  </si>
  <si>
    <t>HERB003290</t>
  </si>
  <si>
    <t>TCMBANKHE006667</t>
  </si>
  <si>
    <t>皱叶香茶菜</t>
  </si>
  <si>
    <t>Rugose Rabdosia</t>
  </si>
  <si>
    <t>ZHOU YE XIANG CHA CAI</t>
  </si>
  <si>
    <t>Isodon rugosus [Syn. Rabdosia rugosa]</t>
  </si>
  <si>
    <t>7098</t>
  </si>
  <si>
    <t>HERB007092</t>
  </si>
  <si>
    <t>TCMBANKHE006668</t>
  </si>
  <si>
    <t>白木香</t>
  </si>
  <si>
    <t>Chinese Eaglewood</t>
  </si>
  <si>
    <t>BAI MU XIANG</t>
  </si>
  <si>
    <t>Aquilaria sinensis</t>
  </si>
  <si>
    <t>See Aquilaria agallocha.</t>
  </si>
  <si>
    <t>See Aquilaria agallocha .</t>
  </si>
  <si>
    <t>4210</t>
  </si>
  <si>
    <t>HERB000253</t>
  </si>
  <si>
    <t>TCMBANKHE006669</t>
  </si>
  <si>
    <t>漏芦</t>
  </si>
  <si>
    <t>Uniflower Swisscentaury Root</t>
  </si>
  <si>
    <t>LOU LU</t>
  </si>
  <si>
    <t>Radix Rhapontici</t>
  </si>
  <si>
    <t>Bitter; cold</t>
  </si>
  <si>
    <t>To remove toxic heat for treating subcutaneous infections, to promote lactation, and to relieve muscular contracture.</t>
  </si>
  <si>
    <t>Mammary welling abscess, effusion of back from welling abscess and flat abscess, scrofula, galactostasis, damp impediment and hypertonicity.</t>
  </si>
  <si>
    <t>SMHB00254</t>
  </si>
  <si>
    <t>8021</t>
  </si>
  <si>
    <t>996</t>
  </si>
  <si>
    <t>HERB003504</t>
  </si>
  <si>
    <t>TCMBANKHE006670</t>
  </si>
  <si>
    <t>法国蔷薇</t>
  </si>
  <si>
    <t>French Rose</t>
  </si>
  <si>
    <t>FA GUO QIANG WEI</t>
  </si>
  <si>
    <t>Rosa gallica</t>
  </si>
  <si>
    <t>4218</t>
  </si>
  <si>
    <t>HERB001608</t>
  </si>
  <si>
    <t>TCMBANKHE006671</t>
  </si>
  <si>
    <t>白及</t>
  </si>
  <si>
    <t>Bletilla Striata (Thunb.Ex A.Murray)Rchb.F.</t>
  </si>
  <si>
    <t>BAI JI</t>
  </si>
  <si>
    <t>Hemoptysis, blood ejection, spontaneous external bleeding, hematochezia, bleeding due to external injury, swelling toxin of welling abscess and sore, burns and scalds, cracking of hands and feet, splitting of anus.</t>
  </si>
  <si>
    <t xml:space="preserve">1. To stop bleeding by astringing: Usually used for bleeding from the stomach, the lung and trauma. 2. To remove the necrotic tissues and promote granulation (pulmonary tuberculosis, bronchietasis, peptic ulcer, skin ulcer, and anal fissure, skin chap of </t>
  </si>
  <si>
    <t>SMHB00014</t>
  </si>
  <si>
    <t>2447</t>
  </si>
  <si>
    <t>14</t>
  </si>
  <si>
    <t>HERB000216</t>
  </si>
  <si>
    <t>TCMBANKHE006672</t>
  </si>
  <si>
    <t>长梗粗榧</t>
  </si>
  <si>
    <t>Longstalk Plumyew</t>
  </si>
  <si>
    <t>CHANG GENG CU FEI</t>
  </si>
  <si>
    <t>Cephalotaxus harringtonia var. drupacea</t>
  </si>
  <si>
    <t>4865</t>
  </si>
  <si>
    <t>HERB000671</t>
  </si>
  <si>
    <t>TCMBANKHE006673</t>
  </si>
  <si>
    <t>巴拉圭茶</t>
  </si>
  <si>
    <t>Paraguay Tea</t>
  </si>
  <si>
    <t>BA LA GUI CHA</t>
  </si>
  <si>
    <t>Ilex paraguariensis</t>
  </si>
  <si>
    <t>To clear heat and resolve toxin, eliminate inflammation, suppress cough and dispel phlegm, promote contraction, disinhibit urine, free stool, induce sweat[5509].</t>
  </si>
  <si>
    <t>Rheumatis, scurvy, heart disease, stomach disease, diabetes[5509].</t>
  </si>
  <si>
    <t>6555</t>
  </si>
  <si>
    <t>HERB000140</t>
  </si>
  <si>
    <t>TCMBANKHE006674</t>
  </si>
  <si>
    <t>瓦利希黄杨</t>
  </si>
  <si>
    <t>Himalayan Box</t>
  </si>
  <si>
    <t>WA LI XI HUANG YANG</t>
  </si>
  <si>
    <t>Buxus wallichiana</t>
  </si>
  <si>
    <t>6162</t>
  </si>
  <si>
    <t>HERB005603</t>
  </si>
  <si>
    <t>TCMBANKHE006675</t>
  </si>
  <si>
    <t>近无毛灰岩香茶菜</t>
  </si>
  <si>
    <t>Calcicole Rabdosia</t>
  </si>
  <si>
    <t>JIN WU MAO HUI YAN XIANG CHA CAI</t>
  </si>
  <si>
    <t>Isodon calcicola</t>
  </si>
  <si>
    <t>8069</t>
  </si>
  <si>
    <t>HERB002955</t>
  </si>
  <si>
    <t>TCMBANKHE006676</t>
  </si>
  <si>
    <t>科西嘉松</t>
  </si>
  <si>
    <t>Corsican Pine</t>
  </si>
  <si>
    <t>KE XI JIA SONG</t>
  </si>
  <si>
    <t>Pinus laricio</t>
  </si>
  <si>
    <t>5495</t>
  </si>
  <si>
    <t>HERB003119</t>
  </si>
  <si>
    <t>TCMBANKHE006677</t>
  </si>
  <si>
    <t>芦竹根</t>
  </si>
  <si>
    <t>Giantreed Rhizome</t>
  </si>
  <si>
    <t>LU ZHU GEN</t>
  </si>
  <si>
    <t>Arundo donax</t>
  </si>
  <si>
    <t>To clear heat and drain fire, engender liquid and eliminate vexation, disinhibit urine.</t>
  </si>
  <si>
    <t>Febrile diseases with vexation and thirst, vacuity taxation with steaming bone, blood ejection, heat strangury, inhibited urination, wind-fire toothache.</t>
  </si>
  <si>
    <t>4896</t>
  </si>
  <si>
    <t>HERB003553</t>
  </si>
  <si>
    <t>TCMBANKHE006678</t>
  </si>
  <si>
    <t>犬齿蔷薇</t>
  </si>
  <si>
    <t>Dog Rose</t>
  </si>
  <si>
    <t>QUAN CHI QIANG WEI</t>
  </si>
  <si>
    <t>Rosa canina</t>
  </si>
  <si>
    <t>6304</t>
  </si>
  <si>
    <t>HERB004575</t>
  </si>
  <si>
    <t>TCMBANKHE006679</t>
  </si>
  <si>
    <t>五桠果</t>
  </si>
  <si>
    <t>Hondapara</t>
  </si>
  <si>
    <t>WU YA GUO</t>
  </si>
  <si>
    <t>Dillenia indica</t>
  </si>
  <si>
    <t>To promote astriction, resolve toxin.</t>
  </si>
  <si>
    <t>Dysentery, diarrhea.</t>
  </si>
  <si>
    <t>2405</t>
  </si>
  <si>
    <t>HERB005766</t>
  </si>
  <si>
    <t>TCMBANKHE006680</t>
  </si>
  <si>
    <t>Soybean Paste</t>
  </si>
  <si>
    <t>JIANG</t>
  </si>
  <si>
    <t>seed of beans</t>
  </si>
  <si>
    <t>To eliminate heat, resolve toxin.</t>
  </si>
  <si>
    <t>Bee sting, insect bites.</t>
  </si>
  <si>
    <t>HERB002833</t>
  </si>
  <si>
    <t>TCMBANKHE006681</t>
  </si>
  <si>
    <t>一年蓬</t>
  </si>
  <si>
    <t>Annual Fleabane</t>
  </si>
  <si>
    <t>YI NIAN PENG</t>
  </si>
  <si>
    <t>Erigeron annuus</t>
  </si>
  <si>
    <t>To disperse food and check diarrhea, clear heat and resolve toxin, interrupt malaria.</t>
  </si>
  <si>
    <t>Indigestion, gastroenteritis, malaria, poisonous snake bite.</t>
  </si>
  <si>
    <t>7447</t>
  </si>
  <si>
    <t>HERB006539</t>
  </si>
  <si>
    <t>TCMBANKHE006682</t>
  </si>
  <si>
    <t>黄海棠</t>
  </si>
  <si>
    <t>Giant St.John’swort</t>
  </si>
  <si>
    <t>HUANG HAI TANG</t>
  </si>
  <si>
    <t>Hypericum ascyron</t>
  </si>
  <si>
    <t>To cool blood and stanch bleeding, quicken blood and regulate menstruation, clear heat and resolve toxin.</t>
  </si>
  <si>
    <t>Blood ejection due to blood heat, hemoptysis, hematuria, hematochezia, flooding and spotting, knocks and falls, bleeding due to external injury, menstrual disorder, dysmenorrhea, galactostasis, wind-heat common cold, malaria, hepatitis, dysentery, diarrhea, poisonous snake bite, scalds, eczema, yellow-water sore.</t>
  </si>
  <si>
    <t>4397</t>
  </si>
  <si>
    <t>HERB002503</t>
  </si>
  <si>
    <t>TCMBANKHE006683</t>
  </si>
  <si>
    <t>刀豆</t>
  </si>
  <si>
    <t>Sword Jackbean</t>
  </si>
  <si>
    <t>TCMBANKHE006684</t>
  </si>
  <si>
    <t>沼生大戟</t>
  </si>
  <si>
    <t>Marshy Euphorbia*</t>
  </si>
  <si>
    <t>TCMBANKHE006685</t>
  </si>
  <si>
    <t>乌鳢</t>
  </si>
  <si>
    <t>Serpent-head</t>
  </si>
  <si>
    <t>WU LI</t>
  </si>
  <si>
    <t>Ophiocephalus argus</t>
  </si>
  <si>
    <t>To supplement spleen and fortify stomach, disinhibit water and disperse edema.</t>
  </si>
  <si>
    <t>Edema, edema in pregnancy, damp impediment, beriberi, postpartum scant milk, habitual abortion, tuberculosis and vacuity, distention fullness in stomach duct, intestinal wind, bleeding from hemorrhoids, scab and lichen.</t>
  </si>
  <si>
    <t>5227</t>
  </si>
  <si>
    <t>HERB005730</t>
  </si>
  <si>
    <t>TCMBANKHE006686</t>
  </si>
  <si>
    <t>蝴蝶花豆</t>
  </si>
  <si>
    <t>Asian Pigeonwings</t>
  </si>
  <si>
    <t>HU DIE HUA DOU</t>
  </si>
  <si>
    <t>Clitoria ternatea</t>
  </si>
  <si>
    <t>Pain in joints.</t>
  </si>
  <si>
    <t>3441</t>
  </si>
  <si>
    <t>HERB002364</t>
  </si>
  <si>
    <t>TCMBANKHE006687</t>
  </si>
  <si>
    <t>喜马拉雅远志</t>
  </si>
  <si>
    <t>Himalayan Milkwort</t>
  </si>
  <si>
    <t>XI MA LA YA YUAN ZHI</t>
  </si>
  <si>
    <t>Polygala emodi</t>
  </si>
  <si>
    <t>5515</t>
  </si>
  <si>
    <t>HERB005852</t>
  </si>
  <si>
    <t>TCMBANKHE006688</t>
  </si>
  <si>
    <t>神香草</t>
  </si>
  <si>
    <t>Medicinal Hyssop</t>
  </si>
  <si>
    <t>SHEN XIANG CAO</t>
  </si>
  <si>
    <t>Hyssopus officinalis</t>
  </si>
  <si>
    <t>3165</t>
  </si>
  <si>
    <t>HERB005007</t>
  </si>
  <si>
    <t>TCMBANKHE006689</t>
  </si>
  <si>
    <t>习罗汉松;西罗汉松</t>
  </si>
  <si>
    <t>Musengerra Podocarpus</t>
  </si>
  <si>
    <t>XI LUO HAN SONG</t>
  </si>
  <si>
    <t>Podocarpus gracilior</t>
  </si>
  <si>
    <t>7261</t>
  </si>
  <si>
    <t>HERB005846</t>
  </si>
  <si>
    <t>TCMBANKHE006690</t>
  </si>
  <si>
    <t>蜈蚣</t>
  </si>
  <si>
    <t>Centipede</t>
  </si>
  <si>
    <t>WU GONG</t>
  </si>
  <si>
    <t>Scolopendra subspinipes mutilans</t>
  </si>
  <si>
    <t>To calm, lower blood pressure, extinguish wind and check tetany, resolve toxin and dissipate binds, free network vessels and relieve pain.</t>
  </si>
  <si>
    <t>Acute fright wind, chronic fright wind, tetanus, spasm, convulsion, toxin swelling of sores and open sores, scrofula with ulceration, intractable headache with pulling sensation, wind-damp impediment pain, hypertension.</t>
  </si>
  <si>
    <t xml:space="preserve">1. Anti-convulsive. 2. Inhibiting the growth of dermatomyces in vitro. 3. Bacteriostatic and bacteriocidal, especially for Bacillus tuberculosis. </t>
  </si>
  <si>
    <t>3900</t>
  </si>
  <si>
    <t>722</t>
  </si>
  <si>
    <t>HERB005706</t>
  </si>
  <si>
    <t>TCMBANKHE006691</t>
  </si>
  <si>
    <t>北美葶苈子</t>
  </si>
  <si>
    <t>Virginia Pepperweed Seed</t>
  </si>
  <si>
    <t>BEI MEI TING LI ZI</t>
  </si>
  <si>
    <t>Lepidium virginicum</t>
  </si>
  <si>
    <t>See Lepidium apetalum .</t>
  </si>
  <si>
    <t>See Lepidium apetalum.</t>
  </si>
  <si>
    <t>6177</t>
  </si>
  <si>
    <t>HERB000395</t>
  </si>
  <si>
    <t>TCMBANKHE006692</t>
  </si>
  <si>
    <t>蛇苔</t>
  </si>
  <si>
    <t>Conicum ConocephaIus*</t>
  </si>
  <si>
    <t>TCMBANKHE006693</t>
  </si>
  <si>
    <t>和他草</t>
  </si>
  <si>
    <t>Florida Waltheria</t>
  </si>
  <si>
    <t>HE TA CAO</t>
  </si>
  <si>
    <t>Waltheria americana</t>
  </si>
  <si>
    <t>To expel wind and eliminate damp, resolve toxin and eliminate inflammation.</t>
  </si>
  <si>
    <t>Vaginal discharge, welling abscess and boil, mastitis.</t>
  </si>
  <si>
    <t>3020</t>
  </si>
  <si>
    <t>HERB002187</t>
  </si>
  <si>
    <t>TCMBANKHE006694</t>
  </si>
  <si>
    <t>小花紫堇</t>
  </si>
  <si>
    <t>Micranthine Corydalis</t>
  </si>
  <si>
    <t>XIAO HUA ZI JIN</t>
  </si>
  <si>
    <t>Corydalis micrantha</t>
  </si>
  <si>
    <t>2314</t>
  </si>
  <si>
    <t>HERB006117</t>
  </si>
  <si>
    <t>TCMBANKHE006695</t>
  </si>
  <si>
    <t>路边紫草</t>
  </si>
  <si>
    <t>Wild Gromwell</t>
  </si>
  <si>
    <t>LU BIAN ZI CAO</t>
  </si>
  <si>
    <t>Lithospermum ruderale</t>
  </si>
  <si>
    <t>6711</t>
  </si>
  <si>
    <t>HERB003508</t>
  </si>
  <si>
    <t>TCMBANKHE006696</t>
  </si>
  <si>
    <t>豌豆</t>
  </si>
  <si>
    <t>Garden Pea</t>
  </si>
  <si>
    <t>WAN DOU</t>
  </si>
  <si>
    <t>Pisum sativum</t>
  </si>
  <si>
    <t>To harmonize center and precipitate qi, free milk and disinhibit water, resolve toxin.</t>
  </si>
  <si>
    <t>Cholera cramp, beriberi with edema, diabetes mellitus, vomiting of sour matter, abdominal distention and diarrhea, scant breast milk, swollen welling abscess.</t>
  </si>
  <si>
    <t>3846</t>
  </si>
  <si>
    <t>HERB005614</t>
  </si>
  <si>
    <t>TCMBANKHE006697</t>
  </si>
  <si>
    <t>龙眼独活</t>
  </si>
  <si>
    <t>Farges Aralia</t>
  </si>
  <si>
    <t>LONG YAN DU HUO</t>
  </si>
  <si>
    <t>Aralia fargesii</t>
  </si>
  <si>
    <t>See Aralia cordata .</t>
  </si>
  <si>
    <t>See Aralia cordata.</t>
  </si>
  <si>
    <t>5985</t>
  </si>
  <si>
    <t>HERB003496</t>
  </si>
  <si>
    <t>TCMBANKHE006698</t>
  </si>
  <si>
    <t>南美洲桧</t>
  </si>
  <si>
    <t>Southern Red-cedar</t>
  </si>
  <si>
    <t>NAN MEI ZHOU GUI</t>
  </si>
  <si>
    <t>Juniperus silicicola</t>
  </si>
  <si>
    <t>7835</t>
  </si>
  <si>
    <t>HERB004098</t>
  </si>
  <si>
    <t>TCMBANKHE006699</t>
  </si>
  <si>
    <t>南瓜</t>
  </si>
  <si>
    <t>Cushaw</t>
  </si>
  <si>
    <t>NAN GUA</t>
  </si>
  <si>
    <t>Cucurbita moschata</t>
  </si>
  <si>
    <t>Pulmonary welling abscess, asthma, swollen welling abscess, scalds, poisonous bee stings.</t>
  </si>
  <si>
    <t>5029</t>
  </si>
  <si>
    <t>HERB004091</t>
  </si>
  <si>
    <t>TCMBANKHE006700</t>
  </si>
  <si>
    <t>椭圆叶乳香树</t>
  </si>
  <si>
    <t>Ellipticleaf Olibanum</t>
  </si>
  <si>
    <t>TUO YUAN YE RU XIANG SHU</t>
  </si>
  <si>
    <t>Boswellia ovalifoliolata</t>
  </si>
  <si>
    <t>4586</t>
  </si>
  <si>
    <t>HERB005598</t>
  </si>
  <si>
    <t>TCMBANKHE006701</t>
  </si>
  <si>
    <t>马莲;麻楝</t>
  </si>
  <si>
    <t>Chittagong Chickrassy</t>
  </si>
  <si>
    <t>MA LIAN</t>
  </si>
  <si>
    <t>Chukrasia tabularis</t>
  </si>
  <si>
    <t>To course wind and clear heat.</t>
  </si>
  <si>
    <t>Common cold with fever.</t>
  </si>
  <si>
    <t>1113</t>
  </si>
  <si>
    <t>HERB003669</t>
  </si>
  <si>
    <t>TCMBANKHE006702</t>
  </si>
  <si>
    <t>荠菜子</t>
  </si>
  <si>
    <t>Shepherdspurse Seed</t>
  </si>
  <si>
    <t>JI CAI ZI</t>
  </si>
  <si>
    <t>Capsella bursa- pastoris</t>
  </si>
  <si>
    <t>Eye pain, eye screen, clear-eye blindness.</t>
  </si>
  <si>
    <t>1361</t>
  </si>
  <si>
    <t>HERB002657</t>
  </si>
  <si>
    <t>TCMBANKHE006703</t>
  </si>
  <si>
    <t>Poiret Barberry</t>
  </si>
  <si>
    <t>TCMBANKHE006704</t>
  </si>
  <si>
    <t>腓尼基刺柏</t>
  </si>
  <si>
    <t>Poienician Juniper</t>
  </si>
  <si>
    <t>FEI NI JI CI BAI</t>
  </si>
  <si>
    <t>Juniperus phoenicea</t>
  </si>
  <si>
    <t>5450</t>
  </si>
  <si>
    <t>HERB001653</t>
  </si>
  <si>
    <t>TCMBANKHE006705</t>
  </si>
  <si>
    <t>清亮百合</t>
  </si>
  <si>
    <t>Madonna Lily</t>
  </si>
  <si>
    <t>TCMBANKHE006706</t>
  </si>
  <si>
    <t>丹爵床</t>
  </si>
  <si>
    <t>Simple Rostellularia</t>
  </si>
  <si>
    <t>DAN JUE CHUANG</t>
  </si>
  <si>
    <t>Justicia simplex</t>
  </si>
  <si>
    <t>6911</t>
  </si>
  <si>
    <t>HERB001187</t>
  </si>
  <si>
    <t>TCMBANKHE006707</t>
  </si>
  <si>
    <t>剑叶龙血树</t>
  </si>
  <si>
    <t>Swordleaf Dracaena Equivalent plant: Daemonorops draco</t>
  </si>
  <si>
    <t>JIAN YE LONG XUE SHU</t>
  </si>
  <si>
    <t>Dracaena cochinchinensis</t>
  </si>
  <si>
    <t>To dissipate stasis and settle pain, stanch bleeding, close sores and engender flesh.</t>
  </si>
  <si>
    <t>Knocks and falls, internal damage stasis pain, dysmenorrhea, postpartum blood stasis abdominal pain, incessant bleeding, scrofula, ulcer of lower limb, hemorrhoids.</t>
  </si>
  <si>
    <t>1640</t>
  </si>
  <si>
    <t>HERB002817</t>
  </si>
  <si>
    <t>TCMBANKHE006708</t>
  </si>
  <si>
    <t>马尾杉</t>
  </si>
  <si>
    <t>Slender Phlegmariurus</t>
  </si>
  <si>
    <t>MA WEI SHAN</t>
  </si>
  <si>
    <t>Phlegmariurus phlegmaria [Syn. Lycopodium phlegmaria ]</t>
  </si>
  <si>
    <t>Wind-damp impediment pain, knocks and falls, fever and sore pharynx, edema, urticaria.</t>
  </si>
  <si>
    <t>8152</t>
  </si>
  <si>
    <t>HERB003699</t>
  </si>
  <si>
    <t>TCMBANKHE006709</t>
  </si>
  <si>
    <t>宁夏贝母</t>
  </si>
  <si>
    <t>Ningxia Fritillary</t>
  </si>
  <si>
    <t>NING XIA BEI MU</t>
  </si>
  <si>
    <t>Fritillaria taipaiensis var. ningxiaensis</t>
  </si>
  <si>
    <t>1591</t>
  </si>
  <si>
    <t>HERB004182</t>
  </si>
  <si>
    <t>TCMBANKHE006710</t>
  </si>
  <si>
    <t>囊盖丝瓜</t>
  </si>
  <si>
    <t>Buchinha (Brazil Herb)</t>
  </si>
  <si>
    <t>NANG GAI SI GUA</t>
  </si>
  <si>
    <t>Luffa operculata</t>
  </si>
  <si>
    <t>To disperse swelling and transform stasis, antiallergic.</t>
  </si>
  <si>
    <t>Anaphylactic diseases (hay fever, pollinosis, allergic rhinitis, allergic conjunctivitis).</t>
  </si>
  <si>
    <t>7377</t>
  </si>
  <si>
    <t>HERB004124</t>
  </si>
  <si>
    <t>TCMBANKHE006711</t>
  </si>
  <si>
    <t>胆星;胆南星</t>
  </si>
  <si>
    <t>Bile Arisaema</t>
  </si>
  <si>
    <t>DAN XING;DAN NAN XING</t>
  </si>
  <si>
    <t>Rhizoma Arisaema cum Bile</t>
  </si>
  <si>
    <t>Treatment of cough with yellowish sticky expectoration, stroke, mania, epilepsy.</t>
  </si>
  <si>
    <t>3028;2681</t>
  </si>
  <si>
    <t>200;198</t>
  </si>
  <si>
    <t>HERB001196;HERB001192</t>
  </si>
  <si>
    <t>TCMBANKHE006712</t>
  </si>
  <si>
    <t>大叶菜</t>
  </si>
  <si>
    <t>Doederlein’s Spikemoss</t>
  </si>
  <si>
    <t>DA YE CAI</t>
  </si>
  <si>
    <t>Selaginella doederleinii</t>
  </si>
  <si>
    <t>Swelling pain in throat, red eyes with gall, lung heat cough, mastitis, damp-heat jaundice, wind-damp impediment pain, bleeding due to external injury.</t>
  </si>
  <si>
    <t>2753</t>
  </si>
  <si>
    <t>HERB001120</t>
  </si>
  <si>
    <t>TCMBANKHE006713</t>
  </si>
  <si>
    <t>西伯利亚远志</t>
  </si>
  <si>
    <t>Siberian Milkwort</t>
  </si>
  <si>
    <t>XI BO LI YA YUAN ZHI</t>
  </si>
  <si>
    <t>Polygala sibirica</t>
  </si>
  <si>
    <t>See Polygala tenuifolia .</t>
  </si>
  <si>
    <t>5494</t>
  </si>
  <si>
    <t>HERB005803</t>
  </si>
  <si>
    <t>TCMBANKHE006714</t>
  </si>
  <si>
    <t>臭梧桐</t>
  </si>
  <si>
    <t>Clerodendron trichotomum;HarIequin GIorybower  Leaf;Glorybower leaf, Clerodendron leaf</t>
  </si>
  <si>
    <t>CHOU WU TONG</t>
  </si>
  <si>
    <t>Folium Clerodentri trichotomi</t>
  </si>
  <si>
    <t xml:space="preserve">Pungent;  bitter;  sweet; cool </t>
  </si>
  <si>
    <t>To dispel wind and dampness</t>
  </si>
  <si>
    <t>Hypertension, malaria, wind-damp impediment, numbness in limbs, hemiplegia, migraine, dysentery, hemorrhoids, welling abscess and flat abscess, scab sore.</t>
  </si>
  <si>
    <t>1. Oral administration or intramuscular injection of its decoction exerts a hypotensive effect which may be attributable to the dilatation of blood vessels and the blockage of vegetative ganglia. 2. Combined use of this drug and Herba Siegesbeckiae is inh</t>
  </si>
  <si>
    <t>SMHB00068</t>
  </si>
  <si>
    <t>4367</t>
  </si>
  <si>
    <t>915</t>
  </si>
  <si>
    <t>HERB000835</t>
  </si>
  <si>
    <t>TCMBANKHE006715</t>
  </si>
  <si>
    <t>棉叶麻风树</t>
  </si>
  <si>
    <t>Cotton-leaf Leprous Tree</t>
  </si>
  <si>
    <t>MIAN YE MA FENG SHU</t>
  </si>
  <si>
    <t>Jatropha gossypifolia</t>
  </si>
  <si>
    <t>5343</t>
  </si>
  <si>
    <t>HERB003973</t>
  </si>
  <si>
    <t>TCMBANKHE006716</t>
  </si>
  <si>
    <t>绵毛娃儿藤</t>
  </si>
  <si>
    <t>Woolly Tylophora</t>
  </si>
  <si>
    <t>MIAN MAO WA ER TENG</t>
  </si>
  <si>
    <t>Tylophora mollissima</t>
  </si>
  <si>
    <t>To clear lung heat, relieve cough and asthma.</t>
  </si>
  <si>
    <t>Common cold with fever, lung heat cough, asthma.</t>
  </si>
  <si>
    <t>5753</t>
  </si>
  <si>
    <t>HERB003966</t>
  </si>
  <si>
    <t>TCMBANKHE006717</t>
  </si>
  <si>
    <t>华南猕猴桃</t>
  </si>
  <si>
    <t>Greyleaf Actinidia</t>
  </si>
  <si>
    <t>HUA NAN MI HOU TAO</t>
  </si>
  <si>
    <t>Actinidia glaucophylla</t>
  </si>
  <si>
    <t>3989</t>
  </si>
  <si>
    <t>HERB002438</t>
  </si>
  <si>
    <t>TCMBANKHE006718</t>
  </si>
  <si>
    <t>蓖麻叶</t>
  </si>
  <si>
    <t>Castorbean Leaf</t>
  </si>
  <si>
    <t>BI MA YE</t>
  </si>
  <si>
    <t>To draw out pus and relieve itch, relieve cough and calm asthma.</t>
  </si>
  <si>
    <t>Beriberi, swelling pain of scrotum, cough of phlegm asthma, goose-foot wind, sore and boil.</t>
  </si>
  <si>
    <t>2195</t>
  </si>
  <si>
    <t>HERB000430</t>
  </si>
  <si>
    <t>TCMBANKHE006719</t>
  </si>
  <si>
    <t>见血封喉</t>
  </si>
  <si>
    <t>Common Antiaris</t>
  </si>
  <si>
    <t>JIAN XUE FENG HOU</t>
  </si>
  <si>
    <t>Antiaris toxicaria [Syn. Ambora toxicaria]</t>
  </si>
  <si>
    <t>juice and seed</t>
  </si>
  <si>
    <t>To strengthen heart, promote vomiting, drain precipitation, anesthetize (juice), resolve heat (seed), promote lactation.</t>
  </si>
  <si>
    <t>Scrofula (juice), dysentery (seed).</t>
  </si>
  <si>
    <t>5893</t>
  </si>
  <si>
    <t>HERB002811</t>
  </si>
  <si>
    <t>TCMBANKHE006720</t>
  </si>
  <si>
    <t>圆叶天芥菜</t>
  </si>
  <si>
    <t xml:space="preserve">Roundleaf Heliotrope* </t>
  </si>
  <si>
    <t>TCMBANKHE006721</t>
  </si>
  <si>
    <t>TCMBANKHE006722</t>
  </si>
  <si>
    <t>块根垂头菊</t>
  </si>
  <si>
    <t>Root-tuber Cremanthodium</t>
  </si>
  <si>
    <t>KUAI GEN CHUI TOU JU</t>
  </si>
  <si>
    <t>Cremanthodium ellisii</t>
  </si>
  <si>
    <t>To relieve cough and dispel phlegm, loosen chest and disinhibit qi.</t>
  </si>
  <si>
    <t>Cough of phlegm asthma, taxation damage, senile vacuity weakness headache.</t>
  </si>
  <si>
    <t>5947</t>
  </si>
  <si>
    <t>HERB003183</t>
  </si>
  <si>
    <t>TCMBANKHE006723</t>
  </si>
  <si>
    <t>红果萝芙木</t>
  </si>
  <si>
    <t>Redfruit Devilpepper</t>
  </si>
  <si>
    <t>HONG GUO LUO FU MU</t>
  </si>
  <si>
    <t>Rauvolfia verticillata f. rubrocarpa</t>
  </si>
  <si>
    <t>5770</t>
  </si>
  <si>
    <t>HERB002271</t>
  </si>
  <si>
    <t>TCMBANKHE006724</t>
  </si>
  <si>
    <t>车前叶蓝蓟</t>
  </si>
  <si>
    <t>Purple Viper’s-bugloss</t>
  </si>
  <si>
    <t>CHE QIAN YE LAN JI</t>
  </si>
  <si>
    <t>Echium plantagineum</t>
  </si>
  <si>
    <t>1765</t>
  </si>
  <si>
    <t>HERB000768</t>
  </si>
  <si>
    <t>TCMBANKHE006725</t>
  </si>
  <si>
    <t>灯台树</t>
  </si>
  <si>
    <t>Giant Dogwood</t>
  </si>
  <si>
    <t>DENG TAI SHU</t>
  </si>
  <si>
    <t>Cornus controversa [Syn. Bothrocaryum controversum ]</t>
  </si>
  <si>
    <t>bark or root cortex, leaf</t>
  </si>
  <si>
    <t>To clear heat and calm liver, disperse swelling and relieve pain.</t>
  </si>
  <si>
    <t>Headache, dizziness, swelling pain in throat, aching pain in joints, painful swelling from knocks and falls.</t>
  </si>
  <si>
    <t>6917</t>
  </si>
  <si>
    <t>HERB001233</t>
  </si>
  <si>
    <t>TCMBANKHE006726</t>
  </si>
  <si>
    <t>卡夫拉萝芙木</t>
  </si>
  <si>
    <t>Caffra DeviIpepper*</t>
  </si>
  <si>
    <t>TCMBANKHE006727</t>
  </si>
  <si>
    <t>西葫芦</t>
  </si>
  <si>
    <t>Pumpkin</t>
  </si>
  <si>
    <t>XI HU LU</t>
  </si>
  <si>
    <t>Cucurbita pepo</t>
  </si>
  <si>
    <t>6003</t>
  </si>
  <si>
    <t>HERB005827</t>
  </si>
  <si>
    <t>TCMBANKHE006728</t>
  </si>
  <si>
    <t>巴拿马山石榴</t>
  </si>
  <si>
    <t>Taiwan Malabar Randia</t>
  </si>
  <si>
    <t>BA NA MA SHAN SHI LIU</t>
  </si>
  <si>
    <t>Randia formosa</t>
  </si>
  <si>
    <t>2433</t>
  </si>
  <si>
    <t>HERB000142</t>
  </si>
  <si>
    <t>TCMBANKHE006729</t>
  </si>
  <si>
    <t>日本牛皮消</t>
  </si>
  <si>
    <t>Japanese Swallowwort</t>
  </si>
  <si>
    <t>RI BEN NIU PI XIAO</t>
  </si>
  <si>
    <t>Cynanchum japonicum</t>
  </si>
  <si>
    <t>5187</t>
  </si>
  <si>
    <t>HERB004657</t>
  </si>
  <si>
    <t>TCMBANKHE006730</t>
  </si>
  <si>
    <t>红花鹿蹄草</t>
  </si>
  <si>
    <t>Redflower Pyrola</t>
  </si>
  <si>
    <t>HONG HUA LU TI CAO</t>
  </si>
  <si>
    <t>Pyrola incarnata</t>
  </si>
  <si>
    <t>3368</t>
  </si>
  <si>
    <t>HERB002282</t>
  </si>
  <si>
    <t>TCMBANKHE006731</t>
  </si>
  <si>
    <t>爵床</t>
  </si>
  <si>
    <t>Creeping Rostellularia</t>
  </si>
  <si>
    <t>JUE CHUANG</t>
  </si>
  <si>
    <t>Rostellularia procumbens [Syn. Justicia procumbens]</t>
  </si>
  <si>
    <t>To clear heat and resolve toxin, disinhibit damp and disperse stagnation, quicken blood and relieve pain.</t>
  </si>
  <si>
    <t>Common cold with fever, cough, swelling pain in throat, red eyes with gall, gan accumulation, damp-heat diarrhea dysentery, malaria, jaundice, edema, pain in sinews and bones, knocks and falls, welling abscess and flat abscess with clove sore, eczema.</t>
  </si>
  <si>
    <t>2761</t>
  </si>
  <si>
    <t>HERB003068</t>
  </si>
  <si>
    <t>TCMBANKHE006732</t>
  </si>
  <si>
    <t>日本鹿蹄草</t>
  </si>
  <si>
    <t>Japanese Pyrola</t>
  </si>
  <si>
    <t>RI BEN LU TI CAO</t>
  </si>
  <si>
    <t>Pyrola japonica</t>
  </si>
  <si>
    <t>1782</t>
  </si>
  <si>
    <t>HERB004649</t>
  </si>
  <si>
    <t>TCMBANKHE006733</t>
  </si>
  <si>
    <t>高飞燕草</t>
  </si>
  <si>
    <t>Alpine Larkspur</t>
  </si>
  <si>
    <t>GAO FEI YAN CAO</t>
  </si>
  <si>
    <t>Delphinium elatum</t>
  </si>
  <si>
    <t>5186</t>
  </si>
  <si>
    <t>HERB001832</t>
  </si>
  <si>
    <t>TCMBANKHE006734</t>
  </si>
  <si>
    <t>毛果杨</t>
  </si>
  <si>
    <t>Black Cottonwood</t>
  </si>
  <si>
    <t>MAO GUO YANG</t>
  </si>
  <si>
    <t>Populus trichocarpa</t>
  </si>
  <si>
    <t>HERB003781</t>
  </si>
  <si>
    <t>TCMBANKHE006735</t>
  </si>
  <si>
    <t>灵仙</t>
  </si>
  <si>
    <t>root and rhizome of smilax</t>
  </si>
  <si>
    <t>LING XIAN</t>
  </si>
  <si>
    <t>Radix Smilacis</t>
  </si>
  <si>
    <t>Smilax scobinicaulis C. H. Wright;Smilax sieboldii Miq</t>
  </si>
  <si>
    <t>Treatment of rheumatic or rheumatoid arthralgia with numbness of the limbs, muscle contracture and limitation of motion, fish bone stuck in the throat.</t>
  </si>
  <si>
    <t>SMHB00400</t>
  </si>
  <si>
    <t>6094</t>
  </si>
  <si>
    <t>HERB003437</t>
  </si>
  <si>
    <t>TCMBANKHE006736</t>
  </si>
  <si>
    <t>铁丝威灵仙</t>
  </si>
  <si>
    <t>TIE SI WEI LING XIAN</t>
  </si>
  <si>
    <t>5978</t>
  </si>
  <si>
    <t>699</t>
  </si>
  <si>
    <t>HERB005508</t>
  </si>
  <si>
    <t>TCMBANKHE006737</t>
  </si>
  <si>
    <t>加那利蒿</t>
  </si>
  <si>
    <t>Canary IsIand Wormwood*</t>
  </si>
  <si>
    <t>TCMBANKHE006738</t>
  </si>
  <si>
    <t>多被银莲花(两头尖)</t>
  </si>
  <si>
    <t>Radde Windflower</t>
  </si>
  <si>
    <t>DUO BEI YIN LIAN HUA</t>
  </si>
  <si>
    <t>Anemone raddeana</t>
  </si>
  <si>
    <t>To dispel wind-damp, dissipate cold and relieve pain, disperse swollen welling abscess.</t>
  </si>
  <si>
    <t>Wind-cold-damp impediment, hypertonicity of limbs, aching pain in joints, swelling pain of welling abscess and sore.</t>
  </si>
  <si>
    <t>5184</t>
  </si>
  <si>
    <t>HERB001488</t>
  </si>
  <si>
    <t>TCMBANKHE006739</t>
  </si>
  <si>
    <t>暴马子</t>
  </si>
  <si>
    <t>Amur Lilac</t>
  </si>
  <si>
    <t>BAO MA ZI</t>
  </si>
  <si>
    <t>Syringa amurensis [Syn. Syringa reticulata var. amurensis ]</t>
  </si>
  <si>
    <t>Bark, branch and trunk</t>
  </si>
  <si>
    <t>To diffuse lung and transform phlegm, relieve cough and calm asthma, disinhibit water.</t>
  </si>
  <si>
    <t>Chronic bronchitis, asthma, edema due to heart disease.</t>
  </si>
  <si>
    <t>5104</t>
  </si>
  <si>
    <t>HERB000356</t>
  </si>
  <si>
    <t>TCMBANKHE006740</t>
  </si>
  <si>
    <t>耳状报春花</t>
  </si>
  <si>
    <t>Auricula</t>
  </si>
  <si>
    <t>ER ZHUANG BAO CHUN HUA</t>
  </si>
  <si>
    <t>Primula auricula</t>
  </si>
  <si>
    <t>8083</t>
  </si>
  <si>
    <t>HERB001603</t>
  </si>
  <si>
    <t>TCMBANKHE006741</t>
  </si>
  <si>
    <t>黍米</t>
  </si>
  <si>
    <t>Broomcorn Millet</t>
  </si>
  <si>
    <t>TCMBANKHE006742</t>
  </si>
  <si>
    <t>香蜂花</t>
  </si>
  <si>
    <t>Bee Balm</t>
  </si>
  <si>
    <t>XIANG FENG HUA</t>
  </si>
  <si>
    <t>Melissa officinalis</t>
  </si>
  <si>
    <t>7797</t>
  </si>
  <si>
    <t>HERB006018</t>
  </si>
  <si>
    <t>TCMBANKHE006743</t>
  </si>
  <si>
    <t>臭冷杉</t>
  </si>
  <si>
    <t>Khingan Fir;Abies nephrolepis</t>
  </si>
  <si>
    <t>CHOU LENG SHAN;COU LENG SHAN</t>
  </si>
  <si>
    <t>Abies nephrolepis</t>
  </si>
  <si>
    <t>leaf and bark</t>
  </si>
  <si>
    <t>To dispel damp and relieve pain.</t>
  </si>
  <si>
    <t>Pain in lumbus and legs.</t>
  </si>
  <si>
    <t>1799;3541</t>
  </si>
  <si>
    <t>HERB000828;HERB000959</t>
  </si>
  <si>
    <t>TCMBANKHE006744</t>
  </si>
  <si>
    <t>蝙蝠葛</t>
  </si>
  <si>
    <t>Asiatic Moonseed</t>
  </si>
  <si>
    <t>BIAN FU GE</t>
  </si>
  <si>
    <t>Lumbago, scrofula, swelling pain in throat, diarrhea and dysentery, swelling pain from hemorrhoids.</t>
  </si>
  <si>
    <t>5752</t>
  </si>
  <si>
    <t>HERB000456</t>
  </si>
  <si>
    <t>TCMBANKHE006745</t>
  </si>
  <si>
    <t>黄荆根</t>
  </si>
  <si>
    <t>Negundo Chastetree Root</t>
  </si>
  <si>
    <t>HUANG JING GEN</t>
  </si>
  <si>
    <t>To resolve exterior, relieve cough, dispel wind and eliminate damp, rectify qi and relieve pain.</t>
  </si>
  <si>
    <t>Common cold, chronic trachitis, wind-damp impediment pain, stomachache, sand qi , abdominal pain.</t>
  </si>
  <si>
    <t>4615</t>
  </si>
  <si>
    <t>HERB002535</t>
  </si>
  <si>
    <t>TCMBANKHE006746</t>
  </si>
  <si>
    <t>顶羽菊</t>
  </si>
  <si>
    <t>Creeping Acroptilon</t>
  </si>
  <si>
    <t>DING YU JU</t>
  </si>
  <si>
    <t>Acroptilon repens</t>
  </si>
  <si>
    <t>To dispel wind-damp, resolve heat toxin.</t>
  </si>
  <si>
    <t>Swelling toxin of welling abscess and sore, rheumatic arthritis.</t>
  </si>
  <si>
    <t>6032</t>
  </si>
  <si>
    <t>HERB001318</t>
  </si>
  <si>
    <t>TCMBANKHE006747</t>
  </si>
  <si>
    <t>密果黄瓜</t>
  </si>
  <si>
    <t>Densefruit Cucumber*</t>
  </si>
  <si>
    <t>TCMBANKHE006748</t>
  </si>
  <si>
    <t>紫草茸</t>
  </si>
  <si>
    <t>Lac</t>
  </si>
  <si>
    <t>ZI CAO RONG</t>
  </si>
  <si>
    <t>Laccifer lacca</t>
  </si>
  <si>
    <t>gum of lac insect</t>
  </si>
  <si>
    <t>To clear heat, cool blood, resolve toxin.</t>
  </si>
  <si>
    <t>Measles papules, non-eruption of measles, postpartum blood dizziness, vaginal discharge, swelling toxin of sore and scab.</t>
  </si>
  <si>
    <t>7656</t>
  </si>
  <si>
    <t>HERB007161</t>
  </si>
  <si>
    <t>TCMBANKHE006749</t>
  </si>
  <si>
    <t>网脉橐吾</t>
  </si>
  <si>
    <t>Netvein Goldenray</t>
  </si>
  <si>
    <t>WANG MAI TOU WU</t>
  </si>
  <si>
    <t>Ligularia dictyoneura [Syn. Senecio dictyoneurus ]</t>
  </si>
  <si>
    <t>To diffuse lung and rectify qi , eliminate phlegm and suppress cough.</t>
  </si>
  <si>
    <t>Common cold, cough.</t>
  </si>
  <si>
    <t>HERB005646</t>
  </si>
  <si>
    <t>TCMBANKHE006750</t>
  </si>
  <si>
    <t>加勒比刺桐</t>
  </si>
  <si>
    <t>Caribbean Coralbean*</t>
  </si>
  <si>
    <t>TCMBANKHE006751</t>
  </si>
  <si>
    <t xml:space="preserve">Japanese  Pagodatree </t>
  </si>
  <si>
    <t>TCMBANKHE006752</t>
  </si>
  <si>
    <t>蛇鞭菊</t>
  </si>
  <si>
    <t>Gay-feather</t>
  </si>
  <si>
    <t>SHE BIAN JU</t>
  </si>
  <si>
    <t>Liatris spicata</t>
  </si>
  <si>
    <t>3080</t>
  </si>
  <si>
    <t>HERB004970</t>
  </si>
  <si>
    <t>TCMBANKHE006753</t>
  </si>
  <si>
    <t>四翅月见草</t>
  </si>
  <si>
    <t>Fourwing Eveningprimrose</t>
  </si>
  <si>
    <t>SI CHI YUE JIAN CAO</t>
  </si>
  <si>
    <t>Oenothera tetraptera</t>
  </si>
  <si>
    <t>2184</t>
  </si>
  <si>
    <t>HERB005214</t>
  </si>
  <si>
    <t>TCMBANKHE006754</t>
  </si>
  <si>
    <t>大花紫玉盘</t>
  </si>
  <si>
    <t>Largeflower Uvaria</t>
  </si>
  <si>
    <t>DA HUA ZI YU PAN</t>
  </si>
  <si>
    <t>Uvaria grandiflora</t>
  </si>
  <si>
    <t>2332</t>
  </si>
  <si>
    <t>HERB001068</t>
  </si>
  <si>
    <t>TCMBANKHE006755</t>
  </si>
  <si>
    <t>田基黄;地耳草</t>
  </si>
  <si>
    <t>all - grass of Japanese St. Johnswort</t>
  </si>
  <si>
    <t>TIAN JI HUANG;DI ER CAO</t>
  </si>
  <si>
    <t>Herba Hyperici japonici</t>
  </si>
  <si>
    <t>Grangea maderaspatana (L.) Poir;whole herb</t>
  </si>
  <si>
    <t>3904;5275</t>
  </si>
  <si>
    <t>689;920</t>
  </si>
  <si>
    <t>HERB005445;HERB001244</t>
  </si>
  <si>
    <t>TCMBANKHE006756</t>
  </si>
  <si>
    <t>八角枫</t>
  </si>
  <si>
    <t>Chinese Alangium Equivalent plant: Alangium platanifolium</t>
  </si>
  <si>
    <t>BA JIAO FENG</t>
  </si>
  <si>
    <t>Alangium chinense</t>
  </si>
  <si>
    <t>To dispel wind and eliminate damp, soothe sinews and quicken network vessels, dissipate stasis and relieve pain.</t>
  </si>
  <si>
    <t>Wind-damp impediment pain, rheumatic arthritis, numbness in limbs, knocks and falls, adjuvant in anesthesia.</t>
  </si>
  <si>
    <t>4403</t>
  </si>
  <si>
    <t>HERB000135</t>
  </si>
  <si>
    <t>TCMBANKHE006757</t>
  </si>
  <si>
    <t>倒捻子</t>
  </si>
  <si>
    <t>Mangosteen</t>
  </si>
  <si>
    <t>DAO NIAN ZI</t>
  </si>
  <si>
    <t>Garcinia mangostana</t>
  </si>
  <si>
    <t>3992</t>
  </si>
  <si>
    <t>HERB001220</t>
  </si>
  <si>
    <t>TCMBANKHE006758</t>
  </si>
  <si>
    <t>偏翅唐松草</t>
  </si>
  <si>
    <t>Delavay Meadowrue</t>
  </si>
  <si>
    <t>PIAN CHI TANG SONG CAO</t>
  </si>
  <si>
    <t>Thalictrum delavayi</t>
  </si>
  <si>
    <t>Damp-heat diarrhea dysentery, jaundice, leukorrhea, wind-fire toothache, red eyes with gall, toxin swelling of sores.</t>
  </si>
  <si>
    <t>5417</t>
  </si>
  <si>
    <t>HERB004360</t>
  </si>
  <si>
    <t>TCMBANKHE006759</t>
  </si>
  <si>
    <t>雪山林</t>
  </si>
  <si>
    <t>Japanese Pachysandra</t>
  </si>
  <si>
    <t>XUE SHAN LIN</t>
  </si>
  <si>
    <t>Pachysandra terminalis</t>
  </si>
  <si>
    <t>To dispel wind-damp, soothe sinews and quicken blood, free menstruation and check discharge.</t>
  </si>
  <si>
    <t>Wind-damp-heat impediment, systremma, menstrual disorder, Vaginal discharge.</t>
  </si>
  <si>
    <t>6077</t>
  </si>
  <si>
    <t>HERB006298</t>
  </si>
  <si>
    <t>TCMBANKHE006760</t>
  </si>
  <si>
    <t>牡荆根</t>
  </si>
  <si>
    <t>Root of Hempleaf Negundo Chastetree</t>
  </si>
  <si>
    <t>MU JING GEN</t>
  </si>
  <si>
    <t>HERB004038;HERB004037</t>
  </si>
  <si>
    <t>TCMBANKHE006761</t>
  </si>
  <si>
    <t>藕节</t>
  </si>
  <si>
    <t>Nodus Nelumbinis Rhizomatis;node of lotus rhizome</t>
  </si>
  <si>
    <t>OU JIE</t>
  </si>
  <si>
    <t>nodus nelumbinis rhizomatis</t>
  </si>
  <si>
    <t>Stomach; Liver; Heart</t>
  </si>
  <si>
    <t>To arrest bleeding and remove blood stasis.</t>
  </si>
  <si>
    <t>SMHB00307</t>
  </si>
  <si>
    <t>4264</t>
  </si>
  <si>
    <t>536</t>
  </si>
  <si>
    <t>HERB004251</t>
  </si>
  <si>
    <t>TCMBANKHE006762</t>
  </si>
  <si>
    <t>矮麻黄</t>
  </si>
  <si>
    <t>Small Ephedra</t>
  </si>
  <si>
    <t>AI MA HUANG</t>
  </si>
  <si>
    <t>Ephedra minuta</t>
  </si>
  <si>
    <t>2810</t>
  </si>
  <si>
    <t>HERB000049</t>
  </si>
  <si>
    <t>TCMBANKHE006763</t>
  </si>
  <si>
    <t>枕材</t>
  </si>
  <si>
    <t>Pungent Litse</t>
  </si>
  <si>
    <t>ZHEN CAI</t>
  </si>
  <si>
    <t>Litsea pungens</t>
  </si>
  <si>
    <t>Cough of phlegm-rheum, accumulation-gathering and distention-fullness, beriberi, sore and scab in children.</t>
  </si>
  <si>
    <t>2732</t>
  </si>
  <si>
    <t>HERB006960</t>
  </si>
  <si>
    <t>TCMBANKHE006764</t>
  </si>
  <si>
    <t>调经草</t>
  </si>
  <si>
    <t>Evergreen Euonymus</t>
  </si>
  <si>
    <t>TIAO JING CAO</t>
  </si>
  <si>
    <t>Euonymus japonicus</t>
  </si>
  <si>
    <t>To quicken blood and regulate menstruation, dispel wind-damp.</t>
  </si>
  <si>
    <t>Menstrual disorder, dysmenorrhea, wind-damp impediment pain.</t>
  </si>
  <si>
    <t>4119</t>
  </si>
  <si>
    <t>HERB005488</t>
  </si>
  <si>
    <t>TCMBANKHE006765</t>
  </si>
  <si>
    <t>赣皖乌头</t>
  </si>
  <si>
    <t>Finet Monkshood</t>
  </si>
  <si>
    <t>GAN WAN WU TOU</t>
  </si>
  <si>
    <t>Aconitum finetianum</t>
  </si>
  <si>
    <t>To dispel wind and relieve pain, harmonize blood and vanquish toxin.</t>
  </si>
  <si>
    <t>4339</t>
  </si>
  <si>
    <t>HERB001807</t>
  </si>
  <si>
    <t>TCMBANKHE006766</t>
  </si>
  <si>
    <t>苦蘵</t>
  </si>
  <si>
    <t>Downy Groundcherry</t>
  </si>
  <si>
    <t>KU ZHI</t>
  </si>
  <si>
    <t>Physalis pubescens</t>
  </si>
  <si>
    <t>Common cold, lung heat cough, swelling pain in throat, gum swelling, damp-heat jaundice, dysentery, edema, heat strangury, heaven-borne sore, clove sore.</t>
  </si>
  <si>
    <t>3747</t>
  </si>
  <si>
    <t>HERB003181</t>
  </si>
  <si>
    <t>TCMBANKHE006767</t>
  </si>
  <si>
    <t>雏艾菊</t>
  </si>
  <si>
    <t>Feverfew</t>
  </si>
  <si>
    <t>CHU AI JU</t>
  </si>
  <si>
    <t>Tanacetum parthenium</t>
  </si>
  <si>
    <t>7802</t>
  </si>
  <si>
    <t>HERB000837</t>
  </si>
  <si>
    <t>TCMBANKHE006768</t>
  </si>
  <si>
    <t>线萼黄连</t>
  </si>
  <si>
    <t>Linearisepal Goldthread</t>
  </si>
  <si>
    <t>XIAN E HUANG LIAN</t>
  </si>
  <si>
    <t>Coptis linearisepala</t>
  </si>
  <si>
    <t>HERB005975</t>
  </si>
  <si>
    <t>TCMBANKHE006769</t>
  </si>
  <si>
    <t>掌叶胡椒</t>
  </si>
  <si>
    <t>Camphortreeleaf Pepper</t>
  </si>
  <si>
    <t>TCMBANKHE006770</t>
  </si>
  <si>
    <t>芸香草</t>
  </si>
  <si>
    <t>Remote Lemongrass</t>
  </si>
  <si>
    <t>YUN XIANG CAO</t>
  </si>
  <si>
    <t>Cymbopogon distans</t>
  </si>
  <si>
    <t>To resolve exterior, eliminate damp, relieve cough and calm asthma.</t>
  </si>
  <si>
    <t>Wind-cold common cold, summerheat damage, vomiting diarrhea with abdominal pain, dribbling pain of urination, wind-damp impediment pain, cough and asthma, bronchial asthma.</t>
  </si>
  <si>
    <t>6656</t>
  </si>
  <si>
    <t>824</t>
  </si>
  <si>
    <t>HERB006858</t>
  </si>
  <si>
    <t>TCMBANKHE006771</t>
  </si>
  <si>
    <t>裂果薯</t>
  </si>
  <si>
    <t>Lobedfruit Tacca</t>
  </si>
  <si>
    <t>LIE GUO SHU</t>
  </si>
  <si>
    <t>Tacca plantaginea [Syn. Schizocapsa plantaginea]</t>
  </si>
  <si>
    <t>To cool blood and disperse stasis, eliminate inflammation and relieve pain.</t>
  </si>
  <si>
    <t>Peptic ulcer, enteritis, tuberculosis, pertussis, knocks and falls, bleeding due to external injury, sore pharynx, toothache, swollen welling abscess.</t>
  </si>
  <si>
    <t>1128</t>
  </si>
  <si>
    <t>HERB003411</t>
  </si>
  <si>
    <t>TCMBANKHE006772</t>
  </si>
  <si>
    <t>紫苏梗</t>
  </si>
  <si>
    <t>Common Perilla Stem Equivalent plant: Perilla frutescens var crispa</t>
  </si>
  <si>
    <t>ZI SU GENG</t>
  </si>
  <si>
    <t>Perilla frutescens var. arguta</t>
  </si>
  <si>
    <t>To loosen center and rectify qi, quiet fetus, harmonize blood.</t>
  </si>
  <si>
    <t>Spleen-stomach qi stagnation, glomus fullness, fetus qi disharmony, beriberi with edema, hemoptysis, blood ejection, spontaneous external bleeding.</t>
  </si>
  <si>
    <t>1397</t>
  </si>
  <si>
    <t>1094</t>
  </si>
  <si>
    <t>HERB007210</t>
  </si>
  <si>
    <t>TCMBANKHE006773</t>
  </si>
  <si>
    <t>红筷子</t>
  </si>
  <si>
    <t>Great Willowherb (Firewood)</t>
  </si>
  <si>
    <t>HONG KUAI ZI</t>
  </si>
  <si>
    <t>Chamaenerion angustifolium [Syn. Epilobium angustifolium ]</t>
  </si>
  <si>
    <t>To disinhibit water and percolate damp, rectify qi and disperse swelling, quicken blood and regulate menstruation.</t>
  </si>
  <si>
    <t>Edema, diarrhea, food accumulation distention and fullness, menstrual disorder, galactostasis, scrotal enlargement, itch-pain in sore and papules.</t>
  </si>
  <si>
    <t>3622</t>
  </si>
  <si>
    <t>HERB002296</t>
  </si>
  <si>
    <t>TCMBANKHE006774</t>
  </si>
  <si>
    <t>东俄洛橐吾</t>
  </si>
  <si>
    <t>Tongol Goldenray</t>
  </si>
  <si>
    <t>DONG E LUO DU WU</t>
  </si>
  <si>
    <t>Ligularia tongolensis</t>
  </si>
  <si>
    <t>6189</t>
  </si>
  <si>
    <t>HERB001336</t>
  </si>
  <si>
    <t>TCMBANKHE006775</t>
  </si>
  <si>
    <t>长叶暗罗</t>
  </si>
  <si>
    <t>India Greenstar</t>
  </si>
  <si>
    <t>CHANG YE AN LUO</t>
  </si>
  <si>
    <t>Polyalthia longifolia</t>
  </si>
  <si>
    <t>4092</t>
  </si>
  <si>
    <t>HERB000721</t>
  </si>
  <si>
    <t>TCMBANKHE006776</t>
  </si>
  <si>
    <t>角果木</t>
  </si>
  <si>
    <t>Common Ceriops</t>
  </si>
  <si>
    <t>JIAO GUO MU</t>
  </si>
  <si>
    <t>Ceriops tagal [Syn. Rhizophora tagal]</t>
  </si>
  <si>
    <t>To resolve toxin, stanch bleeding, close sores.</t>
  </si>
  <si>
    <t>Bleeding due to external injury, ulcerating sores.</t>
  </si>
  <si>
    <t>4105</t>
  </si>
  <si>
    <t>HERB002857</t>
  </si>
  <si>
    <t>TCMBANKHE006777</t>
  </si>
  <si>
    <t>无卷须西瓜</t>
  </si>
  <si>
    <t>Non-cirrose Citrullus*</t>
  </si>
  <si>
    <t>TCMBANKHE006778</t>
  </si>
  <si>
    <t>粗茎乌头</t>
  </si>
  <si>
    <t>Thickstem Monkshood</t>
  </si>
  <si>
    <t>CU JING WU TOU</t>
  </si>
  <si>
    <t>Aconitum crassicaule</t>
  </si>
  <si>
    <t>7945</t>
  </si>
  <si>
    <t>HERB000971</t>
  </si>
  <si>
    <t>TCMBANKHE006779</t>
  </si>
  <si>
    <t>皂荚刺</t>
  </si>
  <si>
    <t>Chinese Honeylocust Thorn</t>
  </si>
  <si>
    <t>ZAO JIA CI</t>
  </si>
  <si>
    <t>thorn</t>
  </si>
  <si>
    <t>To disperse swelling and outthrust pus, track wind, kill worms.</t>
  </si>
  <si>
    <t>Swelling toxin of welling abscess and flat abscess, scrofula, leprosy, sore and papules with intractable lichen, postpartum scant milk, retention of afterbirth.</t>
  </si>
  <si>
    <t>4010</t>
  </si>
  <si>
    <t>HERB006887</t>
  </si>
  <si>
    <t>TCMBANKHE006780</t>
  </si>
  <si>
    <t>爪盔瓜叶乌头</t>
  </si>
  <si>
    <t>Unguiculate Hemsley Monkshood</t>
  </si>
  <si>
    <t>ZHUA KUI GUA YE WU TOU</t>
  </si>
  <si>
    <t>Aconitum hemsleyanum var. leueanthus</t>
  </si>
  <si>
    <t>4723</t>
  </si>
  <si>
    <t>HERB007139</t>
  </si>
  <si>
    <t>TCMBANKHE006781</t>
  </si>
  <si>
    <t>防风</t>
  </si>
  <si>
    <t>root of Divaricate Saposhnikovia;Saposhnikovia divaricata;Divaricate Saposhnikovia</t>
  </si>
  <si>
    <t>FANG FENG</t>
  </si>
  <si>
    <t>Radix Saposhnikoviae divaricatae</t>
  </si>
  <si>
    <t>To induce diaphoresis, to dispel wind, to alleviate rheumatic conditions, and to relieve spasm.</t>
  </si>
  <si>
    <t>Migraine, headache and generalized pain, common cold, rheumatoid arthritis, externally contracted wind-cold, wind-damp impediment pain, aching pain in joints, abdominal pain and diarrhea, intestinal wind bleeding, tetanus, wind papule itching, sores.</t>
  </si>
  <si>
    <t>1. Antipyretic: Oral use of decoction and alcoholic infusion (2.0g/kg) can lower vaccine-induced fever in rabbits.2. Analgesic: Oral use of alcoholic infusion (21.18g/kg) and subcutaneous injection (42.36g/kg) can alleviate pain.</t>
  </si>
  <si>
    <t>SMHB00122</t>
  </si>
  <si>
    <t>7847</t>
  </si>
  <si>
    <t>122</t>
  </si>
  <si>
    <t>239</t>
  </si>
  <si>
    <t>HERB001622</t>
  </si>
  <si>
    <t>TCMBANKHE006782</t>
  </si>
  <si>
    <t>野罂粟</t>
  </si>
  <si>
    <t>Iceland Poppy Equivalent plant: Papaver nudicaule ssp amurense</t>
  </si>
  <si>
    <t>YE YING SU</t>
  </si>
  <si>
    <t>Papaver nudicaule</t>
  </si>
  <si>
    <t>fruit shell or whole herb with flower</t>
  </si>
  <si>
    <t>Enduring cough and asthma, diarrhea, hematochezia, prolapse of rectum, emission, vaginal discharge, headache, stomachache, dysmenorrhea.</t>
  </si>
  <si>
    <t>6260</t>
  </si>
  <si>
    <t>HERB006498</t>
  </si>
  <si>
    <t>TCMBANKHE006783</t>
  </si>
  <si>
    <t>糙叶败酱</t>
  </si>
  <si>
    <t>Scabrous Patrinia</t>
  </si>
  <si>
    <t>CAO YE BAI JIANG</t>
  </si>
  <si>
    <t>Patrinia scabra</t>
  </si>
  <si>
    <t>See Patrinia heterophylla .</t>
  </si>
  <si>
    <t>2602</t>
  </si>
  <si>
    <t>HERB000609</t>
  </si>
  <si>
    <t>TCMBANKHE006784</t>
  </si>
  <si>
    <t>普格乌头</t>
  </si>
  <si>
    <t>Pukee Monkshood</t>
  </si>
  <si>
    <t>PU GE WU TOU</t>
  </si>
  <si>
    <t>Aconitum pukeese</t>
  </si>
  <si>
    <t>3618</t>
  </si>
  <si>
    <t>HERB004400</t>
  </si>
  <si>
    <t>TCMBANKHE006785</t>
  </si>
  <si>
    <t>芥菜</t>
  </si>
  <si>
    <t>India Mustard</t>
  </si>
  <si>
    <t>JIE CAI</t>
  </si>
  <si>
    <t>Brassica juncea</t>
  </si>
  <si>
    <t>phlegm, disperse swelling and dissipate binds</t>
  </si>
  <si>
    <t>Cold rheum cough, phlegm stagnation and qi counterflow, fullness and oppression in chest and diaphragm, sand strangury, stone strangury, gum swelling erosion, mammary welling abscess, swelling hemorrhoids, frostbite (kibe), lacquer sore.</t>
  </si>
  <si>
    <t>3131</t>
  </si>
  <si>
    <t>HERB002874</t>
  </si>
  <si>
    <t>TCMBANKHE006786</t>
  </si>
  <si>
    <t>高乌头</t>
  </si>
  <si>
    <t>Tall Monkshood</t>
  </si>
  <si>
    <t>GAO WU TOU</t>
  </si>
  <si>
    <t>Aconitum sinomontanum</t>
  </si>
  <si>
    <t>To dispel wind and eliminate damp, rectify qi and relieve pain, quicken blood and disperse swelling.</t>
  </si>
  <si>
    <t>Wind-damp impediment pain, swelling pain in joints, knocks and falls, stomachache, distention fullness in chest and abdomen, acute bacillary dysentery, chronic bacillary dysentery, acute enteritis, chronic enteritis, scrofula, sore and boil.</t>
  </si>
  <si>
    <t>5751</t>
  </si>
  <si>
    <t>HERB001867</t>
  </si>
  <si>
    <t>TCMBANKHE006787</t>
  </si>
  <si>
    <t>水茴香</t>
  </si>
  <si>
    <t>Winked Marshweed</t>
  </si>
  <si>
    <t>SHUI HUI XIANG</t>
  </si>
  <si>
    <t>Limnophila rugosa</t>
  </si>
  <si>
    <t>To fortify spleen and disinhibit damp, rectify qi and transform phlegm.</t>
  </si>
  <si>
    <t>Edema, stomachache, distention fullness in chest and abdomen, cough and asthma, child milk accumulation, sore and boil.</t>
  </si>
  <si>
    <t>7455</t>
  </si>
  <si>
    <t>HERB005169</t>
  </si>
  <si>
    <t>TCMBANKHE006788</t>
  </si>
  <si>
    <t>广防己</t>
  </si>
  <si>
    <t>Fangchi</t>
  </si>
  <si>
    <t>GUANG FANG JI</t>
  </si>
  <si>
    <t>Aristolochia fangchi</t>
  </si>
  <si>
    <t>Damp-heat generalized pain, wind-damp impediment pain, edema in lower limb, inhibited urination.</t>
  </si>
  <si>
    <t>2284</t>
  </si>
  <si>
    <t>943</t>
  </si>
  <si>
    <t>HERB001998</t>
  </si>
  <si>
    <t>TCMBANKHE006789</t>
  </si>
  <si>
    <t>印度黄檀</t>
  </si>
  <si>
    <t>Sisso Rosewood</t>
  </si>
  <si>
    <t>YIN DU HUANG TAN</t>
  </si>
  <si>
    <t>Dalbergia sissoo</t>
  </si>
  <si>
    <t>See Dalbergia odorifera .</t>
  </si>
  <si>
    <t>See Dalbergia odorifera.</t>
  </si>
  <si>
    <t>4835</t>
  </si>
  <si>
    <t>HERB006596</t>
  </si>
  <si>
    <t>TCMBANKHE006790</t>
  </si>
  <si>
    <t>美洲豚草</t>
  </si>
  <si>
    <t>American Ragweed</t>
  </si>
  <si>
    <t>MEI ZHOU TUN CAO</t>
  </si>
  <si>
    <t>Ambrosia artemisiaefolium)</t>
  </si>
  <si>
    <t>4777</t>
  </si>
  <si>
    <t>HERB003894</t>
  </si>
  <si>
    <t>TCMBANKHE006791</t>
  </si>
  <si>
    <t>落羽杉</t>
  </si>
  <si>
    <t>Deciduous Cypress</t>
  </si>
  <si>
    <t>LUO YU SHAN</t>
  </si>
  <si>
    <t>1642</t>
  </si>
  <si>
    <t>HERB003614</t>
  </si>
  <si>
    <t>TCMBANKHE006792</t>
  </si>
  <si>
    <t>家独行菜</t>
  </si>
  <si>
    <t>Garden Cress</t>
  </si>
  <si>
    <t>JIA DU XING CAI</t>
  </si>
  <si>
    <t>Lepidium sativum</t>
  </si>
  <si>
    <t>whole herb and seed</t>
  </si>
  <si>
    <t>To relieve cough and dispel phlegm, warm center, disinhibit urine, hasten delivery.</t>
  </si>
  <si>
    <t>Cough, asthma, abundant phlegm, hiccough, diarrhea, dysentery, abdominal distention, edema, inhibited urination, scab and lichen.</t>
  </si>
  <si>
    <t>5816</t>
  </si>
  <si>
    <t>HERB002739</t>
  </si>
  <si>
    <t>TCMBANKHE006793</t>
  </si>
  <si>
    <t>秦岭白蜡树</t>
  </si>
  <si>
    <t>Pax Ash</t>
  </si>
  <si>
    <t>QIN LING BAI LA SHU</t>
  </si>
  <si>
    <t>Fraxinus paxiana</t>
  </si>
  <si>
    <t>See Fraxinus rhynchophylla .</t>
  </si>
  <si>
    <t>5537</t>
  </si>
  <si>
    <t>HERB004509</t>
  </si>
  <si>
    <t>TCMBANKHE006794</t>
  </si>
  <si>
    <t>深裂鱼黄草</t>
  </si>
  <si>
    <t>Deeplobed Merremia</t>
  </si>
  <si>
    <t>SHEN LIE YU HUANG CAO</t>
  </si>
  <si>
    <t>Merremia dissecta</t>
  </si>
  <si>
    <t>HERB005003</t>
  </si>
  <si>
    <t>TCMBANKHE006795</t>
  </si>
  <si>
    <t>黑水野罂粟</t>
  </si>
  <si>
    <t>Amur Poppy</t>
  </si>
  <si>
    <t>HEI SHUI YE YING SU</t>
  </si>
  <si>
    <t>Papaver nudicaule ssp. amurense</t>
  </si>
  <si>
    <t>See Papaver nudicaule .</t>
  </si>
  <si>
    <t>8126</t>
  </si>
  <si>
    <t>HERB002238</t>
  </si>
  <si>
    <t>TCMBANKHE006796</t>
  </si>
  <si>
    <t>千里光</t>
  </si>
  <si>
    <t>Climbing Groundsel</t>
  </si>
  <si>
    <t>QIAN LI GUANG</t>
  </si>
  <si>
    <t>Senecio scandens [Syn. Senecio chinensis]</t>
  </si>
  <si>
    <t>To clear heat and resolve toxin, eliminate screen and brighten eyes, kill worms and relieve itch.</t>
  </si>
  <si>
    <t>Wind-fire eye, conjunctivitis, eye screen, typhoid fever, acute bacillary dysentery, pneumonia, lobar pneumonia, tonsillitis, appendicitis, bronchitis, enteritis, jaundice, influenza, toxemia, hematosepsis, swelling toxin of welling abscess and boil, dry lichen, damp lichen, erysipelas, eczema, scalds, trichomoniasis.</t>
  </si>
  <si>
    <t>1. Broad-spectrum antibacteric. Its antibacterial components are para-hydroxyphenylacetic acid, salicylic acid, vanillic acid, pyromucic acid and hydroquinone.2. Its 1/1800-1/1600 decoction inhibits the growth of leptospira.3. Anti-trichomonas vaginalis i</t>
  </si>
  <si>
    <t>7381</t>
  </si>
  <si>
    <t>566</t>
  </si>
  <si>
    <t>HERB004462</t>
  </si>
  <si>
    <t>TCMBANKHE006797</t>
  </si>
  <si>
    <t>溪黄草</t>
  </si>
  <si>
    <t xml:space="preserve">Serrate  Rabdosia </t>
  </si>
  <si>
    <t>TCMBANKHE006798</t>
  </si>
  <si>
    <t>日本香薷</t>
  </si>
  <si>
    <t>Japanese Elsholtzia*</t>
  </si>
  <si>
    <t>TCMBANKHE006799</t>
  </si>
  <si>
    <t>杜松实</t>
  </si>
  <si>
    <t>Stiffleaf Juniper Fruit</t>
  </si>
  <si>
    <t>DU SONG SHI</t>
  </si>
  <si>
    <t>Juniperus rigida</t>
  </si>
  <si>
    <t>To dispel wind, settle pain, eliminate damp, disinhibit urine.</t>
  </si>
  <si>
    <t>Rheumatic arthritis, pain wind, nephritis, edema, urinary tract infection.</t>
  </si>
  <si>
    <t>7826</t>
  </si>
  <si>
    <t>HERB001404</t>
  </si>
  <si>
    <t>TCMBANKHE006800</t>
  </si>
  <si>
    <t>治理千金藤</t>
  </si>
  <si>
    <t>Erect Stephania</t>
  </si>
  <si>
    <t>ZHI LI QIAN JIN TENG</t>
  </si>
  <si>
    <t>Stephania erecta</t>
  </si>
  <si>
    <t>7908</t>
  </si>
  <si>
    <t>HERB007013</t>
  </si>
  <si>
    <t>TCMBANKHE006801</t>
  </si>
  <si>
    <t>思茅藤</t>
  </si>
  <si>
    <t>Longeared Epigynum</t>
  </si>
  <si>
    <t>SI MAO TENG</t>
  </si>
  <si>
    <t>3590</t>
  </si>
  <si>
    <t>HERB005240</t>
  </si>
  <si>
    <t>TCMBANKHE006802</t>
  </si>
  <si>
    <t>假连翘叶</t>
  </si>
  <si>
    <t>Creeping Skyflower Leaf</t>
  </si>
  <si>
    <t>JIA LIAN QIAO YE</t>
  </si>
  <si>
    <t>Duranta repens</t>
  </si>
  <si>
    <t>To dissipate stasis and resolve toxin.</t>
  </si>
  <si>
    <t>Stasis swelling from knocks and falls, swollen welling abscess.</t>
  </si>
  <si>
    <t>3339</t>
  </si>
  <si>
    <t>HERB002753</t>
  </si>
  <si>
    <t>TCMBANKHE006803</t>
  </si>
  <si>
    <t>树脂大戟</t>
  </si>
  <si>
    <t>Resinoid Euphorbia</t>
  </si>
  <si>
    <t>SHU ZHI DA JI</t>
  </si>
  <si>
    <t>Euphorbia resinifera</t>
  </si>
  <si>
    <t>HERB005141</t>
  </si>
  <si>
    <t>TCMBANKHE006804</t>
  </si>
  <si>
    <t>无叶加木贼</t>
  </si>
  <si>
    <t>Leafless Anabasis</t>
  </si>
  <si>
    <t>WU YE JIA MU ZEI</t>
  </si>
  <si>
    <t>Anabasis aphylla</t>
  </si>
  <si>
    <t>2340</t>
  </si>
  <si>
    <t>HERB005770</t>
  </si>
  <si>
    <t>TCMBANKHE006805</t>
  </si>
  <si>
    <t>阔叶萝芙木</t>
  </si>
  <si>
    <t>Broadleaf Devilpepper</t>
  </si>
  <si>
    <t>KUO YE LUO FU MU</t>
  </si>
  <si>
    <t>Rauwolfia latifrons</t>
  </si>
  <si>
    <t>7824</t>
  </si>
  <si>
    <t>HERB003220</t>
  </si>
  <si>
    <t>TCMBANKHE006806</t>
  </si>
  <si>
    <t>桑黄</t>
  </si>
  <si>
    <t>Phellinus igniarius</t>
  </si>
  <si>
    <t>SANG HUANG</t>
  </si>
  <si>
    <t>To stanch bleeding, quicken blood, transform rheum, check diarrhea.</t>
  </si>
  <si>
    <t>Flooding, blood strangury, prolapse of rectum with bleeding, vaginal discharge, amenorrhea.</t>
  </si>
  <si>
    <t>8179</t>
  </si>
  <si>
    <t>HERB004828</t>
  </si>
  <si>
    <t>TCMBANKHE006807</t>
  </si>
  <si>
    <t>中间香茶菜</t>
  </si>
  <si>
    <t xml:space="preserve">Intermediate  Rabdosia* </t>
  </si>
  <si>
    <t>ZHONG JIAN XIANG CHA CAI</t>
  </si>
  <si>
    <t>2068</t>
  </si>
  <si>
    <t>HERB007078</t>
  </si>
  <si>
    <t>TCMBANKHE006808</t>
  </si>
  <si>
    <t>瓜馥木</t>
  </si>
  <si>
    <t>Oldham Fissistigma</t>
  </si>
  <si>
    <t>GUA FU MU</t>
  </si>
  <si>
    <t>Fissistigma oldhamii [Syn. Melodorum oldhamii]</t>
  </si>
  <si>
    <t>Wind-damp impediment pain, lumbago, stomachache, knocks and falls.</t>
  </si>
  <si>
    <t>1748</t>
  </si>
  <si>
    <t>HERB001949</t>
  </si>
  <si>
    <t>TCMBANKHE006809</t>
  </si>
  <si>
    <t>药蜀葵</t>
  </si>
  <si>
    <t>Marshmallow</t>
  </si>
  <si>
    <t>YAO SHU KUI</t>
  </si>
  <si>
    <t>Althaea officinalis</t>
  </si>
  <si>
    <t>2393</t>
  </si>
  <si>
    <t>HERB006419</t>
  </si>
  <si>
    <t>TCMBANKHE006810</t>
  </si>
  <si>
    <t>白饭豆</t>
  </si>
  <si>
    <t>Kidney Bean</t>
  </si>
  <si>
    <t>BAI FAN DOU</t>
  </si>
  <si>
    <t>Phaseolus vulgaris</t>
  </si>
  <si>
    <t>To enrich and nourish, resolve heat, disinhibit urine, disperse swelling.</t>
  </si>
  <si>
    <t>Summerheat-heat vexation and thirst, edema, beriberi.</t>
  </si>
  <si>
    <t>2372</t>
  </si>
  <si>
    <t>HERB000178</t>
  </si>
  <si>
    <t>TCMBANKHE006811</t>
  </si>
  <si>
    <t>雅美堆心菊</t>
  </si>
  <si>
    <t>EIegant Sneezeweed*</t>
  </si>
  <si>
    <t>TCMBANKHE006812</t>
  </si>
  <si>
    <t>长叶艾菊</t>
  </si>
  <si>
    <t>Longleaf Tansy</t>
  </si>
  <si>
    <t>CHANG YE AI JU</t>
  </si>
  <si>
    <t>Tanacetum longifolium</t>
  </si>
  <si>
    <t>5984</t>
  </si>
  <si>
    <t>HERB000720</t>
  </si>
  <si>
    <t>TCMBANKHE006813</t>
  </si>
  <si>
    <t>滇南红厚壳</t>
  </si>
  <si>
    <t>S Yunnan Beautyleaf</t>
  </si>
  <si>
    <t>DIAN NAN HONG HOU KE</t>
  </si>
  <si>
    <t>Calophyllum polyanthum</t>
  </si>
  <si>
    <t>Seed</t>
  </si>
  <si>
    <t>1867</t>
  </si>
  <si>
    <t>HERB001290</t>
  </si>
  <si>
    <t>TCMBANKHE006814</t>
  </si>
  <si>
    <t>羽叶鬼灯檠</t>
  </si>
  <si>
    <t>Featherleaf Rodgersflower</t>
  </si>
  <si>
    <t>YU YE GUI DENG QING</t>
  </si>
  <si>
    <t>Rodgersia pinnata</t>
  </si>
  <si>
    <t>To quicken blood and regulate menstruation, dispel wind and eliminate damp, promote contraction and stanch bleeding.</t>
  </si>
  <si>
    <t>Knocks and falls, fracture, menstrual disorder [=menoxenia], dysmenorrhea, wind-damp pain, bleeding due to external injury, enteritis, dysentery.</t>
  </si>
  <si>
    <t>4995</t>
  </si>
  <si>
    <t>HERB006744</t>
  </si>
  <si>
    <t>TCMBANKHE006815</t>
  </si>
  <si>
    <t>苏门白酒草</t>
  </si>
  <si>
    <t>null</t>
  </si>
  <si>
    <t>SU MEN BAI JIU CAO</t>
  </si>
  <si>
    <t>Erigeron sumatrensis</t>
  </si>
  <si>
    <t>To transform phlegm, free network vessels, stanch bleeding.</t>
  </si>
  <si>
    <t>Cough and abundant phlegm, wind-damp impediment pain, uterine bleeding.</t>
  </si>
  <si>
    <t>6828</t>
  </si>
  <si>
    <t>HERB005292</t>
  </si>
  <si>
    <t>TCMBANKHE006816</t>
  </si>
  <si>
    <t>2.清化热痰药(15-14)</t>
  </si>
  <si>
    <t>海浮石</t>
  </si>
  <si>
    <t>Pumice</t>
  </si>
  <si>
    <t>HAI FU SHI</t>
  </si>
  <si>
    <t>Pumex</t>
  </si>
  <si>
    <t>1. Treatment of phlegm-heat cough manifested as cough with yellow, sticky and thick sputum or sputum difficult to expectorate. Costazia bone (Haifushi) is used with Sea clam shell (Haigeke), Trichosanthes fruit (Gualou), Capejasmine (Zhizi) and Natural indigo (Qingdai). 2. Treatment of scrofula and goiter caused by phlegm and qi accumulation. Costazia bone (Haifushi) is used with Oyster shell (Muli), Tendrilled fritillary bulb (Chuanbeimu), Scrophularia (Xuanshen) and Laminaria (Kunbu).</t>
  </si>
  <si>
    <t>1. Treatment of phlegm-heat cough manifested as cough with yellow, sticky and thick sputum or sputum difficult to expectorate. Costazia bone (Haifushi) is used with Sea clam shell (Haigeke), Trichosanthes fruit (Gualou), Capejasmine (Zhizi) and Natural in</t>
  </si>
  <si>
    <t>3960</t>
  </si>
  <si>
    <t>HERB002088</t>
  </si>
  <si>
    <t>TCMBANKHE006817</t>
  </si>
  <si>
    <t>浮海石</t>
  </si>
  <si>
    <t>FU HAI SHI</t>
  </si>
  <si>
    <t>1. To clear lung-heat and eliminate phlegm. For cough of phlegm-heat type with yellow and thick sputum, or chronic cough of lung-heat type with bloody sputum. 2. To soften and disperse the lumps. For subcutaneous nodule and scrofula. 3. To promote diuresis and relieve stranguria. For stranguria caused by urinary stone.</t>
  </si>
  <si>
    <t>1. To clear lung-heat and eliminate phlegm. For cough of phlegm-heat type with yellow and thick sputum, or chronic cough of lung-heat type with bloody sputum. 2. To soften and disperse the lumps. For subcutaneous nodule and scrofula. 3. To promote diuresi</t>
  </si>
  <si>
    <t>4104</t>
  </si>
  <si>
    <t>HERB001740</t>
  </si>
  <si>
    <t>TCMBANKHE006818</t>
  </si>
  <si>
    <t>白刺</t>
  </si>
  <si>
    <t>Nitraria</t>
  </si>
  <si>
    <t>BAI CI</t>
  </si>
  <si>
    <t>Nitraria tangutorum</t>
  </si>
  <si>
    <t>To fortify spleen and assisting movement, promote lactation, quiet spirit.</t>
  </si>
  <si>
    <t>Reduced food intake due to spleen vacuity, indigestion, scant breast milk, neurasthenia.</t>
  </si>
  <si>
    <t>7232</t>
  </si>
  <si>
    <t>HERB000166</t>
  </si>
  <si>
    <t>TCMBANKHE006819</t>
  </si>
  <si>
    <t>构树果</t>
  </si>
  <si>
    <t>Common Papermulberry Fruit</t>
  </si>
  <si>
    <t>GOU SHU GUO</t>
  </si>
  <si>
    <t>Broussonetia papyrifera</t>
  </si>
  <si>
    <t>To enrich yin and supplement kidney, clear liver and brighten eyes, fortify spleen and disinhibit water.</t>
  </si>
  <si>
    <t>Limp aching lumbus and knees due to kidney vacuity, impotence, dim vision, eye screen, edema, scant urine.</t>
  </si>
  <si>
    <t>8087</t>
  </si>
  <si>
    <t>HERB001923</t>
  </si>
  <si>
    <t>TCMBANKHE006820</t>
  </si>
  <si>
    <t>格式鼠尾草</t>
  </si>
  <si>
    <t>Gregg Sage</t>
  </si>
  <si>
    <t>GE SHI SHU WEI CAO</t>
  </si>
  <si>
    <t>Salvia greggii</t>
  </si>
  <si>
    <t>1930</t>
  </si>
  <si>
    <t>HERB001888</t>
  </si>
  <si>
    <t>TCMBANKHE006821</t>
  </si>
  <si>
    <t>野扇花</t>
  </si>
  <si>
    <t>Willowleaf Sarcococca</t>
  </si>
  <si>
    <t>YE SHAN HUA</t>
  </si>
  <si>
    <t>Sarcococca saligna</t>
  </si>
  <si>
    <t>5031</t>
  </si>
  <si>
    <t>HERB006482</t>
  </si>
  <si>
    <t>TCMBANKHE006822</t>
  </si>
  <si>
    <t>高贵波罗蜜</t>
  </si>
  <si>
    <t>Noble Artocarpus</t>
  </si>
  <si>
    <t>GAO GUI BO LUO MI</t>
  </si>
  <si>
    <t>Artocarpus nobilis</t>
  </si>
  <si>
    <t>5709</t>
  </si>
  <si>
    <t>HERB001833</t>
  </si>
  <si>
    <t>TCMBANKHE006823</t>
  </si>
  <si>
    <t>白花藤</t>
  </si>
  <si>
    <t>Threeflower Clematis</t>
  </si>
  <si>
    <t>BAI HUA TENG</t>
  </si>
  <si>
    <t>Clematis terniflora [Syn. Clematis maximowicziana]</t>
  </si>
  <si>
    <t>To dispel wind and eliminate damp, resolve toxin and disperse swelling, cool blood and stanch bleeding.</t>
  </si>
  <si>
    <t>Wind-damp impediment pain, swelling toxin of clove sore, throat impediment, snake bite, dog bite, blood ejection, hemoptysis, flooding and spotting.</t>
  </si>
  <si>
    <t>1638</t>
  </si>
  <si>
    <t>HERB000210</t>
  </si>
  <si>
    <t>TCMBANKHE006824</t>
  </si>
  <si>
    <t>金毛耳草</t>
  </si>
  <si>
    <t>Goldhair Hedyotis</t>
  </si>
  <si>
    <t>JIN MAO ER CAO</t>
  </si>
  <si>
    <t>Hedyotis chrysotricha [Syn. Oldenlandia chrysotricha]</t>
  </si>
  <si>
    <t>To clear heat, eliminate damp, soothe sinews and quicken blood.</t>
  </si>
  <si>
    <t>Jaundice, edema, chyluria, dysentery, diarrhea, knocks and falls, innominate toxin swelling, mastitis.</t>
  </si>
  <si>
    <t>7735</t>
  </si>
  <si>
    <t>HERB002930</t>
  </si>
  <si>
    <t>TCMBANKHE006825</t>
  </si>
  <si>
    <t>油柑木皮</t>
  </si>
  <si>
    <t>Emblic Leafflower Bark</t>
  </si>
  <si>
    <t>YOU GAN MU PI</t>
  </si>
  <si>
    <t>To clear heat and disinhibit damp, cool blood and resolve toxin.</t>
  </si>
  <si>
    <t>Mouth sore, clove sore, hemorrhoids, scrotal eczema, bleeding due to external injury.</t>
  </si>
  <si>
    <t>3443</t>
  </si>
  <si>
    <t>HERB006679</t>
  </si>
  <si>
    <t>TCMBANKHE006826</t>
  </si>
  <si>
    <t>马桶花</t>
  </si>
  <si>
    <t>Sharptooth Incarvillea</t>
  </si>
  <si>
    <t>MA TONG HUA</t>
  </si>
  <si>
    <t>Incarvillea arguta</t>
  </si>
  <si>
    <t>whole herb with rhizome</t>
  </si>
  <si>
    <t>To fortify spleen and disinhibit damp, move qi and quicken blood.</t>
  </si>
  <si>
    <t>Diarrhea, dysentery, stomachache, pain in rib-side, wind-damp pain, menstrual disorder, swollen welling abscess, fracture.</t>
  </si>
  <si>
    <t>8016</t>
  </si>
  <si>
    <t>HERB003697</t>
  </si>
  <si>
    <t>TCMBANKHE006827</t>
  </si>
  <si>
    <t>Common Bruguiera;True  Indigo</t>
  </si>
  <si>
    <t>TCMBANKHE006828</t>
  </si>
  <si>
    <t>杠板归根</t>
  </si>
  <si>
    <t>Perfoliate Knotweed Root</t>
  </si>
  <si>
    <t>GANG BAN GUI GEN</t>
  </si>
  <si>
    <t>Polygonum perfoliatum</t>
  </si>
  <si>
    <t>Mouth-level nape sore, hemorrhoids and fistulas.</t>
  </si>
  <si>
    <t>3961</t>
  </si>
  <si>
    <t>HERB001810</t>
  </si>
  <si>
    <t>TCMBANKHE006829</t>
  </si>
  <si>
    <t>蛇果黄堇</t>
  </si>
  <si>
    <t>Snakefruit Corydalis</t>
  </si>
  <si>
    <t>SHE GUO HUANG JIN</t>
  </si>
  <si>
    <t>Corydalis ophiocarpa</t>
  </si>
  <si>
    <t>To quicken blood and relieve pain, dispel wind and relieve itch.</t>
  </si>
  <si>
    <t>Knocks and falls, itchy skin.</t>
  </si>
  <si>
    <t>1206</t>
  </si>
  <si>
    <t>HERB004975</t>
  </si>
  <si>
    <t>TCMBANKHE006830</t>
  </si>
  <si>
    <t>染色桑</t>
  </si>
  <si>
    <t>Tinctorial Mulberry</t>
  </si>
  <si>
    <t>RAN SE SANG</t>
  </si>
  <si>
    <t>Morus tinctoria</t>
  </si>
  <si>
    <t>6833</t>
  </si>
  <si>
    <t>HERB004602</t>
  </si>
  <si>
    <t>TCMBANKHE006831</t>
  </si>
  <si>
    <t>光囊紫柄蕨</t>
  </si>
  <si>
    <t>Long-eared Pseudophegopteris</t>
  </si>
  <si>
    <t>GUANG NANG ZI BING JUE</t>
  </si>
  <si>
    <t>Pseudophegopteris subaurita</t>
  </si>
  <si>
    <t>3504</t>
  </si>
  <si>
    <t>HERB002015</t>
  </si>
  <si>
    <t>TCMBANKHE006832</t>
  </si>
  <si>
    <t>毛枝卷柏</t>
  </si>
  <si>
    <t>Braun’s Spikemoss</t>
  </si>
  <si>
    <t>MAO ZHI JUAN BAI</t>
  </si>
  <si>
    <t>Selaginella braunii</t>
  </si>
  <si>
    <t>To clear heat and disinhibit damp, relieve cough.</t>
  </si>
  <si>
    <t>Jaundice, dysentery, lung heat cough, burns and scalds.</t>
  </si>
  <si>
    <t>5524</t>
  </si>
  <si>
    <t>HERB003834</t>
  </si>
  <si>
    <t>TCMBANKHE006833</t>
  </si>
  <si>
    <t>帕克夜香树</t>
  </si>
  <si>
    <t>Parqui Cestrum</t>
  </si>
  <si>
    <t>PA KE YE XIANG SHU</t>
  </si>
  <si>
    <t>Cestrum parqui</t>
  </si>
  <si>
    <t>5928</t>
  </si>
  <si>
    <t>HERB004307</t>
  </si>
  <si>
    <t>TCMBANKHE006834</t>
  </si>
  <si>
    <t>花锚</t>
  </si>
  <si>
    <t>TCMBANKHE006835</t>
  </si>
  <si>
    <t>桃茎白皮</t>
  </si>
  <si>
    <t>Peach Bast Equivalent plant: Prunus davidiana</t>
  </si>
  <si>
    <t>TAO JING BAI PI</t>
  </si>
  <si>
    <t>To clear heat and disinhibit damp, resolve toxin, kill worms.</t>
  </si>
  <si>
    <t>Edema, sand qi abdominal pain, lung heat asthma and oppression, welling abscess and flat abscess, scrofula, damp sore.</t>
  </si>
  <si>
    <t>1828</t>
  </si>
  <si>
    <t>HERB005410</t>
  </si>
  <si>
    <t>TCMBANKHE006836</t>
  </si>
  <si>
    <t>牛眼马钱</t>
  </si>
  <si>
    <t>Narrowflower Poisonnut</t>
  </si>
  <si>
    <t>NIU YAN MA QIAN</t>
  </si>
  <si>
    <t>Strychnos angustiflora</t>
  </si>
  <si>
    <t>To free channels and quicken network vessels, disperse swelling and relieve pain.</t>
  </si>
  <si>
    <t>Wind-damp impediment pain, deadlimb, hemiplegia, swelling toxin of welling abscess and flat abscess, knocks and falls.</t>
  </si>
  <si>
    <t>7538</t>
  </si>
  <si>
    <t>HERB004227</t>
  </si>
  <si>
    <t>TCMBANKHE006837</t>
  </si>
  <si>
    <t>鹿草</t>
  </si>
  <si>
    <t xml:space="preserve">Redflowered Swisscentaury* </t>
  </si>
  <si>
    <t>TCMBANKHE006838</t>
  </si>
  <si>
    <t>熊耳草</t>
  </si>
  <si>
    <t>Mexican Ageratum</t>
  </si>
  <si>
    <t>XIONG ER CAO</t>
  </si>
  <si>
    <t>Ageratum houstonianum</t>
  </si>
  <si>
    <t>2495</t>
  </si>
  <si>
    <t>HERB006241</t>
  </si>
  <si>
    <t>TCMBANKHE006839</t>
  </si>
  <si>
    <t>Dyer’s Alkanet</t>
  </si>
  <si>
    <t>OU ZI CAO</t>
  </si>
  <si>
    <t>Alkanna tinctoria</t>
  </si>
  <si>
    <t>1274</t>
  </si>
  <si>
    <t>HERB004304</t>
  </si>
  <si>
    <t>TCMBANKHE006840</t>
  </si>
  <si>
    <t>小箭草</t>
  </si>
  <si>
    <t>Bulbiferous Stonecrop</t>
  </si>
  <si>
    <t>XIAO JIAN CAO</t>
  </si>
  <si>
    <t>Sedum bulbiferum</t>
  </si>
  <si>
    <t>To clear heat and resolve toxin, cool blood and stanch bleeding, interrupt malaria.</t>
  </si>
  <si>
    <t>Heat toxin swollen welling abscess, gum swelling and pain, poisonous snake bite, bleeding due to blood heat, bleeding due to external injury, malaria.</t>
  </si>
  <si>
    <t>7637</t>
  </si>
  <si>
    <t>HERB006123</t>
  </si>
  <si>
    <t>TCMBANKHE006841</t>
  </si>
  <si>
    <t>荨麻叶泽兰</t>
  </si>
  <si>
    <t>White Snakeroot</t>
  </si>
  <si>
    <t>QIAN MA YE ZE LAN</t>
  </si>
  <si>
    <t>Eupatorium urticaefolium</t>
  </si>
  <si>
    <t>4270</t>
  </si>
  <si>
    <t>HERB004466</t>
  </si>
  <si>
    <t>TCMBANKHE006842</t>
  </si>
  <si>
    <t>黄接骨丹</t>
  </si>
  <si>
    <t>Gypsophila</t>
  </si>
  <si>
    <t>HUANG JIE GU DAN</t>
  </si>
  <si>
    <t>Gypsophila acutifolia</t>
  </si>
  <si>
    <t>To dissipate stasis and disperse swelling, engender flesh and relieve pain.</t>
  </si>
  <si>
    <t>Knocks and falls, fracture, bleeding due to external injury.</t>
  </si>
  <si>
    <t>1804</t>
  </si>
  <si>
    <t>HERB002529</t>
  </si>
  <si>
    <t>TCMBANKHE006843</t>
  </si>
  <si>
    <t>石蝴蝶</t>
  </si>
  <si>
    <t>Kerri Petrocosmea;Curly Garden Parsley</t>
  </si>
  <si>
    <t>SHI HU DIE</t>
  </si>
  <si>
    <t>Petrocosmea kerrii</t>
  </si>
  <si>
    <t>5118</t>
  </si>
  <si>
    <t>HERB005052</t>
  </si>
  <si>
    <t>TCMBANKHE006844</t>
  </si>
  <si>
    <t>多裂委陵菜</t>
  </si>
  <si>
    <t>Many-cleft Cinquefoil</t>
  </si>
  <si>
    <t>DUO LIE WEI LING CAI</t>
  </si>
  <si>
    <t>Potentilla multifida</t>
  </si>
  <si>
    <t>To stanch bleeding, disinhibit damp heat, kill worms.</t>
  </si>
  <si>
    <t>Bleeding due to external injury, flooding and spotting [=metrorrhagia and metrostaxis], hepatitis, oxyuria disease.</t>
  </si>
  <si>
    <t>5993</t>
  </si>
  <si>
    <t>HERB001515</t>
  </si>
  <si>
    <t>TCMBANKHE006845</t>
  </si>
  <si>
    <t>石蒜</t>
  </si>
  <si>
    <t>Shorttube Lycoris Equivalent plant: Lycoris chinensis</t>
  </si>
  <si>
    <t>SHI SUAN</t>
  </si>
  <si>
    <t>Lycoris radiata [Syn. Amaryllis radiata]</t>
  </si>
  <si>
    <t>To dispel phlegm and promote vomiting, resolve toxin and dissipate binds.</t>
  </si>
  <si>
    <t>Poliomyelitis, muscle weakness, rheumatic arthritis, pain in joints due to rheumatalgia, throat wind, nipple moth, swelling pain in throat, phlegm-drool and congesting lung, food poisoning, seeper in chest and abdomen, malign sore and swelling toxin, hemorrhoids and fistulas, knocks and falls, intractable lichen, burns and scalds, snake bite.</t>
  </si>
  <si>
    <t>1155</t>
  </si>
  <si>
    <t>HERB005091</t>
  </si>
  <si>
    <t>TCMBANKHE006846</t>
  </si>
  <si>
    <t>铁皮石斛</t>
  </si>
  <si>
    <t>Iron-sheet Denrdobium</t>
  </si>
  <si>
    <t>TIE PI SHI HU</t>
  </si>
  <si>
    <t>Dendrobium officinale</t>
  </si>
  <si>
    <t>8148</t>
  </si>
  <si>
    <t>HERB005502</t>
  </si>
  <si>
    <t>TCMBANKHE006847</t>
  </si>
  <si>
    <t>冰蛇床</t>
  </si>
  <si>
    <t>Japanese Cnidium</t>
  </si>
  <si>
    <t>BING SHE CHUANG</t>
  </si>
  <si>
    <t>Cnidium japonicum</t>
  </si>
  <si>
    <t>6117</t>
  </si>
  <si>
    <t>HERB000499</t>
  </si>
  <si>
    <t>TCMBANKHE006848</t>
  </si>
  <si>
    <t>红泽兰</t>
  </si>
  <si>
    <t>Japanese Conehead</t>
  </si>
  <si>
    <t>HONG ZE LAN</t>
  </si>
  <si>
    <t>Strobilanthes japonicus [Syn. Championella japonica]</t>
  </si>
  <si>
    <t>To quicken blood and free menstruation, transform stasis and move water.</t>
  </si>
  <si>
    <t>Menstrual disorder, dysmenorrhea, amenorrhea, postpartum abdominal pain, concretion and conglomeration, swollen welling abscess, knocks and falls.</t>
  </si>
  <si>
    <t>3430</t>
  </si>
  <si>
    <t>HERB002332</t>
  </si>
  <si>
    <t>TCMBANKHE006849</t>
  </si>
  <si>
    <t>红花龙胆</t>
  </si>
  <si>
    <t>Redflower Gentian</t>
  </si>
  <si>
    <t>HONG HUA LONG DAN</t>
  </si>
  <si>
    <t>Gentiana rhodantha</t>
  </si>
  <si>
    <t>Cough and asthma due to lung heat, consumption cough with phlegm and blood, jaundice, dysentery, bloody stool, inhibited urination, postpartum fever, infant fright wind, gan accumulation, toxin swelling of sores, burns and scalds, snake bite.</t>
  </si>
  <si>
    <t>5332</t>
  </si>
  <si>
    <t>HERB002280</t>
  </si>
  <si>
    <t>TCMBANKHE006850</t>
  </si>
  <si>
    <t>罂粟</t>
  </si>
  <si>
    <t>Opium Poppy</t>
  </si>
  <si>
    <t>YING SU</t>
  </si>
  <si>
    <t>To fortify spleen and promote digestion, clear heat and disinhibit urine.</t>
  </si>
  <si>
    <t>Stomach reflux, abdominal pain, diarrhea, prolapse of rectum.</t>
  </si>
  <si>
    <t>1389</t>
  </si>
  <si>
    <t>HERB006652</t>
  </si>
  <si>
    <t>TCMBANKHE006851</t>
  </si>
  <si>
    <t>塞拉利昂水仙</t>
  </si>
  <si>
    <t>SAI LA LI ANG SHUI XIAN</t>
  </si>
  <si>
    <t>Narcissus leonensis</t>
  </si>
  <si>
    <t>4849</t>
  </si>
  <si>
    <t>HERB004747</t>
  </si>
  <si>
    <t>TCMBANKHE006852</t>
  </si>
  <si>
    <t>木芙蓉花</t>
  </si>
  <si>
    <t>Cottonrose Hibiscus Flower</t>
  </si>
  <si>
    <t>MU FU RONG HUA</t>
  </si>
  <si>
    <t>Hibiscus mutabilis</t>
  </si>
  <si>
    <t>To clear heat and resolve toxin, cool blood and stanch bleeding, disperse swelling and expel pus.</t>
  </si>
  <si>
    <t>Lung heat cough, blood ejection, red eyes with gall, flooding and spotting, vaginal discharge, diarrhea, abdominal pain, swollen welling abscess, sore and boil, poisonous insect stings, burns and scalds, knocks and falls.</t>
  </si>
  <si>
    <t>1318</t>
  </si>
  <si>
    <t>HERB004020</t>
  </si>
  <si>
    <t>TCMBANKHE006853</t>
  </si>
  <si>
    <t>多刺绿绒蒿</t>
  </si>
  <si>
    <t>Spiny Meconopsis</t>
  </si>
  <si>
    <t>DUO CI LV RONG HAO</t>
  </si>
  <si>
    <t>Meconopsis horridula</t>
  </si>
  <si>
    <t>To quicken blood and transform stasis, clear heat and relieve pain.</t>
  </si>
  <si>
    <t>Knocks and falls, fracture, pain in chest and back, wind-heat headache, swelling pain in joints.</t>
  </si>
  <si>
    <t>4915</t>
  </si>
  <si>
    <t>HERB001496</t>
  </si>
  <si>
    <t>TCMBANKHE006854</t>
  </si>
  <si>
    <t>荜澄茄</t>
  </si>
  <si>
    <t>Litseae Fructus;Cubeba Pepper;Arctium lappa</t>
  </si>
  <si>
    <t>BI CHENG QIE</t>
  </si>
  <si>
    <t>Stomach cold with retching counterflow, distention fullness, cold pain in stomach duct and abdomen, rumbling intestines and diarrhea, cold mounting with abdominal pain, cold-damp dribbling urination and turbid urine.</t>
  </si>
  <si>
    <t xml:space="preserve">Oral administration of its volatile oil acts as an antiseptic in the urinary tract. </t>
  </si>
  <si>
    <t>SMHB00043</t>
  </si>
  <si>
    <t>7034;3794</t>
  </si>
  <si>
    <t>43</t>
  </si>
  <si>
    <t>907</t>
  </si>
  <si>
    <t>HERB000418;HERB000483</t>
  </si>
  <si>
    <t>TCMBANKHE006855</t>
  </si>
  <si>
    <t>木香</t>
  </si>
  <si>
    <t>Common AuckIandia (Costustoot)</t>
  </si>
  <si>
    <t>TCMBANKHE006856</t>
  </si>
  <si>
    <t>长果荜茇</t>
  </si>
  <si>
    <t>Petrofracted Pepper</t>
  </si>
  <si>
    <t>CHANG GUO BI BA</t>
  </si>
  <si>
    <t>Piper retrofractum</t>
  </si>
  <si>
    <t>frult</t>
  </si>
  <si>
    <t>To warm center and fortify stomach, dispel cold and relieve pain.</t>
  </si>
  <si>
    <t>Stomach cold pain, distention fullness in stomach duct.</t>
  </si>
  <si>
    <t>8119</t>
  </si>
  <si>
    <t>HERB000679</t>
  </si>
  <si>
    <t>TCMBANKHE006857</t>
  </si>
  <si>
    <t>旱生卷柏</t>
  </si>
  <si>
    <t>Staunton’s Spikemoss</t>
  </si>
  <si>
    <t>HAN SHENG JUAN BAI</t>
  </si>
  <si>
    <t>Selaginella stauntoniana</t>
  </si>
  <si>
    <t>To dissipate stasis and relieve pain, cool blood and stanch bleeding.</t>
  </si>
  <si>
    <t>Knocks and falls, static blood pain, bloody stool, bloody urine, endometrorrhagia.</t>
  </si>
  <si>
    <t>5406</t>
  </si>
  <si>
    <t>HERB002139</t>
  </si>
  <si>
    <t>TCMBANKHE006858</t>
  </si>
  <si>
    <t>美国蝙蝠葛</t>
  </si>
  <si>
    <t>Canada Moonseed</t>
  </si>
  <si>
    <t>MEI GUO BIAN FU GE</t>
  </si>
  <si>
    <t>Menispermum canadense</t>
  </si>
  <si>
    <t>2481</t>
  </si>
  <si>
    <t>HERB003841</t>
  </si>
  <si>
    <t>TCMBANKHE006859</t>
  </si>
  <si>
    <t>金果榄</t>
  </si>
  <si>
    <t xml:space="preserve">HairystaIk Tinospora </t>
  </si>
  <si>
    <t>TCMBANKHE006860</t>
  </si>
  <si>
    <t>双边栝楼</t>
  </si>
  <si>
    <t>Rosthorn Snakegourd</t>
  </si>
  <si>
    <t>SHUANG BIAN GUA LOU</t>
  </si>
  <si>
    <t>Trichosanthes rosthornii [Syn. Trichosanthes uniflora]</t>
  </si>
  <si>
    <t>See Trichosanthes kirilowii .</t>
  </si>
  <si>
    <t>See Trichosanthes kirilowii.</t>
  </si>
  <si>
    <t>3777</t>
  </si>
  <si>
    <t>HERB005148</t>
  </si>
  <si>
    <t>TCMBANKHE006861</t>
  </si>
  <si>
    <t>人中白</t>
  </si>
  <si>
    <t>Human Urine Sediment</t>
  </si>
  <si>
    <t>REN ZHONG BAI</t>
  </si>
  <si>
    <t>Lung; Bladder; Liver</t>
  </si>
  <si>
    <t>sediment of human urine</t>
  </si>
  <si>
    <t>To clear heat, downbear fire, disperse stasis.</t>
  </si>
  <si>
    <t>Taxation fever, lung wilting, spontaneous external bleeding, blood ejection, throat impediment, gan of teeth and gum, mouth sore, tongue sores.</t>
  </si>
  <si>
    <t>2688</t>
  </si>
  <si>
    <t>595</t>
  </si>
  <si>
    <t>HERB004618</t>
  </si>
  <si>
    <t>TCMBANKHE006862</t>
  </si>
  <si>
    <t>异样荷包牡丹</t>
  </si>
  <si>
    <t xml:space="preserve">Peregrin  B leedingheart* </t>
  </si>
  <si>
    <t>TCMBANKHE006863</t>
  </si>
  <si>
    <t>无毛潺槁树</t>
  </si>
  <si>
    <t>Glabrous Litse*</t>
  </si>
  <si>
    <t>TCMBANKHE006864</t>
  </si>
  <si>
    <t>西西里草木犀</t>
  </si>
  <si>
    <t>Messania Sweetclover</t>
  </si>
  <si>
    <t>XI XI LI CAO MU XI</t>
  </si>
  <si>
    <t>Melilotus messanensis</t>
  </si>
  <si>
    <t>7679</t>
  </si>
  <si>
    <t>HERB005886</t>
  </si>
  <si>
    <t>TCMBANKHE006865</t>
  </si>
  <si>
    <t>水蛭</t>
  </si>
  <si>
    <t>Bigflower Cape Jasmine</t>
  </si>
  <si>
    <t>SHUI ZHI</t>
  </si>
  <si>
    <t>Mild; Bitter; Salty</t>
  </si>
  <si>
    <t>Heat toxin, jaundice, nosebleed(epistaxis), nephritis with edema, sprain and contusion.</t>
  </si>
  <si>
    <t>one of its components, hirudin, is an anticoagulant.</t>
  </si>
  <si>
    <t>6636</t>
  </si>
  <si>
    <t>669</t>
  </si>
  <si>
    <t>HERB005206</t>
  </si>
  <si>
    <t>TCMBANKHE006866</t>
  </si>
  <si>
    <t>杧果核</t>
  </si>
  <si>
    <t>Semen Mangiferae indica;Mango Seed</t>
  </si>
  <si>
    <t>MANG GUO HE</t>
  </si>
  <si>
    <t>6564</t>
  </si>
  <si>
    <t>HERB003741</t>
  </si>
  <si>
    <t>TCMBANKHE006867</t>
  </si>
  <si>
    <t>黄果茄</t>
  </si>
  <si>
    <t>Yellowfruit Nightshade</t>
  </si>
  <si>
    <t>HUANG GUO QIE</t>
  </si>
  <si>
    <t>Solanum xanthocarpum</t>
  </si>
  <si>
    <t>root, fruit and seed</t>
  </si>
  <si>
    <t>To clear heat and disinhibit damp, disperse stasis and relieve pain.</t>
  </si>
  <si>
    <t>Wind-damp impediment pain, toothache, painful swollen testes, welling abscess and boil.</t>
  </si>
  <si>
    <t>4711</t>
  </si>
  <si>
    <t>HERB002502</t>
  </si>
  <si>
    <t>TCMBANKHE006868</t>
  </si>
  <si>
    <t>北马兜铃根</t>
  </si>
  <si>
    <t>Northern Dutchmanspipe Root</t>
  </si>
  <si>
    <t>BEI MA DOU LING GEN</t>
  </si>
  <si>
    <t>Aristolochia contorta</t>
  </si>
  <si>
    <t>8172</t>
  </si>
  <si>
    <t>HERB000389</t>
  </si>
  <si>
    <t>TCMBANKHE006869</t>
  </si>
  <si>
    <t>枇杷核</t>
  </si>
  <si>
    <t>Loquat Seed</t>
  </si>
  <si>
    <t>PI PA HE</t>
  </si>
  <si>
    <t>To relieve cough and transform phlegm, soothe liver and move qi.</t>
  </si>
  <si>
    <t>Cough with profuse phlegm, mounting qi, edema, scrofula.</t>
  </si>
  <si>
    <t>2804</t>
  </si>
  <si>
    <t>HERB004349</t>
  </si>
  <si>
    <t>TCMBANKHE006870</t>
  </si>
  <si>
    <t>大叶仙茅</t>
  </si>
  <si>
    <t>Largeleaf Curculigo</t>
  </si>
  <si>
    <t>DA YE XIAN MAO</t>
  </si>
  <si>
    <t>Curculigo capitulata [Syn. Leucojum capitulata]</t>
  </si>
  <si>
    <t>To supplement kidney and invigorate yang , dispel wind and eliminate damp, quicken blood and regulate menstruation.</t>
  </si>
  <si>
    <t>Kidney vacuity cough asthma, impotence and emission, white turbidity vaginal discharge, limp aching lumbus and knees, wind-damp impediment pain, infertility due to uterus cold, menstrual disorder, flooding and spotting, prolapse of uterus, knocks and falls.</t>
  </si>
  <si>
    <t>5398</t>
  </si>
  <si>
    <t>HERB001151</t>
  </si>
  <si>
    <t>TCMBANKHE006871</t>
  </si>
  <si>
    <t>CHA SHU</t>
  </si>
  <si>
    <t>Sassafras tzumu</t>
  </si>
  <si>
    <t>To dispel wind and eliminate damp, quicken blood and dissipate stasis, stanch bleeding.</t>
  </si>
  <si>
    <t>Wind-damp impediment pain, knocks and falls, taxation damage in lumbar muscle, hemiplegia, bleeding due to external injury.</t>
  </si>
  <si>
    <t>1252</t>
  </si>
  <si>
    <t>HERB000627</t>
  </si>
  <si>
    <t>TCMBANKHE006872</t>
  </si>
  <si>
    <t>小花黄堇</t>
  </si>
  <si>
    <t>Racemose Corydalis</t>
  </si>
  <si>
    <t>XIAO HUA HUANG JIN</t>
  </si>
  <si>
    <t>Corydalis racemosa</t>
  </si>
  <si>
    <t>To clear heat and disinhibit damp, resolve toxin and kill worms.</t>
  </si>
  <si>
    <t>Damp-heat diarrhea, dysentery, jaundice, red eyes with gall, otitis media, sore toxin, scab and lichen, poisonous snake bite.</t>
  </si>
  <si>
    <t>4207</t>
  </si>
  <si>
    <t>HERB006104</t>
  </si>
  <si>
    <t>TCMBANKHE006873</t>
  </si>
  <si>
    <t>海南野山花</t>
  </si>
  <si>
    <t>Hainan Sarcococca</t>
  </si>
  <si>
    <t>TCMBANKHE006874</t>
  </si>
  <si>
    <t>相思藤</t>
  </si>
  <si>
    <t>Coralhead Plant Vine</t>
  </si>
  <si>
    <t>XIANG SI TENG</t>
  </si>
  <si>
    <t>Abrus precatorius</t>
  </si>
  <si>
    <t>Common cold, swelling pain in throat, lung heat cough, mammary welling abscess, sore and boil, hepatitis.</t>
  </si>
  <si>
    <t>4160</t>
  </si>
  <si>
    <t>HERB006047</t>
  </si>
  <si>
    <t>TCMBANKHE006875</t>
  </si>
  <si>
    <t>翅果藤</t>
  </si>
  <si>
    <t>Extensed Wingfruitvine</t>
  </si>
  <si>
    <t>CHI GUO TENG</t>
  </si>
  <si>
    <t>Myriopteron extensum</t>
  </si>
  <si>
    <t>To boost lung and relieve cough.</t>
  </si>
  <si>
    <t>Phthisis, cough.</t>
  </si>
  <si>
    <t>2424</t>
  </si>
  <si>
    <t>HERB000797</t>
  </si>
  <si>
    <t>TCMBANKHE006876</t>
  </si>
  <si>
    <t>中国粗榧枝叶</t>
  </si>
  <si>
    <t>Chinese Plumyew Branch-leaf</t>
  </si>
  <si>
    <t>TCMBANKHE006877</t>
  </si>
  <si>
    <t>Coprinus Sporophore</t>
  </si>
  <si>
    <t>TCMBANKHE006878</t>
  </si>
  <si>
    <t>犀角</t>
  </si>
  <si>
    <t>Rhinoceros Horn</t>
  </si>
  <si>
    <t>XI JIAO</t>
  </si>
  <si>
    <t>Rhinoceros unicornis , Rhinoceros sondaicus , Rhinoceros sumatrensis</t>
  </si>
  <si>
    <t>Cold; Sour; Bitter; Salty</t>
  </si>
  <si>
    <t>horn</t>
  </si>
  <si>
    <t>To cool blood, clear heat, resolve toxin, settle fright.</t>
  </si>
  <si>
    <t>Blood ejection, spontaneous external bleeding, acute febrile diseases, epidemic febrile diseases.</t>
  </si>
  <si>
    <t>6274</t>
  </si>
  <si>
    <t>741</t>
  </si>
  <si>
    <t>HERB005835</t>
  </si>
  <si>
    <t>TCMBANKHE006879</t>
  </si>
  <si>
    <t>文殊兰</t>
  </si>
  <si>
    <t>Chinese Crinum</t>
  </si>
  <si>
    <t>WEN SHU LAN</t>
  </si>
  <si>
    <t>Crinum asiaticum var. sinicum</t>
  </si>
  <si>
    <t>root and bulb</t>
  </si>
  <si>
    <t>To clear heat and resolve toxin, dispel stasis and relieve pain.</t>
  </si>
  <si>
    <t>Cough, throat pain, knocks and falls, toothache.</t>
  </si>
  <si>
    <t>6129</t>
  </si>
  <si>
    <t>HERB005680</t>
  </si>
  <si>
    <t>TCMBANKHE006880</t>
  </si>
  <si>
    <t>普洱茶</t>
  </si>
  <si>
    <t>Assam Tea</t>
  </si>
  <si>
    <t>PU ER CHA</t>
  </si>
  <si>
    <t>Camellia sinensis var. assamica</t>
  </si>
  <si>
    <t>To engender liquid and allay thirst, expel phlegm and precipitate qi.</t>
  </si>
  <si>
    <t>Sand qi abdominal pain, cholera, dysentery.</t>
  </si>
  <si>
    <t>4174</t>
  </si>
  <si>
    <t>HERB004393</t>
  </si>
  <si>
    <t>TCMBANKHE006881</t>
  </si>
  <si>
    <t>CapiIIary Wormwood</t>
  </si>
  <si>
    <t>TCMBANKHE006882</t>
  </si>
  <si>
    <t>多舌飞蓬</t>
  </si>
  <si>
    <t>Multiradiate  Fleabane</t>
  </si>
  <si>
    <t>DUO SHE FEI PENG</t>
  </si>
  <si>
    <t>Erigeron multiradiatus</t>
  </si>
  <si>
    <t>4988</t>
  </si>
  <si>
    <t>HERB001523</t>
  </si>
  <si>
    <t>TCMBANKHE006883</t>
  </si>
  <si>
    <t>TCMBANKHE006884</t>
  </si>
  <si>
    <t>喇叭粉石蕊</t>
  </si>
  <si>
    <t>LA BA FEN SHI RUI</t>
  </si>
  <si>
    <t>Cladonia chlorophaea</t>
  </si>
  <si>
    <t>2759</t>
  </si>
  <si>
    <t>HERB003227</t>
  </si>
  <si>
    <t>TCMBANKHE006885</t>
  </si>
  <si>
    <t>黄金树</t>
  </si>
  <si>
    <t>Northern Catalpa</t>
  </si>
  <si>
    <t>HUANG JIN SHU</t>
  </si>
  <si>
    <t>Catalpa speciosa</t>
  </si>
  <si>
    <t>7112</t>
  </si>
  <si>
    <t>HERB002533</t>
  </si>
  <si>
    <t>TCMBANKHE006886</t>
  </si>
  <si>
    <t>贯叶连翘</t>
  </si>
  <si>
    <t>Common StJohn’swort</t>
  </si>
  <si>
    <t>GUAN YE LIAN QIAO</t>
  </si>
  <si>
    <t>Hypericum perforatum</t>
  </si>
  <si>
    <t>To promote astriction and stanch bleeding, regulate menstruation and free milk, clear heat and resolve toxin, disinhibit damp.</t>
  </si>
  <si>
    <t>Hemoptysis, blood ejection, intestinal wind bleeding, flooding and spotting, bleeding due to external injury, menstrual disorder, galactostasis, jaundice, throat pain, red eyes with gall, urinary tract infection, mouth sore, nose sores, swelling toxin of welling abscess and boil, burns and scalds.</t>
  </si>
  <si>
    <t>Heat clearence,blood activation and stasis removal</t>
  </si>
  <si>
    <t>清热活血化淤</t>
  </si>
  <si>
    <t>2926;2653</t>
  </si>
  <si>
    <t>HERB001982;HERB001983</t>
  </si>
  <si>
    <t>TCMBANKHE006887</t>
  </si>
  <si>
    <t>毛果一枝黄花</t>
  </si>
  <si>
    <t>European Goldenrod</t>
  </si>
  <si>
    <t>MAO GUO YI ZHI HUANG HUA</t>
  </si>
  <si>
    <t>Solidago virgaurea</t>
  </si>
  <si>
    <t>Wind-heat common cold, swelling pain in throat, nephritis, cystitis, swollen welling abscess and toxin of clove, knocks and falls.</t>
  </si>
  <si>
    <t>1493</t>
  </si>
  <si>
    <t>HERB003783</t>
  </si>
  <si>
    <t>TCMBANKHE006888</t>
  </si>
  <si>
    <t>谷壳</t>
  </si>
  <si>
    <t>Coca Shrub</t>
  </si>
  <si>
    <t>GU KE</t>
  </si>
  <si>
    <t>Erythroxylum coca</t>
  </si>
  <si>
    <t>7341</t>
  </si>
  <si>
    <t>HERB001939</t>
  </si>
  <si>
    <t>TCMBANKHE006889</t>
  </si>
  <si>
    <t>长管香茶菜</t>
  </si>
  <si>
    <t>Longtube Rabdosia</t>
  </si>
  <si>
    <t>CHANG GUAN XIANG CHA CAI</t>
  </si>
  <si>
    <t>Rabdosia longituba</t>
  </si>
  <si>
    <t>root, leaf or whole herb</t>
  </si>
  <si>
    <t>Summerheat stroke with abdominal pain, urinary tract infection, mastitis, painful wound from knocks and falls, agkistrodon bite.</t>
  </si>
  <si>
    <t>7588</t>
  </si>
  <si>
    <t>HERB000677</t>
  </si>
  <si>
    <t>TCMBANKHE006890</t>
  </si>
  <si>
    <t>西瓜子仁</t>
  </si>
  <si>
    <t>Watermelon Seed</t>
  </si>
  <si>
    <t>XI GUA ZI REN</t>
  </si>
  <si>
    <t>To clear lung and transform phlegm, harmonize center and moisten intestines.</t>
  </si>
  <si>
    <t>Hemoptysis, enduring cough, constipation.</t>
  </si>
  <si>
    <t>4341</t>
  </si>
  <si>
    <t>HERB005822</t>
  </si>
  <si>
    <t>TCMBANKHE006891</t>
  </si>
  <si>
    <t>秦岭翠雀花</t>
  </si>
  <si>
    <t>Girald Larkspur</t>
  </si>
  <si>
    <t>QIN LING CUI QUE HUA</t>
  </si>
  <si>
    <t>Delphinium giraldii</t>
  </si>
  <si>
    <t>2964</t>
  </si>
  <si>
    <t>HERB004510</t>
  </si>
  <si>
    <t>TCMBANKHE006892</t>
  </si>
  <si>
    <t>了哥王根</t>
  </si>
  <si>
    <t>Indian Stringbush Root;Wikstroemiae Indicae Rasix</t>
  </si>
  <si>
    <t>LIAO GE WANG GEN</t>
  </si>
  <si>
    <t>Wikstroemia indica</t>
  </si>
  <si>
    <t>To clear heat, disinhibit urine, resolve toxin, break accumulation and kill worms.</t>
  </si>
  <si>
    <t>Pertussis, rheumatic arthritis, leprosy, bronchial asthma, amebic dysentery, pneumonia, epidemic parotitis, edema, scrofula, toxin swelling of sores, swelling and pus of sores, knocks and falls.</t>
  </si>
  <si>
    <t>2620</t>
  </si>
  <si>
    <t>HERB003400;HERB003282</t>
  </si>
  <si>
    <t>TCMBANKHE006893</t>
  </si>
  <si>
    <t>单瓣狗牙花</t>
  </si>
  <si>
    <t>Divaricate Ervatamia</t>
  </si>
  <si>
    <t>DAN BAN GOU YA HUA</t>
  </si>
  <si>
    <t>Ervatamia divaricata</t>
  </si>
  <si>
    <t>To clear heat and lower blood pressure, resolve toxin and disperse swelling.</t>
  </si>
  <si>
    <t>Hypertension, swelling pain in throat, sore toxin of welling abscess and flat abscess, knocks and falls.</t>
  </si>
  <si>
    <t>4818</t>
  </si>
  <si>
    <t>HERB001174</t>
  </si>
  <si>
    <t>TCMBANKHE006894</t>
  </si>
  <si>
    <t>日本鳞毛蕨</t>
  </si>
  <si>
    <t>Brown-margin Wood Fern</t>
  </si>
  <si>
    <t>RI BEN LIN MAO JUE</t>
  </si>
  <si>
    <t>Dryopteris sacrosancta</t>
  </si>
  <si>
    <t>3304</t>
  </si>
  <si>
    <t>HERB004645</t>
  </si>
  <si>
    <t>TCMBANKHE006895</t>
  </si>
  <si>
    <t>漆姑草</t>
  </si>
  <si>
    <t>Pearlwort</t>
  </si>
  <si>
    <t>QI GU CAO</t>
  </si>
  <si>
    <t>Sagina japonica [Syn. Spergula japonica]</t>
  </si>
  <si>
    <t>To cool blood and resolve toxin, kill worms and relieve itch.</t>
  </si>
  <si>
    <t>Lacquer sore, bald sores, eczema, erysipelas, scrofula, innominate toxin swelling, poisonous snake bites, deep-source nasal congestion, decayed teeth, internal damage due to knocks and falls.</t>
  </si>
  <si>
    <t>6187</t>
  </si>
  <si>
    <t>HERB004429</t>
  </si>
  <si>
    <t>TCMBANKHE006896</t>
  </si>
  <si>
    <t>太平洋鳞毛蕨</t>
  </si>
  <si>
    <t>Pacific Wood Fern</t>
  </si>
  <si>
    <t>TAI PING YANG LIN MAO JUE</t>
  </si>
  <si>
    <t>Dryopteris pacifica</t>
  </si>
  <si>
    <t>6780</t>
  </si>
  <si>
    <t>HERB005355</t>
  </si>
  <si>
    <t>TCMBANKHE006897</t>
  </si>
  <si>
    <t>埃及假虎刺</t>
  </si>
  <si>
    <t>Egyptian Carissa</t>
  </si>
  <si>
    <t>AI JI JIA HU CI</t>
  </si>
  <si>
    <t>Carissa edulis</t>
  </si>
  <si>
    <t>7495</t>
  </si>
  <si>
    <t>HERB000039</t>
  </si>
  <si>
    <t>TCMBANKHE006898</t>
  </si>
  <si>
    <t>黄麻子</t>
  </si>
  <si>
    <t xml:space="preserve">Roundpod jute  Seed </t>
  </si>
  <si>
    <t>TCMBANKHE006899</t>
  </si>
  <si>
    <t>白钩藤</t>
  </si>
  <si>
    <t>White Gambirplant</t>
  </si>
  <si>
    <t>BAI GOU TENG</t>
  </si>
  <si>
    <t>Uncaria sessilifructus [Syn. Nauclea sessilifructus ]</t>
  </si>
  <si>
    <t>4805</t>
  </si>
  <si>
    <t>HERB000184</t>
  </si>
  <si>
    <t>TCMBANKHE006900</t>
  </si>
  <si>
    <t>西博氏卫矛</t>
  </si>
  <si>
    <t>Seibo Euonymus</t>
  </si>
  <si>
    <t>XI BO SHI WEI MAO</t>
  </si>
  <si>
    <t>Euonymus sieboldianus</t>
  </si>
  <si>
    <t>4583</t>
  </si>
  <si>
    <t>HERB005805</t>
  </si>
  <si>
    <t>TCMBANKHE006901</t>
  </si>
  <si>
    <t>紫背苔</t>
  </si>
  <si>
    <t>Argentine Liverwort</t>
  </si>
  <si>
    <t>ZI BEI TAI</t>
  </si>
  <si>
    <t>Plagiochasma rupestre</t>
  </si>
  <si>
    <t>7792</t>
  </si>
  <si>
    <t>HERB007156</t>
  </si>
  <si>
    <t>TCMBANKHE006902</t>
  </si>
  <si>
    <t>毒莴苣</t>
  </si>
  <si>
    <t>BIue Lettuce</t>
  </si>
  <si>
    <t>TCMBANKHE006903</t>
  </si>
  <si>
    <t>羊角棉</t>
  </si>
  <si>
    <t>Alstonia Maire</t>
  </si>
  <si>
    <t>YANG JIAO MIAN</t>
  </si>
  <si>
    <t>Alstonia mairei</t>
  </si>
  <si>
    <t>To resolve toxin, stanch bleeding.</t>
  </si>
  <si>
    <t>Swelling toxin of welling abscess and sore, bleeding due to external injury.</t>
  </si>
  <si>
    <t>7841</t>
  </si>
  <si>
    <t>HERB006385</t>
  </si>
  <si>
    <t>TCMBANKHE006904</t>
  </si>
  <si>
    <t>山竹子</t>
  </si>
  <si>
    <t>Manyflower Garcinia</t>
  </si>
  <si>
    <t>SHAN ZHU ZI</t>
  </si>
  <si>
    <t>Garcinia multiflora</t>
  </si>
  <si>
    <t>bark or fruit</t>
  </si>
  <si>
    <t>To clear heat and engender liquid.</t>
  </si>
  <si>
    <t>Stomach heat fluid damage, vomiting, thirst, lung heat qi counterflow, incessant cough.</t>
  </si>
  <si>
    <t>3138</t>
  </si>
  <si>
    <t>HERB004951</t>
  </si>
  <si>
    <t>TCMBANKHE006905</t>
  </si>
  <si>
    <t>多花藤黄</t>
  </si>
  <si>
    <t>DUO HUA TENG HUANG</t>
  </si>
  <si>
    <t>Garcinia polyantha</t>
  </si>
  <si>
    <t>2462</t>
  </si>
  <si>
    <t>HERB001510</t>
  </si>
  <si>
    <t>TCMBANKHE006906</t>
  </si>
  <si>
    <t>韩信草</t>
  </si>
  <si>
    <t>Indian Skullcap</t>
  </si>
  <si>
    <t>HAN XIN CAO</t>
  </si>
  <si>
    <t>Scutellaria indica</t>
  </si>
  <si>
    <t>To clear heat and resolve toxin, quicken blood and relieve pain, stanch bleeding and disperse swelling.</t>
  </si>
  <si>
    <t>Swollen welling abscess and toxin of clove, pulmonary welling abscess, intestinal welling abscess, scrofula, poisonous snake bite, lung heat cough asthma, toothache, throat impediment, sore pharynx, pain in sinews and bones, blood ejection, hemoptysis, hematochezia, knocks and falls, bleeding due to external injury, itchy skin.</t>
  </si>
  <si>
    <t>6069</t>
  </si>
  <si>
    <t>HERB002143</t>
  </si>
  <si>
    <t>TCMBANKHE006907</t>
  </si>
  <si>
    <t>高良姜</t>
  </si>
  <si>
    <t>Alpiniae Officirum Rhizome;Lesser Galangal</t>
  </si>
  <si>
    <t>GAO LIANG JIANG</t>
  </si>
  <si>
    <t>Cold pain in stomach duct and abdomen, vomiting, diarrhea.</t>
  </si>
  <si>
    <t>SMHB00137</t>
  </si>
  <si>
    <t>5790</t>
  </si>
  <si>
    <t>HERB001852</t>
  </si>
  <si>
    <t>TCMBANKHE006908</t>
  </si>
  <si>
    <t>枪刀药</t>
  </si>
  <si>
    <t>Purple Hypoestes</t>
  </si>
  <si>
    <t>QIANG DAO YAO</t>
  </si>
  <si>
    <t>Hypoestes purpurea</t>
  </si>
  <si>
    <t>To clear lung and relieve cough, cool blood and stanch bleeding, dissipate stasis and resolve toxin.</t>
  </si>
  <si>
    <t>Lung heat cough, hemoptysis, blood ejection, spontaneous external bleeding, flooding and spotting, jaundice, diarrhea, stasis swelling from knocks and falls, bleeding knife wound, fracture.</t>
  </si>
  <si>
    <t>2740</t>
  </si>
  <si>
    <t>HERB004477</t>
  </si>
  <si>
    <t>TCMBANKHE006909</t>
  </si>
  <si>
    <t>柚核</t>
  </si>
  <si>
    <t>Pummelo Seed</t>
  </si>
  <si>
    <t>YOU HE</t>
  </si>
  <si>
    <t>Citrus grandis</t>
  </si>
  <si>
    <t>To course liver and rectify qi, diffuse lung and suppress cough.</t>
  </si>
  <si>
    <t>Mounting qi, lung cold cough.</t>
  </si>
  <si>
    <t>5479</t>
  </si>
  <si>
    <t>HERB006684</t>
  </si>
  <si>
    <t>TCMBANKHE006910</t>
  </si>
  <si>
    <t>冬凌草</t>
  </si>
  <si>
    <t>BIushred Rabdosia</t>
  </si>
  <si>
    <t>TCMBANKHE006911</t>
  </si>
  <si>
    <t>小萱草根</t>
  </si>
  <si>
    <t>Small Yellow Daylily</t>
  </si>
  <si>
    <t>XIAO XUAN CAO GEN</t>
  </si>
  <si>
    <t>Hemerocallis minor</t>
  </si>
  <si>
    <t>See Hemerocallis fulva.</t>
  </si>
  <si>
    <t>2757</t>
  </si>
  <si>
    <t>HERB006160</t>
  </si>
  <si>
    <t>TCMBANKHE006912</t>
  </si>
  <si>
    <t>圆丛红景天</t>
  </si>
  <si>
    <t>Jupar Rhodiola</t>
  </si>
  <si>
    <t>YUAN CONG HONG JING TIAN</t>
  </si>
  <si>
    <t>Rhodiola juparensis</t>
  </si>
  <si>
    <t>6783</t>
  </si>
  <si>
    <t>HERB006765</t>
  </si>
  <si>
    <t>TCMBANKHE006913</t>
  </si>
  <si>
    <t>见血清</t>
  </si>
  <si>
    <t>Nervate Twayblade</t>
  </si>
  <si>
    <t>JIAN XUE QING</t>
  </si>
  <si>
    <t>Liparis nervosa</t>
  </si>
  <si>
    <t>Stomach heat blood ejection, lung heat hemoptysis, intestinal wind bleeding, flooding and spotting, bleeding during operation, bleeding due to external injury, toxin swelling of sores, poisonous insect stings, knocks and falls.</t>
  </si>
  <si>
    <t>3975</t>
  </si>
  <si>
    <t>HERB002812</t>
  </si>
  <si>
    <t>TCMBANKHE006914</t>
  </si>
  <si>
    <t>鬼箭羽</t>
  </si>
  <si>
    <t>twig of Winged Euonymus</t>
  </si>
  <si>
    <t>GUI JIAN YU</t>
  </si>
  <si>
    <t>Ramulus Euonymi</t>
  </si>
  <si>
    <t>Euonymus alatus(Thunb.) Sieb</t>
  </si>
  <si>
    <t>For activating blood and modulating period</t>
  </si>
  <si>
    <t>Concretion and conglomeration, pain in heart and abdomen, amenorrhea, dysmenorrhea, postpartum stasis stagnation abdominal pain, retention of lochia, mounting qi , joint running impediment pain, swelling of sores, painful wound from knocks and falls, burns and scalds, poisonous snake bite.</t>
  </si>
  <si>
    <t>SMHB00153</t>
  </si>
  <si>
    <t>5255;7075</t>
  </si>
  <si>
    <t>153</t>
  </si>
  <si>
    <t>300</t>
  </si>
  <si>
    <t>HERB002052;HERB002053</t>
  </si>
  <si>
    <t>TCMBANKHE006915</t>
  </si>
  <si>
    <t>异叶乌头</t>
  </si>
  <si>
    <t>Heteroleaf Monkshood</t>
  </si>
  <si>
    <t>YI YE WU TOU</t>
  </si>
  <si>
    <t>Aconitum heterophyllum</t>
  </si>
  <si>
    <t>3842</t>
  </si>
  <si>
    <t>HERB006565</t>
  </si>
  <si>
    <t>TCMBANKHE006916</t>
  </si>
  <si>
    <t>染料木</t>
  </si>
  <si>
    <t>Common Woadwaxen</t>
  </si>
  <si>
    <t>RAN LIAO MU</t>
  </si>
  <si>
    <t>Genista tinctoria</t>
  </si>
  <si>
    <t>1429</t>
  </si>
  <si>
    <t>HERB004597</t>
  </si>
  <si>
    <t>TCMBANKHE006917</t>
  </si>
  <si>
    <t>松萝</t>
  </si>
  <si>
    <t>Long Usnea Filament Equivalent plant: Usnea diffracta</t>
  </si>
  <si>
    <t>SONG LUO</t>
  </si>
  <si>
    <t>Usnea longissima</t>
  </si>
  <si>
    <t>To relieve cough and dispel phlegm, clear heat and resolve toxin, dispel damp and free network vessels, regulate menstruation and stanch bleeding, expel worms.</t>
  </si>
  <si>
    <t>Headache, red eyes, cough with profuse phlegm, malaria, scrofula, vaginal discharge, flooding and spotting, bleeding due to external injury, swollen welling abscess, poisonous snake bite.</t>
  </si>
  <si>
    <t>6044</t>
  </si>
  <si>
    <t>HERB005262</t>
  </si>
  <si>
    <t>TCMBANKHE006918</t>
  </si>
  <si>
    <t>紫藤</t>
  </si>
  <si>
    <t>Chinese Wisteria</t>
  </si>
  <si>
    <t>ZI TENG</t>
  </si>
  <si>
    <t>To disinhibit water, eliminate impediment, kill worms.</t>
  </si>
  <si>
    <t>Edema, pain in joints, intestinal parasitic disease.</t>
  </si>
  <si>
    <t>2304</t>
  </si>
  <si>
    <t>HERB007217</t>
  </si>
  <si>
    <t>TCMBANKHE006919</t>
  </si>
  <si>
    <t>3.止咳平喘药(11-14)</t>
  </si>
  <si>
    <t>flower bud of common coltsfoot</t>
  </si>
  <si>
    <t>KUAN DONG HUA</t>
  </si>
  <si>
    <t>flos farfarae</t>
  </si>
  <si>
    <t>Cool; Pungent; Slightly Bitter</t>
  </si>
  <si>
    <t>To relieve cough and resolve phlegm to nourish the lung to keep the adverse qi downward.</t>
  </si>
  <si>
    <t>Cough, cough and asthma with abundant phlegm, consumption cough and hemoptysis, chronic bronchitis, infection of upper respiratory tract, tuberculosis.</t>
  </si>
  <si>
    <t>1. Antitussive and expectorant. 2. Relieving bronchospasm.</t>
  </si>
  <si>
    <t>SMHB00231</t>
  </si>
  <si>
    <t>2074</t>
  </si>
  <si>
    <t>HERB003192</t>
  </si>
  <si>
    <t>TCMBANKHE006920</t>
  </si>
  <si>
    <t>豆豉草</t>
  </si>
  <si>
    <t>Bloodred Iris</t>
  </si>
  <si>
    <t>DOU CHI CAO</t>
  </si>
  <si>
    <t>Iris sanguinea</t>
  </si>
  <si>
    <t>To disperse accumulation and move water.</t>
  </si>
  <si>
    <t>Stomachache, abdominal pain.</t>
  </si>
  <si>
    <t>6276</t>
  </si>
  <si>
    <t>HERB001375</t>
  </si>
  <si>
    <t>TCMBANKHE006921</t>
  </si>
  <si>
    <t>极美云实</t>
  </si>
  <si>
    <t>Prettiest Caesalpinia</t>
  </si>
  <si>
    <t>JI MEI YUN SHI</t>
  </si>
  <si>
    <t>Caesalpinia pulcherrima</t>
  </si>
  <si>
    <t>7866</t>
  </si>
  <si>
    <t>HERB002687</t>
  </si>
  <si>
    <t>TCMBANKHE006922</t>
  </si>
  <si>
    <t>枸橘叶</t>
  </si>
  <si>
    <t>Trifoliate-orange Leaf</t>
  </si>
  <si>
    <t>GOU JU YE</t>
  </si>
  <si>
    <t>To rectify qi and dispel wind, dissipate binds and disperse swelling.</t>
  </si>
  <si>
    <t>Dysphagia-occlusion, wound from knocks and falls, tuberculosis and hemoptysis. Isolated stomach reflux, vomiting, globus hystericus, mounting qi.</t>
  </si>
  <si>
    <t>5471</t>
  </si>
  <si>
    <t>HERB001907</t>
  </si>
  <si>
    <t>TCMBANKHE006923</t>
  </si>
  <si>
    <t>秤杆草</t>
  </si>
  <si>
    <t>Japanese Eupatorium</t>
  </si>
  <si>
    <t>CHENG GAN CAO</t>
  </si>
  <si>
    <t>Eupatorium japonicum</t>
  </si>
  <si>
    <t>To dispel summerheat and effuse exterior, transform damp and harmonize center, rectify qi and quicken blood, resolve toxin.</t>
  </si>
  <si>
    <t>Fever and headache, oppression in chest and abdomen distention, indigestion, gastroenteritis, common cold, cough, pharyngolaryngitis, tonsillitis, menstrual disorder, knocks and falls, swollen welling abscess, snake bite.</t>
  </si>
  <si>
    <t>3905</t>
  </si>
  <si>
    <t>HERB000779</t>
  </si>
  <si>
    <t>TCMBANKHE006924</t>
  </si>
  <si>
    <t>峨眉野黄连</t>
  </si>
  <si>
    <t>Omei Mountain Goldthread</t>
  </si>
  <si>
    <t>E MEI YE HUANG LIAN</t>
  </si>
  <si>
    <t>Coptis omeiensis</t>
  </si>
  <si>
    <t>See Coptis chinensis .</t>
  </si>
  <si>
    <t>5049</t>
  </si>
  <si>
    <t>HERB001571</t>
  </si>
  <si>
    <t>TCMBANKHE006925</t>
  </si>
  <si>
    <t>灰白邪蒿</t>
  </si>
  <si>
    <t>Greywhite Seseli*</t>
  </si>
  <si>
    <t>TCMBANKHE006926</t>
  </si>
  <si>
    <t>欧洲女贞</t>
  </si>
  <si>
    <t>European Privet</t>
  </si>
  <si>
    <t>OU ZHOU NV ZHEN</t>
  </si>
  <si>
    <t>Ligustrum vulgare</t>
  </si>
  <si>
    <t>5642</t>
  </si>
  <si>
    <t>HERB004288</t>
  </si>
  <si>
    <t>TCMBANKHE006927</t>
  </si>
  <si>
    <t>欧细辛</t>
  </si>
  <si>
    <t>Asarabacca</t>
  </si>
  <si>
    <t>OU XI XIN</t>
  </si>
  <si>
    <t>Asarum europaeum</t>
  </si>
  <si>
    <t>7560</t>
  </si>
  <si>
    <t>HERB004265</t>
  </si>
  <si>
    <t>TCMBANKHE006928</t>
  </si>
  <si>
    <t>乌毛蕨</t>
  </si>
  <si>
    <t>Oriental Blechnum Frond</t>
  </si>
  <si>
    <t>TCMBANKHE006929</t>
  </si>
  <si>
    <t>月季石榴</t>
  </si>
  <si>
    <t>Dwarf Pomegranate</t>
  </si>
  <si>
    <t>YUE JI SHI LIU</t>
  </si>
  <si>
    <t>Punica granatum cv. nana</t>
  </si>
  <si>
    <t>3380</t>
  </si>
  <si>
    <t>HERB006812</t>
  </si>
  <si>
    <t>TCMBANKHE006930</t>
  </si>
  <si>
    <t>苦瓜</t>
  </si>
  <si>
    <t>Balsampear</t>
  </si>
  <si>
    <t>KU GUA</t>
  </si>
  <si>
    <t>Momordica charantia</t>
  </si>
  <si>
    <t>To dispel summerheat, brighten eyes, resolve toxin.</t>
  </si>
  <si>
    <t>Summerheat-heat vexation and thirst, diabetes mellitus, painful red eyes, dysentery, swelling toxin of sore and welling abscess.</t>
  </si>
  <si>
    <t>5941</t>
  </si>
  <si>
    <t>HERB003144</t>
  </si>
  <si>
    <t>TCMBANKHE006931</t>
  </si>
  <si>
    <t>哥伦比亚巴豆</t>
  </si>
  <si>
    <t>Colombia Croton, Almizclillo</t>
  </si>
  <si>
    <t>GE LUN BI YA BA DOU</t>
  </si>
  <si>
    <t>Croton schiedeanus</t>
  </si>
  <si>
    <t>1631</t>
  </si>
  <si>
    <t>HERB001881</t>
  </si>
  <si>
    <t>TCMBANKHE006932</t>
  </si>
  <si>
    <t>海风藤</t>
  </si>
  <si>
    <t>Piper kadsura;Kadsura Pepper</t>
  </si>
  <si>
    <t>HAI FENG TENG</t>
  </si>
  <si>
    <t>Caulis Piperis Kadsurae;Caulis Piperis futokadsurae</t>
  </si>
  <si>
    <t>To relieve rheumatic conditions.</t>
  </si>
  <si>
    <t>Wind-cold-damp impediment, aching sinews in limb joints, hypertonicity of sinews and vessels.</t>
  </si>
  <si>
    <t>SMHB00156</t>
  </si>
  <si>
    <t>7221;6902</t>
  </si>
  <si>
    <t>HERB002087;HERB000613</t>
  </si>
  <si>
    <t>TCMBANKHE006933</t>
  </si>
  <si>
    <t>豹皮菇</t>
  </si>
  <si>
    <t>Pardleather-like Mushroom</t>
  </si>
  <si>
    <t>TCMBANKHE006934</t>
  </si>
  <si>
    <t>Dried Ginger</t>
  </si>
  <si>
    <t>GAN JIANG</t>
  </si>
  <si>
    <t>Rhizoma Zingiberis</t>
  </si>
  <si>
    <t>Lung; Spleen; Stomach; Heart; Kidney</t>
  </si>
  <si>
    <t>To dispel cold from the spleen and the stomach, to promote recovery from collapse, and to eliminate damp and phlegm.</t>
  </si>
  <si>
    <t>Cold pain in stomach duct and abdomen, vomiting, diarrhea, yang -collapse reversal flow, cold rheum asthma cough, cold-damp impediment pain.</t>
  </si>
  <si>
    <t>SMHB00136</t>
  </si>
  <si>
    <t>1656</t>
  </si>
  <si>
    <t>260</t>
  </si>
  <si>
    <t>HERB001787</t>
  </si>
  <si>
    <t>TCMBANKHE006935</t>
  </si>
  <si>
    <t>川西淫羊藿</t>
  </si>
  <si>
    <t>Elongate Barrenwort</t>
  </si>
  <si>
    <t>CHUAN XI YIN YANG HUO</t>
  </si>
  <si>
    <t>Epimedium elongatum</t>
  </si>
  <si>
    <t>8043</t>
  </si>
  <si>
    <t>HERB000882</t>
  </si>
  <si>
    <t>TCMBANKHE006936</t>
  </si>
  <si>
    <t>苦参实</t>
  </si>
  <si>
    <t>Lightyellow Sophora Seed</t>
  </si>
  <si>
    <t>KU SHEN SHI</t>
  </si>
  <si>
    <t>Sophora flavescens [Syn. Sophora angustfolia]</t>
  </si>
  <si>
    <t>To clear heat and resolve toxin, free stool, kill worms.</t>
  </si>
  <si>
    <t>Acute bacillary dysentery, constipation, ascariasis.</t>
  </si>
  <si>
    <t>7365</t>
  </si>
  <si>
    <t>HERB003166</t>
  </si>
  <si>
    <t>TCMBANKHE006937</t>
  </si>
  <si>
    <t>1.利水消肿药(11-9)</t>
  </si>
  <si>
    <t>玉米须</t>
  </si>
  <si>
    <t>Corn stigma;Zea mays;Maize Style</t>
  </si>
  <si>
    <t>YU MI XU</t>
  </si>
  <si>
    <t>Stigma Maydis</t>
  </si>
  <si>
    <t>style and stigma</t>
  </si>
  <si>
    <t xml:space="preserve">1. To promote diuresis to relieve edema. 2. To promote choleresis and relieve jaundice. 3. To lower blood pressure. 4. To lower blood sugar level. 5. To stop bleeding. </t>
  </si>
  <si>
    <t>Edema, dribbling urination, jaundice, cholecystitis, gallstones, hypertension, diabetes mellitus, galactostasis.</t>
  </si>
  <si>
    <t>1. Diuretic.2. Exerting significant and prolonged hypotensive effect.3. Promoting biliary secretion and excretion.4. Increasing the level of thrombocyts and thromogen and promoting coagulation.</t>
  </si>
  <si>
    <t>SMHB00467</t>
  </si>
  <si>
    <t>7789</t>
  </si>
  <si>
    <t>956</t>
  </si>
  <si>
    <t>HERB006733</t>
  </si>
  <si>
    <t>TCMBANKHE006938</t>
  </si>
  <si>
    <t>龙须草</t>
  </si>
  <si>
    <t>Hard Bluegrass</t>
  </si>
  <si>
    <t>LONG XU CAO</t>
  </si>
  <si>
    <t>Poa sphondylodes</t>
  </si>
  <si>
    <t>To clear heat and resolve toxin, disinhibit urine and free strangury.</t>
  </si>
  <si>
    <t>Dribbling and inhibited voidings of urination, yellow-water sore.</t>
  </si>
  <si>
    <t>1305</t>
  </si>
  <si>
    <t>HERB003491</t>
  </si>
  <si>
    <t>TCMBANKHE006939</t>
  </si>
  <si>
    <t>球状破布木</t>
  </si>
  <si>
    <t>Globe Cordia</t>
  </si>
  <si>
    <t>QIU ZHUANG PO BU MU</t>
  </si>
  <si>
    <t>Cordia globosa</t>
  </si>
  <si>
    <t>4746</t>
  </si>
  <si>
    <t>HERB004565</t>
  </si>
  <si>
    <t>TCMBANKHE006940</t>
  </si>
  <si>
    <t>翻白草</t>
  </si>
  <si>
    <t>all-grass of discolor cinquefoil</t>
  </si>
  <si>
    <t>FAN BAI CAO</t>
  </si>
  <si>
    <t>Herba Potentillae Discoloris</t>
  </si>
  <si>
    <t>1. To clear away heat and toxic material. 2. To cool the blood and stop bleeding.</t>
  </si>
  <si>
    <t>Cough and asthma due to lung heat, diarrhea dysentery, malaria, hacking of blood, blood ejection, bloody stool, flooding and spotting [=metrorrhagia and metrostaxis], swelling toxin of welling abscess and sore, scrofula.</t>
  </si>
  <si>
    <t xml:space="preserve">Bacteriostatic effect on Bacillus dyscnteriae. </t>
  </si>
  <si>
    <t>SMHB00121</t>
  </si>
  <si>
    <t>7343</t>
  </si>
  <si>
    <t>121</t>
  </si>
  <si>
    <t>929</t>
  </si>
  <si>
    <t>HERB001610</t>
  </si>
  <si>
    <t>TCMBANKHE006941</t>
  </si>
  <si>
    <t xml:space="preserve">Indian  Wild Chrysanthemum </t>
  </si>
  <si>
    <t>TCMBANKHE006942</t>
  </si>
  <si>
    <t>甘薯</t>
  </si>
  <si>
    <t>Sweet Potato</t>
  </si>
  <si>
    <t>GAN SHU</t>
  </si>
  <si>
    <t>Ipomoea batatas [Syn. Convolvulus batatas]</t>
  </si>
  <si>
    <t>To supplement center and harmonize blood, boost qi and engender liquid, loosen intestines and stomach, free stool.</t>
  </si>
  <si>
    <t>Spleen vacuity edema, constipation, toxin swelling of sores.</t>
  </si>
  <si>
    <t>4022</t>
  </si>
  <si>
    <t>HERB001800</t>
  </si>
  <si>
    <t>TCMBANKHE006943</t>
  </si>
  <si>
    <t>急尖綉线菊</t>
  </si>
  <si>
    <t>Acute Spiraea</t>
  </si>
  <si>
    <t>JI JIAN XIU XIAN JU</t>
  </si>
  <si>
    <t>Spiraea japonica var. acuta</t>
  </si>
  <si>
    <t>5982</t>
  </si>
  <si>
    <t>HERB002675</t>
  </si>
  <si>
    <t>TCMBANKHE006944</t>
  </si>
  <si>
    <t>丁公藤</t>
  </si>
  <si>
    <t xml:space="preserve">Stem of Taiwan Erycibe;Obtuseleaf  Erycibe </t>
  </si>
  <si>
    <t>DING GONG TENG</t>
  </si>
  <si>
    <t>Caulis Erycibes</t>
  </si>
  <si>
    <t>To dispel wind and deprive dampness, reduce swelling, relieve pain.</t>
  </si>
  <si>
    <t>Wind-damp impediment pain, hemiplegia, painful swelling from knocks and falls.</t>
  </si>
  <si>
    <t>1. Scopoletin exerts an antiphlogistis effect in experimental animals. 2. The miotic effect of 0.01% ercycibes A is similar to that of 2% pilocapine.3. Antipyretic</t>
  </si>
  <si>
    <t>SMHB00106</t>
  </si>
  <si>
    <t>3245</t>
  </si>
  <si>
    <t>106</t>
  </si>
  <si>
    <t>219</t>
  </si>
  <si>
    <t>HERB001305</t>
  </si>
  <si>
    <t>TCMBANKHE006945</t>
  </si>
  <si>
    <t>桃叶蓼</t>
  </si>
  <si>
    <t>Spring Knotweed</t>
  </si>
  <si>
    <t>TAO YE LIAO</t>
  </si>
  <si>
    <t>Polygonum persicaria</t>
  </si>
  <si>
    <t>To effuse sweat and remove damp, disperse food, kill worms.</t>
  </si>
  <si>
    <t>Wind-cold common cold, wind-cold-damp impediment, food damage diarrhea, intestinal parasitic disease.</t>
  </si>
  <si>
    <t>4325</t>
  </si>
  <si>
    <t>HERB005414</t>
  </si>
  <si>
    <t>TCMBANKHE006946</t>
  </si>
  <si>
    <t>欧泽芹</t>
  </si>
  <si>
    <t>Greater Water-parsnip</t>
  </si>
  <si>
    <t>OU ZE QIN</t>
  </si>
  <si>
    <t>Sium latifolium</t>
  </si>
  <si>
    <t>To dispel wind and relieve pain, lower blood pressure.</t>
  </si>
  <si>
    <t>Common cold, headache, hypertension.</t>
  </si>
  <si>
    <t>1600</t>
  </si>
  <si>
    <t>HERB004270</t>
  </si>
  <si>
    <t>TCMBANKHE006947</t>
  </si>
  <si>
    <t>三角马兜铃</t>
  </si>
  <si>
    <t>Triangular Dutchmanspipe</t>
  </si>
  <si>
    <t>SAN JIAO MA DOU LING</t>
  </si>
  <si>
    <t>Aristolochia triangularis</t>
  </si>
  <si>
    <t>6928</t>
  </si>
  <si>
    <t>HERB004769</t>
  </si>
  <si>
    <t>TCMBANKHE006948</t>
  </si>
  <si>
    <t>苦马豆</t>
  </si>
  <si>
    <t>Saline Swainsonia</t>
  </si>
  <si>
    <t>KU MA DOU</t>
  </si>
  <si>
    <t>Swainsonia salsula [Syn. Sphaerophysa salsula ]</t>
  </si>
  <si>
    <t>To disinhibit urine, disperse swelling.</t>
  </si>
  <si>
    <t>Edema, inhibited urination, ascites.</t>
  </si>
  <si>
    <t>8071</t>
  </si>
  <si>
    <t>HERB003157</t>
  </si>
  <si>
    <t>TCMBANKHE006949</t>
  </si>
  <si>
    <t>醋柳果</t>
  </si>
  <si>
    <t>Seabuckthorn Fruit Equivalent plant: Hippophae rhamnoides subsp sinensis , Hippophae rhamnoides subsp yunnanensis</t>
  </si>
  <si>
    <t>CU LIU GUO</t>
  </si>
  <si>
    <t>Hippophae rhamnoides</t>
  </si>
  <si>
    <t>To relieve cough and transform phlegm, fortify stomach and disperse food, quicken blood and dissipate stasis.</t>
  </si>
  <si>
    <t>Cough with profuse phlegm, pulmonary welling abscess, indigestion, food accumulati on abdominal pain, stomachache, enteritis, amenorrhea, stasis swelling from knocks and falls.</t>
  </si>
  <si>
    <t>4298</t>
  </si>
  <si>
    <t>918</t>
  </si>
  <si>
    <t>HERB000973</t>
  </si>
  <si>
    <t>TCMBANKHE006950</t>
  </si>
  <si>
    <t>GUO YE GE</t>
  </si>
  <si>
    <t>Pueraria mirifica</t>
  </si>
  <si>
    <t>5765</t>
  </si>
  <si>
    <t>HERB002070</t>
  </si>
  <si>
    <t>TCMBANKHE006951</t>
  </si>
  <si>
    <t>桂皮钓樟</t>
  </si>
  <si>
    <t>Spicebush</t>
  </si>
  <si>
    <t>GUI PI DIAO ZHANG</t>
  </si>
  <si>
    <t>Lindera benzoin</t>
  </si>
  <si>
    <t>1668</t>
  </si>
  <si>
    <t>HERB002057</t>
  </si>
  <si>
    <t>TCMBANKHE006952</t>
  </si>
  <si>
    <t>藏药裸茎金腰</t>
  </si>
  <si>
    <t>Naked-caule Goldsaxifrage</t>
  </si>
  <si>
    <t>ZANG YAO LUO JING JIN YAO</t>
  </si>
  <si>
    <t>Chrysosplenium nudicaule</t>
  </si>
  <si>
    <t>To clear heat and remove damp, soothe liver and disinhibit gallbladder.</t>
  </si>
  <si>
    <t>Jaundice, pain in rib-side, concretion and conglomeration, cholecystitis, gallstones.</t>
  </si>
  <si>
    <t>2357</t>
  </si>
  <si>
    <t>HERB006880</t>
  </si>
  <si>
    <t>TCMBANKHE006953</t>
  </si>
  <si>
    <t>蓝蓟</t>
  </si>
  <si>
    <t>Blue Thistle</t>
  </si>
  <si>
    <t>TCMBANKHE006954</t>
  </si>
  <si>
    <t>夏草</t>
  </si>
  <si>
    <t>Oldham Gypsophila</t>
  </si>
  <si>
    <t>XIA CAO</t>
  </si>
  <si>
    <t>Gypsophila oldhamiana</t>
  </si>
  <si>
    <t>See Gypsophila pacifica.</t>
  </si>
  <si>
    <t>7547</t>
  </si>
  <si>
    <t>HERB005932</t>
  </si>
  <si>
    <t>TCMBANKHE006955</t>
  </si>
  <si>
    <t>非洲闭鞘姜</t>
  </si>
  <si>
    <t>African Costus</t>
  </si>
  <si>
    <t>FEI ZHOU BI QIAO JIANG</t>
  </si>
  <si>
    <t>Costus afer</t>
  </si>
  <si>
    <t>1407</t>
  </si>
  <si>
    <t>HERB001660</t>
  </si>
  <si>
    <t>TCMBANKHE006956</t>
  </si>
  <si>
    <t>小青杨</t>
  </si>
  <si>
    <t>False Simon Poplar</t>
  </si>
  <si>
    <t>XIAO QING YANG</t>
  </si>
  <si>
    <t>Populus pseudo-simonii</t>
  </si>
  <si>
    <t>Stubborn lichen with sore toxin.</t>
  </si>
  <si>
    <t>6964</t>
  </si>
  <si>
    <t>HERB006142</t>
  </si>
  <si>
    <t>TCMBANKHE006957</t>
  </si>
  <si>
    <t>大叶南洋杉</t>
  </si>
  <si>
    <t>Bunya Bunya</t>
  </si>
  <si>
    <t>DA YE NAN YANG SHAN</t>
  </si>
  <si>
    <t>Araucaria bidwillii</t>
  </si>
  <si>
    <t>4516</t>
  </si>
  <si>
    <t>HERB001140</t>
  </si>
  <si>
    <t>TCMBANKHE006958</t>
  </si>
  <si>
    <t>丽春花</t>
  </si>
  <si>
    <t>Corn Poppy</t>
  </si>
  <si>
    <t>LI CHUN HUA</t>
  </si>
  <si>
    <t>Papaver commutatum [Syn. Papaver rhoeas ]</t>
  </si>
  <si>
    <t>whole herb, flower or fruit</t>
  </si>
  <si>
    <t>To suppress cough, settle pain, check diarrhea.</t>
  </si>
  <si>
    <t>Cough, migraine, abdominal pain, dysentery.</t>
  </si>
  <si>
    <t>1303</t>
  </si>
  <si>
    <t>HERB003306</t>
  </si>
  <si>
    <t>TCMBANKHE006959</t>
  </si>
  <si>
    <t>1.清热泻火药(13-11)</t>
  </si>
  <si>
    <t>决明子;草决明</t>
  </si>
  <si>
    <t>Cassia Seed</t>
  </si>
  <si>
    <t>JUE MING ZI;CAO JUE MING</t>
  </si>
  <si>
    <t>Sweet;  bitter; slightly cold;Salty</t>
  </si>
  <si>
    <t>Liver; large intestine;kidney</t>
  </si>
  <si>
    <t>ripe seed;Cassia obtusifolia L.;Cassia tora L.</t>
  </si>
  <si>
    <t>To remove heat from the liver, to improve eyesight, and to relax bowels.Treatment of inflammation in the eye with pain, photophobia and lacrimination, headache, dizziness, blurred vision and constipation.</t>
  </si>
  <si>
    <t>See Cassia obtusifolia.1. Oral adminstration of the hearbal powder can inhibit the rising of serum cholesterol and formation of atherosclerosis in rabbits.2. Its tincture and infusion can inhibit the myocardium of toad in vitro, and contract th eblood vessels of lower limbs.3. Its infusion can lower the blood pressure in dogs, cats and rabbits.4. Chrysophanol, one of the active components, is a laxative.5. Bacteriostatic.</t>
  </si>
  <si>
    <t>Fire Purging Drugs;Heat clearence</t>
  </si>
  <si>
    <t>1509;2336</t>
  </si>
  <si>
    <t>950;75</t>
  </si>
  <si>
    <t>HERB003070;HERB000596</t>
  </si>
  <si>
    <t>TCMBANKHE006960</t>
  </si>
  <si>
    <t>尖叶梣</t>
  </si>
  <si>
    <t>Acuteleaf Ash Bark</t>
  </si>
  <si>
    <t>JIAN YE CEN</t>
  </si>
  <si>
    <t>Fraxinus szaboana [Syn. Fraxinus chinensis var. acuminata]</t>
  </si>
  <si>
    <t>4316</t>
  </si>
  <si>
    <t>HERB002814</t>
  </si>
  <si>
    <t>TCMBANKHE006961</t>
  </si>
  <si>
    <t>大草寇</t>
  </si>
  <si>
    <t>Beautiful Galangal</t>
  </si>
  <si>
    <t>DA CAO KOU</t>
  </si>
  <si>
    <t>Alpinia speciosa</t>
  </si>
  <si>
    <t>To dissipate cold and dry damp, dispel phlegm and interrupt malaria, fortify spleen and warm stomach.</t>
  </si>
  <si>
    <t>Cold pain in heart and abdomen, distention fullness in chest and abdomen, cold-damp accumulation and obstruction, indigestion, vomiting and diarrhea.</t>
  </si>
  <si>
    <t>5937</t>
  </si>
  <si>
    <t>HERB001016</t>
  </si>
  <si>
    <t>TCMBANKHE006962</t>
  </si>
  <si>
    <t>蒲公英</t>
  </si>
  <si>
    <t>Dandelion,Mongolian Dandelion</t>
  </si>
  <si>
    <t>PU GONG YING</t>
  </si>
  <si>
    <t>Taraxacum mongolicum</t>
  </si>
  <si>
    <t>To clear heat and resolve toxin, dissipate binds and disperse swelling, disinhibit urine and free strangury.</t>
  </si>
  <si>
    <t>Epidemic parotitis, infection of upper respiratory tract, tonsillitis, laryngitis, sore pharynx, mastitis, hepatitis, swelling toxin of clove sore, mammary welling abscess, scrofula, red eyes, pulmonary welling abscess, damp-heat jaundice, heat strangury with inhibited pain.</t>
  </si>
  <si>
    <t>2057</t>
  </si>
  <si>
    <t>550</t>
  </si>
  <si>
    <t>HERB004401</t>
  </si>
  <si>
    <t>TCMBANKHE006963</t>
  </si>
  <si>
    <t>ZHONG GUO CU FEI ZHI YE</t>
  </si>
  <si>
    <t>2596</t>
  </si>
  <si>
    <t>HERB007059</t>
  </si>
  <si>
    <t>TCMBANKHE006964</t>
  </si>
  <si>
    <t>麻叶</t>
  </si>
  <si>
    <t>Hemp Fimble Leaf</t>
  </si>
  <si>
    <t>MA YE</t>
  </si>
  <si>
    <t>To interrupt malaria, expel roundworm, settle asthma.</t>
  </si>
  <si>
    <t>Malaria, asthma, ascariasis.</t>
  </si>
  <si>
    <t>7517</t>
  </si>
  <si>
    <t>HERB003701</t>
  </si>
  <si>
    <t>TCMBANKHE006965</t>
  </si>
  <si>
    <t>珍珠母</t>
  </si>
  <si>
    <t>Nacre</t>
  </si>
  <si>
    <t>ZHEN ZHU MU</t>
  </si>
  <si>
    <t>Concha Margaritifera Usta;Margarita</t>
  </si>
  <si>
    <t>Treatment of headache, dizziness, fidgetness and insomnia, inflammation of the eye due to heat in the liver, blurred vision in deficiency conditions of the liver.</t>
  </si>
  <si>
    <t>1. Its hydrolysate decreases the intestinal tone in vitro and also exerts a transient diuretic effect in rabbits.2. Promote the healing of wound in experimental animals.</t>
  </si>
  <si>
    <t>6424</t>
  </si>
  <si>
    <t>184</t>
  </si>
  <si>
    <t>HERB006972</t>
  </si>
  <si>
    <t>TCMBANKHE006966</t>
  </si>
  <si>
    <t>Mother-of-pearl</t>
  </si>
  <si>
    <t>HYRIOPSIS CUMINGII ZHEN ZHU MU</t>
  </si>
  <si>
    <t>Cristaria plicata</t>
  </si>
  <si>
    <t>shell</t>
  </si>
  <si>
    <t>To calm liver and subdue yang , quiet spirit and settle fright, clear liver and brighten eyes.</t>
  </si>
  <si>
    <t>Headache and dizziness, palpitation and insomnia, mania and withdrawal, fright epilepsy, liver heat and red eyes, eye screen.</t>
  </si>
  <si>
    <t>5189</t>
  </si>
  <si>
    <t>HERB002650</t>
  </si>
  <si>
    <t>TCMBANKHE006967</t>
  </si>
  <si>
    <t>橙子核</t>
  </si>
  <si>
    <t>Fragrant Citrus Seed</t>
  </si>
  <si>
    <t>CHENG ZI HE</t>
  </si>
  <si>
    <t>To rectify qi and relieve pain.</t>
  </si>
  <si>
    <t>Mounting qi, strangury, lumbago.</t>
  </si>
  <si>
    <t>6134</t>
  </si>
  <si>
    <t>HERB000787</t>
  </si>
  <si>
    <t>TCMBANKHE006968</t>
  </si>
  <si>
    <t>好望角芦荟</t>
  </si>
  <si>
    <t>Cape of Good Hope Aloe Dried Juice</t>
  </si>
  <si>
    <t>HAO WANG JIAO LU HUI</t>
  </si>
  <si>
    <t>Aloe ferox</t>
  </si>
  <si>
    <t>See Aloe vera .</t>
  </si>
  <si>
    <t>4722</t>
  </si>
  <si>
    <t>HERB002150</t>
  </si>
  <si>
    <t>TCMBANKHE006969</t>
  </si>
  <si>
    <t>土牛膝</t>
  </si>
  <si>
    <t>Common Achyranthes Equivalent plant: Achyranthes aspera var indica</t>
  </si>
  <si>
    <t>TU NIU XI</t>
  </si>
  <si>
    <t>Achyranthes aspera</t>
  </si>
  <si>
    <t>To quicken blood and dissipate stasis, dispel damp and disinhibit urine, clear heat and resolve toxin.</t>
  </si>
  <si>
    <t>Amenorrhea, dysmenorrhea, menstrual disorder, knocks and falls, pain in joints due to rheumatalgia, strangury, edema, fever due to external contraction, malaria, dysentery, sore pharynx, swollen welling abscess and clove sores.</t>
  </si>
  <si>
    <t>2784</t>
  </si>
  <si>
    <t>HERB005575</t>
  </si>
  <si>
    <t>TCMBANKHE006970</t>
  </si>
  <si>
    <t>细叶桉叶</t>
  </si>
  <si>
    <t>Forest Gray Gum Leaf</t>
  </si>
  <si>
    <t>XI YE AN YE</t>
  </si>
  <si>
    <t>Eucalyptus tereticornis</t>
  </si>
  <si>
    <t>To diffuse lung and effuse exterior, rectify qi and quicken blood, resolve toxin and kill worms.</t>
  </si>
  <si>
    <t>Common cold, cough, qi distention abdominal pain, diarrhea and dysentery, leptospirosis, knocks and falls, sores, erysipelas, mammary welling abscess, scab sore, lichen.</t>
  </si>
  <si>
    <t>5071</t>
  </si>
  <si>
    <t>HERB005902</t>
  </si>
  <si>
    <t>TCMBANKHE006971</t>
  </si>
  <si>
    <t>走马芹</t>
  </si>
  <si>
    <t>Paucivitat Cowparsnip</t>
  </si>
  <si>
    <t>ZOU MA QIN</t>
  </si>
  <si>
    <t>Heracleum moellendorffii var. paucivitatum</t>
  </si>
  <si>
    <t>4376</t>
  </si>
  <si>
    <t>HERB007257</t>
  </si>
  <si>
    <t>TCMBANKHE006972</t>
  </si>
  <si>
    <t>3.止咳平喘药(11-12)</t>
  </si>
  <si>
    <t>枇杷叶</t>
  </si>
  <si>
    <t>Loquat Leaf;PI PA YE</t>
  </si>
  <si>
    <t>PI PA YE</t>
  </si>
  <si>
    <t>Folium Eriobotryae</t>
  </si>
  <si>
    <t>To remove heat from the lung and the stomach, and to relieve cough and vomiting.</t>
  </si>
  <si>
    <t>Lung heat cough, qi counterflow with rapid asthma , stomach heat vomiting, heat vexation and thirst.</t>
  </si>
  <si>
    <t>SMHB00310</t>
  </si>
  <si>
    <t>7019</t>
  </si>
  <si>
    <t>546</t>
  </si>
  <si>
    <t>HERB004350</t>
  </si>
  <si>
    <t>TCMBANKHE006973</t>
  </si>
  <si>
    <t>水接骨丹</t>
  </si>
  <si>
    <t>Hairy Willowweed</t>
  </si>
  <si>
    <t>SHUI JIE GU DAN</t>
  </si>
  <si>
    <t>Epilobium hirsutum</t>
  </si>
  <si>
    <t>To clear heat and resolve toxin, disinhibit damp and check diarrhea, disperse food and rectify qi , quicken blood and joint bones.</t>
  </si>
  <si>
    <t>Damp-heat dysentery, food accumulati on, distending pain in stomach duct, toothache, menstrual disorder, amenorrhea, vaginal discharge, fracture due to knocks and falls, swelling of sores, scalds, scab sore.</t>
  </si>
  <si>
    <t>2441</t>
  </si>
  <si>
    <t>HERB005171</t>
  </si>
  <si>
    <t>TCMBANKHE006974</t>
  </si>
  <si>
    <t>窝儿七</t>
  </si>
  <si>
    <t>Chinese Umbrellaleaf Equivalent plant: Diphylleia grayi</t>
  </si>
  <si>
    <t>WO ER QI</t>
  </si>
  <si>
    <t>Diphylleia sinensis</t>
  </si>
  <si>
    <t>To dispel wind-damp, clear heat and cool blood, quicken blood and relieve pain, drain precipitation.</t>
  </si>
  <si>
    <t>Rheumatic arthritis, pain in lumbus and legs, steaming bone taxation fever, knocks and falls, menstrual disorder, painful bind in lesser-abdomen, swollen welling abscess.</t>
  </si>
  <si>
    <t>5490</t>
  </si>
  <si>
    <t>HERB005685</t>
  </si>
  <si>
    <t>TCMBANKHE006975</t>
  </si>
  <si>
    <t>猬心肝</t>
  </si>
  <si>
    <t xml:space="preserve">Hedgehog  Heart and Liver </t>
  </si>
  <si>
    <t>TCMBANKHE006976</t>
  </si>
  <si>
    <t>拟金盏菊</t>
  </si>
  <si>
    <t>Cape Dandelion</t>
  </si>
  <si>
    <t>NI JIN ZHAN JU</t>
  </si>
  <si>
    <t>Venidium decurrens</t>
  </si>
  <si>
    <t>2735</t>
  </si>
  <si>
    <t>HERB004153</t>
  </si>
  <si>
    <t>TCMBANKHE006977</t>
  </si>
  <si>
    <t>流苏石斛</t>
  </si>
  <si>
    <t>Eyeshaped Dendrobium</t>
  </si>
  <si>
    <t>LIU SU SHI HU</t>
  </si>
  <si>
    <t>Dendrobium fimbriatum var. oculatum</t>
  </si>
  <si>
    <t>6142</t>
  </si>
  <si>
    <t>HERB003464</t>
  </si>
  <si>
    <t>TCMBANKHE006978</t>
  </si>
  <si>
    <t>西藏鹿蹄草</t>
  </si>
  <si>
    <t>Tibet Pyrola*</t>
  </si>
  <si>
    <t>XI ZANG LU TI CAO</t>
  </si>
  <si>
    <t>Pyrola calliantha var. tibetana</t>
  </si>
  <si>
    <t>2309</t>
  </si>
  <si>
    <t>HERB005919</t>
  </si>
  <si>
    <t>TCMBANKHE006979</t>
  </si>
  <si>
    <t>天山花楸</t>
  </si>
  <si>
    <t>Tianshan Mountain Mountainash</t>
  </si>
  <si>
    <t>TIAN SHAN HUA QIU</t>
  </si>
  <si>
    <t>Sorbus tianschanica</t>
  </si>
  <si>
    <t>branchlet and fruit</t>
  </si>
  <si>
    <t>To clear lung and suppress cough, supplement spleen and engender liquid.</t>
  </si>
  <si>
    <t>Tuberculosis, cough and asthma, stomachache, hypovitaminosis.</t>
  </si>
  <si>
    <t>2335</t>
  </si>
  <si>
    <t>HERB005467</t>
  </si>
  <si>
    <t>TCMBANKHE006980</t>
  </si>
  <si>
    <t>扬子小连翘</t>
  </si>
  <si>
    <t>Faber’s St.John’swort</t>
  </si>
  <si>
    <t>YANG ZI XIAO LIAN QIAO</t>
  </si>
  <si>
    <t>Hypericum faberi</t>
  </si>
  <si>
    <t>4429</t>
  </si>
  <si>
    <t>HERB006417</t>
  </si>
  <si>
    <t>TCMBANKHE006981</t>
  </si>
  <si>
    <t>南非钩麻</t>
  </si>
  <si>
    <t>Devil’s Clow</t>
  </si>
  <si>
    <t>NAN FEI GOU MA</t>
  </si>
  <si>
    <t>Harpagophytum procumbens</t>
  </si>
  <si>
    <t>To relieve pain, eliminate inflammation, resolve heat.</t>
  </si>
  <si>
    <t>Bronchial asthma, ileitis, ulcerative colitis, rheumatis, abnormal increase of lipoxygenase.</t>
  </si>
  <si>
    <t>2389</t>
  </si>
  <si>
    <t>HERB004088</t>
  </si>
  <si>
    <t>TCMBANKHE006982</t>
  </si>
  <si>
    <t>粤丝瓜</t>
  </si>
  <si>
    <t>Singkwa Towelgourd</t>
  </si>
  <si>
    <t>YUE SI GUA</t>
  </si>
  <si>
    <t>Luffa acutangula</t>
  </si>
  <si>
    <t>See Luffa cylindrica.</t>
  </si>
  <si>
    <t>2948</t>
  </si>
  <si>
    <t>HERB006817</t>
  </si>
  <si>
    <t>TCMBANKHE006983</t>
  </si>
  <si>
    <t>斑花乌头</t>
  </si>
  <si>
    <t>Manchurian Monkshood</t>
  </si>
  <si>
    <t>BAN HUA WU TOU</t>
  </si>
  <si>
    <t>Aconitum variegatum</t>
  </si>
  <si>
    <t>5521</t>
  </si>
  <si>
    <t>HERB000318</t>
  </si>
  <si>
    <t>TCMBANKHE006984</t>
  </si>
  <si>
    <t>新疆杨</t>
  </si>
  <si>
    <t>Sinkiang Poplar;Sinkiang Poplar*</t>
  </si>
  <si>
    <t>XIN JIANG YANG</t>
  </si>
  <si>
    <t>Populus alba var. pyramdalis</t>
  </si>
  <si>
    <t>4802</t>
  </si>
  <si>
    <t>HERB006211</t>
  </si>
  <si>
    <t>TCMBANKHE006985</t>
  </si>
  <si>
    <t>黎檬根</t>
  </si>
  <si>
    <t>Lemonlike Citrus Root</t>
  </si>
  <si>
    <t>LI MENG GEN</t>
  </si>
  <si>
    <t>7862</t>
  </si>
  <si>
    <t>HERB003324</t>
  </si>
  <si>
    <t>TCMBANKHE006986</t>
  </si>
  <si>
    <t>毛山楂</t>
  </si>
  <si>
    <t>Maximowicz Hawthorn</t>
  </si>
  <si>
    <t>MAO SHAN ZHA</t>
  </si>
  <si>
    <t>Crataegus maximowiczii</t>
  </si>
  <si>
    <t>3537</t>
  </si>
  <si>
    <t>HERB003810</t>
  </si>
  <si>
    <t>TCMBANKHE006987</t>
  </si>
  <si>
    <t>雪梨皮</t>
  </si>
  <si>
    <t>pericarp of bretschneider Pear</t>
  </si>
  <si>
    <t>LI PI;XUE LI PI</t>
  </si>
  <si>
    <t>pericarpium pyri;Exocarpium Pyrus</t>
  </si>
  <si>
    <t>Cool; Sweet; Slightly Sour</t>
  </si>
  <si>
    <t>Pyrus bretschneuderi Rehd;Pyrus pyrifolia (Burm.f.)Nakai;Pyrus ussuriensis Maxim;</t>
  </si>
  <si>
    <t>1347;7522</t>
  </si>
  <si>
    <t>444;175</t>
  </si>
  <si>
    <t>HERB003331;HERB006291</t>
  </si>
  <si>
    <t>TCMBANKHE006988</t>
  </si>
  <si>
    <t>吕宋果</t>
  </si>
  <si>
    <t>Ignat Poisonnut Seed</t>
  </si>
  <si>
    <t>LV SONG GUO</t>
  </si>
  <si>
    <t>Strychnos ignatii</t>
  </si>
  <si>
    <t>To resolve toxin, disperse swelling, kill worms, relieve pain.</t>
  </si>
  <si>
    <t>Stomachache, diarrhea, dysentery, malaria, worm accumulation, bleeding due to external injury, centipede bite.</t>
  </si>
  <si>
    <t>7858</t>
  </si>
  <si>
    <t>HERB003624</t>
  </si>
  <si>
    <t>TCMBANKHE006989</t>
  </si>
  <si>
    <t>紫丁香</t>
  </si>
  <si>
    <t>Early Lilac</t>
  </si>
  <si>
    <t>ZI DING XIANG</t>
  </si>
  <si>
    <t>Syringa oblata</t>
  </si>
  <si>
    <t>To clear heat and resolve toxin, disinhibit damp and abate jaundice.</t>
  </si>
  <si>
    <t>Acute diarrhea, icterohepatitis, acute conjunctivitis, sores.</t>
  </si>
  <si>
    <t>2640</t>
  </si>
  <si>
    <t>HERB007165</t>
  </si>
  <si>
    <t>TCMBANKHE006990</t>
  </si>
  <si>
    <t>鸡蛋果</t>
  </si>
  <si>
    <t>Passionfruit</t>
  </si>
  <si>
    <t>JI DAN GUO</t>
  </si>
  <si>
    <t>Passiflora edulis</t>
  </si>
  <si>
    <t>To clear lung and moisten dryness, quiet spirit and relieve pain, harmonize blood and check dysentery.</t>
  </si>
  <si>
    <t>Cough, dry throat, hoarseness, constipation, insomnia, dysmenorrhea, pain in joints, dysentery.</t>
  </si>
  <si>
    <t>HERB002662</t>
  </si>
  <si>
    <t>TCMBANKHE006991</t>
  </si>
  <si>
    <t>5.清虚热药(5-4)</t>
  </si>
  <si>
    <t>胡黄连</t>
  </si>
  <si>
    <t>Picrorhizae Rhizoma;Picrorhiza scrophulariiflora;Picrorhiza</t>
  </si>
  <si>
    <t>HU HUANG LIAN</t>
  </si>
  <si>
    <t>Steaming bone tidal fever due to yin vacuity, night sweating, child gan accumulation, indigestion, abdominal distention and emaciation, dysentery, fever, gastrointestinal damp-heat diarrhea, hemorrhoids.</t>
  </si>
  <si>
    <t>The extract from its root is antibacterial and cholagogic.</t>
  </si>
  <si>
    <t>SMHB00172</t>
  </si>
  <si>
    <t>3706</t>
  </si>
  <si>
    <t>HERB002369</t>
  </si>
  <si>
    <t>TCMBANKHE006992</t>
  </si>
  <si>
    <t>欧锦葵</t>
  </si>
  <si>
    <t>High Mallow</t>
  </si>
  <si>
    <t>OU JIN KUI</t>
  </si>
  <si>
    <t>Malva sylvestris</t>
  </si>
  <si>
    <t>flower, leaf and stem</t>
  </si>
  <si>
    <t>To disinhibit urine and free stool, clear heat and resolve toxin.</t>
  </si>
  <si>
    <t>Urinary and fecal stoppage, vaginal discharge, scrofula, swelling pain in throat.</t>
  </si>
  <si>
    <t>2398</t>
  </si>
  <si>
    <t>HERB004252</t>
  </si>
  <si>
    <t>TCMBANKHE006993</t>
  </si>
  <si>
    <t>小叶买麻藤</t>
  </si>
  <si>
    <t>XIAO YE MAI MA TEMG</t>
  </si>
  <si>
    <t>6819</t>
  </si>
  <si>
    <t>HERB006177</t>
  </si>
  <si>
    <t>TCMBANKHE006994</t>
  </si>
  <si>
    <t>穗菝葜</t>
  </si>
  <si>
    <t>Eurasia Greenbrier</t>
  </si>
  <si>
    <t>SUI BA QIA</t>
  </si>
  <si>
    <t>Smilax aspera</t>
  </si>
  <si>
    <t>4864</t>
  </si>
  <si>
    <t>HERB005320</t>
  </si>
  <si>
    <t>TCMBANKHE006995</t>
  </si>
  <si>
    <t>展枝唐松草</t>
  </si>
  <si>
    <t>Spreading Meadowrue;Spreading Meadowrue*</t>
  </si>
  <si>
    <t>ZHAN ZHI TANG SONG CAO</t>
  </si>
  <si>
    <t>Thalictrum squarrosum</t>
  </si>
  <si>
    <t>root and rhizome (or whole herb)</t>
  </si>
  <si>
    <t>To clear heat and resolve toxin, inhibit acid.</t>
  </si>
  <si>
    <t>Acute conjunctivitis, infective hepatitis, dysentery, stomach disease and acid vomiting.</t>
  </si>
  <si>
    <t>4817</t>
  </si>
  <si>
    <t>HERB006924</t>
  </si>
  <si>
    <t>TCMBANKHE006996</t>
  </si>
  <si>
    <t>婆罗门皂荚</t>
  </si>
  <si>
    <t>Goldenshower Senna Fruit</t>
  </si>
  <si>
    <t>PO LUO MEN ZAO JIA</t>
  </si>
  <si>
    <t>Cassia fistula</t>
  </si>
  <si>
    <t>To clear heat and free stool, transform stagnation and relieve pain.</t>
  </si>
  <si>
    <t>Heat wind in heart and diaphragm, steaming bone fever and chills, three worms.</t>
  </si>
  <si>
    <t>6279</t>
  </si>
  <si>
    <t>HERB004388</t>
  </si>
  <si>
    <t>TCMBANKHE006997</t>
  </si>
  <si>
    <t>石花</t>
  </si>
  <si>
    <t>Parmelia Lichen</t>
  </si>
  <si>
    <t>SHI HUA</t>
  </si>
  <si>
    <t>Parmelia saxatilis</t>
  </si>
  <si>
    <t>To supplement liver and boost kidney, brighten eyes, stanch bleeding, resolve toxin and disinhibit damp.</t>
  </si>
  <si>
    <t>Blurred vision, pain in lumbus and knees, blood ejection, flooding and spotting, jaundice, scab and lichen.</t>
  </si>
  <si>
    <t>1095</t>
  </si>
  <si>
    <t>HERB005056</t>
  </si>
  <si>
    <t>TCMBANKHE006998</t>
  </si>
  <si>
    <t>牛心朴子</t>
  </si>
  <si>
    <t>Komarov Mosquitotrap</t>
  </si>
  <si>
    <t>NIU XIN PIAO ZI</t>
  </si>
  <si>
    <t>Cynanchum komarovii</t>
  </si>
  <si>
    <t>6412</t>
  </si>
  <si>
    <t>HERB004223</t>
  </si>
  <si>
    <t>TCMBANKHE006999</t>
  </si>
  <si>
    <t>1.凉血止血药(8-10)</t>
  </si>
  <si>
    <t>羊蹄</t>
  </si>
  <si>
    <t>Japanese Dock Equivalent plant: Rumex nepalensis</t>
  </si>
  <si>
    <t>YANG TI</t>
  </si>
  <si>
    <t>Rumex japonicus</t>
  </si>
  <si>
    <t>To clear heat and free stool, cool blood and stanch bleeding, kill worms and relieve itch.</t>
  </si>
  <si>
    <t>Constipation, blood ejection, spontaneous external bleeding, intestinal wind bleeding, bleeding from hemorrhoids, flooding and spotting, scab and lichen, bald white scalp sore, swelling toxin of welling abscess and sore, knocks and falls.</t>
  </si>
  <si>
    <t>2399</t>
  </si>
  <si>
    <t>HERB006405</t>
  </si>
  <si>
    <t>TCMBANKHE007000</t>
  </si>
  <si>
    <t>多花蓝果树</t>
  </si>
  <si>
    <t>Manyflower Tupelo;Manyflower Tupelo*</t>
  </si>
  <si>
    <t>DUO HUA LAN GUO SHU</t>
  </si>
  <si>
    <t>Nyssa sylvatica</t>
  </si>
  <si>
    <t>8140</t>
  </si>
  <si>
    <t>HERB001505</t>
  </si>
  <si>
    <t>TCMBANKHE007001</t>
  </si>
  <si>
    <t>依兰</t>
  </si>
  <si>
    <t>Fragrant Gananga</t>
  </si>
  <si>
    <t>YI LAN</t>
  </si>
  <si>
    <t>Cananga odorata</t>
  </si>
  <si>
    <t>6713</t>
  </si>
  <si>
    <t>HERB006527</t>
  </si>
  <si>
    <t>TCMBANKHE007002</t>
  </si>
  <si>
    <t>五脉百里香</t>
  </si>
  <si>
    <t>Fiveribbed Thyme</t>
  </si>
  <si>
    <t>WU MAI BAI LI XIANG</t>
  </si>
  <si>
    <t>Thymus quinquecostatus</t>
  </si>
  <si>
    <t>7878</t>
  </si>
  <si>
    <t>HERB005735</t>
  </si>
  <si>
    <t>TCMBANKHE007003</t>
  </si>
  <si>
    <t>斯塔维翠雀花</t>
  </si>
  <si>
    <t>Stavisacre</t>
  </si>
  <si>
    <t>SI TA WEI CUI QUE HUA</t>
  </si>
  <si>
    <t>Delphinium staphisagria</t>
  </si>
  <si>
    <t>7603</t>
  </si>
  <si>
    <t>HERB005248</t>
  </si>
  <si>
    <t>TCMBANKHE007004</t>
  </si>
  <si>
    <t>2.歛肺涩肠(8-9)</t>
  </si>
  <si>
    <t>肉豆蔻</t>
  </si>
  <si>
    <t>Nutmeg;Common Nutmeg;Myristica fragrans</t>
  </si>
  <si>
    <t>ROU DOU KOU</t>
  </si>
  <si>
    <t>Semen Myristicae</t>
  </si>
  <si>
    <t>To warm the spleen and stomach and promote the flow of qi , to arrest diarrhea as an astringent.</t>
  </si>
  <si>
    <t>Spleen-stomach vacuity cold, incessant chronic diarrhea, distending pain in stomach duct, reduced food intake with vomiting.</t>
  </si>
  <si>
    <t>1. Its volatile oil stimulates gastrointestinal trac and expels wind2. Oral administration of its powder (1.9g/kg) or hypodermic injection of its volatile oil (0.12ml/kg) may cause serious damage of cat's liver leading to coma and death within 24hours.</t>
  </si>
  <si>
    <t>SMHB00339</t>
  </si>
  <si>
    <t>6668</t>
  </si>
  <si>
    <t>339</t>
  </si>
  <si>
    <t>597</t>
  </si>
  <si>
    <t>HERB004693</t>
  </si>
  <si>
    <t>TCMBANKHE007005</t>
  </si>
  <si>
    <t>棕榈皮</t>
  </si>
  <si>
    <t>Fortune Windmillpalm</t>
  </si>
  <si>
    <t>ZONG LV PI</t>
  </si>
  <si>
    <t>Trachycarpus fortunei</t>
  </si>
  <si>
    <t>petiole and fibre of sheath</t>
  </si>
  <si>
    <t>Blood ejection, spontaneous external bleeding, hematuria, hematochezia, flooding, bleeding due to external injury.</t>
  </si>
  <si>
    <t>2369</t>
  </si>
  <si>
    <t>HERB007245</t>
  </si>
  <si>
    <t>TCMBANKHE007006</t>
  </si>
  <si>
    <t>紫嚏根草</t>
  </si>
  <si>
    <t>Purple Hellebore*</t>
  </si>
  <si>
    <t>TCMBANKHE007007</t>
  </si>
  <si>
    <t>高加索鳞毛蕨</t>
  </si>
  <si>
    <t>Caucasian Buckler-fern;Caucasian Buckler-fern*</t>
  </si>
  <si>
    <t>GAO JIA SUO LIN MAO JUE</t>
  </si>
  <si>
    <t>Dryopteris caucasica</t>
  </si>
  <si>
    <t>2509</t>
  </si>
  <si>
    <t>HERB001844</t>
  </si>
  <si>
    <t>TCMBANKHE007008</t>
  </si>
  <si>
    <t>风铃草</t>
  </si>
  <si>
    <t>Canterburybells</t>
  </si>
  <si>
    <t>FENG LING CAO</t>
  </si>
  <si>
    <t>Campanula medium</t>
  </si>
  <si>
    <t>2181</t>
  </si>
  <si>
    <t>HERB001708</t>
  </si>
  <si>
    <t>TCMBANKHE007009</t>
  </si>
  <si>
    <t>费约果</t>
  </si>
  <si>
    <t>Pineapple Guava</t>
  </si>
  <si>
    <t>FEI YUE GUO</t>
  </si>
  <si>
    <t>Feijoa sellowiana</t>
  </si>
  <si>
    <t>6007</t>
  </si>
  <si>
    <t>HERB001657</t>
  </si>
  <si>
    <t>TCMBANKHE007010</t>
  </si>
  <si>
    <t>泡囊草</t>
  </si>
  <si>
    <t>Common Physochlaina</t>
  </si>
  <si>
    <t>PAO NANG CAO</t>
  </si>
  <si>
    <t>Physochlaina physaloides</t>
  </si>
  <si>
    <t>To clear heat and resolve toxin, dispel damp and kill worms (herb), warm center and supplement vacuity, quiet spirit and settle asthma (root).</t>
  </si>
  <si>
    <t>Otitis media, nasosinusitis, swelling pain in throat, swelling toxin of sore and welling abscess, headache (herb), vacuity cold diarrhea, taxation damage, cough of phlegm asthma, disquieted heart spirit (root).</t>
  </si>
  <si>
    <t>2473</t>
  </si>
  <si>
    <t>HERB004323</t>
  </si>
  <si>
    <t>TCMBANKHE007011</t>
  </si>
  <si>
    <t>细叶藤</t>
  </si>
  <si>
    <t>Asian Tetracera</t>
  </si>
  <si>
    <t>XI YE TENG</t>
  </si>
  <si>
    <t>Tetracera asiatica</t>
  </si>
  <si>
    <t>To promote contraction and stem desertion, disperse swelling and relieve pain.</t>
  </si>
  <si>
    <t>Enteritis, dysentery, prolapse of rectum, emission, knocks and falls.</t>
  </si>
  <si>
    <t>5241</t>
  </si>
  <si>
    <t>HERB005912</t>
  </si>
  <si>
    <t>TCMBANKHE007012</t>
  </si>
  <si>
    <t>酸浆</t>
  </si>
  <si>
    <t>Japanese-lantern</t>
  </si>
  <si>
    <t>SUAN JIANG</t>
  </si>
  <si>
    <t>Physalis alkekengi</t>
  </si>
  <si>
    <t>To clear heat and resolve toxin, disinhibit pharynx and larynx, disinhibit urine and free stool.</t>
  </si>
  <si>
    <t>Acute tonsillitis, swelling pain in throat, laryngeal infection in children, lung heat cough, jaundice, dysentery, edema, dribbling urination, fecal stoppage, yellow-water sore, eczema, erysipelas.</t>
  </si>
  <si>
    <t>3295</t>
  </si>
  <si>
    <t>HERB005310</t>
  </si>
  <si>
    <t>TCMBANKHE007013</t>
  </si>
  <si>
    <t>樱桃</t>
  </si>
  <si>
    <t>Falsesour Cherry</t>
  </si>
  <si>
    <t>YING TAO</t>
  </si>
  <si>
    <t>Prunus pseudocerasus</t>
  </si>
  <si>
    <t>To supplement spleen and boost kidney.</t>
  </si>
  <si>
    <t>Paralysis, spleen vacuity diarrhea, kidney vacuity and emission, pain in lumbus and legs, numbness in limbs.</t>
  </si>
  <si>
    <t>4425</t>
  </si>
  <si>
    <t>HERB006655</t>
  </si>
  <si>
    <t>TCMBANKHE007014</t>
  </si>
  <si>
    <t>芜青</t>
  </si>
  <si>
    <t>Turnip</t>
  </si>
  <si>
    <t>WU QING</t>
  </si>
  <si>
    <t>Brassica rapa</t>
  </si>
  <si>
    <t>To disperse food and precipitate qi, resolve toxin and disperse swelling.</t>
  </si>
  <si>
    <t>Indigestion of overnight food, cold pain in heart and abdomen, cough, swollen welling abscess and toxin of clove.</t>
  </si>
  <si>
    <t>7203</t>
  </si>
  <si>
    <t>HERB005745</t>
  </si>
  <si>
    <t>TCMBANKHE007015</t>
  </si>
  <si>
    <t>TCMBANKHE007016</t>
  </si>
  <si>
    <t>大菟丝子</t>
  </si>
  <si>
    <t>Japanese Dodder Seed</t>
  </si>
  <si>
    <t>DA TU SI ZI</t>
  </si>
  <si>
    <t>Cuscuta japonica</t>
  </si>
  <si>
    <t>See Cuscuta chinensis.</t>
  </si>
  <si>
    <t>7052</t>
  </si>
  <si>
    <t>HERB001109</t>
  </si>
  <si>
    <t>TCMBANKHE007017</t>
  </si>
  <si>
    <t>小叶红光树</t>
  </si>
  <si>
    <t>Small-leaf Knema</t>
  </si>
  <si>
    <t>XIAO YE HONG GUANG SHU</t>
  </si>
  <si>
    <t>Knema globularia</t>
  </si>
  <si>
    <t>1691</t>
  </si>
  <si>
    <t>HERB006168</t>
  </si>
  <si>
    <t>TCMBANKHE007018</t>
  </si>
  <si>
    <t>原蚕蛾</t>
  </si>
  <si>
    <t>Silkworm King</t>
  </si>
  <si>
    <t>YUAN CAN E</t>
  </si>
  <si>
    <t>silkworm king</t>
  </si>
  <si>
    <t>To supplement kidney and invigorate yang , rough essence, stanch bleeding, resolve toxin and disperse swelling.</t>
  </si>
  <si>
    <t>Impotence and emission, white turbidity, blood strangury, incised wound and bleeding, swelling pain in throat, mouth and tongue sores, swelling toxin of welling abscess and sore, frostbite, snake bite.</t>
  </si>
  <si>
    <t>2702</t>
  </si>
  <si>
    <t>HERB006761</t>
  </si>
  <si>
    <t>TCMBANKHE007019</t>
  </si>
  <si>
    <t>菽麻</t>
  </si>
  <si>
    <t>Sunn Crotalaria</t>
  </si>
  <si>
    <t>SHU MA</t>
  </si>
  <si>
    <t>Crotalaria juncea</t>
  </si>
  <si>
    <t>To disinhibit urine and resolve toxin.</t>
  </si>
  <si>
    <t>Opacity of urine, dribbling pain of urination, urethral stone, scab and lichen, knocks and falls.</t>
  </si>
  <si>
    <t>2058</t>
  </si>
  <si>
    <t>HERB005130</t>
  </si>
  <si>
    <t>TCMBANKHE007020</t>
  </si>
  <si>
    <t>粗毛南蛇藤</t>
  </si>
  <si>
    <t>Hirsute Bittersweet;Hirsute Bittersweet*</t>
  </si>
  <si>
    <t>CU MAO NAN SHE TENG</t>
  </si>
  <si>
    <t>Celastrus strigillosus</t>
  </si>
  <si>
    <t>1384</t>
  </si>
  <si>
    <t>HERB000977</t>
  </si>
  <si>
    <t>TCMBANKHE007021</t>
  </si>
  <si>
    <t>刺果松</t>
  </si>
  <si>
    <t>Bristlecone Pine</t>
  </si>
  <si>
    <t>CI GUO SONG</t>
  </si>
  <si>
    <t>Pinus aristata</t>
  </si>
  <si>
    <t>7199</t>
  </si>
  <si>
    <t>HERB000916</t>
  </si>
  <si>
    <t>TCMBANKHE007022</t>
  </si>
  <si>
    <t>1.清热泻火药(13-12)</t>
  </si>
  <si>
    <t>夏枯草</t>
  </si>
  <si>
    <t>fruit -spike of Common Selfheal;Common Selfheal;Prunella vulgaris</t>
  </si>
  <si>
    <t>XIA KU CAO</t>
  </si>
  <si>
    <t>Spica Prunellae</t>
  </si>
  <si>
    <t>spike</t>
  </si>
  <si>
    <t>To quench fire of the liver and counteract inflammation of the eye, and to reduce modulation and induce subsidence of swelling.</t>
  </si>
  <si>
    <t>Red eyes with gall, eyeball night pain, headache and dizziness, scrofula, goiter and tuberculosis, mammary welling abscess, thyroid enlargement, scrofula, hyperplasia of mammary glands, hypertension.</t>
  </si>
  <si>
    <t>1. Its decoction (100mg/kg) for intravenous injection is hypotensive ondogs.2. Its dilute decoction increases contractive power of toad and rabbits hearts in vitro, while concentrate decoction decreases.3. Anti-inflammatory and bacteriostatic.4. Adding th</t>
  </si>
  <si>
    <t>SMHB00426</t>
  </si>
  <si>
    <t>8202</t>
  </si>
  <si>
    <t>426</t>
  </si>
  <si>
    <t>748</t>
  </si>
  <si>
    <t>HERB005940</t>
  </si>
  <si>
    <t>TCMBANKHE007023</t>
  </si>
  <si>
    <t>猫眼草</t>
  </si>
  <si>
    <t>Lunulatae Herba;Crescent-shaped Euphorbia</t>
  </si>
  <si>
    <t>MAO YAN CAO</t>
  </si>
  <si>
    <t>Phlegm-rheum cough asthma, edema, scrofula, scab and lichen, innominate toxin swelling.</t>
  </si>
  <si>
    <t>SMHB00275</t>
  </si>
  <si>
    <t>4004</t>
  </si>
  <si>
    <t>HERB003821</t>
  </si>
  <si>
    <t>TCMBANKHE007024</t>
  </si>
  <si>
    <t>辽宁山楂</t>
  </si>
  <si>
    <t>Redhaw Hawthorn</t>
  </si>
  <si>
    <t>LIAO NING SHAN ZHA</t>
  </si>
  <si>
    <t>Crataegus sanguinea</t>
  </si>
  <si>
    <t>4454</t>
  </si>
  <si>
    <t>HERB003404</t>
  </si>
  <si>
    <t>TCMBANKHE007025</t>
  </si>
  <si>
    <t>白花爵床</t>
  </si>
  <si>
    <t>Whiteflower Rostellularia</t>
  </si>
  <si>
    <t>BAI HUA JUE CHUANG</t>
  </si>
  <si>
    <t>Justicia procumbens var. leucantha</t>
  </si>
  <si>
    <t>2245</t>
  </si>
  <si>
    <t>HERB000203</t>
  </si>
  <si>
    <t>TCMBANKHE007026</t>
  </si>
  <si>
    <t>牡蒿</t>
  </si>
  <si>
    <t>Japanese Wormwood</t>
  </si>
  <si>
    <t>MU HAO</t>
  </si>
  <si>
    <t>Artemisia japonica</t>
  </si>
  <si>
    <t>Summer common cold, tuberculosis tidal fever, hemoptysis, child gan fever, spontaneous external bleeding, hematochezia, flooding and spotting, vaginal discharge, icterohepatitis, erysipelas, poisonous snake bite.</t>
  </si>
  <si>
    <t>2789</t>
  </si>
  <si>
    <t>HERB004026</t>
  </si>
  <si>
    <t>TCMBANKHE007027</t>
  </si>
  <si>
    <t>点地梅叶茶叶花</t>
  </si>
  <si>
    <t>Spreading Dogbane</t>
  </si>
  <si>
    <t>TCMBANKHE007028</t>
  </si>
  <si>
    <t>粉绿猪殃殃</t>
  </si>
  <si>
    <t>Glaucous Bedstraw*</t>
  </si>
  <si>
    <t>TCMBANKHE007029</t>
  </si>
  <si>
    <t>药西瓜</t>
  </si>
  <si>
    <t>Wild Gourd</t>
  </si>
  <si>
    <t>YAO XI GUA</t>
  </si>
  <si>
    <t>Citrullus colocynthis</t>
  </si>
  <si>
    <t>4880</t>
  </si>
  <si>
    <t>HERB006424</t>
  </si>
  <si>
    <t>TCMBANKHE007030</t>
  </si>
  <si>
    <t>花椰菜</t>
  </si>
  <si>
    <t>Cauliflower</t>
  </si>
  <si>
    <t>HUA YE CAI</t>
  </si>
  <si>
    <t>Brassica oleracea var. botrytis</t>
  </si>
  <si>
    <t>5604</t>
  </si>
  <si>
    <t>HERB002460</t>
  </si>
  <si>
    <t>TCMBANKHE007031</t>
  </si>
  <si>
    <t>山刺柏</t>
  </si>
  <si>
    <t>Taiwan Juniper;Shore Juniper</t>
  </si>
  <si>
    <t>SHAN CI BAI</t>
  </si>
  <si>
    <t>Juniperus taiwaniana;Juniperus conferta</t>
  </si>
  <si>
    <t>Enduring low fever, skin lichen.</t>
  </si>
  <si>
    <t>6600;2401</t>
  </si>
  <si>
    <t>HERB004873;HERB000070</t>
  </si>
  <si>
    <t>TCMBANKHE007032</t>
  </si>
  <si>
    <t>云南芭蕉</t>
  </si>
  <si>
    <t>Yunnan Anisetree</t>
  </si>
  <si>
    <t>YUN NAN BA JIAO</t>
  </si>
  <si>
    <t>Illicium simonsii</t>
  </si>
  <si>
    <t>ripe fruit or leaf</t>
  </si>
  <si>
    <t>To engender flesh and kill worms.</t>
  </si>
  <si>
    <t>Enduring sores, scab sore.</t>
  </si>
  <si>
    <t>5236</t>
  </si>
  <si>
    <t>HERB006821</t>
  </si>
  <si>
    <t>TCMBANKHE007033</t>
  </si>
  <si>
    <t>大麻叶泽兰</t>
  </si>
  <si>
    <t>Hemp-agrimony</t>
  </si>
  <si>
    <t>DA MA YE ZE LAN</t>
  </si>
  <si>
    <t>Eupatorium cannabinum</t>
  </si>
  <si>
    <t>To clear summerheat, repel foulness, transform damp.</t>
  </si>
  <si>
    <t>Summerheat damage, fever and headache, damp evil brew, inappetence due to glomus in stomach duct, bitter taste and slimy tongue fur.</t>
  </si>
  <si>
    <t>3212</t>
  </si>
  <si>
    <t>HERB001092</t>
  </si>
  <si>
    <t>TCMBANKHE007034</t>
  </si>
  <si>
    <t>雅致橐吾</t>
  </si>
  <si>
    <t>Elegant Goldenray*</t>
  </si>
  <si>
    <t>TCMBANKHE007035</t>
  </si>
  <si>
    <t>锈红蔷薇</t>
  </si>
  <si>
    <t>Sweet-briar</t>
  </si>
  <si>
    <t>XIU HONG QIANG WEI</t>
  </si>
  <si>
    <t>Rosa rubiginosa</t>
  </si>
  <si>
    <t>3456</t>
  </si>
  <si>
    <t>HERB006248</t>
  </si>
  <si>
    <t>TCMBANKHE007036</t>
  </si>
  <si>
    <t>银不换</t>
  </si>
  <si>
    <t>Barbate Cyclea</t>
  </si>
  <si>
    <t>YIN BU HUAN</t>
  </si>
  <si>
    <t>Cyclea barbata</t>
  </si>
  <si>
    <t>To clear heat and resolve toxin, disperse stasis and relieve pain, disinhibit urine and free strangury.</t>
  </si>
  <si>
    <t>Wind-heat common cold, throat pain, toothache, stomachache, abdominal pain, damp-heat dysentery, malaria, dribbling pain of urination, painful wound from knocks and falls, sprain and contusion.</t>
  </si>
  <si>
    <t>1603</t>
  </si>
  <si>
    <t>HERB006584</t>
  </si>
  <si>
    <t>TCMBANKHE007037</t>
  </si>
  <si>
    <t>木瓣树</t>
  </si>
  <si>
    <t>Common Xylopia</t>
  </si>
  <si>
    <t>MU BAN SHU</t>
  </si>
  <si>
    <t>Xylopia vielana</t>
  </si>
  <si>
    <t>7781</t>
  </si>
  <si>
    <t>HERB004007</t>
  </si>
  <si>
    <t>TCMBANKHE007038</t>
  </si>
  <si>
    <t>千年不烂心</t>
  </si>
  <si>
    <t>Bitter Nightshade Fruit</t>
  </si>
  <si>
    <t>QIAN NIAN BU LAN XIN</t>
  </si>
  <si>
    <t>Solanum dulcamara</t>
  </si>
  <si>
    <t>To expel wind and eliminate damp, clear heat and resolve toxin.</t>
  </si>
  <si>
    <t>Wind-damp pain, tetanus, swollen welling abscess, malign sore, scab sore, bleeding due to external injury.</t>
  </si>
  <si>
    <t>2743</t>
  </si>
  <si>
    <t>HERB004467</t>
  </si>
  <si>
    <t>TCMBANKHE007039</t>
  </si>
  <si>
    <t>狭叶当归</t>
  </si>
  <si>
    <t>Narrowleaf Angelica</t>
  </si>
  <si>
    <t>XIA YE DANG GUI</t>
  </si>
  <si>
    <t>Angelica anomala</t>
  </si>
  <si>
    <t>Wind-cold common cold, headache and nasal congestion, deep-source nasal congestion, gum swelling and pain, swelling of sores, vaginal discharge.</t>
  </si>
  <si>
    <t>3933</t>
  </si>
  <si>
    <t>HERB005953</t>
  </si>
  <si>
    <t>TCMBANKHE007040</t>
  </si>
  <si>
    <t>九层风</t>
  </si>
  <si>
    <t>JIU CENG FENG</t>
  </si>
  <si>
    <t>Cladostachys amaranthoides</t>
  </si>
  <si>
    <t>To dispel wind and remove damp, clear heat and resolve toxin.</t>
  </si>
  <si>
    <t>Wind-damp impediment pain, dysentery, diarrhea.</t>
  </si>
  <si>
    <t>7225</t>
  </si>
  <si>
    <t>HERB003005</t>
  </si>
  <si>
    <t>TCMBANKHE007041</t>
  </si>
  <si>
    <t>欧洲没药</t>
  </si>
  <si>
    <t>Sweet Cicely</t>
  </si>
  <si>
    <t>OU ZHOU MO YAO</t>
  </si>
  <si>
    <t>Myrrhis odorata</t>
  </si>
  <si>
    <t>1973</t>
  </si>
  <si>
    <t>HERB004287</t>
  </si>
  <si>
    <t>TCMBANKHE007042</t>
  </si>
  <si>
    <t>白刺花叶</t>
  </si>
  <si>
    <t xml:space="preserve">Folium Sophorae davidi;Vetchleaf Sophora  Leaf </t>
  </si>
  <si>
    <t>BAI CI HUA YE</t>
  </si>
  <si>
    <t>1816</t>
  </si>
  <si>
    <t>HERB000170</t>
  </si>
  <si>
    <t>TCMBANKHE007043</t>
  </si>
  <si>
    <t>拿腾果</t>
  </si>
  <si>
    <t>Japanese Stauntonvine Fruit</t>
  </si>
  <si>
    <t>NA TENG GUO</t>
  </si>
  <si>
    <t>To resolve toxin and disperse swelling, kill worms and relieve pain.</t>
  </si>
  <si>
    <t>Sore and welling abscess, mounting qi , ascariasis, trichuriasis.</t>
  </si>
  <si>
    <t>3721</t>
  </si>
  <si>
    <t>HERB004075</t>
  </si>
  <si>
    <t>TCMBANKHE007044</t>
  </si>
  <si>
    <t>龙柏</t>
  </si>
  <si>
    <t>Dragon Juniper</t>
  </si>
  <si>
    <t>LONG BAI</t>
  </si>
  <si>
    <t>Juniperus chinensis var. kaizuka</t>
  </si>
  <si>
    <t>8004</t>
  </si>
  <si>
    <t>HERB003475</t>
  </si>
  <si>
    <t>TCMBANKHE007045</t>
  </si>
  <si>
    <t>野生千里光</t>
  </si>
  <si>
    <t>Heath Groundsel</t>
  </si>
  <si>
    <t>YE SHENG QIAN LI GUANG</t>
  </si>
  <si>
    <t>Senecio sylvaticus</t>
  </si>
  <si>
    <t>4283</t>
  </si>
  <si>
    <t>HERB006485</t>
  </si>
  <si>
    <t>TCMBANKHE007046</t>
  </si>
  <si>
    <t>报春花</t>
  </si>
  <si>
    <t>Fairy Primrose</t>
  </si>
  <si>
    <t>BAO CHUN HUA</t>
  </si>
  <si>
    <t>Primula malacoides</t>
  </si>
  <si>
    <t>Lung heat cough, red swollen in throat, oral ulcer, gum swelling and pain, liver fire and red eyes, swollen welling abscess, sore and boil.</t>
  </si>
  <si>
    <t>5648</t>
  </si>
  <si>
    <t>HERB000346</t>
  </si>
  <si>
    <t>TCMBANKHE007047</t>
  </si>
  <si>
    <t>猕猴梨</t>
  </si>
  <si>
    <t>Bower Actinidia</t>
  </si>
  <si>
    <t>MI HOU LI</t>
  </si>
  <si>
    <t>Actinidia arguta</t>
  </si>
  <si>
    <t>To enrich yin and clear heat, eliminate vexation and allay thirst, free strangury.</t>
  </si>
  <si>
    <t>Febrile diseases fluid damage, sand strangury, stone strangury, hypovitaminosis C, gum hemorrhage, hepatitis.</t>
  </si>
  <si>
    <t>4612</t>
  </si>
  <si>
    <t>HERB003921</t>
  </si>
  <si>
    <t>TCMBANKHE007048</t>
  </si>
  <si>
    <t>南川鹭鸶草</t>
  </si>
  <si>
    <t>S. Sichuan Egretgrass</t>
  </si>
  <si>
    <t>NAN CHUAN LU SI CAO</t>
  </si>
  <si>
    <t>Diuranthera inarticulata</t>
  </si>
  <si>
    <t>5543</t>
  </si>
  <si>
    <t>HERB004078</t>
  </si>
  <si>
    <t>TCMBANKHE007049</t>
  </si>
  <si>
    <t>黑曼</t>
  </si>
  <si>
    <t>Regel Threewingnut</t>
  </si>
  <si>
    <t>HEI MAN</t>
  </si>
  <si>
    <t>Tripterygium regelii</t>
  </si>
  <si>
    <t>To dispel wind and eliminate damp, disinhibit water and disperse edema, resolve toxin and kill worms.</t>
  </si>
  <si>
    <t>Rheumatoid arthritis, jaundice, glomus accumulation, knocks and falls, scrofula, toxin swelling of sores, tinea capitis, itchy skin, poisonous snake bite.</t>
  </si>
  <si>
    <t>5588</t>
  </si>
  <si>
    <t>HERB002226</t>
  </si>
  <si>
    <t>TCMBANKHE007050</t>
  </si>
  <si>
    <t>菠萝蜜</t>
  </si>
  <si>
    <t>Diversileaf Artocarpus</t>
  </si>
  <si>
    <t>BO LUO MI</t>
  </si>
  <si>
    <t>Artocarpus heterophyllus</t>
  </si>
  <si>
    <t>To engender liquid and eliminate vexation, resolve liquor and arouse spleen.</t>
  </si>
  <si>
    <t>7958</t>
  </si>
  <si>
    <t>HERB000521</t>
  </si>
  <si>
    <t>TCMBANKHE007051</t>
  </si>
  <si>
    <t>千金藤</t>
  </si>
  <si>
    <t>Japanese Staphania</t>
  </si>
  <si>
    <t>QIAN JIN TENG</t>
  </si>
  <si>
    <t>Stephania japonica</t>
  </si>
  <si>
    <t>To clear heat and resolve toxin, dispel wind and relieve pain, disinhibit water and disperse edema.</t>
  </si>
  <si>
    <t>Swelling pain in throat, swollen welling abscess, sore and boil, poisonous snake bite, wind-damp impediment pain, stomachache, beriberi with edema, nephritis with edema, urinary tract infection, rheumatic arthritis, sciatica.</t>
  </si>
  <si>
    <t>4748</t>
  </si>
  <si>
    <t>HERB004459</t>
  </si>
  <si>
    <t>TCMBANKHE007052</t>
  </si>
  <si>
    <t>香蕈</t>
  </si>
  <si>
    <t>Champignon</t>
  </si>
  <si>
    <t>XIANG XUN</t>
  </si>
  <si>
    <t>Lentinus edodes</t>
  </si>
  <si>
    <t>To fortify spleen and promote digestion, dispel wind and outthrust papules, rectify qi and transform phlegm, resolve toxin, anticancer.</t>
  </si>
  <si>
    <t>Weakness of rigth qi , fatigued spirit and hypodynamia, torpid intake, indigestion, blood vacuity, rickets, hypertension, hyperlipemia, chronic hepatitis, night sweating, urinary incontinence, edema, non-eruption of measles, urticaria, carcinoma.</t>
  </si>
  <si>
    <t>7432</t>
  </si>
  <si>
    <t>HERB006053</t>
  </si>
  <si>
    <t>TCMBANKHE007053</t>
  </si>
  <si>
    <t>鸡肉</t>
  </si>
  <si>
    <t>Chicken</t>
  </si>
  <si>
    <t>JI ROU</t>
  </si>
  <si>
    <t>To warm center, boost qi, supplement essence and replenish marrow.</t>
  </si>
  <si>
    <t>Vacuity taxation with marked emaciation, weakness during convalescence, reduced food intake, stomach reflux, diarrhea and dysentery, diabetes mellitus, edema, frequent urination, flooding and spotting, vaginal discharge, postpartum scant milk.</t>
  </si>
  <si>
    <t>2627</t>
  </si>
  <si>
    <t>HERB002695</t>
  </si>
  <si>
    <t>TCMBANKHE007054</t>
  </si>
  <si>
    <t>盐地禾</t>
  </si>
  <si>
    <t>Big Cord-grass</t>
  </si>
  <si>
    <t>YAN DI HE</t>
  </si>
  <si>
    <t>Spartina cynosuroides</t>
  </si>
  <si>
    <t>3865</t>
  </si>
  <si>
    <t>HERB006347</t>
  </si>
  <si>
    <t>TCMBANKHE007055</t>
  </si>
  <si>
    <t>中华九里香</t>
  </si>
  <si>
    <t>Chinese Common Jasminorange</t>
  </si>
  <si>
    <t>ZHONG HUA JIU LI XIANG</t>
  </si>
  <si>
    <t>Murraya exotica</t>
  </si>
  <si>
    <t>1878</t>
  </si>
  <si>
    <t>HERB007068</t>
  </si>
  <si>
    <t>TCMBANKHE007056</t>
  </si>
  <si>
    <t>半边莲</t>
  </si>
  <si>
    <t>Chinese Lobelia Herb;Lobelia chinensis;Chinese Lobelia</t>
  </si>
  <si>
    <t>BAN BIAN LIAN</t>
  </si>
  <si>
    <t>Herba Lobeliae Chinensis</t>
  </si>
  <si>
    <t>To cause diuresis, and to remove toxic heat.</t>
  </si>
  <si>
    <t>Edema, edema and enlarged abdomen, edema in face and foot, swollen welling abscess and clove sores, snake or insect bites.</t>
  </si>
  <si>
    <t>1. Its decoction or its active component lobeline stimulates the chemical receptor in common carotid artery and exaggerates respiration. 2. Gastric infusion of its infusion (1g/kg) exerts a strong and prolong diuretic effect in rats and LD50 is 75g/kg .3.</t>
  </si>
  <si>
    <t>SMHB00034</t>
  </si>
  <si>
    <t>7608</t>
  </si>
  <si>
    <t>34</t>
  </si>
  <si>
    <t>904</t>
  </si>
  <si>
    <t>HERB000312</t>
  </si>
  <si>
    <t>TCMBANKHE007057</t>
  </si>
  <si>
    <t>苦树皮</t>
  </si>
  <si>
    <t>Indian Quassiawood Bark;AngIed Bittersweet</t>
  </si>
  <si>
    <t>KU SHU PI</t>
  </si>
  <si>
    <t>Bacillary dysentery, infection of biliary tract, suppurative infection, scab and lichen, eczema, snake bite.</t>
  </si>
  <si>
    <t>1912</t>
  </si>
  <si>
    <t>HERB003169</t>
  </si>
  <si>
    <t>TCMBANKHE007058</t>
  </si>
  <si>
    <t>欧防风</t>
  </si>
  <si>
    <t>Garden Parsnip</t>
  </si>
  <si>
    <t>OU FANG FENG</t>
  </si>
  <si>
    <t>Pastinaca sativa</t>
  </si>
  <si>
    <t>4458</t>
  </si>
  <si>
    <t>HERB004250</t>
  </si>
  <si>
    <t>TCMBANKHE007059</t>
  </si>
  <si>
    <t>苦橡树</t>
  </si>
  <si>
    <t>Cascarilla</t>
  </si>
  <si>
    <t>KU XIANG SHU</t>
  </si>
  <si>
    <t>Croton eluteria</t>
  </si>
  <si>
    <t>7784</t>
  </si>
  <si>
    <t>HERB003173</t>
  </si>
  <si>
    <t>TCMBANKHE007060</t>
  </si>
  <si>
    <t>Fischer Euphorbia</t>
  </si>
  <si>
    <t>LANG DU DA JI</t>
  </si>
  <si>
    <t>See Euphorbia ebracteolata .</t>
  </si>
  <si>
    <t>7304</t>
  </si>
  <si>
    <t>HERB003270</t>
  </si>
  <si>
    <t>TCMBANKHE007061</t>
  </si>
  <si>
    <t>大叶蛇葡萄</t>
  </si>
  <si>
    <t>Largeleaf Ampelopsis</t>
  </si>
  <si>
    <t>DA YE SHE PU TAO</t>
  </si>
  <si>
    <t>Ampelopsis megalophylla</t>
  </si>
  <si>
    <t>To clear heat and disinhibit damp, calm liver and lower blood pressure, quicken blood and free network vessels.</t>
  </si>
  <si>
    <t>Dysentery, diarrhea, dribbling pain of urination, hypertension, dizzy head and distention eyes, knocks and falls.</t>
  </si>
  <si>
    <t>6214</t>
  </si>
  <si>
    <t>HERB001145</t>
  </si>
  <si>
    <t>TCMBANKHE007062</t>
  </si>
  <si>
    <t>川滇十大功劳</t>
  </si>
  <si>
    <t>Veitch Mahonia</t>
  </si>
  <si>
    <t>CHUAN DIAN SHI DA GONG LAO</t>
  </si>
  <si>
    <t>Mahonia veitchiorum</t>
  </si>
  <si>
    <t>2917</t>
  </si>
  <si>
    <t>HERB000855</t>
  </si>
  <si>
    <t>TCMBANKHE007063</t>
  </si>
  <si>
    <t>扩张松叶菊</t>
  </si>
  <si>
    <t xml:space="preserve">Expansum Fig;Expansum  Fig* </t>
  </si>
  <si>
    <t>KUO ZHANG SONG YE JU</t>
  </si>
  <si>
    <t>Mesembryanthemum expansum</t>
  </si>
  <si>
    <t>6370</t>
  </si>
  <si>
    <t>HERB003225</t>
  </si>
  <si>
    <t>TCMBANKHE007064</t>
  </si>
  <si>
    <t>榛蘑</t>
  </si>
  <si>
    <t xml:space="preserve">Mellea Armillaria Sporocarp;Mellea Armillaria Sporophore </t>
  </si>
  <si>
    <t>ZHEN MO</t>
  </si>
  <si>
    <t>Armillariella mellea</t>
  </si>
  <si>
    <t>To calm liver and extinguish wind, dispel wind and quicken network vessels, strengthen sinews and bones.</t>
  </si>
  <si>
    <t>Dizziness, headache, insomnia, numbness in limbs, pain in lumbus and legs, epilepsy.</t>
  </si>
  <si>
    <t>5372</t>
  </si>
  <si>
    <t>HERB006962</t>
  </si>
  <si>
    <t>TCMBANKHE007065</t>
  </si>
  <si>
    <t>金发藓</t>
  </si>
  <si>
    <t>Common Gold-hair Moss;Common GoId-hair Moss*</t>
  </si>
  <si>
    <t>JIN FA XIAN</t>
  </si>
  <si>
    <t>Polytrichum commune</t>
  </si>
  <si>
    <t>To enrich yin and clear heat, cool blood and stanch bleeding.</t>
  </si>
  <si>
    <t>Steaming bone tidal fever due to yin vacuity, night sweating, tuberculosis with cough, blood ejection due to blood heat, spontaneous external bleeding, hemoptysis, hematochezia, flooding and spotting.</t>
  </si>
  <si>
    <t>5225</t>
  </si>
  <si>
    <t>HERB002895</t>
  </si>
  <si>
    <t>TCMBANKHE007066</t>
  </si>
  <si>
    <t>蒙古蒿</t>
  </si>
  <si>
    <t>Mongolian Wormwood</t>
  </si>
  <si>
    <t>MENG GU HAO</t>
  </si>
  <si>
    <t>Artemisia mongolica</t>
  </si>
  <si>
    <t>3571</t>
  </si>
  <si>
    <t>HERB003907</t>
  </si>
  <si>
    <t>TCMBANKHE007067</t>
  </si>
  <si>
    <t>长叶厚壳桂</t>
  </si>
  <si>
    <t>Longleaf Cryptocarya;Longleaf Cryptocarya*</t>
  </si>
  <si>
    <t>CHANG YE HOU KE GUI</t>
  </si>
  <si>
    <t>Cryptocarya longifolia</t>
  </si>
  <si>
    <t>1216</t>
  </si>
  <si>
    <t>HERB000729</t>
  </si>
  <si>
    <t>TCMBANKHE007068</t>
  </si>
  <si>
    <t>柠檬桉叶</t>
  </si>
  <si>
    <t>Lemon Eucalyptus Leaf</t>
  </si>
  <si>
    <t>NING MENG AN YE</t>
  </si>
  <si>
    <t>Eucalyptus citriodora</t>
  </si>
  <si>
    <t>To dissipate wind and eliminate damp, fortify stomach and relieve pain, resolve toxin and relieve itch.</t>
  </si>
  <si>
    <t>Wind-cold common cold, wind-damp bone pain, qi stagnation stomachache, food accumulation, sand distention and vomiting diarrhea, dysentery, asthma, malaria, sore and boil, wind papules, eczema, intractable lichen, burns and scalds.</t>
  </si>
  <si>
    <t>6240</t>
  </si>
  <si>
    <t>HERB004177</t>
  </si>
  <si>
    <t>TCMBANKHE007069</t>
  </si>
  <si>
    <t>杨叶银背藤</t>
  </si>
  <si>
    <t>Poplar-leaf Argyreia;Poplar-leaf-like White Quebracho*</t>
  </si>
  <si>
    <t>YANG YE YIN BEI TENG</t>
  </si>
  <si>
    <t>Argyreia populifolia</t>
  </si>
  <si>
    <t>3290</t>
  </si>
  <si>
    <t>HERB006415</t>
  </si>
  <si>
    <t>TCMBANKHE007070</t>
  </si>
  <si>
    <t>西阿拉黄檀</t>
  </si>
  <si>
    <t>Cearen Rosewood;Cearen Rosewood*</t>
  </si>
  <si>
    <t>XI A LA HUANG TAN</t>
  </si>
  <si>
    <t>Dalbergia cearensis</t>
  </si>
  <si>
    <t>8053</t>
  </si>
  <si>
    <t>HERB005785</t>
  </si>
  <si>
    <t>TCMBANKHE007071</t>
  </si>
  <si>
    <t>松蕈</t>
  </si>
  <si>
    <t>Pine Mushroom</t>
  </si>
  <si>
    <t>SONG XUN</t>
  </si>
  <si>
    <t>Tricholoma matsutake [Syn. Armillaria matsutake]</t>
  </si>
  <si>
    <t>To soothe channels and quicken network vessels, rectify qi and transform phlegm, disinhibit damp and transform turbidity.</t>
  </si>
  <si>
    <t>Pain in lumbus and legs, incessant urinary turbidity, numbness in limbs, hypertonicity of sinews and vessels, abundant phlegm and shortness of breath.</t>
  </si>
  <si>
    <t>8075</t>
  </si>
  <si>
    <t>HERB005267</t>
  </si>
  <si>
    <t>TCMBANKHE007072</t>
  </si>
  <si>
    <t>诃子叶</t>
  </si>
  <si>
    <t>Medicine Terminalia Leaf</t>
  </si>
  <si>
    <t>HE ZI YE</t>
  </si>
  <si>
    <t>Terminalia chebula</t>
  </si>
  <si>
    <t>To precipitate qi and disperse phlegm, allay thirst, check dysentery.</t>
  </si>
  <si>
    <t>Enduring cough and aphonia, chronic diarrhea, chronic dysentery.</t>
  </si>
  <si>
    <t>3859</t>
  </si>
  <si>
    <t>HERB002196</t>
  </si>
  <si>
    <t>TCMBANKHE007073</t>
  </si>
  <si>
    <t>Dodder Seed</t>
  </si>
  <si>
    <t>Semen Cuseutae;Semen Cuseutae;Semen Cuscutae</t>
  </si>
  <si>
    <t>Cuscuta chinessis Lam.</t>
  </si>
  <si>
    <t>To arrest seminal discharge and abnormal urination, prevent abortion, improve eyesight and relieve diarrhea by replenishing and tonifying the liver and the kidney;Treatment of impotence, seminal emission, dripping of urine after urination, enuresis, frequent urination, aching and weakness of the loins and knees, blurred vision and tinnitus, threatened abortion due to hypofunction of the kidney, diarrhea due to hypofunction of the spleen and the kidney, external use for vitiligo.</t>
  </si>
  <si>
    <t>Yang Reinforcing Drugs;For tonifying weakness</t>
  </si>
  <si>
    <t>补阳药;补虚</t>
  </si>
  <si>
    <t>5404;2978</t>
  </si>
  <si>
    <t>713;168</t>
  </si>
  <si>
    <t>HERB005580;HERB005251</t>
  </si>
  <si>
    <t>TCMBANKHE007074</t>
  </si>
  <si>
    <t>绿仙人掌</t>
  </si>
  <si>
    <t>Common Prickly Pear</t>
  </si>
  <si>
    <t>LV XIAN REN ZHANG</t>
  </si>
  <si>
    <t>Opuntia vulgaris</t>
  </si>
  <si>
    <t>See Opuntia dillenii .</t>
  </si>
  <si>
    <t>See Opuntia dillenii.</t>
  </si>
  <si>
    <t>1586</t>
  </si>
  <si>
    <t>HERB003631</t>
  </si>
  <si>
    <t>TCMBANKHE007075</t>
  </si>
  <si>
    <t>灌木萝芙木</t>
  </si>
  <si>
    <t xml:space="preserve">Shrubby Devilpepper;Shrubby  Devilpepper* </t>
  </si>
  <si>
    <t>GUAN MU LUO FU MU</t>
  </si>
  <si>
    <t>Rauwolfia fruticosa</t>
  </si>
  <si>
    <t>3833</t>
  </si>
  <si>
    <t>HERB001973</t>
  </si>
  <si>
    <t>TCMBANKHE007076</t>
  </si>
  <si>
    <t>海滨柳穿鱼</t>
  </si>
  <si>
    <t>Japanese Toadflax</t>
  </si>
  <si>
    <t>HAI BIN LIU CHUAN YU</t>
  </si>
  <si>
    <t>Linaria japonica</t>
  </si>
  <si>
    <t>7576</t>
  </si>
  <si>
    <t>HERB002078</t>
  </si>
  <si>
    <t>TCMBANKHE007077</t>
  </si>
  <si>
    <t>6308</t>
  </si>
  <si>
    <t>TCMBANKHE007078</t>
  </si>
  <si>
    <t>置疑小檗</t>
  </si>
  <si>
    <t>Dubious Barberry</t>
  </si>
  <si>
    <t>ZHI YI XIAO BO</t>
  </si>
  <si>
    <t>Berberis dubia</t>
  </si>
  <si>
    <t>4571</t>
  </si>
  <si>
    <t>HERB007041</t>
  </si>
  <si>
    <t>TCMBANKHE007079</t>
  </si>
  <si>
    <t>光刺苞菊</t>
  </si>
  <si>
    <t>Glabrous Acanthospermum*</t>
  </si>
  <si>
    <t>TCMBANKHE007080</t>
  </si>
  <si>
    <t>大风子</t>
  </si>
  <si>
    <t>Hydnocarpi Anthelminticae Semen;Hydnocarpus anthelmintica;ChauImoogratree Seed</t>
  </si>
  <si>
    <t>DA FENG ZI</t>
  </si>
  <si>
    <t>Numbing wind, scab and lichen, red bayberry sore.</t>
  </si>
  <si>
    <t>SMHB00083</t>
  </si>
  <si>
    <t>HERB001032</t>
  </si>
  <si>
    <t>TCMBANKHE007081</t>
  </si>
  <si>
    <t>水仙花</t>
  </si>
  <si>
    <t>Chinese Narcissus Flower</t>
  </si>
  <si>
    <t>SHUI XIAN HUA</t>
  </si>
  <si>
    <t>To clear heart and quiet spirit, rectify qi and regulate menstruation, resolve toxin and repel foulness.</t>
  </si>
  <si>
    <t>Fatigued spirit and dizziness, menstrual disorder, dysentery, swelling of sores.</t>
  </si>
  <si>
    <t>7369;7054</t>
  </si>
  <si>
    <t>HERB005197;HERB005194</t>
  </si>
  <si>
    <t>TCMBANKHE007082</t>
  </si>
  <si>
    <t>马尾松叶</t>
  </si>
  <si>
    <t>Masson Pine Leaf Equivalent plant: Pinus armandii</t>
  </si>
  <si>
    <t>MA WEI SONG YE</t>
  </si>
  <si>
    <t>To dispel wind and dry damp, kill worms and relieve itch, quicken blood and quiet spirit.</t>
  </si>
  <si>
    <t>Wind-damp impediment pain, beriberi, damp sore, lichen, wind papule itching, knocks and falls, neurasthenia, chronic nephritis, hypertension, prevention of influenza and encephalitis B.</t>
  </si>
  <si>
    <t>6200</t>
  </si>
  <si>
    <t>HERB003700</t>
  </si>
  <si>
    <t>TCMBANKHE007083</t>
  </si>
  <si>
    <t>黄斯坦堡</t>
  </si>
  <si>
    <t>Winter Daffodil</t>
  </si>
  <si>
    <t>HUANG SI TAN BAO</t>
  </si>
  <si>
    <t>Sternbergia lutea</t>
  </si>
  <si>
    <t>1191</t>
  </si>
  <si>
    <t>HERB002577</t>
  </si>
  <si>
    <t>TCMBANKHE007084</t>
  </si>
  <si>
    <t>青牛胆</t>
  </si>
  <si>
    <t>Arrowshaped Tinospora Equivalent plant: Tinospora capillipes</t>
  </si>
  <si>
    <t>QING NIU DAN</t>
  </si>
  <si>
    <t>Tinospora sagittata</t>
  </si>
  <si>
    <t>To clear heat and resolve toxin, disinhibit throat, relieve pain.</t>
  </si>
  <si>
    <t>Swelling pain in throat, welling abscess and flat abscess with clove sore, diarrhea, dysentery, heat pain in stomach duct and abdomen.</t>
  </si>
  <si>
    <t>5330</t>
  </si>
  <si>
    <t>HERB004533</t>
  </si>
  <si>
    <t>TCMBANKHE007085</t>
  </si>
  <si>
    <t>安哥拉黄瓜</t>
  </si>
  <si>
    <t>Angola Cucumber;Angola Cucumber*</t>
  </si>
  <si>
    <t>AN GE LA HUANG GUA</t>
  </si>
  <si>
    <t>Cucumis angolensis</t>
  </si>
  <si>
    <t>1120</t>
  </si>
  <si>
    <t>HERB000073</t>
  </si>
  <si>
    <t>TCMBANKHE007086</t>
  </si>
  <si>
    <t>羊角坳子</t>
  </si>
  <si>
    <t>Divaricate Strophanthus Seed</t>
  </si>
  <si>
    <t>YANG JIAO AO ZI</t>
  </si>
  <si>
    <t>Strophanthus divaricatus</t>
  </si>
  <si>
    <t>To quicken blood and disperse swelling, strengthen heart, kill worms and relieve itch.</t>
  </si>
  <si>
    <t>Wind-damp, scab and lichen, knocks and falls, swelling of sores, cardiac failure, rheumatic arthritis.</t>
  </si>
  <si>
    <t>3016</t>
  </si>
  <si>
    <t>HERB006384</t>
  </si>
  <si>
    <t>TCMBANKHE007087</t>
  </si>
  <si>
    <t>智利马兜铃</t>
  </si>
  <si>
    <t>Aristolochia chilensis</t>
  </si>
  <si>
    <t>ZHI LI MA DOU LING</t>
  </si>
  <si>
    <t>5853</t>
  </si>
  <si>
    <t>HERB007011</t>
  </si>
  <si>
    <t>TCMBANKHE007088</t>
  </si>
  <si>
    <t>直立婆婆纳</t>
  </si>
  <si>
    <t>Common Speedwell</t>
  </si>
  <si>
    <t>ZHI LI PO PO NA</t>
  </si>
  <si>
    <t>Veronica arvensis</t>
  </si>
  <si>
    <t>To clear heat, interrupt malaria.</t>
  </si>
  <si>
    <t>7087</t>
  </si>
  <si>
    <t>HERB007012</t>
  </si>
  <si>
    <t>TCMBANKHE007089</t>
  </si>
  <si>
    <t>上举天门冬</t>
  </si>
  <si>
    <t>Ascendent Asparagus;Ascendent Asparagus*</t>
  </si>
  <si>
    <t>SHANG JU TIAN MEN DONG</t>
  </si>
  <si>
    <t>Asparagus adscendents</t>
  </si>
  <si>
    <t>5157</t>
  </si>
  <si>
    <t>HERB004956</t>
  </si>
  <si>
    <t>TCMBANKHE007090</t>
  </si>
  <si>
    <t>斑鸠菊</t>
  </si>
  <si>
    <t>Edible Bitterleaf</t>
  </si>
  <si>
    <t>BAN JIU JU</t>
  </si>
  <si>
    <t>Vernonia esculenta</t>
  </si>
  <si>
    <t>To clear heat and resolve toxin, engender flesh and close sores.</t>
  </si>
  <si>
    <t>Appendicitis, sore and boil, burns and scalds.</t>
  </si>
  <si>
    <t>3880</t>
  </si>
  <si>
    <t>HERB000320</t>
  </si>
  <si>
    <t>TCMBANKHE007091</t>
  </si>
  <si>
    <t>三叶木通</t>
  </si>
  <si>
    <t>Threeleaf Akebia</t>
  </si>
  <si>
    <t>SAN YE MU TONG</t>
  </si>
  <si>
    <t>6677</t>
  </si>
  <si>
    <t>HERB004814</t>
  </si>
  <si>
    <t>TCMBANKHE007092</t>
  </si>
  <si>
    <t>山地香豌豆</t>
  </si>
  <si>
    <t>Bitter Vetch</t>
  </si>
  <si>
    <t>SHAN DI XIANG WAN DOU</t>
  </si>
  <si>
    <t>Lathyrus montanus</t>
  </si>
  <si>
    <t>1948</t>
  </si>
  <si>
    <t>HERB004880</t>
  </si>
  <si>
    <t>TCMBANKHE007093</t>
  </si>
  <si>
    <t>无患子皮</t>
  </si>
  <si>
    <t>Sapindi Mukorossiperic Arpium;Chinese Soapberry Peel</t>
  </si>
  <si>
    <t>WU HUAN ZI PI</t>
  </si>
  <si>
    <t>Throat impediment sore with gall, stomachache, mounting qi , wind-damp pain, worm accumulation, food stagnation, innominate toxin swelling.</t>
  </si>
  <si>
    <t>SMHB00417</t>
  </si>
  <si>
    <t>2503</t>
  </si>
  <si>
    <t>HERB005713</t>
  </si>
  <si>
    <t>TCMBANKHE007094</t>
  </si>
  <si>
    <t>齿叶睡莲</t>
  </si>
  <si>
    <t>White Lotus, Egyptian Lotus</t>
  </si>
  <si>
    <t>CHI YE SHUI LIAN</t>
  </si>
  <si>
    <t>Nymphaea lotus</t>
  </si>
  <si>
    <t>2899</t>
  </si>
  <si>
    <t>HERB000811</t>
  </si>
  <si>
    <t>TCMBANKHE007095</t>
  </si>
  <si>
    <t>美味猕猴桃</t>
  </si>
  <si>
    <t>Delicious Actinidia</t>
  </si>
  <si>
    <t>MEI WEI MI HOU TAO</t>
  </si>
  <si>
    <t>Actinidia deliciosa</t>
  </si>
  <si>
    <t>3826</t>
  </si>
  <si>
    <t>HERB003877</t>
  </si>
  <si>
    <t>TCMBANKHE007096</t>
  </si>
  <si>
    <t>南蛇藤</t>
  </si>
  <si>
    <t>Oriental Bittersweet</t>
  </si>
  <si>
    <t>NAN SHE TENG</t>
  </si>
  <si>
    <t>stem vine</t>
  </si>
  <si>
    <t>To dispel wind and eliminate damp, free menstruation and relieve pain, quicken blood and resolve toxin.</t>
  </si>
  <si>
    <t>Painful joints due to rheumatalgia, numbness in limbs, paralysis, headache, toothache, mounting qi [=hernia], dysmenorrhea, menstrual block, infant fright wind, sprain from knocks and falls, dysentery, sand, zoster.</t>
  </si>
  <si>
    <t>1201</t>
  </si>
  <si>
    <t>HERB004105</t>
  </si>
  <si>
    <t>TCMBANKHE007097</t>
  </si>
  <si>
    <t>木柴胡</t>
  </si>
  <si>
    <t>Fruticose Thorowax;Fruticose Thorowax*</t>
  </si>
  <si>
    <t>MU CHAI HU</t>
  </si>
  <si>
    <t>Bupleurum fruticescens</t>
  </si>
  <si>
    <t>4477</t>
  </si>
  <si>
    <t>HERB004012</t>
  </si>
  <si>
    <t>TCMBANKHE007098</t>
  </si>
  <si>
    <t>栀子;生山栀</t>
  </si>
  <si>
    <t>fruit of Cape Jasmine</t>
  </si>
  <si>
    <t>ZHI ZI;SHENG SHAN ZHI</t>
  </si>
  <si>
    <t>ripe fruit;Gardenia jaminoides Ellis</t>
  </si>
  <si>
    <t>1. To clear heat and reduce fire; 2. To cool blood and release toxins; 3. To eliminate dampness;4.Treatment of febrile diseases with restlessness, jaundice with dark urine, hematuria with difficult painful urination, hemoptysis and epistaxis caused by heat in the blood, inflammation of the eye, boils and sores, external use for sprains and bruises.Fructus Gardeniae (charred): Hemoptysis, epistaxis, hematuria and abnormal uterine bleeding caused by heat in the blood.</t>
  </si>
  <si>
    <t>Acute icterohepatitis, febrile diseases, vexation, melancholia, restlessness, stagnation of damp-heat in liver and gall, fever, jaundice, short voidings of reddish urine, blood ejection, spontaneous external bleeding, dysentery with hematochezia and hematuria.1. The active components such as crocin, crocetin, genipin, or alcoholic extract protect the liver from carbon tetrachloride and increasing biliary secretion. Oral use of its decoction induce gallbladder contraction.2. Oral or intraperitoneal use of its decoction and alcoholic extract exerts a sustained hypotensive effect in anaesthetized and un-anaesthetized animals.3. Hemostatic.</t>
  </si>
  <si>
    <t>清热泻火药;清热</t>
  </si>
  <si>
    <t>2221;2478</t>
  </si>
  <si>
    <t>875;646</t>
  </si>
  <si>
    <t>HERB007046;HERB005025</t>
  </si>
  <si>
    <t>TCMBANKHE007099</t>
  </si>
  <si>
    <t>短柔毛止泻木</t>
  </si>
  <si>
    <t>Shortfluff Holarrhena;Shortfluff Holarrhena*</t>
  </si>
  <si>
    <t>DUAN ROU MAO ZHI XIE MU</t>
  </si>
  <si>
    <t>Holarrhena pubescens</t>
  </si>
  <si>
    <t>2639</t>
  </si>
  <si>
    <t>HERB001439</t>
  </si>
  <si>
    <t>TCMBANKHE007100</t>
  </si>
  <si>
    <t>水杨梅</t>
  </si>
  <si>
    <t xml:space="preserve">Japanese Avens;Thinleaf Adina </t>
  </si>
  <si>
    <t>SHUI YANG MEI;SHUI YANG MEI I;SHUI YANG MEI II</t>
  </si>
  <si>
    <t>Exterior vacuity and common cold, dizziness and dim vision, lassitude in limbs, emission, impotence, cough with blood ejection, vacuity cold and abdominal pain, menstrual disorder, swelling of sores, fracture.</t>
  </si>
  <si>
    <t>2345;1951;7836</t>
  </si>
  <si>
    <t>HERB005198;HERB005201;HERB005202</t>
  </si>
  <si>
    <t>TCMBANKHE007101</t>
  </si>
  <si>
    <t>贝母兰</t>
  </si>
  <si>
    <t>Common Coelogyne</t>
  </si>
  <si>
    <t>BEI MU LAN</t>
  </si>
  <si>
    <t>Coelogyne ovalis</t>
  </si>
  <si>
    <t>7173</t>
  </si>
  <si>
    <t>HERB000401</t>
  </si>
  <si>
    <t>TCMBANKHE007102</t>
  </si>
  <si>
    <t>钝裂银莲花</t>
  </si>
  <si>
    <t>Obtuselobed Anemone</t>
  </si>
  <si>
    <t>DUN LIE YIN LIAN HUA</t>
  </si>
  <si>
    <t>Anemone obtusiloba</t>
  </si>
  <si>
    <t>2064</t>
  </si>
  <si>
    <t>HERB001469</t>
  </si>
  <si>
    <t>TCMBANKHE007103</t>
  </si>
  <si>
    <t>闽皖八角</t>
  </si>
  <si>
    <t>Minwan Anisetree</t>
  </si>
  <si>
    <t>MIN WAN BA JIAO</t>
  </si>
  <si>
    <t>Illicium minwanense</t>
  </si>
  <si>
    <t>5956</t>
  </si>
  <si>
    <t>HERB003978</t>
  </si>
  <si>
    <t>TCMBANKHE007104</t>
  </si>
  <si>
    <t>角蒿</t>
  </si>
  <si>
    <t>Chinese Incarvillea</t>
  </si>
  <si>
    <t>JIAO HAO</t>
  </si>
  <si>
    <t>Incarvillea sinensis</t>
  </si>
  <si>
    <t>To dispel wind-damp, resolve toxin, kill worms.</t>
  </si>
  <si>
    <t>Wind-damp impediment pain, knocks and falls, mouth sore, gingiva ulcerating, ear sore, eczema, scab and lichen, trichomonas vaginalis.</t>
  </si>
  <si>
    <t>7534</t>
  </si>
  <si>
    <t>HERB002858</t>
  </si>
  <si>
    <t>TCMBANKHE007105</t>
  </si>
  <si>
    <t>阿陆哈良姜</t>
  </si>
  <si>
    <t>Allugha Galangal*</t>
  </si>
  <si>
    <t>TCMBANKHE007106</t>
  </si>
  <si>
    <t>沙枣树皮</t>
  </si>
  <si>
    <t>Russianolive Bark</t>
  </si>
  <si>
    <t>SHA ZAO SHU PI</t>
  </si>
  <si>
    <t>To clear heat and relieve cough, disinhibit damp and relieve pain, resolve toxin, stanch bleeding.</t>
  </si>
  <si>
    <t>Chronic trachitis, stomachache, enteritis, acute nephritis, chronic nephritis, icterohepatitis, vaginal discharge, burns and scalds, bleeding due to external injury.</t>
  </si>
  <si>
    <t>5416</t>
  </si>
  <si>
    <t>HERB004866</t>
  </si>
  <si>
    <t>TCMBANKHE007107</t>
  </si>
  <si>
    <t>毛獐牙菜</t>
  </si>
  <si>
    <t>Pubescent Swertia</t>
  </si>
  <si>
    <t>MAO ZHANG YA CAI</t>
  </si>
  <si>
    <t>Swertia pubescens</t>
  </si>
  <si>
    <t>8036</t>
  </si>
  <si>
    <t>HERB003832</t>
  </si>
  <si>
    <t>TCMBANKHE007108</t>
  </si>
  <si>
    <t>华紫堇</t>
  </si>
  <si>
    <t>Chinese Corydalis</t>
  </si>
  <si>
    <t>HUA ZI JIN</t>
  </si>
  <si>
    <t>Corydalis cheilanthifolia</t>
  </si>
  <si>
    <t>4284</t>
  </si>
  <si>
    <t>HERB002467</t>
  </si>
  <si>
    <t>TCMBANKHE007109</t>
  </si>
  <si>
    <t>伊朗阿魏</t>
  </si>
  <si>
    <t>Iran Giantfennel;Iran Giantfennel*</t>
  </si>
  <si>
    <t>YI LANG A WEI</t>
  </si>
  <si>
    <t>Ferula kuhistanica</t>
  </si>
  <si>
    <t>2017</t>
  </si>
  <si>
    <t>HERB006528</t>
  </si>
  <si>
    <t>TCMBANKHE007110</t>
  </si>
  <si>
    <t>橘核</t>
  </si>
  <si>
    <t>Tangerine Seed</t>
  </si>
  <si>
    <t>JU HE</t>
  </si>
  <si>
    <t>Semen Citri Reticulatae</t>
  </si>
  <si>
    <t>Minor Warm; Mild; Bitter</t>
  </si>
  <si>
    <t>To regulate the flow of qi, cause subsidence of modulation, and relieve pain.</t>
  </si>
  <si>
    <t>Mounting qi, painful swollen testes, mammary welling abscess, lumbago, bladder qi pain.</t>
  </si>
  <si>
    <t>SMHB00219</t>
  </si>
  <si>
    <t>4320</t>
  </si>
  <si>
    <t>HERB003027</t>
  </si>
  <si>
    <t>TCMBANKHE007111</t>
  </si>
  <si>
    <t>长白山报春</t>
  </si>
  <si>
    <t>Changpai Mountains Primrose</t>
  </si>
  <si>
    <t>CHANG BAI SHAN BAO CHUN</t>
  </si>
  <si>
    <t>Primula modesta</t>
  </si>
  <si>
    <t>6253</t>
  </si>
  <si>
    <t>HERB000654</t>
  </si>
  <si>
    <t>TCMBANKHE007112</t>
  </si>
  <si>
    <t>黄龙胆</t>
  </si>
  <si>
    <t>Yellow Gentian</t>
  </si>
  <si>
    <t>HUANG LONG DAN</t>
  </si>
  <si>
    <t>Gentiana lutea</t>
  </si>
  <si>
    <t>4364</t>
  </si>
  <si>
    <t>HERB002544</t>
  </si>
  <si>
    <t>TCMBANKHE007113</t>
  </si>
  <si>
    <t>罗毛芹</t>
  </si>
  <si>
    <t>Pubescent Nightshade</t>
  </si>
  <si>
    <t>ROU MAO QIE</t>
  </si>
  <si>
    <t>Solanum pubescens</t>
  </si>
  <si>
    <t>7033</t>
  </si>
  <si>
    <t>HERB004704</t>
  </si>
  <si>
    <t>TCMBANKHE007114</t>
  </si>
  <si>
    <t>东亚唐松草</t>
  </si>
  <si>
    <t>DONG YA TANG SONG CAO</t>
  </si>
  <si>
    <t>Thalictrum minus var. hypoleucum</t>
  </si>
  <si>
    <t>5965</t>
  </si>
  <si>
    <t>HERB001367</t>
  </si>
  <si>
    <t>TCMBANKHE007115</t>
  </si>
  <si>
    <t>白芨</t>
  </si>
  <si>
    <t>Common BIetiIIa</t>
  </si>
  <si>
    <t>TCMBANKHE007116</t>
  </si>
  <si>
    <t>山楂花</t>
  </si>
  <si>
    <t>Chinese Hawthorn Flower</t>
  </si>
  <si>
    <t>SHAN ZHA HUA</t>
  </si>
  <si>
    <t>1862</t>
  </si>
  <si>
    <t>HERB004947</t>
  </si>
  <si>
    <t>TCMBANKHE007117</t>
  </si>
  <si>
    <t>枸橘枳壳</t>
  </si>
  <si>
    <t xml:space="preserve">Trifoliate-orange Unripe Fruit;Trifoliate-orange  Unrape  Fruit </t>
  </si>
  <si>
    <t>GOU JU ZHI KE</t>
  </si>
  <si>
    <t>See Citrus aurantium.</t>
  </si>
  <si>
    <t>6410</t>
  </si>
  <si>
    <t>HERB001908</t>
  </si>
  <si>
    <t>TCMBANKHE007118</t>
  </si>
  <si>
    <t>帚枝鼠李</t>
  </si>
  <si>
    <t>Twiggy Buckthorn</t>
  </si>
  <si>
    <t>ZHOU ZHI SHU LI</t>
  </si>
  <si>
    <t>Rhamnus virgata</t>
  </si>
  <si>
    <t>2467</t>
  </si>
  <si>
    <t>HERB007094</t>
  </si>
  <si>
    <t>TCMBANKHE007119</t>
  </si>
  <si>
    <t>马氏向日葵</t>
  </si>
  <si>
    <t>Maximilian’s Sunflower</t>
  </si>
  <si>
    <t>MA SHI XIANG RI KUI</t>
  </si>
  <si>
    <t>Helianthus maximiliani</t>
  </si>
  <si>
    <t>6222</t>
  </si>
  <si>
    <t>HERB003692</t>
  </si>
  <si>
    <t>TCMBANKHE007120</t>
  </si>
  <si>
    <t>黄菀</t>
  </si>
  <si>
    <t>Shady Groundsel</t>
  </si>
  <si>
    <t>HUANG WAN</t>
  </si>
  <si>
    <t>Senecio nemorensis</t>
  </si>
  <si>
    <t>Dysentery, enteritis, hepatitis, conjunctivitis, otitis media, welling abscess and boil, toxin of clove sore.</t>
  </si>
  <si>
    <t>3890</t>
  </si>
  <si>
    <t>HERB002579</t>
  </si>
  <si>
    <t>TCMBANKHE007121</t>
  </si>
  <si>
    <t>大叶芸香草</t>
  </si>
  <si>
    <t>Perforated Haplophyllum</t>
  </si>
  <si>
    <t>DA YE YUN XIANG CAO</t>
  </si>
  <si>
    <t>Haplophyllum perforatum</t>
  </si>
  <si>
    <t>7490</t>
  </si>
  <si>
    <t>HERB001156</t>
  </si>
  <si>
    <t>TCMBANKHE007122</t>
  </si>
  <si>
    <t>枳实</t>
  </si>
  <si>
    <t>immature fruit of Seville orange;Seville Orange Young Fruit</t>
  </si>
  <si>
    <t>ZHI SHI</t>
  </si>
  <si>
    <t>Fructus Aurantii Immaturus</t>
  </si>
  <si>
    <t>To eliminate stagnation of qi, resolve phlegm and relieve stuffiness sensation in the chest and abdomen.</t>
  </si>
  <si>
    <t>Shock, indigestion, ptosis of anus or uterus, cardiac failure, distention fullness in chest and abdomen, phlegm aggregation.</t>
  </si>
  <si>
    <t>1. Its active components, synephrine and N-methyltyramine, lower the blood pressure in anesthetized dogs.2. Increasing the coronary flow significantly and heart rate slightly in anesthetized dogs.3. Diuretic.4. Its decoction inhibits the intestines in mic</t>
  </si>
  <si>
    <t>SMHB00486</t>
  </si>
  <si>
    <t>3379</t>
  </si>
  <si>
    <t>871</t>
  </si>
  <si>
    <t>HERB007034</t>
  </si>
  <si>
    <t>TCMBANKHE007123</t>
  </si>
  <si>
    <t>小巢菜</t>
  </si>
  <si>
    <t>Pigeon Vetch</t>
  </si>
  <si>
    <t>XIAO CHAO CAI</t>
  </si>
  <si>
    <t>Vicia hirsuta</t>
  </si>
  <si>
    <t>To resolve exterior and disinhibit damp, regulate menstruation and stanch bleeding.</t>
  </si>
  <si>
    <t>Jaundice, malaria, menstrual disorder, nosebleed(epistaxis), Vaginal discharge.</t>
  </si>
  <si>
    <t>3151</t>
  </si>
  <si>
    <t>HERB006075</t>
  </si>
  <si>
    <t>TCMBANKHE007124</t>
  </si>
  <si>
    <t>台湾绿岛藤黄</t>
  </si>
  <si>
    <t>Lanyu Garcinia</t>
  </si>
  <si>
    <t>TAI WAN LV DAO TENG HUANG</t>
  </si>
  <si>
    <t>Garcinia linii</t>
  </si>
  <si>
    <t>1749</t>
  </si>
  <si>
    <t>HERB005372</t>
  </si>
  <si>
    <t>TCMBANKHE007125</t>
  </si>
  <si>
    <t>斜茎獐牙菜</t>
  </si>
  <si>
    <t xml:space="preserve">Spreading Swertia;Spreading Swertia* </t>
  </si>
  <si>
    <t>XIE JING ZHANG YA CAI</t>
  </si>
  <si>
    <t>Swertia patens</t>
  </si>
  <si>
    <t>To warm center and relieve pain, fortify spleen and disperse accumulation.</t>
  </si>
  <si>
    <t>Infant common cold, spasmodic abdominal pain, child gan accumulation, indigestion.</t>
  </si>
  <si>
    <t>2505</t>
  </si>
  <si>
    <t>HERB006195</t>
  </si>
  <si>
    <t>TCMBANKHE007126</t>
  </si>
  <si>
    <t>寒水石</t>
  </si>
  <si>
    <t>mirabilitum crystallina;Gypsum Rubrum</t>
  </si>
  <si>
    <t>HAN SHUI SHI</t>
  </si>
  <si>
    <t>Calcitum</t>
  </si>
  <si>
    <t>Cold; Pungent; Salty</t>
  </si>
  <si>
    <t>Stomach; Heart; Kidney</t>
  </si>
  <si>
    <t>1431</t>
  </si>
  <si>
    <t>319</t>
  </si>
  <si>
    <t>HERB002142</t>
  </si>
  <si>
    <t>TCMBANKHE007127</t>
  </si>
  <si>
    <t>辣蓼</t>
  </si>
  <si>
    <t>Flaccid Knotweed</t>
  </si>
  <si>
    <t>LA LIAO</t>
  </si>
  <si>
    <t>Polygonum hydropiper var. flaccidum [Syn. Polygonum flaccidum]</t>
  </si>
  <si>
    <t>To resolve toxin, eliminate damp, dissipate stasis, stanch bleeding.</t>
  </si>
  <si>
    <t>Dysentery, diarrhea, nipple moth, malaria, wind-damp impediment pain, painful swelling from knocks and falls, flooding and spotting [=metrorrhagia and metrostaxis], swollen welling abscess and clove sores, scrofula, poisonous snake bites, eczema, foot lichen.</t>
  </si>
  <si>
    <t>1661</t>
  </si>
  <si>
    <t>HERB003236</t>
  </si>
  <si>
    <t>TCMBANKHE007128</t>
  </si>
  <si>
    <t>阿江榄仁</t>
  </si>
  <si>
    <t>A JIANG LAN REN</t>
  </si>
  <si>
    <t>Terminalia arjuna</t>
  </si>
  <si>
    <t>7123</t>
  </si>
  <si>
    <t>HERB000016</t>
  </si>
  <si>
    <t>TCMBANKHE007129</t>
  </si>
  <si>
    <t>黄金古草</t>
  </si>
  <si>
    <t>Yellow Bugle</t>
  </si>
  <si>
    <t>HUANG JIN GU CAO</t>
  </si>
  <si>
    <t>Ajuga chamaepitys</t>
  </si>
  <si>
    <t>3458</t>
  </si>
  <si>
    <t>HERB002532</t>
  </si>
  <si>
    <t>TCMBANKHE007130</t>
  </si>
  <si>
    <t>总状花羊蹄甲</t>
  </si>
  <si>
    <t>Racemose Bauhinia;Racemose Bauhinia*</t>
  </si>
  <si>
    <t>ZONG ZHUANG HUA YANG TI JIA</t>
  </si>
  <si>
    <t>Bauhinia racemosa</t>
  </si>
  <si>
    <t>6284</t>
  </si>
  <si>
    <t>HERB007250</t>
  </si>
  <si>
    <t>TCMBANKHE007131</t>
  </si>
  <si>
    <t>桃金娘</t>
  </si>
  <si>
    <t>Rosemyrtle</t>
  </si>
  <si>
    <t>TAO JIN NIANG</t>
  </si>
  <si>
    <t>To nourish blood and stanch bleeding, astringe intestines and secure essence.</t>
  </si>
  <si>
    <t>Blood vacuity and general weakness, blood ejection, nosebleed(epistaxis), taxation damage hemoptysis, hematochezia, flooding and spotting, emission, vaginal discharge, dysentery, prolapse of rectum, scalds, bleeding due to external injury.</t>
  </si>
  <si>
    <t>4945</t>
  </si>
  <si>
    <t>HERB005409</t>
  </si>
  <si>
    <t>TCMBANKHE007132</t>
  </si>
  <si>
    <t>紫果卫矛</t>
  </si>
  <si>
    <t>Eastern Wahoo</t>
  </si>
  <si>
    <t>ZI GUO WEI MAO</t>
  </si>
  <si>
    <t>Euonymus atropurpureus</t>
  </si>
  <si>
    <t>7043</t>
  </si>
  <si>
    <t>HERB007170</t>
  </si>
  <si>
    <t>TCMBANKHE007133</t>
  </si>
  <si>
    <t>夕阳红</t>
  </si>
  <si>
    <t>Scarlet Sage</t>
  </si>
  <si>
    <t>XI YANG HONG</t>
  </si>
  <si>
    <t>Salvia splendens</t>
  </si>
  <si>
    <t>4626</t>
  </si>
  <si>
    <t>HERB005897</t>
  </si>
  <si>
    <t>TCMBANKHE007134</t>
  </si>
  <si>
    <t>桂竹糖芥</t>
  </si>
  <si>
    <t>Treacle Erysimum</t>
  </si>
  <si>
    <t>GUI ZHU TANG JIE</t>
  </si>
  <si>
    <t>Erysimum cheiranthoides</t>
  </si>
  <si>
    <t>To strengthen heart and disinhibit urine, harmonize stomach and disperse food.</t>
  </si>
  <si>
    <t>Cardiac failure, palpitation, edema, spleen-stomach disharmony, non-digestion of food accumulation.</t>
  </si>
  <si>
    <t>4096</t>
  </si>
  <si>
    <t>HERB002064</t>
  </si>
  <si>
    <t>TCMBANKHE007135</t>
  </si>
  <si>
    <t>腺齿紫金牛</t>
  </si>
  <si>
    <t xml:space="preserve">Glandtooth Ardisia;GIandtooth Ardisia* </t>
  </si>
  <si>
    <t>XIAN CHI ZI JIN NIU</t>
  </si>
  <si>
    <t>Ardisia cornudentata</t>
  </si>
  <si>
    <t>4622</t>
  </si>
  <si>
    <t>HERB005973</t>
  </si>
  <si>
    <t>TCMBANKHE007136</t>
  </si>
  <si>
    <t>都咸子</t>
  </si>
  <si>
    <t>Common Cashew Fruit</t>
  </si>
  <si>
    <t>DU XIAN ZI</t>
  </si>
  <si>
    <t>Anacardium occidentale</t>
  </si>
  <si>
    <t>To moisten lung and transform phlegm, eliminate vexation and allay thirst.</t>
  </si>
  <si>
    <t>Cough and counterflow, vexation and thirst.</t>
  </si>
  <si>
    <t>5415</t>
  </si>
  <si>
    <t>HERB001406</t>
  </si>
  <si>
    <t>TCMBANKHE007137</t>
  </si>
  <si>
    <t>云南山竹子</t>
  </si>
  <si>
    <t>Yunnan Garcinia</t>
  </si>
  <si>
    <t>YUN NAN SHAN ZHU ZI</t>
  </si>
  <si>
    <t>Garcinia cowa</t>
  </si>
  <si>
    <t>Eczema, stomatitis, periodontitis, ulcerating welling abscess and sore, burns and scalds, leech in nose.</t>
  </si>
  <si>
    <t>5662</t>
  </si>
  <si>
    <t>HERB006841</t>
  </si>
  <si>
    <t>TCMBANKHE007138</t>
  </si>
  <si>
    <t>杯鞘石斛</t>
  </si>
  <si>
    <t>Muchlovable Denrdobium</t>
  </si>
  <si>
    <t>BEI QIAO SHI HU</t>
  </si>
  <si>
    <t>Dendrobium gratiosissimum</t>
  </si>
  <si>
    <t>3657</t>
  </si>
  <si>
    <t>HERB000402</t>
  </si>
  <si>
    <t>TCMBANKHE007139</t>
  </si>
  <si>
    <t>粟米草</t>
  </si>
  <si>
    <t>Fiveleaf Carpetweed</t>
  </si>
  <si>
    <t>SU MI CAO</t>
  </si>
  <si>
    <t>Mollugo pentaphylla</t>
  </si>
  <si>
    <t>Abdominal pain and diarrhea, dysentery, common cold with cough, summerheat stroke, skin heat papules, red eyes with gall, swelling toxin of sore and boil, poisonous snake bite, burns and scalds.</t>
  </si>
  <si>
    <t>HERB005296</t>
  </si>
  <si>
    <t>TCMBANKHE007140</t>
  </si>
  <si>
    <t>几内亚胡椒</t>
  </si>
  <si>
    <t>Ashanti Pepper</t>
  </si>
  <si>
    <t>JI NEI YA HU JIAO</t>
  </si>
  <si>
    <t>Piper guineense</t>
  </si>
  <si>
    <t>HERB002693</t>
  </si>
  <si>
    <t>TCMBANKHE007141</t>
  </si>
  <si>
    <t>海韭菜</t>
  </si>
  <si>
    <t>Shore Podgrass</t>
  </si>
  <si>
    <t>HAI JIU CAI</t>
  </si>
  <si>
    <t>Triglochin maritimum</t>
  </si>
  <si>
    <t>To clear heat and engender liquid, resolve toxin and disinhibit damp.</t>
  </si>
  <si>
    <t>Exuberant heat fluid damage, stomach heat vexation thirst, dribbling pain of urination.</t>
  </si>
  <si>
    <t>HERB002095</t>
  </si>
  <si>
    <t>TCMBANKHE007142</t>
  </si>
  <si>
    <t>泽乌头</t>
  </si>
  <si>
    <t>ZE WU TOU</t>
  </si>
  <si>
    <t>Aconitum zeravschanicum</t>
  </si>
  <si>
    <t>3616</t>
  </si>
  <si>
    <t>HERB006906</t>
  </si>
  <si>
    <t>TCMBANKHE007143</t>
  </si>
  <si>
    <t>番麻</t>
  </si>
  <si>
    <t>American Agave</t>
  </si>
  <si>
    <t>FAN MA</t>
  </si>
  <si>
    <t>Agave americana</t>
  </si>
  <si>
    <t>To resolve toxin and draw out pus, kill worms, stanch bleeding.</t>
  </si>
  <si>
    <t>Sores with welling abscess and flat abscess, scab and lichen, pelvic inflammation, flooding.</t>
  </si>
  <si>
    <t>1461</t>
  </si>
  <si>
    <t>HERB001613</t>
  </si>
  <si>
    <t>TCMBANKHE007144</t>
  </si>
  <si>
    <t>大三叶升麻</t>
  </si>
  <si>
    <t>Cowparsnipleaf Bugbane</t>
  </si>
  <si>
    <t>DA SAN YE SHENG MA</t>
  </si>
  <si>
    <t>Cimicifuga heracleifolia</t>
  </si>
  <si>
    <t>6583</t>
  </si>
  <si>
    <t>HERB001103</t>
  </si>
  <si>
    <t>TCMBANKHE007145</t>
  </si>
  <si>
    <t>野山楂</t>
  </si>
  <si>
    <t>Nippon Hawthorn Equivalent plant: Crataegus sanguinea, Crataegus kansuensis, Crataegus maximowiczii, Crataegus scabrifolia</t>
  </si>
  <si>
    <t>YE SHAN ZHA</t>
  </si>
  <si>
    <t>Crataegus cuneata</t>
  </si>
  <si>
    <t>To fortify spleen and disperse food, quicken blood and transform stasis.</t>
  </si>
  <si>
    <t>Food stagnation, meat-type food accumulation, distending pain in stomach duct, postpartum blood stasis abdominal pain, lacquer sore, frostbite.</t>
  </si>
  <si>
    <t>5967</t>
  </si>
  <si>
    <t>HERB006483</t>
  </si>
  <si>
    <t>TCMBANKHE007146</t>
  </si>
  <si>
    <t>山冈橐吾</t>
  </si>
  <si>
    <t>Leopard Plant</t>
  </si>
  <si>
    <t>SHAN GANG TUO WU</t>
  </si>
  <si>
    <t>Ligularia clivorum</t>
  </si>
  <si>
    <t>2798</t>
  </si>
  <si>
    <t>HERB004889</t>
  </si>
  <si>
    <t>TCMBANKHE007147</t>
  </si>
  <si>
    <t>迎春花</t>
  </si>
  <si>
    <t>Winter Jasmine</t>
  </si>
  <si>
    <t>YING CHUN HUA</t>
  </si>
  <si>
    <t>Jasminum nudiflorum</t>
  </si>
  <si>
    <t>To clear heat, resolve toxin, disinhibit damp.</t>
  </si>
  <si>
    <t>Common cold with fever, dribbling pain of urination, pruritus of vulva, swelling toxin malign sore, knocks and falls, bleeding knife wound.</t>
  </si>
  <si>
    <t>2630</t>
  </si>
  <si>
    <t>HERB006639</t>
  </si>
  <si>
    <t>TCMBANKHE007148</t>
  </si>
  <si>
    <t>草香豌豆</t>
  </si>
  <si>
    <t>Indian Pea</t>
  </si>
  <si>
    <t>CAO XIANG WAN DOU</t>
  </si>
  <si>
    <t>Lathyrus sativus</t>
  </si>
  <si>
    <t>HERB000608</t>
  </si>
  <si>
    <t>TCMBANKHE007149</t>
  </si>
  <si>
    <t>攀枝钩藤</t>
  </si>
  <si>
    <t>Climbing Gambirplant</t>
  </si>
  <si>
    <t>PAN ZHI GOU TENG</t>
  </si>
  <si>
    <t>Uncaria scandens</t>
  </si>
  <si>
    <t>6176</t>
  </si>
  <si>
    <t>HERB004314</t>
  </si>
  <si>
    <t>TCMBANKHE007150</t>
  </si>
  <si>
    <t>向日葵籽</t>
  </si>
  <si>
    <t>Sunflower Seed</t>
  </si>
  <si>
    <t>XIANG RI KUI ZI</t>
  </si>
  <si>
    <t>To outthrust papules, check dysentery, outthrust welling abscess and pus.</t>
  </si>
  <si>
    <t>Blood dysentery, welling abscess with pus swelling.</t>
  </si>
  <si>
    <t>HERB006042</t>
  </si>
  <si>
    <t>TCMBANKHE007151</t>
  </si>
  <si>
    <t>易变黄檀</t>
  </si>
  <si>
    <t>Variable Rosewood*</t>
  </si>
  <si>
    <t>TCMBANKHE007152</t>
  </si>
  <si>
    <t>盐海豚草</t>
  </si>
  <si>
    <t>Oak-of-Cappadocia</t>
  </si>
  <si>
    <t>YAN HAI TUN CAO</t>
  </si>
  <si>
    <t>Ambrosia maritima</t>
  </si>
  <si>
    <t>HERB006352</t>
  </si>
  <si>
    <t>TCMBANKHE007153</t>
  </si>
  <si>
    <t>高当归</t>
  </si>
  <si>
    <t>High Ligusticum</t>
  </si>
  <si>
    <t>GAO DANG GUI</t>
  </si>
  <si>
    <t>Ligusticum elatum</t>
  </si>
  <si>
    <t>HERB001829</t>
  </si>
  <si>
    <t>TCMBANKHE007154</t>
  </si>
  <si>
    <t>暗紫贝母</t>
  </si>
  <si>
    <t>Unibract Fritillary</t>
  </si>
  <si>
    <t>AN ZI BEI MU</t>
  </si>
  <si>
    <t>Fritillaria unibracteata</t>
  </si>
  <si>
    <t>HERB000093</t>
  </si>
  <si>
    <t>TCMBANKHE007155</t>
  </si>
  <si>
    <t>玄参; 元参</t>
  </si>
  <si>
    <t>Figwort Root</t>
  </si>
  <si>
    <t>XUAN SHEN</t>
  </si>
  <si>
    <t>Radix Scrophulariae</t>
  </si>
  <si>
    <t>Cold; Sweet; Bitter; Salty</t>
  </si>
  <si>
    <t>To reduce heat from blood, to nourish yin, to quench fire, and to counteract toxicity. Treatment of febrile diseases with impairment of yin manifested by deep red tongue and dire thirst, or with eruptions, constipation due to impairment of body fluid, phthisis with cough, conjunctivitis, sore throat, scrofula, diphtheria, boils and sores.</t>
  </si>
  <si>
    <t>Heat entering construction-blood, generalized fever, vexation and thirst, crimson tongue, macular eruption, steaming bone taxation cough, vacuity vexation and insomnia, fluid damage and constipation, dry eyes with clouded flowery vision, swelling pain in throat, scrofula with phlegm node, sore toxin of welling abscess and flat abscess. 1. Its alcoholic extract and its component methoxycinnamic acid can lower the typhoid vaccine-induced fever in rabbits.2. Its water or alcoholic infusion and decoction exert a mild hypotensive effect on anesthetized animals3. Lowering the level of blood sugar.4. Its infusion inhibits the growth of some dermatomyces.</t>
  </si>
  <si>
    <t>1. Its alcoholic extract and its component methoxycinnamic acid can lower the typhoid vaccine-induced fever in rabbits.2. Its water or alcoholic infusion and decoction exert a mild hypotensive effect on anesthetized animals3. Lowering the level of blood s</t>
  </si>
  <si>
    <t>SMHB00445</t>
  </si>
  <si>
    <t>5034</t>
  </si>
  <si>
    <t>782</t>
  </si>
  <si>
    <t>HERB006280</t>
  </si>
  <si>
    <t>TCMBANKHE007156</t>
  </si>
  <si>
    <t>败酱草</t>
  </si>
  <si>
    <t>Grass of Dahurian Patrinia</t>
  </si>
  <si>
    <t>BAI JIANG CAO</t>
  </si>
  <si>
    <t>Herba Patriniae</t>
  </si>
  <si>
    <t>1. To eliminate heat and toxic material, relieve abscess and promote pus drainage. 2. To remove blood stasis and alleviate pain</t>
  </si>
  <si>
    <t>1. Two active components, patrinene and isopatrinene, possess sedative effect. 2. To promote regeneration of hepatic cells and portal circulation, protect hepatic cells from degernation and improve hepatic function.</t>
  </si>
  <si>
    <t xml:space="preserve">1. Two active components, patrinene and isopatrinene, possess sedative effect. 2. To promote regeneration of hepatic cells and portal circulation, protect hepatic cells from degernation and improve hepatic function. </t>
  </si>
  <si>
    <t>SMHB00031</t>
  </si>
  <si>
    <t>HERB000221</t>
  </si>
  <si>
    <t>TCMBANKHE007157</t>
  </si>
  <si>
    <t>夜合花</t>
  </si>
  <si>
    <t>Chinese Magnolia Flower</t>
  </si>
  <si>
    <t>YE HE HUA</t>
  </si>
  <si>
    <t>Magnolia coco</t>
  </si>
  <si>
    <t>To move qi and dissipate stasis, relieve cough, check discharge.</t>
  </si>
  <si>
    <t>Liver depression and qi pain, knocks and falls, concretion and conglomeration, Vaginal discharge.</t>
  </si>
  <si>
    <t>HERB006455</t>
  </si>
  <si>
    <t>TCMBANKHE007158</t>
  </si>
  <si>
    <t>海滨萝芙木</t>
  </si>
  <si>
    <t>Littoral Devilpepper</t>
  </si>
  <si>
    <t>HAI BIN LUO FU MU</t>
  </si>
  <si>
    <t>Rauwolfia littoralis</t>
  </si>
  <si>
    <t>HERB002079</t>
  </si>
  <si>
    <t>TCMBANKHE007159</t>
  </si>
  <si>
    <t>麻蚕豆</t>
  </si>
  <si>
    <t>Horse Bean</t>
  </si>
  <si>
    <t>MA CAN DOU</t>
  </si>
  <si>
    <t>Vicia faba var. equina</t>
  </si>
  <si>
    <t>HERB003639</t>
  </si>
  <si>
    <t>TCMBANKHE007160</t>
  </si>
  <si>
    <t>小八角莲</t>
  </si>
  <si>
    <t>Dwarf Many-flowered May-apple</t>
  </si>
  <si>
    <t>XIAO BA JIAO LIAN</t>
  </si>
  <si>
    <t>Dysosma difformis</t>
  </si>
  <si>
    <t>To transform phlegm and dissipate binds, dispel stasis and relieve pain, clear heat and resolve toxin.</t>
  </si>
  <si>
    <t>Swelling pain in throat, swollen welling abscess, clove sore, pneumonia, parotitis, poisonous snake bite, scrofula, knocks and falls.</t>
  </si>
  <si>
    <t>HERB006069</t>
  </si>
  <si>
    <t>TCMBANKHE007161</t>
  </si>
  <si>
    <t>栓翅卫矛</t>
  </si>
  <si>
    <t>Corkywing Euonymus</t>
  </si>
  <si>
    <t>SHUAN CHI WEI MAO</t>
  </si>
  <si>
    <t>Euonymus phellomana</t>
  </si>
  <si>
    <t>bark of branch</t>
  </si>
  <si>
    <t>To quicken blood and regulate menstruation, dissipate stasis and relieve pain.</t>
  </si>
  <si>
    <t>Menstrual disorder , postpartum abdominal pain due to stasis obstruction, knocks and falls, wind-damp impediment pain.</t>
  </si>
  <si>
    <t>HERB005145</t>
  </si>
  <si>
    <t>TCMBANKHE007162</t>
  </si>
  <si>
    <t>羊乳</t>
  </si>
  <si>
    <t>Goat Milk</t>
  </si>
  <si>
    <t>YANG RU</t>
  </si>
  <si>
    <t>To supplement vacuity, moisten dryness, harmonize stomach, resolve toxin.</t>
  </si>
  <si>
    <t>Vacuity taxation with emaciation and weakness, diab etes mellitus, heartache, stomach reflux, vomiting, mouth sore, lacquer sore, spider bite.</t>
  </si>
  <si>
    <t>HERB006401</t>
  </si>
  <si>
    <t>TCMBANKHE007163</t>
  </si>
  <si>
    <t>百合</t>
  </si>
  <si>
    <t>Bulb of Greenish Lily</t>
  </si>
  <si>
    <t>BAI HE</t>
  </si>
  <si>
    <t xml:space="preserve">Bulbus Lilii </t>
  </si>
  <si>
    <t>To nourish yin and moisten the lung, and to tranquilize the mind.</t>
  </si>
  <si>
    <t>Yin vacuity enduring cough, phlegm containing blood, fright palpitation and vacuity vexation, insomnia and frequent dreaming, trance.</t>
  </si>
  <si>
    <t>SMHB00029</t>
  </si>
  <si>
    <t>HERB000192</t>
  </si>
  <si>
    <t>TCMBANKHE007164</t>
  </si>
  <si>
    <t>挺茎遍地金</t>
  </si>
  <si>
    <t>Elodia StJohn’swort</t>
  </si>
  <si>
    <t>TING JING BIAN DI JIN</t>
  </si>
  <si>
    <t>Hypericum elodeoides</t>
  </si>
  <si>
    <t>See Hypericum wightianum.</t>
  </si>
  <si>
    <t>HERB005518</t>
  </si>
  <si>
    <t>TCMBANKHE007165</t>
  </si>
  <si>
    <t>野苜蓿</t>
  </si>
  <si>
    <t>Sickle Alfalfa</t>
  </si>
  <si>
    <t>YE MU XU</t>
  </si>
  <si>
    <t>Medicago falcata</t>
  </si>
  <si>
    <t>To fortify spleen and supplement vacuity, disinhibit urine and abate jaundice, soothe sinews and quicken network vessels.</t>
  </si>
  <si>
    <t>Spleen vacuity and abdominal distention, indigestion, edema, jaundice, wind-damp impediment pain.</t>
  </si>
  <si>
    <t>HERB006477</t>
  </si>
  <si>
    <t>TCMBANKHE007166</t>
  </si>
  <si>
    <t>野漆树子</t>
  </si>
  <si>
    <t>Woods Lcaquertree</t>
  </si>
  <si>
    <t>YE QI SHU ZI</t>
  </si>
  <si>
    <t>Rhus sylvestris</t>
  </si>
  <si>
    <t>HERB006481</t>
  </si>
  <si>
    <t>TCMBANKHE007167</t>
  </si>
  <si>
    <t>阔叶骨碎补</t>
  </si>
  <si>
    <t>Broadleaf Davallia</t>
  </si>
  <si>
    <t>KUO YE GU SUI BU</t>
  </si>
  <si>
    <t>Davallia solida</t>
  </si>
  <si>
    <t>HERB003219</t>
  </si>
  <si>
    <t>TCMBANKHE007168</t>
  </si>
  <si>
    <t>蝎尾菊</t>
  </si>
  <si>
    <t>Linear Koelpinia</t>
  </si>
  <si>
    <t>XIE WEI JU</t>
  </si>
  <si>
    <t>Koelpinia linearis</t>
  </si>
  <si>
    <t>HERB006199</t>
  </si>
  <si>
    <t>TCMBANKHE007169</t>
  </si>
  <si>
    <t>绣线菊叶</t>
  </si>
  <si>
    <t>Japanese Spiraea Leaf</t>
  </si>
  <si>
    <t>XIU XIAN JU YE</t>
  </si>
  <si>
    <t>Spiraea japonica</t>
  </si>
  <si>
    <t>To resolve toxin and disperse swelling, eliminate putridity and engender flesh.</t>
  </si>
  <si>
    <t>Fistula.</t>
  </si>
  <si>
    <t>HERB006257</t>
  </si>
  <si>
    <t>TCMBANKHE007170</t>
  </si>
  <si>
    <t>大金钱草</t>
  </si>
  <si>
    <t>Christina Loosestrife</t>
  </si>
  <si>
    <t>DA JIN QIAN CAO</t>
  </si>
  <si>
    <t>Lysimachia christinae</t>
  </si>
  <si>
    <t>To disinhibit water and free strangury, clear heat and resolve toxin, dissipate stasis and disperse swelling.</t>
  </si>
  <si>
    <t>Gallstones, calculus of urinary system, heat strangury, nephritis with edema, damp-heat jaundice, swollen welling abscess, sore and boil, poisonous snake bite, knocks and falls.</t>
  </si>
  <si>
    <t>HERB001082</t>
  </si>
  <si>
    <t>TCMBANKHE007171</t>
  </si>
  <si>
    <t>黄花九轮草</t>
  </si>
  <si>
    <t>Officinal Primrose</t>
  </si>
  <si>
    <t>HUANG HUA JIU LUN CAO</t>
  </si>
  <si>
    <t>Primula veris [Syn. Primula officinalis]</t>
  </si>
  <si>
    <t>HERB002518</t>
  </si>
  <si>
    <t>TCMBANKHE007172</t>
  </si>
  <si>
    <t>扁桃</t>
  </si>
  <si>
    <t>Peachform Mango</t>
  </si>
  <si>
    <t>BIAN TAO</t>
  </si>
  <si>
    <t>Mangifera persiciformis</t>
  </si>
  <si>
    <t>See Mangifera indica.</t>
  </si>
  <si>
    <t>HERB000469</t>
  </si>
  <si>
    <t>TCMBANKHE007173</t>
  </si>
  <si>
    <t>狭序唐松草</t>
  </si>
  <si>
    <t>Narrowraceme Meadowrue</t>
  </si>
  <si>
    <t>XIA XU TANG SONG CAO</t>
  </si>
  <si>
    <t>Thalictrum atriplex</t>
  </si>
  <si>
    <t>To clear heat and resolve toxin, cool liver, check dysentery.</t>
  </si>
  <si>
    <t>Swelling and toxin of sore and welling abscess, damp-heat jaundice, dysentery, conjunctivitis.</t>
  </si>
  <si>
    <t>HERB005786</t>
  </si>
  <si>
    <t>TCMBANKHE007174</t>
  </si>
  <si>
    <t>甘藷</t>
  </si>
  <si>
    <t>Sweet  Potato</t>
  </si>
  <si>
    <t>TCMBANKHE007175</t>
  </si>
  <si>
    <t>BaIkan ToadfIax</t>
  </si>
  <si>
    <t>TCMBANKHE007176</t>
  </si>
  <si>
    <t>苦荞麦</t>
  </si>
  <si>
    <t>Tartarian Buckwheat</t>
  </si>
  <si>
    <t>KU QIAO MAI</t>
  </si>
  <si>
    <t>Fagopyrum tataricum</t>
  </si>
  <si>
    <t>HERB003160</t>
  </si>
  <si>
    <t>TCMBANKHE007177</t>
  </si>
  <si>
    <t>红栓菌</t>
  </si>
  <si>
    <t>Cinnabar-red Equivalent plant: Pycnoporus sanguineus</t>
  </si>
  <si>
    <t>HONG SHUAN JUN</t>
  </si>
  <si>
    <t>Trametes cinnabarina</t>
  </si>
  <si>
    <t>To resolve toxin and eliminate damp, stanch bleeding.</t>
  </si>
  <si>
    <t>Dysentery, swelling pain in throat, knocks and falls, welling abscess and boil, itchy papules, bleeding due to external injury.</t>
  </si>
  <si>
    <t>HERB002323</t>
  </si>
  <si>
    <t>TCMBANKHE007178</t>
  </si>
  <si>
    <t>黄栌枝叶</t>
  </si>
  <si>
    <t>Common Smoketree Branch-leaf</t>
  </si>
  <si>
    <t>HUANG LU ZHI YE</t>
  </si>
  <si>
    <t>Cotinus coggygria var. cinerea</t>
  </si>
  <si>
    <t>To clear damp heat.</t>
  </si>
  <si>
    <t>Jaundice, lacquer sore, burns and scalds.</t>
  </si>
  <si>
    <t>HERB002546</t>
  </si>
  <si>
    <t>TCMBANKHE007179</t>
  </si>
  <si>
    <t>肯尼亚文殊兰</t>
  </si>
  <si>
    <t>Kenya Crinum</t>
  </si>
  <si>
    <t>KEN NI YA WEN SHU LAN</t>
  </si>
  <si>
    <t>Crinum kirkii</t>
  </si>
  <si>
    <t>HERB003124</t>
  </si>
  <si>
    <t>TCMBANKHE007180</t>
  </si>
  <si>
    <t>泽兰羊耳菊</t>
  </si>
  <si>
    <t>Eupatoriumlike Inula</t>
  </si>
  <si>
    <t>ZE LAN YANG ER JU</t>
  </si>
  <si>
    <t>Inula eupatorioides</t>
  </si>
  <si>
    <t>HERB006903</t>
  </si>
  <si>
    <t>TCMBANKHE007181</t>
  </si>
  <si>
    <t>榧子</t>
  </si>
  <si>
    <t>Torrya seed</t>
  </si>
  <si>
    <t>FEI ZI</t>
  </si>
  <si>
    <t>Semen Torreyae</t>
  </si>
  <si>
    <t>Torreya grandis Fort.</t>
  </si>
  <si>
    <t>For ascariasis and taeniasis. For constipation due to dryness of intestine.</t>
  </si>
  <si>
    <t>As an anthelmintic for tapeworm and hookworm, more effective than that of tetrachloroethylene.</t>
  </si>
  <si>
    <t xml:space="preserve">As an anthelmintic for tapeworm and hookworm, more effective than that of tetrachloroethylene. </t>
  </si>
  <si>
    <t>HERB001676</t>
  </si>
  <si>
    <t>TCMBANKHE007182</t>
  </si>
  <si>
    <t>高山罗汉松</t>
  </si>
  <si>
    <t>Alpine Totara</t>
  </si>
  <si>
    <t>GAO SHAN LUO HAN SONG</t>
  </si>
  <si>
    <t>Podocarpus nivalis</t>
  </si>
  <si>
    <t>HERB001862</t>
  </si>
  <si>
    <t>TCMBANKHE007183</t>
  </si>
  <si>
    <t>榕树</t>
  </si>
  <si>
    <t>Smallfruit Fig</t>
  </si>
  <si>
    <t>RONG SHU</t>
  </si>
  <si>
    <t>Ficus microcarpa</t>
  </si>
  <si>
    <t>aerial root</t>
  </si>
  <si>
    <t>To dissipate wind-heat, dispel wind-damp, quicken blood and relieve pain.</t>
  </si>
  <si>
    <t>Influenza, pertussis, non-eruption of measles, tonsillitis, conjunctivitis, wind-damp bone pain, sand qi abdominal pain, enduring dysentery, stomachache, leukorrhea, eczema, pudendal itch, knocks and falls.</t>
  </si>
  <si>
    <t>HERB004691</t>
  </si>
  <si>
    <t>TCMBANKHE007184</t>
  </si>
  <si>
    <t>力奇虎爱</t>
  </si>
  <si>
    <t>Leachiana Sophora</t>
  </si>
  <si>
    <t>LI QI HUAI</t>
  </si>
  <si>
    <t>Sophora leachiana</t>
  </si>
  <si>
    <t>HERB003333</t>
  </si>
  <si>
    <t>TCMBANKHE007185</t>
  </si>
  <si>
    <t>几内亚格木</t>
  </si>
  <si>
    <t>Red-water Tree</t>
  </si>
  <si>
    <t>JI NEI YA GE MU</t>
  </si>
  <si>
    <t>Erythrophleum guineense</t>
  </si>
  <si>
    <t>HERB002692</t>
  </si>
  <si>
    <t>TCMBANKHE007186</t>
  </si>
  <si>
    <t>野杜仲</t>
  </si>
  <si>
    <t>Largeflower Euonymus</t>
  </si>
  <si>
    <t>YE DU ZHONG</t>
  </si>
  <si>
    <t>Euonymus grandiflorus</t>
  </si>
  <si>
    <t>To dispel wind and eliminate damp, quicken blood and free menstruation, transform stasis and dissipate binds.</t>
  </si>
  <si>
    <t>Lumbago, amenorrhea due to blood stasis, dysmenorrhea.</t>
  </si>
  <si>
    <t>HERB006448</t>
  </si>
  <si>
    <t>TCMBANKHE007187</t>
  </si>
  <si>
    <t>长叶天名精</t>
  </si>
  <si>
    <t>Longleaf Carpesium</t>
  </si>
  <si>
    <t>CHANG YE TIAN MING JING</t>
  </si>
  <si>
    <t>Carpesium longifolium</t>
  </si>
  <si>
    <t>HERB000735</t>
  </si>
  <si>
    <t>TCMBANKHE007188</t>
  </si>
  <si>
    <t>波叶山橙</t>
  </si>
  <si>
    <t>Thin-leaf Melodinus</t>
  </si>
  <si>
    <t>BO YE SHAN CHENG</t>
  </si>
  <si>
    <t>Melodinus tenuicaudatus</t>
  </si>
  <si>
    <t>HERB000539</t>
  </si>
  <si>
    <t>TCMBANKHE007189</t>
  </si>
  <si>
    <t>阿诺提花椒</t>
  </si>
  <si>
    <t>Arnotti PrickIyash*</t>
  </si>
  <si>
    <t>TCMBANKHE007190</t>
  </si>
  <si>
    <t>葡萄柚</t>
  </si>
  <si>
    <t>Grapefruit</t>
  </si>
  <si>
    <t>PU TAO YOU</t>
  </si>
  <si>
    <t>Citrus paradisi</t>
  </si>
  <si>
    <t>HERB004412</t>
  </si>
  <si>
    <t>TCMBANKHE007191</t>
  </si>
  <si>
    <t>林白芷</t>
  </si>
  <si>
    <t>Wild Angelica</t>
  </si>
  <si>
    <t>LIN BAI ZHI</t>
  </si>
  <si>
    <t>Angelica sylvestris</t>
  </si>
  <si>
    <t>HERB003417</t>
  </si>
  <si>
    <t>TCMBANKHE007192</t>
  </si>
  <si>
    <t>红花椒</t>
  </si>
  <si>
    <t>Red Pricklyash</t>
  </si>
  <si>
    <t>HONG HUA JIAO</t>
  </si>
  <si>
    <t>Zanthoxylum rubescens</t>
  </si>
  <si>
    <t>HERB002279</t>
  </si>
  <si>
    <t>TCMBANKHE007193</t>
  </si>
  <si>
    <t>辐射松</t>
  </si>
  <si>
    <t>Montery Pine</t>
  </si>
  <si>
    <t>FU SHE SONG</t>
  </si>
  <si>
    <t>Pinus radiata</t>
  </si>
  <si>
    <t>HERB001764</t>
  </si>
  <si>
    <t>TCMBANKHE007194</t>
  </si>
  <si>
    <t>台湾唐松草</t>
  </si>
  <si>
    <t>Taiwan Meadowrue</t>
  </si>
  <si>
    <t>TAI WAN TANG SONG CAO</t>
  </si>
  <si>
    <t>Thalictrum urbainii</t>
  </si>
  <si>
    <t>HERB005384</t>
  </si>
  <si>
    <t>TCMBANKHE007195</t>
  </si>
  <si>
    <t>银粉报春</t>
  </si>
  <si>
    <t>Pulverulent Primrose</t>
  </si>
  <si>
    <t>YIN FEN BAO CHUN</t>
  </si>
  <si>
    <t>Primula pulverulenta</t>
  </si>
  <si>
    <t>HERB006617</t>
  </si>
  <si>
    <t>TCMBANKHE007196</t>
  </si>
  <si>
    <t>酸模</t>
  </si>
  <si>
    <t>Garden Sorrel</t>
  </si>
  <si>
    <t>SUAN MO</t>
  </si>
  <si>
    <t>Rumex acetosa</t>
  </si>
  <si>
    <t>To cool blood and stanch bleeding, drain heat and free stool, disinhibit urine, kill worms.</t>
  </si>
  <si>
    <t>Blood ejection, hematochezia, profuse menstruation, heat dysentery, red eyes, constipation, urinary stoppage, strangury-turbidity, malign sore, scab and lichen, eczema.</t>
  </si>
  <si>
    <t>HERB005312</t>
  </si>
  <si>
    <t>TCMBANKHE007197</t>
  </si>
  <si>
    <t>红口水仙;波氏乌檀</t>
  </si>
  <si>
    <t>Poets Narcissus</t>
  </si>
  <si>
    <t>HONG KOU SHUI XIAN</t>
  </si>
  <si>
    <t>Narcissus poeticus</t>
  </si>
  <si>
    <t>HERB002295</t>
  </si>
  <si>
    <t>TCMBANKHE007198</t>
  </si>
  <si>
    <t>1.固表止汗(3-3)</t>
  </si>
  <si>
    <t>麻黄根</t>
  </si>
  <si>
    <t>Ephedra Root; Chinese Ephedra Root</t>
  </si>
  <si>
    <t>MA HUANG GEN</t>
  </si>
  <si>
    <t>Radix Ephedrae</t>
  </si>
  <si>
    <t>To arrest perspiration.</t>
  </si>
  <si>
    <t>Spontaneous sweating and night sweating.</t>
  </si>
  <si>
    <t>1. Its extract and its components ephedradine A, B, C and ephedrannin A exert a hypotensive effect and cause peripheral vasodilatation.2. Inducing muscular contraction of intestine and uterus.</t>
  </si>
  <si>
    <t>SMHB00265</t>
  </si>
  <si>
    <t>HERB003659</t>
  </si>
  <si>
    <t>TCMBANKHE007199</t>
  </si>
  <si>
    <t>披针叶南五味子</t>
  </si>
  <si>
    <t>Lanceolate Kadsura</t>
  </si>
  <si>
    <t>PI ZHEN YE NAN WU WEI ZI</t>
  </si>
  <si>
    <t>Kadsura lancilimba</t>
  </si>
  <si>
    <t>HERB004359</t>
  </si>
  <si>
    <t>TCMBANKHE007200</t>
  </si>
  <si>
    <t>欧亚槭</t>
  </si>
  <si>
    <t>Great Maple</t>
  </si>
  <si>
    <t>OU YA QI</t>
  </si>
  <si>
    <t>Acer pseudoplatanus</t>
  </si>
  <si>
    <t>HERB004268</t>
  </si>
  <si>
    <t>TCMBANKHE007201</t>
  </si>
  <si>
    <t>华南功劳叶</t>
  </si>
  <si>
    <t>Japanese Mahonia Leaf</t>
  </si>
  <si>
    <t>HUA NAN GONG LAO YE</t>
  </si>
  <si>
    <t>HERB002434</t>
  </si>
  <si>
    <t>TCMBANKHE007202</t>
  </si>
  <si>
    <t>酸模叶</t>
  </si>
  <si>
    <t>Garden Sorrel Leaf</t>
  </si>
  <si>
    <t>SUAN MO YE</t>
  </si>
  <si>
    <t>To drain heat, relieve constipation, disinhibit urine, cool liver and stanch bleeding, resolve toxin.</t>
  </si>
  <si>
    <t>Swelling pain in throat, gum hemorrhage, spleen vacuity diarrhea, painful wound from knocks and falls, hemorrhoids.</t>
  </si>
  <si>
    <t>HERB005313</t>
  </si>
  <si>
    <t>TCMBANKHE007203</t>
  </si>
  <si>
    <t>普通悬钩子</t>
  </si>
  <si>
    <t>Common Raspberry</t>
  </si>
  <si>
    <t>PU TONG XUAN GOU ZI</t>
  </si>
  <si>
    <t>Rubus allegheniensis</t>
  </si>
  <si>
    <t>HERB004419</t>
  </si>
  <si>
    <t>TCMBANKHE007204</t>
  </si>
  <si>
    <t>鸡脑</t>
  </si>
  <si>
    <t>Chicken Brain</t>
  </si>
  <si>
    <t>JI NAO</t>
  </si>
  <si>
    <t>To extinguish wind and check tetany.</t>
  </si>
  <si>
    <t>Difficult delivery, child fright epilepsy, infant night crying.</t>
  </si>
  <si>
    <t>HERB002689</t>
  </si>
  <si>
    <t>TCMBANKHE007205</t>
  </si>
  <si>
    <t>钝苞雪莲</t>
  </si>
  <si>
    <t>Blacken Saussurea</t>
  </si>
  <si>
    <t>DUN BAO XUE LIAN</t>
  </si>
  <si>
    <t>Saussurea nigrescens</t>
  </si>
  <si>
    <t>To quicken blood and regulate menstruation, clear heat and brighten eyes.</t>
  </si>
  <si>
    <t>Menstrual disorder, steaming bone taxation fever, liver heat and red eyes.</t>
  </si>
  <si>
    <t>6963</t>
  </si>
  <si>
    <t>HERB001468</t>
  </si>
  <si>
    <t>TCMBANKHE007206</t>
  </si>
  <si>
    <t>檀香</t>
  </si>
  <si>
    <t>Sandalwood</t>
  </si>
  <si>
    <t>TAN XIANG</t>
  </si>
  <si>
    <t>Lignum Santaii Albi</t>
  </si>
  <si>
    <t>To promote the flow of qi in the heart, to warm the spleen and stomach, to increse appetite, and to relieve pain.</t>
  </si>
  <si>
    <t>Pain in chest and abdomen, cold stomachache, vomiting of water due to congealing cold qi stagnation, coronary heart disease with pattern of qi stagnation and blood stasis.</t>
  </si>
  <si>
    <t>SMHB00389</t>
  </si>
  <si>
    <t>HERB005392</t>
  </si>
  <si>
    <t>TCMBANKHE007207</t>
  </si>
  <si>
    <t>挪威槭</t>
  </si>
  <si>
    <t>Norway Maple</t>
  </si>
  <si>
    <t>NUO WEI QI</t>
  </si>
  <si>
    <t>Acer platanoides</t>
  </si>
  <si>
    <t>3737</t>
  </si>
  <si>
    <t>HERB004240</t>
  </si>
  <si>
    <t>TCMBANKHE007208</t>
  </si>
  <si>
    <t>地钱</t>
  </si>
  <si>
    <t xml:space="preserve">Marchantia polymorpha L.; Marchantia  Polymorpha  Lichen </t>
  </si>
  <si>
    <t>DI QIAN</t>
  </si>
  <si>
    <t>7607</t>
  </si>
  <si>
    <t>HERB001258</t>
  </si>
  <si>
    <t>TCMBANKHE007209</t>
  </si>
  <si>
    <t>展毛翠雀花</t>
  </si>
  <si>
    <t>Hair Larkspur</t>
  </si>
  <si>
    <t>ZHAN MAO CUI QUE HUA</t>
  </si>
  <si>
    <t>Delphinium kamaonense var. glabrescens</t>
  </si>
  <si>
    <t>To clear heat and dry damp, check dysentery.</t>
  </si>
  <si>
    <t>Damp-heat dysentery, enteritis and diarrhea.</t>
  </si>
  <si>
    <t>HERB006919</t>
  </si>
  <si>
    <t>TCMBANKHE007210</t>
  </si>
  <si>
    <t>印度大麻</t>
  </si>
  <si>
    <t>Indian Hemp</t>
  </si>
  <si>
    <t>YIN DU DA MA</t>
  </si>
  <si>
    <t>Cannabis sativa var. indica</t>
  </si>
  <si>
    <t>HERB006592</t>
  </si>
  <si>
    <t>TCMBANKHE007211</t>
  </si>
  <si>
    <t>兰胡卢巴</t>
  </si>
  <si>
    <t>Blue Trigonella</t>
  </si>
  <si>
    <t>LAN HU LU BA</t>
  </si>
  <si>
    <t>Trigonella caerulea</t>
  </si>
  <si>
    <t>To supplement kidney and disinhibit water, rectify qi and relieve pain.</t>
  </si>
  <si>
    <t>Kidney vacuity lumbago, edema, spasmodic abdominal pain of gastrointestinal tract, mounting qi (hernia), painful swollen testes.</t>
  </si>
  <si>
    <t>HERB003253</t>
  </si>
  <si>
    <t>TCMBANKHE007212</t>
  </si>
  <si>
    <t>尾叶白珠</t>
  </si>
  <si>
    <t>Long Acuminate Leaves Gaultheria</t>
  </si>
  <si>
    <t>WEI YE BAI ZHU</t>
  </si>
  <si>
    <t>Gaultheria griffithiana</t>
  </si>
  <si>
    <t>HERB005670</t>
  </si>
  <si>
    <t>TCMBANKHE007213</t>
  </si>
  <si>
    <t>山番荔枝</t>
  </si>
  <si>
    <t>Montana Custardapple</t>
  </si>
  <si>
    <t>S HAN FAN LI ZHI</t>
  </si>
  <si>
    <t>Annona montana</t>
  </si>
  <si>
    <t>HERB004740</t>
  </si>
  <si>
    <t>TCMBANKHE007214</t>
  </si>
  <si>
    <t>林背子</t>
  </si>
  <si>
    <t>Field Lacquertree</t>
  </si>
  <si>
    <t>TCMBANKHE007215</t>
  </si>
  <si>
    <t>酢浆草</t>
  </si>
  <si>
    <t>Creeping Oxalis</t>
  </si>
  <si>
    <t>ZUO JIANG CAO</t>
  </si>
  <si>
    <t>Oxalis corniculata [Syn. Oxalis repens]</t>
  </si>
  <si>
    <t>To clear heat and disinhibit damp, cool blood and dissipate stasis, resolve toxin and disperse swelling.</t>
  </si>
  <si>
    <t>Damp-heat diarrhea, dysentery, jaundice, st rangury syndro me, vaginal discharge, blood ejection, spontaneous external bleeding, hematuria, menstrual disorder, knocks and falls, swelling pain in throat, swollen welling abscess and clove sores, erysipelas, eczema, scab and lichen, hemorrhoids, measles papules, burns and scalds, snake or insect bites.</t>
  </si>
  <si>
    <t>HERB007263</t>
  </si>
  <si>
    <t>TCMBANKHE007216</t>
  </si>
  <si>
    <t>盾叶唐松草</t>
  </si>
  <si>
    <t>Peltateleaf Meadowrue</t>
  </si>
  <si>
    <t>DUN YE TANG SONG CAO</t>
  </si>
  <si>
    <t>Thalictrum ichangense</t>
  </si>
  <si>
    <t>To clear heat and resolve toxin, dry damp.</t>
  </si>
  <si>
    <t>Damp-heat jaundice, damp-heat dysentery, infant fright wind, red eyes with gall, erysipelas wandering wind, goose-mouth sore, knocks and falls.</t>
  </si>
  <si>
    <t>HERB001483</t>
  </si>
  <si>
    <t>TCMBANKHE007217</t>
  </si>
  <si>
    <t>宽叶千里光</t>
  </si>
  <si>
    <t>Broadleaf Groundsel</t>
  </si>
  <si>
    <t>KUAN YE QIAN LI GUANG</t>
  </si>
  <si>
    <t>Senecio platyphyllus</t>
  </si>
  <si>
    <t>HERB003201</t>
  </si>
  <si>
    <t>TCMBANKHE007218</t>
  </si>
  <si>
    <t>山桐子</t>
  </si>
  <si>
    <t>Manyfruit Idesia</t>
  </si>
  <si>
    <t>SHAN TONG ZI</t>
  </si>
  <si>
    <t>Idesia polycarpa</t>
  </si>
  <si>
    <t>To clear heat and cool blood, dissipate stasis and disperse swelling.</t>
  </si>
  <si>
    <t>Fracture, burns and scalds, bleeding due to external injury, blood ejection.</t>
  </si>
  <si>
    <t>HERB004924</t>
  </si>
  <si>
    <t>TCMBANKHE007219</t>
  </si>
  <si>
    <t>野漆树叶</t>
  </si>
  <si>
    <t>Woods Lcaquertree Leaf</t>
  </si>
  <si>
    <t>YE QI SHU YE</t>
  </si>
  <si>
    <t>To dispel stasis and disperse swelling, kill worms, resolve toxin.</t>
  </si>
  <si>
    <t>Knocks and falls, bleeding due to external injury, ancylostomiasis, scab and lichen, sore toxin, poisonous snake bite.</t>
  </si>
  <si>
    <t>HERB006480</t>
  </si>
  <si>
    <t>TCMBANKHE007220</t>
  </si>
  <si>
    <t>悬崖玫瑰</t>
  </si>
  <si>
    <t>Cliffrose</t>
  </si>
  <si>
    <t>XUAN YA MEI GUI</t>
  </si>
  <si>
    <t>Cowania mexicana</t>
  </si>
  <si>
    <t>HERB006283</t>
  </si>
  <si>
    <t>TCMBANKHE007221</t>
  </si>
  <si>
    <t>米碎花蛇鞭菊; 密穗花蛇鞭菊</t>
  </si>
  <si>
    <t>Kansas Gay-feather</t>
  </si>
  <si>
    <t>MI SUI HUA SHE BIAN JU</t>
  </si>
  <si>
    <t>Liatris pycnostachya</t>
  </si>
  <si>
    <t>2565</t>
  </si>
  <si>
    <t>HERB003948</t>
  </si>
  <si>
    <t>TCMBANKHE007222</t>
  </si>
  <si>
    <t>密花豆</t>
  </si>
  <si>
    <t>Suberect Spatholobus</t>
  </si>
  <si>
    <t>MI HUA DOU</t>
  </si>
  <si>
    <t>Spatholobus suberectus</t>
  </si>
  <si>
    <t>To supplement blood, quicken blood, free network vessels.</t>
  </si>
  <si>
    <t>Septicemia, menstrual disorder, blood vacuity, anemia due to malnutrition, anemia due to bleeding, anemia with yellow complexion, numbness and paralysis, wind-damp impediment pain.</t>
  </si>
  <si>
    <t>HERB003927</t>
  </si>
  <si>
    <t>TCMBANKHE007223</t>
  </si>
  <si>
    <t>小叶悬钩子</t>
  </si>
  <si>
    <t>Small-leaf Raspberry</t>
  </si>
  <si>
    <t>XIAO YE XUAN GOU ZI</t>
  </si>
  <si>
    <t>Rubus taiwanicolus</t>
  </si>
  <si>
    <t>HERB006184</t>
  </si>
  <si>
    <t>TCMBANKHE007224</t>
  </si>
  <si>
    <t>台湾双蝴蝶</t>
  </si>
  <si>
    <t>Taiwan Dualbutterfly Equivalent plant: Tripterospermum japonicum</t>
  </si>
  <si>
    <t>TAI WAN SHUANG HU DIE</t>
  </si>
  <si>
    <t>Tripterospermum taiwanense</t>
  </si>
  <si>
    <t>To clear heat and resolve toxin, suppress cough.</t>
  </si>
  <si>
    <t>Jaundice, wind-heat cough.</t>
  </si>
  <si>
    <t>HERB005383</t>
  </si>
  <si>
    <t>TCMBANKHE007225</t>
  </si>
  <si>
    <t>豆腐柴</t>
  </si>
  <si>
    <t>Japanese Premna</t>
  </si>
  <si>
    <t>DOU FU CHAI</t>
  </si>
  <si>
    <t>Premna microphylla</t>
  </si>
  <si>
    <t>Malaria, diarrhea, dysentery, drunkenness, swollen welling abscess, clove sore, erysipelas, snake or insect bites, bleeding due to external injury.</t>
  </si>
  <si>
    <t>HERB001377</t>
  </si>
  <si>
    <t>TCMBANKHE007226</t>
  </si>
  <si>
    <t>荷花雪莲</t>
  </si>
  <si>
    <t>Brownflower Saussurea</t>
  </si>
  <si>
    <t>HE HUA XUE LIAN</t>
  </si>
  <si>
    <t>Saussurea phaeantha</t>
  </si>
  <si>
    <t>HERB002169</t>
  </si>
  <si>
    <t>TCMBANKHE007227</t>
  </si>
  <si>
    <t>湖北山麦冬</t>
  </si>
  <si>
    <t>Hubei Liriope</t>
  </si>
  <si>
    <t>HU BEI SHAN MAI DONG</t>
  </si>
  <si>
    <t>Liriope spicata var. prolifera</t>
  </si>
  <si>
    <t>See Ophiopogon japonicus .</t>
  </si>
  <si>
    <t>See Ophiopogon japonicus.</t>
  </si>
  <si>
    <t>HERB002357</t>
  </si>
  <si>
    <t>TCMBANKHE007228</t>
  </si>
  <si>
    <t>瓦苇</t>
  </si>
  <si>
    <t>Thunberg’s Lepisorus</t>
  </si>
  <si>
    <t>WA WEI</t>
  </si>
  <si>
    <t>Lepisorus thunbergianus</t>
  </si>
  <si>
    <t>To clear heat and resolve toxin, disinhibit urine and free strangury, stanch bleeding.</t>
  </si>
  <si>
    <t>Infant ardent fever, fright wind, swelling pain in throat, swollen welling abscess and sores, poisonous snake bite, dribbling and inhibited voidings of urination, hematuria, cough and hemoptysis.</t>
  </si>
  <si>
    <t>HERB005610</t>
  </si>
  <si>
    <t>TCMBANKHE007229</t>
  </si>
  <si>
    <t>辣薄荷</t>
  </si>
  <si>
    <t>Pepper Mint</t>
  </si>
  <si>
    <t>LA BO HE</t>
  </si>
  <si>
    <t>Mentha piperita</t>
  </si>
  <si>
    <t>To course wind and dissipate heat, resolve toxin and dissipate binds.</t>
  </si>
  <si>
    <t>Wind-heat common cold, headache, red eyes, sore pharynx, epidemic parotitis.</t>
  </si>
  <si>
    <t>HERB003229</t>
  </si>
  <si>
    <t>TCMBANKHE007230</t>
  </si>
  <si>
    <t>半夏</t>
  </si>
  <si>
    <t>tuber of Pinellia</t>
  </si>
  <si>
    <t>BAN XIA</t>
  </si>
  <si>
    <t>To remove damp and phlegm, to relieve nausea and vomiting, and to eliminate stuffiness in the chest and the epigastrium.</t>
  </si>
  <si>
    <t>Cough and asthma with abundant phlegm, vomiting nausea, glomus in chest, dizziness, headache, vexation and agitation in night, goiters with phlegm node, swelling toxin of welling abscess and flat abscess.</t>
  </si>
  <si>
    <t>1. Its decoction relieves cough in experimental cats. 2. The decoction of prepared and crude drud exerts an antiemetic effect in pigeons and dogs.</t>
  </si>
  <si>
    <t>SMHB00035</t>
  </si>
  <si>
    <t>HERB000330</t>
  </si>
  <si>
    <t>TCMBANKHE007231</t>
  </si>
  <si>
    <t>硬毛嚏根草</t>
  </si>
  <si>
    <t>Hairy Hellebore*</t>
  </si>
  <si>
    <t>TCMBANKHE007232</t>
  </si>
  <si>
    <t>禾草香豌豆; 和草香豌豆</t>
  </si>
  <si>
    <t>Grass Vetchling</t>
  </si>
  <si>
    <t>HE CAO XIANG WAN DOU</t>
  </si>
  <si>
    <t>Lathyrus nissolia</t>
  </si>
  <si>
    <t>7859</t>
  </si>
  <si>
    <t>HERB002160</t>
  </si>
  <si>
    <t>TCMBANKHE007233</t>
  </si>
  <si>
    <t>HUANG XIN HUA JIAO</t>
  </si>
  <si>
    <t>Zanthoxylum flavum</t>
  </si>
  <si>
    <t>5455</t>
  </si>
  <si>
    <t>HERB002584</t>
  </si>
  <si>
    <t>TCMBANKHE007234</t>
  </si>
  <si>
    <t>布昌南美登木</t>
  </si>
  <si>
    <t>Buchanan Mayten</t>
  </si>
  <si>
    <t>BU CHANG NAN MEI DENG MU</t>
  </si>
  <si>
    <t>Maytenus buchananii</t>
  </si>
  <si>
    <t>7327</t>
  </si>
  <si>
    <t>HERB000543</t>
  </si>
  <si>
    <t>TCMBANKHE007235</t>
  </si>
  <si>
    <t>紫沙肉海绵</t>
  </si>
  <si>
    <t>Sponge Psammaplysilla purpurea</t>
  </si>
  <si>
    <t>ZI SHA ROU HAI MIAN</t>
  </si>
  <si>
    <t>Psammaplysilla purpurea</t>
  </si>
  <si>
    <t>3970</t>
  </si>
  <si>
    <t>HERB007203</t>
  </si>
  <si>
    <t>TCMBANKHE007236</t>
  </si>
  <si>
    <t>牛靥</t>
  </si>
  <si>
    <t>Ox Thyroid</t>
  </si>
  <si>
    <t>NIU YE</t>
  </si>
  <si>
    <t>thyroid</t>
  </si>
  <si>
    <t>To disinhibit throat and disperse goiter.</t>
  </si>
  <si>
    <t>Throat impediment, qi goiter.</t>
  </si>
  <si>
    <t>2291</t>
  </si>
  <si>
    <t>HERB004229</t>
  </si>
  <si>
    <t>TCMBANKHE007237</t>
  </si>
  <si>
    <t>桦褐孔菌</t>
  </si>
  <si>
    <t>Oblique Fuscoporia</t>
  </si>
  <si>
    <t>HUA HE KONG JUN</t>
  </si>
  <si>
    <t>Fuscoporia obliqua</t>
  </si>
  <si>
    <t>HERB002423</t>
  </si>
  <si>
    <t>TCMBANKHE007238</t>
  </si>
  <si>
    <t>防己</t>
  </si>
  <si>
    <t>Root of Fourstamen Stephania</t>
  </si>
  <si>
    <t>FANG JI</t>
  </si>
  <si>
    <t>To cause diuresis and to relieve rheumatic conditions.</t>
  </si>
  <si>
    <t>Beriberi with edema, inhibited urination, eczema, sore toxin, wind-damp impediment pain, hypertension, adjuvant in anesthesia.</t>
  </si>
  <si>
    <t>HERB001626</t>
  </si>
  <si>
    <t>TCMBANKHE007239</t>
  </si>
  <si>
    <t>八仙花</t>
  </si>
  <si>
    <t>Largeleaf Hydrangea</t>
  </si>
  <si>
    <t>BA XIAN HUA</t>
  </si>
  <si>
    <t>Hydrangea macrophylla</t>
  </si>
  <si>
    <t>Malaria, fright palpitation due to heart heat, vexation and agitation.</t>
  </si>
  <si>
    <t>HERB000157</t>
  </si>
  <si>
    <t>TCMBANKHE007240</t>
  </si>
  <si>
    <t>巧茶</t>
  </si>
  <si>
    <t>Khat</t>
  </si>
  <si>
    <t>QIAO CHA</t>
  </si>
  <si>
    <t>Catha edulis</t>
  </si>
  <si>
    <t>To clear heat, resolve toxin, raise spirit, allay thirst.</t>
  </si>
  <si>
    <t>HERB004484</t>
  </si>
  <si>
    <t>TCMBANKHE007241</t>
  </si>
  <si>
    <t>多穗罗汉松果实</t>
  </si>
  <si>
    <t>Manyspike Podocarpus Seed</t>
  </si>
  <si>
    <t>DUO SUI LUO HAN SONG SHI</t>
  </si>
  <si>
    <t>Podocarpus polystachyus</t>
  </si>
  <si>
    <t>3745</t>
  </si>
  <si>
    <t>HERB001525</t>
  </si>
  <si>
    <t>TCMBANKHE007242</t>
  </si>
  <si>
    <t>束花石斛</t>
  </si>
  <si>
    <t>Goldenflower Dendrobium</t>
  </si>
  <si>
    <t>SHU HUA SHI HU</t>
  </si>
  <si>
    <t>Dendrobium chrysanthum</t>
  </si>
  <si>
    <t>HERB005121</t>
  </si>
  <si>
    <t>TCMBANKHE007243</t>
  </si>
  <si>
    <t>叙利亚马利筋</t>
  </si>
  <si>
    <t>Milkweed</t>
  </si>
  <si>
    <t>XU LI YA MA LI JIN</t>
  </si>
  <si>
    <t>Asclepias syriaca</t>
  </si>
  <si>
    <t>HERB006262</t>
  </si>
  <si>
    <t>TCMBANKHE007244</t>
  </si>
  <si>
    <t>海漆</t>
  </si>
  <si>
    <t>Bling-your-eye-tree</t>
  </si>
  <si>
    <t>HAI QI</t>
  </si>
  <si>
    <t>Excoecaria agallocha</t>
  </si>
  <si>
    <t>To drain precipitation, attack toxin.</t>
  </si>
  <si>
    <t>Replete body and constipation, skin intractable ulcer, swelling toxin of limbs.</t>
  </si>
  <si>
    <t>3883</t>
  </si>
  <si>
    <t>HERB002109</t>
  </si>
  <si>
    <t>TCMBANKHE007245</t>
  </si>
  <si>
    <t>HE QING HUA</t>
  </si>
  <si>
    <t>Hylomecon japonica</t>
  </si>
  <si>
    <t>To dispel wind and free network vessels, dissipate stasis and disperse swelling.</t>
  </si>
  <si>
    <t>HERB002179</t>
  </si>
  <si>
    <t>TCMBANKHE007246</t>
  </si>
  <si>
    <t>庐山石韦</t>
  </si>
  <si>
    <t>Shearer’s Pyrrosia Frond</t>
  </si>
  <si>
    <t>LU SHAN SHI WEI</t>
  </si>
  <si>
    <t>Pyrrosia sheareri</t>
  </si>
  <si>
    <t>HERB003539</t>
  </si>
  <si>
    <t>TCMBANKHE007247</t>
  </si>
  <si>
    <t>韭子; 韭菜子</t>
  </si>
  <si>
    <t>JIU ZI; JIU CAI ZI</t>
  </si>
  <si>
    <t>Allium tuberosum</t>
  </si>
  <si>
    <t>To supplement liver and kidney, invigorate yang and secure essence.</t>
  </si>
  <si>
    <t>Kidney vacuity impotence, limp aching lumbus and knees, emission, frequent urination, urinary turbidity, Vaginal discharge.</t>
  </si>
  <si>
    <t>2984</t>
  </si>
  <si>
    <t>HERB003015</t>
  </si>
  <si>
    <t>TCMBANKHE007248</t>
  </si>
  <si>
    <t>秋福寿草</t>
  </si>
  <si>
    <t>Annual Adonis</t>
  </si>
  <si>
    <t>QIU FU SHOU CAO</t>
  </si>
  <si>
    <t>Adonis annua</t>
  </si>
  <si>
    <t>HERB004550</t>
  </si>
  <si>
    <t>TCMBANKHE007249</t>
  </si>
  <si>
    <t>关苍术</t>
  </si>
  <si>
    <t>Japanese Atractylodes</t>
  </si>
  <si>
    <t>GUAN CANG ZHU</t>
  </si>
  <si>
    <t>Atractylodes japonica</t>
  </si>
  <si>
    <t>HERB001960</t>
  </si>
  <si>
    <t>TCMBANKHE007250</t>
  </si>
  <si>
    <t>胡麻根</t>
  </si>
  <si>
    <t>Oriental Sesame Root</t>
  </si>
  <si>
    <t>HU MA GEN</t>
  </si>
  <si>
    <t>HERB002382</t>
  </si>
  <si>
    <t>TCMBANKHE007251</t>
  </si>
  <si>
    <t>长叶香茶菜</t>
  </si>
  <si>
    <t>Longleaf Rabdosia</t>
  </si>
  <si>
    <t>CHANG YE XIANG CHA CAI</t>
  </si>
  <si>
    <t>Rabdosia stracheyi</t>
  </si>
  <si>
    <t>To clear heat and disinhibit damp, quicken blood and dissipate stasis.</t>
  </si>
  <si>
    <t>Acute icterohepatitis, acute cholecystitis, edema, summerheat stroke, stasis pain from knocks and falls, mammary sore.</t>
  </si>
  <si>
    <t>HERB000736</t>
  </si>
  <si>
    <t>TCMBANKHE007252</t>
  </si>
  <si>
    <t>印度假荆芥</t>
  </si>
  <si>
    <t>Indian Catnip</t>
  </si>
  <si>
    <t>YIN DU JIA JING JIE</t>
  </si>
  <si>
    <t>Nepeta hindostana</t>
  </si>
  <si>
    <t>HERB006597</t>
  </si>
  <si>
    <t>TCMBANKHE007253</t>
  </si>
  <si>
    <t>粗叶悬钩子</t>
  </si>
  <si>
    <t>Roughleaf Raspberry</t>
  </si>
  <si>
    <t>CU YE XUAN GOU ZI</t>
  </si>
  <si>
    <t>Rubus alceaefolius</t>
  </si>
  <si>
    <t>To clear heat and disinhibit damp, stanch bleeding, dispel stasis.</t>
  </si>
  <si>
    <t>Hepatitis, dysentery, enteritis, mastitis, stomatitis, march hematoglobinuria, bleeding due to external injury, liver spleen enlargement, knocks and falls, wind-damp bone pain.</t>
  </si>
  <si>
    <t>HERB000993</t>
  </si>
  <si>
    <t>TCMBANKHE007254</t>
  </si>
  <si>
    <t>扶芳藤</t>
  </si>
  <si>
    <t>Forture Euonymus</t>
  </si>
  <si>
    <t>FU FANG TENG</t>
  </si>
  <si>
    <t>Euonymus fortunei</t>
  </si>
  <si>
    <t>To boost kidney and strengthen lumbus, soothe sinews and quicken network vessels, stanch bleeding and disperse stasis.</t>
  </si>
  <si>
    <t>Aching in lumbus and knees, kidney vacuity, hemiplegia, wind-damp impediment pain, infant fright wind, hemoptysis, flooding, blood ejection, menstrual disorder, prolapse of uterus, fracture due to knocks and falls, bleeding due to external injury.</t>
  </si>
  <si>
    <t>HERB001739</t>
  </si>
  <si>
    <t>TCMBANKHE007255</t>
  </si>
  <si>
    <t>Chinese Sumac Leaf</t>
  </si>
  <si>
    <t>YAN FU YE</t>
  </si>
  <si>
    <t>Rhus chinensis [Syn. Rhus semialata]</t>
  </si>
  <si>
    <t>fresh leaf</t>
  </si>
  <si>
    <t>To relieve cough and transform phlegm, promote contraction and resolve toxin.</t>
  </si>
  <si>
    <t>Phlegm cough, hematochezia, blood dysentery, night sweating, sore.</t>
  </si>
  <si>
    <t>1077</t>
  </si>
  <si>
    <t>HERB006349</t>
  </si>
  <si>
    <t>TCMBANKHE007256</t>
  </si>
  <si>
    <t>黄葵</t>
  </si>
  <si>
    <t>Musk-mallow</t>
  </si>
  <si>
    <t>HUANG KUI</t>
  </si>
  <si>
    <t>Abelmoschus moschatus [Syn. Hibiscus abelmoschus]</t>
  </si>
  <si>
    <t>To clear heat and resolve toxin, promote lactation and free stool.</t>
  </si>
  <si>
    <t>Ardent fever incessant, lung heat cough, dysentery, constipation, postpartum galactostasis, fracture, welling abscess with pus swelling, innominate toxin swelling, burns and scalds.</t>
  </si>
  <si>
    <t>HERB002539</t>
  </si>
  <si>
    <t>TCMBANKHE007257</t>
  </si>
  <si>
    <t>一支香</t>
  </si>
  <si>
    <t>Bastard Speedwell</t>
  </si>
  <si>
    <t>TCMBANKHE007258</t>
  </si>
  <si>
    <t>河北杨</t>
  </si>
  <si>
    <t>Hebei Poplar</t>
  </si>
  <si>
    <t>HE BEI YANG</t>
  </si>
  <si>
    <t>Populus hopeiensis</t>
  </si>
  <si>
    <t>HERB002159</t>
  </si>
  <si>
    <t>TCMBANKHE007259</t>
  </si>
  <si>
    <t>紫穗槐</t>
  </si>
  <si>
    <t>Indigobush Amorpha</t>
  </si>
  <si>
    <t>ZI SUI HUAI</t>
  </si>
  <si>
    <t>Amorpha fruticosa</t>
  </si>
  <si>
    <t>To clear heat and resolve toxin, dispel damp and disperse swelling.</t>
  </si>
  <si>
    <t>Welling abscess, burns and scalds, eczema.</t>
  </si>
  <si>
    <t>HERB007214</t>
  </si>
  <si>
    <t>TCMBANKHE007260</t>
  </si>
  <si>
    <t>奥托肉豆蔻</t>
  </si>
  <si>
    <t>Otoba Nutmeg</t>
  </si>
  <si>
    <t>AO TUO ROU DOU KOU</t>
  </si>
  <si>
    <t>Myristica otoba</t>
  </si>
  <si>
    <t>HERB000115</t>
  </si>
  <si>
    <t>TCMBANKHE007261</t>
  </si>
  <si>
    <t>小雪人参</t>
  </si>
  <si>
    <t>Woolly Lespedeza</t>
  </si>
  <si>
    <t>XIAO XUE REN SHEN</t>
  </si>
  <si>
    <t>Lespedeza tomentosa</t>
  </si>
  <si>
    <t>To fortify spleen and supplement vacuity, clear heat and disinhibit damp, quicken blood and regulate menstruation.</t>
  </si>
  <si>
    <t>Vacuity taxation, dizziness due to anemia, edema, ascites, dysentery, amenorrhea, dysmenorrhea.</t>
  </si>
  <si>
    <t>5539</t>
  </si>
  <si>
    <t>HERB006161</t>
  </si>
  <si>
    <t>TCMBANKHE007262</t>
  </si>
  <si>
    <t>华南忍冬</t>
  </si>
  <si>
    <t>Wild Honeysuckle</t>
  </si>
  <si>
    <t>HUA NAN REN DONG</t>
  </si>
  <si>
    <t>Lonicera confusa</t>
  </si>
  <si>
    <t>HERB002439</t>
  </si>
  <si>
    <t>TCMBANKHE007263</t>
  </si>
  <si>
    <t>秃叶黄皮树</t>
  </si>
  <si>
    <t>GIabrousIeaf Chinese Corktree</t>
  </si>
  <si>
    <t>TCMBANKHE007264</t>
  </si>
  <si>
    <t>TCMBANKHE007265</t>
  </si>
  <si>
    <t>假蒟子</t>
  </si>
  <si>
    <t>Sarmentose Pepper Spike</t>
  </si>
  <si>
    <t>JIA JU ZI</t>
  </si>
  <si>
    <t>Piper sarmentosum</t>
  </si>
  <si>
    <t>fruit spike</t>
  </si>
  <si>
    <t>To warm center and dissipate cold, move qi and relieve pain, transform damp and disperse swelling.</t>
  </si>
  <si>
    <t>Distending pain in stomach duct, cold-damp diarrhea, wind-damp impediment pain, mounting qi , toothache, edema.</t>
  </si>
  <si>
    <t>3925</t>
  </si>
  <si>
    <t>HERB002747</t>
  </si>
  <si>
    <t>TCMBANKHE007266</t>
  </si>
  <si>
    <t>碗蕨</t>
  </si>
  <si>
    <t>Scabrous Boulder Fern</t>
  </si>
  <si>
    <t>WAN JUE</t>
  </si>
  <si>
    <t>Dennstaedtia scabra [Syn. Dicksonia scabra]</t>
  </si>
  <si>
    <t>To dispel wind, clear heat and resolve exterior.</t>
  </si>
  <si>
    <t>Common cold with headache, wind-damp impediment pain.</t>
  </si>
  <si>
    <t>HERB005617</t>
  </si>
  <si>
    <t>TCMBANKHE007267</t>
  </si>
  <si>
    <t>虉草</t>
  </si>
  <si>
    <t xml:space="preserve">Reed  Canary-grass </t>
  </si>
  <si>
    <t>TCMBANKHE007268</t>
  </si>
  <si>
    <t>TCMBANKHE007269</t>
  </si>
  <si>
    <t>蔓荆子</t>
  </si>
  <si>
    <t>Shrub Chastetree Fruit</t>
  </si>
  <si>
    <t>MAN JING ZI</t>
  </si>
  <si>
    <t>Fructus Viticis</t>
  </si>
  <si>
    <t>To dispel wind-heat from the head and eyes.</t>
  </si>
  <si>
    <t>Externally contracted wind-heat, dizziness and headache, migraine, gum swelling and pain, red eyes with gall, delacrimation, wind-damp impediment pain, hypertonicity of limbs.</t>
  </si>
  <si>
    <t>SMHB00274</t>
  </si>
  <si>
    <t>7428</t>
  </si>
  <si>
    <t>274</t>
  </si>
  <si>
    <t>504</t>
  </si>
  <si>
    <t>HERB003725</t>
  </si>
  <si>
    <t>TCMBANKHE007270</t>
  </si>
  <si>
    <t>化金丹</t>
  </si>
  <si>
    <t>Tetragonal Crotalaria</t>
  </si>
  <si>
    <t>HUA JIN DAN</t>
  </si>
  <si>
    <t>Crotalaria tetragona</t>
  </si>
  <si>
    <t>To transform stagnation and relieve pain.</t>
  </si>
  <si>
    <t>Abdominal pain, iron or wood intake .</t>
  </si>
  <si>
    <t>HERB002427</t>
  </si>
  <si>
    <t>TCMBANKHE007271</t>
  </si>
  <si>
    <t>三叶木</t>
  </si>
  <si>
    <t>Trileaf Wood</t>
  </si>
  <si>
    <t>SAN YE MU</t>
  </si>
  <si>
    <t>Triphyophyllum peltatum</t>
  </si>
  <si>
    <t>HERB004813</t>
  </si>
  <si>
    <t>TCMBANKHE007272</t>
  </si>
  <si>
    <t>柳叶木兰</t>
  </si>
  <si>
    <t>Willowleaf Magnolia</t>
  </si>
  <si>
    <t>LIU YE MU LAN</t>
  </si>
  <si>
    <t>Magnolia salicifolia</t>
  </si>
  <si>
    <t>HERB003469</t>
  </si>
  <si>
    <t>TCMBANKHE007273</t>
  </si>
  <si>
    <t>假鹰爪</t>
  </si>
  <si>
    <t>Chinese Desmos</t>
  </si>
  <si>
    <t>JIA YING ZHAO</t>
  </si>
  <si>
    <t>Desmos cochinchinensis [Syn. Desmos chinensis]</t>
  </si>
  <si>
    <t>To dispel wind and disinhibit damp, transform stasis and relieve pain, fortify spleen and harmonize stomach, interrupt malaria and kill worms.</t>
  </si>
  <si>
    <t>Wind-damp impediment pain, edema, diarrhea, indigestion, distending pain in stomach duct, malaria, wind papules, knocks and falls, scab and lichen, foot rot.</t>
  </si>
  <si>
    <t>HERB002777</t>
  </si>
  <si>
    <t>TCMBANKHE007274</t>
  </si>
  <si>
    <t>卡罗金合欢</t>
  </si>
  <si>
    <t>TCMBANKHE007275</t>
  </si>
  <si>
    <t>小叶地不容</t>
  </si>
  <si>
    <t>Littleleaf Stephania</t>
  </si>
  <si>
    <t>XIAO YE DI BU RONG</t>
  </si>
  <si>
    <t>Stephania succifera</t>
  </si>
  <si>
    <t>To clear heat and resolve toxin, calm and relieve pain.</t>
  </si>
  <si>
    <t>Various pain, neuralgia, toothache, stomachache, malaria, bacillary dysentery, acute gastroenteritis, infection of upper respiratory tract, swollen welling abscess and sore toxin, poisonous snake bites.</t>
  </si>
  <si>
    <t>HERB006163</t>
  </si>
  <si>
    <t>TCMBANKHE007276</t>
  </si>
  <si>
    <t>椭圆叶花椒</t>
  </si>
  <si>
    <t>Ellipticleaf Pricklyash</t>
  </si>
  <si>
    <t>TUO YUAN YE HUA JIAO</t>
  </si>
  <si>
    <t>Zanthoxylum ovalifolium</t>
  </si>
  <si>
    <t>HERB005597</t>
  </si>
  <si>
    <t>TCMBANKHE007277</t>
  </si>
  <si>
    <t>欧洲夹竹桃</t>
  </si>
  <si>
    <t>Common Oleander</t>
  </si>
  <si>
    <t>OU ZHOU JIA ZHU TAO</t>
  </si>
  <si>
    <t>Nerium oleander</t>
  </si>
  <si>
    <t>HERB004279</t>
  </si>
  <si>
    <t>TCMBANKHE007278</t>
  </si>
  <si>
    <t>钝叶土牛膝</t>
  </si>
  <si>
    <t>Obtuseleaf Achyranthes</t>
  </si>
  <si>
    <t>DUN YE TU NIU XI</t>
  </si>
  <si>
    <t>Achyranthes aspera var. indica</t>
  </si>
  <si>
    <t>See Achyranthes aspera.</t>
  </si>
  <si>
    <t>See Achyranthes aspera .</t>
  </si>
  <si>
    <t>HERB001484</t>
  </si>
  <si>
    <t>TCMBANKHE007279</t>
  </si>
  <si>
    <t>大金牛草</t>
  </si>
  <si>
    <t>Chinese Milkwort</t>
  </si>
  <si>
    <t>DA JIN NIU CAO</t>
  </si>
  <si>
    <t>Polygala chinensis [Syn. Polygala glomerata]</t>
  </si>
  <si>
    <t>To dispel phlegm, disperse accumulation, dissipate stasis, resolve toxin.</t>
  </si>
  <si>
    <t>Cough and sore pharynx, child gan accumulation, knocks and falls, scrofula, swollen welling abscess, poisonous snake bite.</t>
  </si>
  <si>
    <t>HERB001081</t>
  </si>
  <si>
    <t>TCMBANKHE007280</t>
  </si>
  <si>
    <t>二岐狗牙花</t>
  </si>
  <si>
    <t>Dichotomous Ervatamia*</t>
  </si>
  <si>
    <t>TCMBANKHE007281</t>
  </si>
  <si>
    <t>云南红豆杉</t>
  </si>
  <si>
    <t>Yunnan Yew</t>
  </si>
  <si>
    <t>YUN NAN HONG DOU SHAN</t>
  </si>
  <si>
    <t>Taxus yunnanensis</t>
  </si>
  <si>
    <t>HERB006831</t>
  </si>
  <si>
    <t>TCMBANKHE007282</t>
  </si>
  <si>
    <t>山蒟</t>
  </si>
  <si>
    <t>Hance Pepper</t>
  </si>
  <si>
    <t>TCMBANKHE007283</t>
  </si>
  <si>
    <t>红花除虫菊</t>
  </si>
  <si>
    <t>Pyrethrum</t>
  </si>
  <si>
    <t>HONG HUA CHU CHONG JU</t>
  </si>
  <si>
    <t>Chrysanthemum coccineum</t>
  </si>
  <si>
    <t>See Chrysanthemum cinerariaefolium.</t>
  </si>
  <si>
    <t>HERB002278</t>
  </si>
  <si>
    <t>TCMBANKHE007284</t>
  </si>
  <si>
    <t>高山岩参</t>
  </si>
  <si>
    <t>Alpine Sowthistle</t>
  </si>
  <si>
    <t>GAO SHAN YAN SHEN</t>
  </si>
  <si>
    <t>Cicerbita alpina</t>
  </si>
  <si>
    <t>HERB001865</t>
  </si>
  <si>
    <t>TCMBANKHE007285</t>
  </si>
  <si>
    <t>台湾芙蓉</t>
  </si>
  <si>
    <t>Taiwan Hibiscus</t>
  </si>
  <si>
    <t>TAI WAN FU RONG</t>
  </si>
  <si>
    <t>Hibiscus taiwanensis</t>
  </si>
  <si>
    <t>Lung heat cough, toxin swelling of sores.</t>
  </si>
  <si>
    <t>HERB005362</t>
  </si>
  <si>
    <t>TCMBANKHE007286</t>
  </si>
  <si>
    <t>短叶假木贼</t>
  </si>
  <si>
    <t>Shortleaf Anabasis</t>
  </si>
  <si>
    <t>DUAN YE JIA MU ZEI</t>
  </si>
  <si>
    <t>Anabasis brevifolia</t>
  </si>
  <si>
    <t>HERB001450</t>
  </si>
  <si>
    <t>TCMBANKHE007287</t>
  </si>
  <si>
    <t>雏菊</t>
  </si>
  <si>
    <t>English Daisy</t>
  </si>
  <si>
    <t>CHU JU</t>
  </si>
  <si>
    <t>Bellis perennis</t>
  </si>
  <si>
    <t>HERB000840</t>
  </si>
  <si>
    <t>TCMBANKHE007288</t>
  </si>
  <si>
    <t>黑柴胡</t>
  </si>
  <si>
    <t>Black Thorowax</t>
  </si>
  <si>
    <t>HEI CHAI HU</t>
  </si>
  <si>
    <t>Bupleurum smithii</t>
  </si>
  <si>
    <t>HERB002201</t>
  </si>
  <si>
    <t>TCMBANKHE007289</t>
  </si>
  <si>
    <t>硬毛天芥菜</t>
  </si>
  <si>
    <t>Hairy Heliotrope*</t>
  </si>
  <si>
    <t>TCMBANKHE007290</t>
  </si>
  <si>
    <t>金光菊</t>
  </si>
  <si>
    <t>Cutleaf Coneflower</t>
  </si>
  <si>
    <t>JIN GUANG JU</t>
  </si>
  <si>
    <t>Rudbeckia laciniata</t>
  </si>
  <si>
    <t>To clear damp heat, resolve toxin and eliminate welling abscess.</t>
  </si>
  <si>
    <t>Damp-heat vomiting diarrhea, abdominal pain, swollen welling abscess and sore toxin.</t>
  </si>
  <si>
    <t>HERB002903</t>
  </si>
  <si>
    <t>TCMBANKHE007291</t>
  </si>
  <si>
    <t>尖距紫堇</t>
  </si>
  <si>
    <t>Sharpspur Corydalis</t>
  </si>
  <si>
    <t>JIAN JU ZI JIN</t>
  </si>
  <si>
    <t>Corydalis suaveolens [Syn. Corydalis sheareri]</t>
  </si>
  <si>
    <t>To quicken blood and relieve pain, clear heat and resolve toxin.</t>
  </si>
  <si>
    <t>Stomachache, abdominal pain and diarrhea, knocks and falls, swelling toxin of welling abscess and sore, red eyes with gall.</t>
  </si>
  <si>
    <t>HERB002798</t>
  </si>
  <si>
    <t>TCMBANKHE007292</t>
  </si>
  <si>
    <t>藁本</t>
  </si>
  <si>
    <t>Ligustici Rhizoma Et Radix</t>
  </si>
  <si>
    <t>GAO BEN</t>
  </si>
  <si>
    <t>Headache due to externally contracted wind-cold, vertex headache, pain in tooth and cheek, migraine, wind-cold-damp impediment, pain in limbs.</t>
  </si>
  <si>
    <t xml:space="preserve">1. Its volatile oil exerts sedative and analgesic effect on central nervous system. 2. Bacteriostatic effect on pathogenic fungi. </t>
  </si>
  <si>
    <t>SMHB00138</t>
  </si>
  <si>
    <t>3147</t>
  </si>
  <si>
    <t>HERB001821</t>
  </si>
  <si>
    <t>TCMBANKHE007293</t>
  </si>
  <si>
    <t>山黄皮</t>
  </si>
  <si>
    <t>Hollowed Wampee</t>
  </si>
  <si>
    <t>SHAN HUANG PI</t>
  </si>
  <si>
    <t>Clausena excavata</t>
  </si>
  <si>
    <t>To course wind and resolve exterior, move qi and relieve pain, interrupt malaria, kill worms.</t>
  </si>
  <si>
    <t>Infection of upper respiratory tract, influenza, malaria, abdominal pain, knocks and falls, fracture.</t>
  </si>
  <si>
    <t>HERB004897</t>
  </si>
  <si>
    <t>TCMBANKHE007294</t>
  </si>
  <si>
    <t>大豆</t>
  </si>
  <si>
    <t>Soybean</t>
  </si>
  <si>
    <t>DA DOU</t>
  </si>
  <si>
    <t>yellow seed</t>
  </si>
  <si>
    <t>To loosen center and induce stagnation, fortify spleen and disinhibit water, resolve toxin and disperse swelling.</t>
  </si>
  <si>
    <t>Food accumulation diarrhea, abdominal distention and torpid intake, swelling toxin of sore and welling abscess, spleen vacuity edema, bleeding due to external injury.</t>
  </si>
  <si>
    <t>HERB001023</t>
  </si>
  <si>
    <t>TCMBANKHE007295</t>
  </si>
  <si>
    <t>Common Aucklandia Root; Common Aucklandia (Costustoot)</t>
  </si>
  <si>
    <t>MU XIANG</t>
  </si>
  <si>
    <t xml:space="preserve">To relieve pain by promoting the flow of qi, and to improve digestion by reinforcing the spleen function. </t>
  </si>
  <si>
    <t>Distending pain in chest and stomach duct, diarrhea and tenesmus, non-digestion of food accumu lation, no thought of food and drink.</t>
  </si>
  <si>
    <t>1. Dihydrocostus lactone isolated from its volatile oil relaxes the spasm of smooth muscles of bronchus and small intestine.2. Its extract can lower blood pressure.</t>
  </si>
  <si>
    <t>5151</t>
  </si>
  <si>
    <t>524</t>
  </si>
  <si>
    <t>HERB004064</t>
  </si>
  <si>
    <t>TCMBANKHE007296</t>
  </si>
  <si>
    <t>紫背天葵草</t>
  </si>
  <si>
    <t>Nudicaulous Grounsel Herb</t>
  </si>
  <si>
    <t>ZI BEI TIAN KUI CAO</t>
  </si>
  <si>
    <t>Senecio nudicaulis</t>
  </si>
  <si>
    <t>To quicken blood and regulate menstruation.</t>
  </si>
  <si>
    <t>Menstrual disorder, postpartum abdominal pain, knocks and falls.</t>
  </si>
  <si>
    <t>HERB007158</t>
  </si>
  <si>
    <t>TCMBANKHE007297</t>
  </si>
  <si>
    <t>泡泡树</t>
  </si>
  <si>
    <t>Pawpaw</t>
  </si>
  <si>
    <t>PAO PAO SHU</t>
  </si>
  <si>
    <t>Asimina triloba</t>
  </si>
  <si>
    <t>HERB004324</t>
  </si>
  <si>
    <t>TCMBANKHE007298</t>
  </si>
  <si>
    <t>剑状长春花</t>
  </si>
  <si>
    <t>Lanceolate Periwinkle*</t>
  </si>
  <si>
    <t>TCMBANKHE007299</t>
  </si>
  <si>
    <t>石南; 石楠</t>
  </si>
  <si>
    <t>Chinese Photinia</t>
  </si>
  <si>
    <t>SHI NAN</t>
  </si>
  <si>
    <t>Photinia serrulata</t>
  </si>
  <si>
    <t>To dispel wind-damp, relieve itch, strengthen sinews and bones, boost liver and kidney.</t>
  </si>
  <si>
    <t>Wind-damp impediment pain, head wind headache, wind papules [=rubella], weekness in legs and knees, kidney vacuity lumbar pain, impotence with emission.</t>
  </si>
  <si>
    <t>HERB005078</t>
  </si>
  <si>
    <t>TCMBANKHE007300</t>
  </si>
  <si>
    <t>TCMBANKHE007301</t>
  </si>
  <si>
    <t>凉山香茶菜</t>
  </si>
  <si>
    <t>Liangshan Rabdosia</t>
  </si>
  <si>
    <t>LIANG SHAN XIANG CHA CAI</t>
  </si>
  <si>
    <t>Isodon liangshanica</t>
  </si>
  <si>
    <t>HERB003388</t>
  </si>
  <si>
    <t>TCMBANKHE007302</t>
  </si>
  <si>
    <t>树形杜鹃</t>
  </si>
  <si>
    <t>Treelike Rhododendron</t>
  </si>
  <si>
    <t>SHU XING DU JUAN</t>
  </si>
  <si>
    <t>Rhododendron arboreum</t>
  </si>
  <si>
    <t>HERB005137</t>
  </si>
  <si>
    <t>TCMBANKHE007303</t>
  </si>
  <si>
    <t>广藿香</t>
  </si>
  <si>
    <t>Pogostemon Cablin (Blanco) Benth.</t>
  </si>
  <si>
    <t>GUANG HUO XIANG</t>
  </si>
  <si>
    <t>Summerheat-damp lassitude, oppression in chest, vomiting diarrhea with abdominal pain, deep-source nasal congestion and headache.</t>
  </si>
  <si>
    <t>SMHB00151</t>
  </si>
  <si>
    <t>HERB002002</t>
  </si>
  <si>
    <t>TCMBANKHE007304</t>
  </si>
  <si>
    <t>黑果黄皮; 野黄皮</t>
  </si>
  <si>
    <t>Dunn Wampee</t>
  </si>
  <si>
    <t>HEI GUO HUANG PI</t>
  </si>
  <si>
    <t>Clausena dunniana</t>
  </si>
  <si>
    <t>HERB002213</t>
  </si>
  <si>
    <t>TCMBANKHE007305</t>
  </si>
  <si>
    <t>半皮桉</t>
  </si>
  <si>
    <t>Hemihull Eucalyptus*</t>
  </si>
  <si>
    <t>TCMBANKHE007306</t>
  </si>
  <si>
    <t>金金棒</t>
  </si>
  <si>
    <t>Sericeous Cinquefoil</t>
  </si>
  <si>
    <t>JIN JIN BANG</t>
  </si>
  <si>
    <t>Potentilla reptans var. sericophylla</t>
  </si>
  <si>
    <t>To engender liquid and allay thirst, enrich yin and remove heat.</t>
  </si>
  <si>
    <t>Vacuity taxation with fever, vacuity asthma, febrile diseases fluid damage, thirst with dry throat, turbid vaginal discharge.</t>
  </si>
  <si>
    <t>1481</t>
  </si>
  <si>
    <t>HERB002922</t>
  </si>
  <si>
    <t>TCMBANKHE007307</t>
  </si>
  <si>
    <t>鱼鳞菜</t>
  </si>
  <si>
    <t>Broadleaf Blainvillea</t>
  </si>
  <si>
    <t>YU LIN CAI</t>
  </si>
  <si>
    <t>Blainvillea acmella</t>
  </si>
  <si>
    <t>To course wind and clear heat, relieve cough.</t>
  </si>
  <si>
    <t>Common cold with fever, lung vacuity consumption cough, hemoptysis, sprain and contusion.</t>
  </si>
  <si>
    <t>HERB006728</t>
  </si>
  <si>
    <t>TCMBANKHE007308</t>
  </si>
  <si>
    <t>紫背鹿蹄草</t>
  </si>
  <si>
    <t>Purpleback Pyrola</t>
  </si>
  <si>
    <t>ZI BEI LU TI CAO</t>
  </si>
  <si>
    <t>Pyrola atropurpurea</t>
  </si>
  <si>
    <t>HERB007155</t>
  </si>
  <si>
    <t>TCMBANKHE007309</t>
  </si>
  <si>
    <t>雪茶</t>
  </si>
  <si>
    <t>Vermiculate Thamnolia Thallus</t>
  </si>
  <si>
    <t>XUE CHA</t>
  </si>
  <si>
    <t>Thamnolia vermicularis</t>
  </si>
  <si>
    <t>lichen body</t>
  </si>
  <si>
    <t>To clear heat and allay thirst, arouse spirit.</t>
  </si>
  <si>
    <t>Summerheat stroke, vexation and thirst, lung heat cough, yin vacuity tidal fever, epilepsy, insomnia, eye diseases.</t>
  </si>
  <si>
    <t>HERB006286</t>
  </si>
  <si>
    <t>TCMBANKHE007310</t>
  </si>
  <si>
    <t>油棕</t>
  </si>
  <si>
    <t>Oilpalm</t>
  </si>
  <si>
    <t>YOU ZONG</t>
  </si>
  <si>
    <t>Elaeis guineensis</t>
  </si>
  <si>
    <t>To dispel stasis and disperse swelling.</t>
  </si>
  <si>
    <t>Swelling pain due to stasis accumula tion.</t>
  </si>
  <si>
    <t>HERB006700</t>
  </si>
  <si>
    <t>TCMBANKHE007311</t>
  </si>
  <si>
    <t>毛冬青</t>
  </si>
  <si>
    <t>Pubescent Holly Equivalent plant: Ilex pubescens var glaber</t>
  </si>
  <si>
    <t>MAO DONG QING</t>
  </si>
  <si>
    <t>Ilex pubescens</t>
  </si>
  <si>
    <t>To clear heat and resolve toxin, quicken blood and free network vessels.</t>
  </si>
  <si>
    <t>Angina pectoris, acute myocardial infarction, cerebral thrombosis, thrombophlebitis, thromboangiitis obliterans (Buerger’s disease), central retinitis, central angiospastic retinitis, wind-heat common cold, lung heat cough asthma, sore pharynx, nipple moth, gum swelling and pain, chest impediment and heart pain, wind stroke with hemiplegia, erysipelas, burns and scalds, welling abscess and flat abscess.</t>
  </si>
  <si>
    <t>1. Dilating the coronary artery and increasing coronary flow for rabbit's heart in vitro and dog's heart in vivo2. Exerting slow and sustained hypotensive effect in anesthetized cats or dogs.3. Antitussive and expectorant.4. Its decoction inhibits the gro</t>
  </si>
  <si>
    <t>HERB003760</t>
  </si>
  <si>
    <t>TCMBANKHE007312</t>
  </si>
  <si>
    <t>尼泊尔老鹳草</t>
  </si>
  <si>
    <t>Nepal Cranesbill</t>
  </si>
  <si>
    <t>NI BO ER LAO GUAN CAO</t>
  </si>
  <si>
    <t>Geranium nepalense</t>
  </si>
  <si>
    <t>6864</t>
  </si>
  <si>
    <t>HERB004141</t>
  </si>
  <si>
    <t>TCMBANKHE007313</t>
  </si>
  <si>
    <t>牛肺</t>
  </si>
  <si>
    <t>Ox Lung</t>
  </si>
  <si>
    <t>NIU FEI</t>
  </si>
  <si>
    <t>lung</t>
  </si>
  <si>
    <t>To boost lung, relieve cough and asthma.</t>
  </si>
  <si>
    <t>Lung vacuity, cough and counterflow.</t>
  </si>
  <si>
    <t>3223</t>
  </si>
  <si>
    <t>HERB004198</t>
  </si>
  <si>
    <t>TCMBANKHE007314</t>
  </si>
  <si>
    <t>照山白</t>
  </si>
  <si>
    <t>Manchurian Rhododendron</t>
  </si>
  <si>
    <t>ZHAO SHAN BAI</t>
  </si>
  <si>
    <t>Rhododendron micranthum</t>
  </si>
  <si>
    <t>branchlet-leaf or flower</t>
  </si>
  <si>
    <t>To relieve cough and transform phlegm, dispel wind and free network vessels, regulate menstruation and relieve pain.</t>
  </si>
  <si>
    <t>Cough and asthma with abundant phlegm, wind-damp impediment pain, lumbago, menstrual disorder, dysmenorrhea, fracture.</t>
  </si>
  <si>
    <t>6402</t>
  </si>
  <si>
    <t>HERB006942</t>
  </si>
  <si>
    <t>TCMBANKHE007315</t>
  </si>
  <si>
    <t>茅膏菜</t>
  </si>
  <si>
    <t>Lunate Peltate Sundew</t>
  </si>
  <si>
    <t>MAO GAO CAI</t>
  </si>
  <si>
    <t>Drosera peltata var. lunata</t>
  </si>
  <si>
    <t>Wind-damp impediment pain, knocks and falls, taxation damage in lumbar muscle, stomachache, common cold, swelling pain in throat, red and white dysentery, malaria, child gan accumulation, eye screen, scrofula, eczema, scab sore.</t>
  </si>
  <si>
    <t>1637</t>
  </si>
  <si>
    <t>HERB003765</t>
  </si>
  <si>
    <t>TCMBANKHE007316</t>
  </si>
  <si>
    <t>螺旋金合欢</t>
  </si>
  <si>
    <t>Spiral Acacia</t>
  </si>
  <si>
    <t>LUO XUAN JIN HE HUAN</t>
  </si>
  <si>
    <t>Acacia spirorbis</t>
  </si>
  <si>
    <t>8169</t>
  </si>
  <si>
    <t>HERB003609</t>
  </si>
  <si>
    <t>TCMBANKHE007317</t>
  </si>
  <si>
    <t>止泻木皮</t>
  </si>
  <si>
    <t>Droughtdysentery Holarrhena Bark</t>
  </si>
  <si>
    <t>ZHI XIE MU PI</t>
  </si>
  <si>
    <t>Holarrhena antidysenterica</t>
  </si>
  <si>
    <t>To move qi and check diarrhea, kill worms.</t>
  </si>
  <si>
    <t>Dysentery, gastrointestinal flatulence.</t>
  </si>
  <si>
    <t>4952</t>
  </si>
  <si>
    <t>HERB007038</t>
  </si>
  <si>
    <t>TCMBANKHE007318</t>
  </si>
  <si>
    <t>美丽马利筋</t>
  </si>
  <si>
    <t>Beautiful Milkweed</t>
  </si>
  <si>
    <t>MEI LI MA LI JIN</t>
  </si>
  <si>
    <t>Asclepias speciosa</t>
  </si>
  <si>
    <t>1576</t>
  </si>
  <si>
    <t>HERB003861</t>
  </si>
  <si>
    <t>TCMBANKHE007319</t>
  </si>
  <si>
    <t>旱麦瓶草</t>
  </si>
  <si>
    <t>Dry Silene</t>
  </si>
  <si>
    <t>HAN MAI PING CAO</t>
  </si>
  <si>
    <t>Silene jenisseensis</t>
  </si>
  <si>
    <t>1435</t>
  </si>
  <si>
    <t>HERB002133</t>
  </si>
  <si>
    <t>TCMBANKHE007320</t>
  </si>
  <si>
    <t>膜蕨</t>
  </si>
  <si>
    <t>Barbate Filmy Fern</t>
  </si>
  <si>
    <t>MO JUE</t>
  </si>
  <si>
    <t>Hymenophyllum barbatum</t>
  </si>
  <si>
    <t>5063</t>
  </si>
  <si>
    <t>HERB003989</t>
  </si>
  <si>
    <t>TCMBANKHE007321</t>
  </si>
  <si>
    <t>海生春满招</t>
  </si>
  <si>
    <t>Marine Widgeonweed</t>
  </si>
  <si>
    <t>HAI SHENG CHUN MAN ZHAO</t>
  </si>
  <si>
    <t>Ruppia maritime</t>
  </si>
  <si>
    <t>2448</t>
  </si>
  <si>
    <t>HERB002113</t>
  </si>
  <si>
    <t>TCMBANKHE007322</t>
  </si>
  <si>
    <t>白刺花子</t>
  </si>
  <si>
    <t>Vetchleaf Sophora Seed</t>
  </si>
  <si>
    <t>BAI CI HUA ZI</t>
  </si>
  <si>
    <t>To clear heat and transform damp, disperse accumulation and relieve pain.</t>
  </si>
  <si>
    <t>Food accumulation, stomachache, abdomin al pain.</t>
  </si>
  <si>
    <t>5064</t>
  </si>
  <si>
    <t>HERB000171</t>
  </si>
  <si>
    <t>TCMBANKHE007323</t>
  </si>
  <si>
    <t>无毛无根藤</t>
  </si>
  <si>
    <t>Glabrous Cassytha</t>
  </si>
  <si>
    <t>WU MAO WU GEN TENG</t>
  </si>
  <si>
    <t>Cassytha glabella</t>
  </si>
  <si>
    <t>4141</t>
  </si>
  <si>
    <t>HERB005741</t>
  </si>
  <si>
    <t>TCMBANKHE007324</t>
  </si>
  <si>
    <t>兵豆</t>
  </si>
  <si>
    <t>Common LentiI</t>
  </si>
  <si>
    <t>TCMBANKHE007325</t>
  </si>
  <si>
    <t xml:space="preserve">Seabuckthorn  Fruit </t>
  </si>
  <si>
    <t>TCMBANKHE007326</t>
  </si>
  <si>
    <t>川藏香茶菜</t>
  </si>
  <si>
    <t>Szechwan-Tibet Rabdosia</t>
  </si>
  <si>
    <t>CHUAN ZANG XIANG CHA CAI</t>
  </si>
  <si>
    <t>Isodon pharicus</t>
  </si>
  <si>
    <t>5288</t>
  </si>
  <si>
    <t>HERB000889</t>
  </si>
  <si>
    <t>TCMBANKHE007327</t>
  </si>
  <si>
    <t>霸王鞭</t>
  </si>
  <si>
    <t>Royle Euphorbia Latex</t>
  </si>
  <si>
    <t>BA WANG BIAN</t>
  </si>
  <si>
    <t>Euphorbia royleana</t>
  </si>
  <si>
    <t>stem-leaf or white juice in stem</t>
  </si>
  <si>
    <t>To dispel wind and resolve toxin, kill worms and relieve itch.</t>
  </si>
  <si>
    <t>Sore toxin, skin lichen, edema.</t>
  </si>
  <si>
    <t>1836</t>
  </si>
  <si>
    <t>HERB000144</t>
  </si>
  <si>
    <t>TCMBANKHE007328</t>
  </si>
  <si>
    <t>节毛飞廉</t>
  </si>
  <si>
    <t>Welted Thistle</t>
  </si>
  <si>
    <t>JIE MAO FEI LIAN</t>
  </si>
  <si>
    <t>Carduus acanthoides</t>
  </si>
  <si>
    <t>See Carduus crispus .</t>
  </si>
  <si>
    <t>See Carduus crispus.</t>
  </si>
  <si>
    <t>1063</t>
  </si>
  <si>
    <t>HERB002881</t>
  </si>
  <si>
    <t>TCMBANKHE007329</t>
  </si>
  <si>
    <t>原蚕子</t>
  </si>
  <si>
    <t>Silkworm Egg</t>
  </si>
  <si>
    <t>YUAN CAN ZI</t>
  </si>
  <si>
    <t>silkworm egg</t>
  </si>
  <si>
    <t>To dispel wind and clear heat, check tetany.</t>
  </si>
  <si>
    <t>Heat blood strangury, difficult delivery, tetanus.</t>
  </si>
  <si>
    <t>5216</t>
  </si>
  <si>
    <t>HERB006763</t>
  </si>
  <si>
    <t>TCMBANKHE007330</t>
  </si>
  <si>
    <t>水团花</t>
  </si>
  <si>
    <t>Pilular Adina</t>
  </si>
  <si>
    <t>SHUI TUAN HUA</t>
  </si>
  <si>
    <t>Adina pilulifera [Syn. Cephalanthus pilulifera ]</t>
  </si>
  <si>
    <t>whole herb, or flower and fruit</t>
  </si>
  <si>
    <t>To clear heat and disinhibit damp, disperse stasis and settle pain, engender flesh and stanch bleeding.</t>
  </si>
  <si>
    <t>Dysentery, enteritis, edema, swelling toxin of welling abscess and sore, eczema, foot rot, enduring sores, bleeding due to external injury.</t>
  </si>
  <si>
    <t>5578</t>
  </si>
  <si>
    <t>HERB005192</t>
  </si>
  <si>
    <t>TCMBANKHE007331</t>
  </si>
  <si>
    <t>光慈姑</t>
  </si>
  <si>
    <t>Edible Tulip</t>
  </si>
  <si>
    <t>GUANG CI GU</t>
  </si>
  <si>
    <t>Tulipa edulis</t>
  </si>
  <si>
    <t>Swelling pain in throat, scrofula, welling abscess and flat abscess, swelling of sores, postpartum stasis stagnation.</t>
  </si>
  <si>
    <t>7974</t>
  </si>
  <si>
    <t>HERB001992</t>
  </si>
  <si>
    <t>TCMBANKHE007332</t>
  </si>
  <si>
    <t>荚蒾</t>
  </si>
  <si>
    <t>Linden Viburnum</t>
  </si>
  <si>
    <t>JIA MI</t>
  </si>
  <si>
    <t>Viburnum dilatatum</t>
  </si>
  <si>
    <t>To course wind and resolve exterior, clear heat and resolve toxin, quicken blood.</t>
  </si>
  <si>
    <t>Wind-heat common cold, clove sore with fever, postpartum wind tetany, fracture due to knocks and falls.</t>
  </si>
  <si>
    <t>7566</t>
  </si>
  <si>
    <t>HERB002757</t>
  </si>
  <si>
    <t>TCMBANKHE007333</t>
  </si>
  <si>
    <t>TCMBANKHE007334</t>
  </si>
  <si>
    <t>线叶柴胡</t>
  </si>
  <si>
    <t>Linearleaf Thorowax</t>
  </si>
  <si>
    <t>XIAN YE CHAI HU</t>
  </si>
  <si>
    <t>Bupleurum angustissimum</t>
  </si>
  <si>
    <t>2609</t>
  </si>
  <si>
    <t>HERB006000</t>
  </si>
  <si>
    <t>TCMBANKHE007335</t>
  </si>
  <si>
    <t>粉葛</t>
  </si>
  <si>
    <t>Thomson Kudzuvine</t>
  </si>
  <si>
    <t>FEN GE</t>
  </si>
  <si>
    <t>Pueraria lobata var. thomsonii</t>
  </si>
  <si>
    <t>3277</t>
  </si>
  <si>
    <t>HERB001683</t>
  </si>
  <si>
    <t>TCMBANKHE007336</t>
  </si>
  <si>
    <t>紫金莲</t>
  </si>
  <si>
    <t>Willmott Ceratostigma Equivalent plant; Ceratostigma plumbaginoides; Willmott Ceratostigma</t>
  </si>
  <si>
    <t>ZI JIN LIAN</t>
  </si>
  <si>
    <t>Ceratostigma willmottianum</t>
  </si>
  <si>
    <t>To move qi , quicken blood, settle pain.</t>
  </si>
  <si>
    <t>Knocks and falls, fracture.</t>
  </si>
  <si>
    <t>8151</t>
  </si>
  <si>
    <t>HERB007183</t>
  </si>
  <si>
    <t>TCMBANKHE007337</t>
  </si>
  <si>
    <t>大子买麻藤</t>
  </si>
  <si>
    <t>Bigseed Jointfir</t>
  </si>
  <si>
    <t>DA ZI MAI MA TENG</t>
  </si>
  <si>
    <t>Gnetum montanum f. megalocarpum</t>
  </si>
  <si>
    <t>5862</t>
  </si>
  <si>
    <t>HERB001168</t>
  </si>
  <si>
    <t>TCMBANKHE007338</t>
  </si>
  <si>
    <t>网果翠雀花</t>
  </si>
  <si>
    <t>Reticulatefruit Larkspur</t>
  </si>
  <si>
    <t>TCMBANKHE007339</t>
  </si>
  <si>
    <t>银合欢</t>
  </si>
  <si>
    <t>Hedge Acacia</t>
  </si>
  <si>
    <t>YIN HE HUAN</t>
  </si>
  <si>
    <t>Leucaena glauca [Syn. Leucaena leucocephala ]</t>
  </si>
  <si>
    <t>To resolve depression and quiet heart, resolve toxin and disperse swelling.</t>
  </si>
  <si>
    <t>Insomnia and vexation, palpitation and fearful throbbing, knocks and falls, fracture, pulmonary welling abscess, swollen welling abscess, scab sore.</t>
  </si>
  <si>
    <t>1133</t>
  </si>
  <si>
    <t>HERB006618</t>
  </si>
  <si>
    <t>TCMBANKHE007340</t>
  </si>
  <si>
    <t>厚朴花</t>
  </si>
  <si>
    <t>Officinal Magnolia Flower; Magnolia Flower; Flos Magnoliae Officinalis</t>
  </si>
  <si>
    <t>HOU PU HUA</t>
  </si>
  <si>
    <t>Flos Magnoliae Offcinalis</t>
  </si>
  <si>
    <t>Magnolia officinalis Rehd. et wils.;Magnolia officinalis Rehd. et Wils. var. biloba Rehd. et Wils. (Fam. Magnoliaceae).</t>
  </si>
  <si>
    <t>Treatment of feeling of stuffiness and distension in the chest and epigastrium with loss of appetite.</t>
  </si>
  <si>
    <t>6468; 1809</t>
  </si>
  <si>
    <t>965</t>
  </si>
  <si>
    <t>HERB002343; HERB002340</t>
  </si>
  <si>
    <t>TCMBANKHE007341</t>
  </si>
  <si>
    <t>灵猫香</t>
  </si>
  <si>
    <t>Civet</t>
  </si>
  <si>
    <t>LING MAO XIANG</t>
  </si>
  <si>
    <t>Viverra zibetha</t>
  </si>
  <si>
    <t>secretion with a musky odor secreted from anal scent glands</t>
  </si>
  <si>
    <t>To move qi , quicken blood, quiet spirit, relieve pain.</t>
  </si>
  <si>
    <t>Sudden pain in heart and abdomen, mounting qi .</t>
  </si>
  <si>
    <t>1698</t>
  </si>
  <si>
    <t>HERB003432</t>
  </si>
  <si>
    <t>TCMBANKHE007342</t>
  </si>
  <si>
    <t>舟山新木姜子</t>
  </si>
  <si>
    <t>Sericeous Newlitse</t>
  </si>
  <si>
    <t>ZHOU SHAN XIN MU JIANG ZI</t>
  </si>
  <si>
    <t>Neolitsea sericea</t>
  </si>
  <si>
    <t>7766</t>
  </si>
  <si>
    <t>HERB007087</t>
  </si>
  <si>
    <t>TCMBANKHE007343</t>
  </si>
  <si>
    <t>沼菊</t>
  </si>
  <si>
    <t>Common Enhydra</t>
  </si>
  <si>
    <t>ZHAO JU</t>
  </si>
  <si>
    <t>Enhydra fluctuans</t>
  </si>
  <si>
    <t>7620</t>
  </si>
  <si>
    <t>HERB006941</t>
  </si>
  <si>
    <t>TCMBANKHE007344</t>
  </si>
  <si>
    <t>茯苓; 云苓</t>
  </si>
  <si>
    <t>Indian Bread</t>
  </si>
  <si>
    <t>FU LING; YUN LING</t>
  </si>
  <si>
    <t>Poria; Sclerotium Poriae Cocos; Sclerotium Poriae Cocos</t>
  </si>
  <si>
    <t>Spleen; Heart; Kidney; Lung</t>
  </si>
  <si>
    <t>sclerotium; Poria cocos (Schw. ) Wolf</t>
  </si>
  <si>
    <t>To cause diuresis, to invigorate the spleen function, and to calm the mind.; Treatment of edema with oliguria, dizziness and palpitation caused by retained fluid, diminished function of the spleen marked by anorexia, loose stools or diarrhea, restlessness and insomnia.</t>
  </si>
  <si>
    <t>Neurasthenia, disquieted heart spirit, fright palpitation and insomnia, insomnia, pelvic inflammation, edema, scant urine with edema, phlegm-rheum dizziness, reduced food intake due to spleen vacuity, sloppy stool and diarrhea, chronic diarrhea.; 1. An active component pachyman promotes macrophage phagocytosis in mice, and enhances lymphocyte-blastogensis rate in vitro.2. Preventing the formation of gastric ulcer under stress in rats3. Diuretic and liver-protective.</t>
  </si>
  <si>
    <t>Diuretic Dampness Excreting Drugs; For promoting diuresis and penetrating dampness</t>
  </si>
  <si>
    <t>7870; 7277</t>
  </si>
  <si>
    <t>250; 823</t>
  </si>
  <si>
    <t>HERB001749; HERB006820</t>
  </si>
  <si>
    <t>TCMBANKHE007345</t>
  </si>
  <si>
    <t>长胡椒</t>
  </si>
  <si>
    <t>CHANG HU JIAO</t>
  </si>
  <si>
    <t>Piper elongatum</t>
  </si>
  <si>
    <t>5744</t>
  </si>
  <si>
    <t>HERB000683</t>
  </si>
  <si>
    <t>TCMBANKHE007346</t>
  </si>
  <si>
    <t>老婆子针线</t>
  </si>
  <si>
    <t>Lopseed</t>
  </si>
  <si>
    <t>LAO PO ZI ZHEN XIAN</t>
  </si>
  <si>
    <t>Phryma leptostachya</t>
  </si>
  <si>
    <t>Scab sore, yellow-water sore, sore toxin.</t>
  </si>
  <si>
    <t>3822</t>
  </si>
  <si>
    <t>HERB003276</t>
  </si>
  <si>
    <t>TCMBANKHE007347</t>
  </si>
  <si>
    <t>大理鹿蹄草</t>
  </si>
  <si>
    <t>Forrest Pyrola</t>
  </si>
  <si>
    <t>DA LI LU TI CAO</t>
  </si>
  <si>
    <t>Pyrola forrestiana</t>
  </si>
  <si>
    <t>2266</t>
  </si>
  <si>
    <t>HERB001085</t>
  </si>
  <si>
    <t>TCMBANKHE007348</t>
  </si>
  <si>
    <t>红海椒</t>
  </si>
  <si>
    <t>Sweet Pepper Equivalent plant; Capsicum frutescens; Sweet Pepper</t>
  </si>
  <si>
    <t>HONG HAI JIAO</t>
  </si>
  <si>
    <t>Capsicum annuum</t>
  </si>
  <si>
    <t>To warm center and dissipate cold, precipitate qi and disperse food.</t>
  </si>
  <si>
    <t>Stomach cold and qi stagnation, distending pain in stomach duct, vomiting, diarrhea, wind-damp pain, frostbite.</t>
  </si>
  <si>
    <t>4302</t>
  </si>
  <si>
    <t>HERB002273</t>
  </si>
  <si>
    <t>TCMBANKHE007349</t>
  </si>
  <si>
    <t>萆薢</t>
  </si>
  <si>
    <t>Hypoglaucous Collett Yam Equivalent plant; Dioscorea gracillima; Dioscorea tokoro; Dioscorea septemloba</t>
  </si>
  <si>
    <t>BI XIE</t>
  </si>
  <si>
    <t>Dioscorea hypoglauca [Syn. Dioscorea collettii var. hypoglauca]</t>
  </si>
  <si>
    <t>To disinhibit damp and turbidity, dispel wind-damp.</t>
  </si>
  <si>
    <t>Unctuous strangury, white turbidity, vaginal discharge, sores, wind-damp impediment pain.</t>
  </si>
  <si>
    <t>4981</t>
  </si>
  <si>
    <t>HERB000439</t>
  </si>
  <si>
    <t>TCMBANKHE007350</t>
  </si>
  <si>
    <t>线纹香茶菜; 细花线纹香茶菜</t>
  </si>
  <si>
    <t>Linearstripe Rabdosia</t>
  </si>
  <si>
    <t>XIAN WEN XIANG CHA CAI; XI HUA XIAN WEN XIANG CHA CAI</t>
  </si>
  <si>
    <t>Isodon lophanthoides</t>
  </si>
  <si>
    <t>See Rabdosia serra.</t>
  </si>
  <si>
    <t>7186; 6672</t>
  </si>
  <si>
    <t>HERB005996; HERB005831</t>
  </si>
  <si>
    <t>TCMBANKHE007351</t>
  </si>
  <si>
    <t>鸡子黄</t>
  </si>
  <si>
    <t>Hen's Egg YoIk</t>
  </si>
  <si>
    <t>JI ZI HUANG</t>
  </si>
  <si>
    <t>egg yolk</t>
  </si>
  <si>
    <t>To enrich yin and moisten dryness, nourish blood and extinguish wind.</t>
  </si>
  <si>
    <t>Insomnia and vexation, febrile diseases tetanic reversal, vacuity taxation blood ejection, retching counterflow, dysentery, scalds, heat sore, hepatitis, child indigestion.</t>
  </si>
  <si>
    <t>6847</t>
  </si>
  <si>
    <t>HERB002727</t>
  </si>
  <si>
    <t>TCMBANKHE007352</t>
  </si>
  <si>
    <t>味精百合</t>
  </si>
  <si>
    <t>Schoenocoulon officinale</t>
  </si>
  <si>
    <t>WEI JING BAI HE</t>
  </si>
  <si>
    <t>Schoenocaulon officinale</t>
  </si>
  <si>
    <t>1658</t>
  </si>
  <si>
    <t>HERB005654</t>
  </si>
  <si>
    <t>TCMBANKHE007353</t>
  </si>
  <si>
    <t>乳白龙胆</t>
  </si>
  <si>
    <t>Milky Gentian</t>
  </si>
  <si>
    <t>RU BAI LONG DAN</t>
  </si>
  <si>
    <t>Gentiana lactea</t>
  </si>
  <si>
    <t>1507</t>
  </si>
  <si>
    <t>HERB004711</t>
  </si>
  <si>
    <t>TCMBANKHE007354</t>
  </si>
  <si>
    <t>华东唐松草</t>
  </si>
  <si>
    <t>Fortune Meadowrue</t>
  </si>
  <si>
    <t>HUA DONG TANG SONG CAO</t>
  </si>
  <si>
    <t>Thalictrum fortunei</t>
  </si>
  <si>
    <t>3543</t>
  </si>
  <si>
    <t>HERB002417</t>
  </si>
  <si>
    <t>TCMBANKHE007355</t>
  </si>
  <si>
    <t>乳橘</t>
  </si>
  <si>
    <t xml:space="preserve">HernandiaIeaf Stephania </t>
  </si>
  <si>
    <t>TCMBANKHE007356</t>
  </si>
  <si>
    <t>茅香花</t>
  </si>
  <si>
    <t>Vanillagrass</t>
  </si>
  <si>
    <t>MAO XIANG H UA</t>
  </si>
  <si>
    <t>Hierochloe odorata</t>
  </si>
  <si>
    <t>To warm stomach, check vomiting.</t>
  </si>
  <si>
    <t>Cold pain in heart and abdomen.</t>
  </si>
  <si>
    <t>4396</t>
  </si>
  <si>
    <t>HERB003818</t>
  </si>
  <si>
    <t>TCMBANKHE007357</t>
  </si>
  <si>
    <t>玫瑰红景天</t>
  </si>
  <si>
    <t>Rose Corydalis</t>
  </si>
  <si>
    <t>MEI GUI HONG JIN</t>
  </si>
  <si>
    <t>Corydalis rosea</t>
  </si>
  <si>
    <t>7311</t>
  </si>
  <si>
    <t>HERB003839</t>
  </si>
  <si>
    <t>TCMBANKHE007358</t>
  </si>
  <si>
    <t>美丽海罂粟</t>
  </si>
  <si>
    <t>Beautiful Hornpoppy</t>
  </si>
  <si>
    <t>MEI LI HAI YING SU</t>
  </si>
  <si>
    <t>Glaucium pulchrum</t>
  </si>
  <si>
    <t>4443</t>
  </si>
  <si>
    <t>HERB003856</t>
  </si>
  <si>
    <t>TCMBANKHE007359</t>
  </si>
  <si>
    <t>抱茎天芥菜</t>
  </si>
  <si>
    <t>CIasping HeIiotrope</t>
  </si>
  <si>
    <t>TCMBANKHE007360</t>
  </si>
  <si>
    <t>悷木</t>
  </si>
  <si>
    <t xml:space="preserve">Tibet  Lyonia </t>
  </si>
  <si>
    <t>TCMBANKHE007361</t>
  </si>
  <si>
    <t>藿香</t>
  </si>
  <si>
    <t>Wrinkled Gianthyssop</t>
  </si>
  <si>
    <t>HUO XIANG</t>
  </si>
  <si>
    <t>Agastache rugosus</t>
  </si>
  <si>
    <t>To dispel summerheat and resolve exterior, harmonize stomach and transform damp.</t>
  </si>
  <si>
    <t>Summer common cold, cold-heat headache, glomus and oppression in chest and stomach duct, vomiting and diarrhea, diarrhea in pregnancy, deep-source nasal congestion.</t>
  </si>
  <si>
    <t>5861</t>
  </si>
  <si>
    <t>375</t>
  </si>
  <si>
    <t>HERB002644</t>
  </si>
  <si>
    <t>TCMBANKHE007362</t>
  </si>
  <si>
    <t>云南蕊木</t>
  </si>
  <si>
    <t>Medicinal Kopsia</t>
  </si>
  <si>
    <t>YUN NAN RUI MU</t>
  </si>
  <si>
    <t>Kopsia officinalis</t>
  </si>
  <si>
    <t>fruit and leaf</t>
  </si>
  <si>
    <t>To dispel wind and quicken network vessels, eliminate inflammation and relieve pain.</t>
  </si>
  <si>
    <t>Swelling pain in throat, wind-damp impediment pain, numbness in limbs.</t>
  </si>
  <si>
    <t>4794</t>
  </si>
  <si>
    <t>HERB006838</t>
  </si>
  <si>
    <t>TCMBANKHE007363</t>
  </si>
  <si>
    <t>大黄; 生锦纹; 生军</t>
  </si>
  <si>
    <t>root and rhziome of Sorrel Rhubarb</t>
  </si>
  <si>
    <t>DA HUANG; SHENG JUN; SHENG JIN WEN</t>
  </si>
  <si>
    <t>Spleen; Large Intestine; Stomach; Liver; Heart; Cardiovascular</t>
  </si>
  <si>
    <t>root and rhizome; Rheum palmatum L.; Rheum officinale Baill.; Rheum tanguticum Maxim. ex Balf.</t>
  </si>
  <si>
    <t>To cause catharsis and purge away heat, to reduce heat in blood and counteract toxicity, and to eliminate blood stasis and stimulate menstrual discharge.; Treatment of fever with constipation, retention of the feces and abdominal pain, dysentery with inadequate discharge from the bowels, jaundice caused by damp-heat, haematemesis, epistaxis, inflammation of eye and swelling of the throat due to heat in the blood, appendicitis with abdominal pain, boils, sores and abscess, amenorrhea due to blood stasis, traumatic injuries, hemorrhage from the upper gastrointestinal tract. External use for scalds and burns.Radixet Rhizoma Rhei (stir-fried with wine) Inflammation of the eye, swelling of the throat and painful swelling of the gums. Radix et Rhizoma Rhei (prepared) Boils, sores and abscess. Radix et Rhizoma Rhei (carbonized) Hemorrhage with blood stasis due to heat in the blood.</t>
  </si>
  <si>
    <t>Repletion heat constipation, accumulation with abdominal pain, damp-heat jaundice, acute icterohepatitis, red eyes, swollen throat, intestinal welling abscess and abdominal pain, bleeding of digestive tract, chronic diarrhea, indigestion, acute appendicitis, acute peritonitis, ileus, cholecystitis, gallstones, swollen welling abscess and clove sores, amenorrhea due to blood stasis, knocks and falls, burns and scalds.; 1. Sennoside A is the component for purgation.2. Promoting biliary secretion and enhancing the amount of bilirubin and bile acid.3. Rhein and Emodin exert bacteriostatic effect by inhibting the synthesis of DNA, RNA and protein in bacteria4. Emodin is a component for hypotensive5. Oral use of its extract reduces the raio of serum cholesterol and total phospholipid in rabbits with hypercholesterolemia.6. Chrysophanol, an other active component, exerts a hemostatic effect.</t>
  </si>
  <si>
    <t>Offensive Purgative Medicinal; Purging</t>
  </si>
  <si>
    <t>攻下药; 泻下</t>
  </si>
  <si>
    <t>7047; 1676; 2282</t>
  </si>
  <si>
    <t>138; 642; 641</t>
  </si>
  <si>
    <t>HERB001069; HERB005020; HERB005019</t>
  </si>
  <si>
    <t>TCMBANKHE007364</t>
  </si>
  <si>
    <t>山地香茶菜</t>
  </si>
  <si>
    <t>Montane Rabdosia</t>
  </si>
  <si>
    <t>SHAN DI XIANG CHA CAI</t>
  </si>
  <si>
    <t>Isodon oresbia</t>
  </si>
  <si>
    <t>1187</t>
  </si>
  <si>
    <t>HERB004879</t>
  </si>
  <si>
    <t>TCMBANKHE007365</t>
  </si>
  <si>
    <t>牛尾草香茶菜; 牛尾草; 虫牙药</t>
  </si>
  <si>
    <t>Ternateleaf Rabdosia</t>
  </si>
  <si>
    <t>NIU WEI CAO XIANG CHA CAI; NIU WEI CAO; CHONG YA YAO</t>
  </si>
  <si>
    <t>Isodon ternifolia</t>
  </si>
  <si>
    <t>To clear heat, disinhibit damp, resolve toxin, stanch bleeding.</t>
  </si>
  <si>
    <t>Common cold, influenza, cough with profuse phlegm, swelling pain in throat, toothache, jaundice, heat strangury, edema, dysentery, enteritis, bleeding due to external injury.</t>
  </si>
  <si>
    <t>5636; 6773</t>
  </si>
  <si>
    <t>HERB004215; HERB000823</t>
  </si>
  <si>
    <t>TCMBANKHE007366</t>
  </si>
  <si>
    <t>虎杖叶</t>
  </si>
  <si>
    <t>Japanese Fleeceflower Leaf</t>
  </si>
  <si>
    <t>HU ZHANG YE</t>
  </si>
  <si>
    <t>Polygonum cuspidatum</t>
  </si>
  <si>
    <t>Painful joints due to rheumatalgia, snake bite, lacquer sore.</t>
  </si>
  <si>
    <t>5989</t>
  </si>
  <si>
    <t>HERB002407</t>
  </si>
  <si>
    <t>TCMBANKHE007367</t>
  </si>
  <si>
    <t>禹白附</t>
  </si>
  <si>
    <t>Giant Typhonium</t>
  </si>
  <si>
    <t>YU BAI FU</t>
  </si>
  <si>
    <t>Typhoniun giganteum</t>
  </si>
  <si>
    <t>To dispel wind and transform phlegm, free channels and network vessels, resolve toxin and settle pain.</t>
  </si>
  <si>
    <t>Wind stroke with congesting phlegm, deviated eyes and mouth, migraine, tetanus, poisonous snake bite, scrofula, swollen welling abscess.</t>
  </si>
  <si>
    <t>2980; 2133</t>
  </si>
  <si>
    <t>HERB006703; HERB006704</t>
  </si>
  <si>
    <t>TCMBANKHE007368</t>
  </si>
  <si>
    <t>蕉芋</t>
  </si>
  <si>
    <t>Edible Canna</t>
  </si>
  <si>
    <t>JIAO YU</t>
  </si>
  <si>
    <t>Canna edulis</t>
  </si>
  <si>
    <t>Dysentery, diarrhea, jaundice, swelling toxin of welling abscess and sore.</t>
  </si>
  <si>
    <t>7169</t>
  </si>
  <si>
    <t>HERB002868</t>
  </si>
  <si>
    <t>TCMBANKHE007369</t>
  </si>
  <si>
    <t>垂子买麻藤</t>
  </si>
  <si>
    <t>Pendentseed Jointfir</t>
  </si>
  <si>
    <t>CHUI ZI MAI MA TENG</t>
  </si>
  <si>
    <t>Gnetum pendulum</t>
  </si>
  <si>
    <t>1409</t>
  </si>
  <si>
    <t>HERB000896</t>
  </si>
  <si>
    <t>TCMBANKHE007370</t>
  </si>
  <si>
    <t>美丽猪屎豆</t>
  </si>
  <si>
    <t>Beautiful Crotalaria</t>
  </si>
  <si>
    <t>MEI LI ZHU SHI DOU</t>
  </si>
  <si>
    <t>Crotalaria spectabilis</t>
  </si>
  <si>
    <t>2672</t>
  </si>
  <si>
    <t>HERB003871</t>
  </si>
  <si>
    <t>TCMBANKHE007371</t>
  </si>
  <si>
    <t>篦齿眼子菜</t>
  </si>
  <si>
    <t>Fennelleaf Pondweed</t>
  </si>
  <si>
    <t>BI CHI YAN ZI CAI</t>
  </si>
  <si>
    <t>Potamogeton pectinatus</t>
  </si>
  <si>
    <t>Lung heat cough, sore and boil.</t>
  </si>
  <si>
    <t>3872</t>
  </si>
  <si>
    <t>HERB000419</t>
  </si>
  <si>
    <t>TCMBANKHE007372</t>
  </si>
  <si>
    <t>雪花莲</t>
  </si>
  <si>
    <t>Snowdrop</t>
  </si>
  <si>
    <t>XUE HUA LIAN</t>
  </si>
  <si>
    <t>Galanthus nivalis</t>
  </si>
  <si>
    <t>6296</t>
  </si>
  <si>
    <t>HERB006289</t>
  </si>
  <si>
    <t>TCMBANKHE007373</t>
  </si>
  <si>
    <t>高粱</t>
  </si>
  <si>
    <t>Sorghum</t>
  </si>
  <si>
    <t>GAO LIANG</t>
  </si>
  <si>
    <t>Sorghum vulgare</t>
  </si>
  <si>
    <t>To fortify spleen and check diarrhea, transform phlegm and quiet spirit.</t>
  </si>
  <si>
    <t>Cholera, spleen vacuity diarrhea, indigestion, phlegm-damp cough, insomnia and frequent dreaming.</t>
  </si>
  <si>
    <t>1723</t>
  </si>
  <si>
    <t>HERB001851</t>
  </si>
  <si>
    <t>TCMBANKHE007374</t>
  </si>
  <si>
    <t>蹄盖蕨</t>
  </si>
  <si>
    <t>Painted Fern</t>
  </si>
  <si>
    <t>TI GAI JUE</t>
  </si>
  <si>
    <t>Athyrium filix - femina</t>
  </si>
  <si>
    <t>3518</t>
  </si>
  <si>
    <t>HERB005425</t>
  </si>
  <si>
    <t>TCMBANKHE007375</t>
  </si>
  <si>
    <t>康定翠雀花</t>
  </si>
  <si>
    <t>Kangting Larkspur</t>
  </si>
  <si>
    <t>KANG DING CUI QUE HUA</t>
  </si>
  <si>
    <t>Delphinium tatsienense</t>
  </si>
  <si>
    <t>To warm center and relieve pain.</t>
  </si>
  <si>
    <t>Cold pain in abdomen, taxation damage and sinew bone pain.</t>
  </si>
  <si>
    <t>3931</t>
  </si>
  <si>
    <t>HERB003098</t>
  </si>
  <si>
    <t>TCMBANKHE007376</t>
  </si>
  <si>
    <t>沙生蜡菊</t>
  </si>
  <si>
    <t>Yellow Everlasting</t>
  </si>
  <si>
    <t>SHA SHENG LA JU</t>
  </si>
  <si>
    <t>Helichrysum arenarium</t>
  </si>
  <si>
    <t>Cholecystitis, gallstones.</t>
  </si>
  <si>
    <t>6839</t>
  </si>
  <si>
    <t>HERB004858</t>
  </si>
  <si>
    <t>TCMBANKHE007377</t>
  </si>
  <si>
    <t>骆驼蒿</t>
  </si>
  <si>
    <t>Little Peganum</t>
  </si>
  <si>
    <t>LUO TUO HAO</t>
  </si>
  <si>
    <t>Peganum nigellastrum</t>
  </si>
  <si>
    <t>To dispel damp and resolve toxin, quicken blood and relieve pain, diffuse lung and suppress cough.</t>
  </si>
  <si>
    <t>Arthritis, menstrual disorder, bronchitis, headache.</t>
  </si>
  <si>
    <t>2959</t>
  </si>
  <si>
    <t>HERB003603</t>
  </si>
  <si>
    <t>TCMBANKHE007378</t>
  </si>
  <si>
    <t>光亮假龙胆</t>
  </si>
  <si>
    <t>Shining Gentianella</t>
  </si>
  <si>
    <t>GUANG LIANG JIA LONG DAN</t>
  </si>
  <si>
    <t>Gentianella nitida</t>
  </si>
  <si>
    <t>7630</t>
  </si>
  <si>
    <t>HERB002009</t>
  </si>
  <si>
    <t>TCMBANKHE007379</t>
  </si>
  <si>
    <t>灰白益母草</t>
  </si>
  <si>
    <t>Glaucescent Motherwort</t>
  </si>
  <si>
    <t>HUI BAI YI MU CAO</t>
  </si>
  <si>
    <t>Leonurus glaucescens</t>
  </si>
  <si>
    <t>2468</t>
  </si>
  <si>
    <t>HERB002607</t>
  </si>
  <si>
    <t>TCMBANKHE007380</t>
  </si>
  <si>
    <t>柽柳</t>
  </si>
  <si>
    <t>Chinese Tamarisk Equivalent plant: Tamarix ramosissima</t>
  </si>
  <si>
    <t>CHENG LIU</t>
  </si>
  <si>
    <t>Tamarix chinensis</t>
  </si>
  <si>
    <t>Pungent; neutral</t>
  </si>
  <si>
    <t>Lung;  stomach; heart</t>
  </si>
  <si>
    <t>To course wind and resolve exterior, disinhibit urine and resolve toxin.</t>
  </si>
  <si>
    <t>Non-eruption of measles, wind papule itching, common cold, cough and asthma, wind-damp bone pain.</t>
  </si>
  <si>
    <t>7531</t>
  </si>
  <si>
    <t>912</t>
  </si>
  <si>
    <t>HERB000783</t>
  </si>
  <si>
    <t>TCMBANKHE007381</t>
  </si>
  <si>
    <t>蒙古侧金盏花</t>
  </si>
  <si>
    <t>Mongolian Adonis</t>
  </si>
  <si>
    <t>MENG GU CE JIN ZHAN HUA</t>
  </si>
  <si>
    <t>Adonis mongolica</t>
  </si>
  <si>
    <t>4779</t>
  </si>
  <si>
    <t>HERB003905</t>
  </si>
  <si>
    <t>TCMBANKHE007382</t>
  </si>
  <si>
    <t>多变小冠花</t>
  </si>
  <si>
    <t>Crown Vetch</t>
  </si>
  <si>
    <t>DUO BIAN XIAO GUAN HUA</t>
  </si>
  <si>
    <t>Coronilla varia</t>
  </si>
  <si>
    <t>2527</t>
  </si>
  <si>
    <t>HERB001490</t>
  </si>
  <si>
    <t>TCMBANKHE007383</t>
  </si>
  <si>
    <t>土黄连</t>
  </si>
  <si>
    <t>Wintergreen Barberry</t>
  </si>
  <si>
    <t>TU HUANG LIAN</t>
  </si>
  <si>
    <t>Berberis julianae</t>
  </si>
  <si>
    <t>To clear heat and disinhibit damp, drain fire and resolve toxin.</t>
  </si>
  <si>
    <t>Damp-heat diarrhea dysentery, heat strangury, red eyes with gall, gum swelling, swelling pain in throat, epidemic parotitis, erysipelas, eczema, heat toxin sores.</t>
  </si>
  <si>
    <t>1851</t>
  </si>
  <si>
    <t>HERB005567</t>
  </si>
  <si>
    <t>TCMBANKHE007384</t>
  </si>
  <si>
    <t>茼蒿</t>
  </si>
  <si>
    <t>Crowndaisy Chrysanthemum Equivalent plant: Chrysanthemum segetum; Crowndaisy Chrysanthemum</t>
  </si>
  <si>
    <t>TONG HAO</t>
  </si>
  <si>
    <t>Chrysanthemum coronarium</t>
  </si>
  <si>
    <t>To harmonize spleen and stomach, disperse phlegm rheum, quiet heart and spirit.</t>
  </si>
  <si>
    <t>Spleen-stomach disharmony, urinary and fecal stoppage, cough with profuse phlegm, heat vexation and disquiet.</t>
  </si>
  <si>
    <t>4482</t>
  </si>
  <si>
    <t>HERB005527</t>
  </si>
  <si>
    <t>TCMBANKHE007385</t>
  </si>
  <si>
    <t>木耳</t>
  </si>
  <si>
    <t>Jew’s Ear; Jew’s Ear Equivalent plant: Auricularia delicata</t>
  </si>
  <si>
    <t>MU ER</t>
  </si>
  <si>
    <t>Auricularia auricula</t>
  </si>
  <si>
    <t>To supplement qi and nourish blood, moisten lung and relieve cough, stanch bleeding, lower blood pressure, anticancer.</t>
  </si>
  <si>
    <t>Qi vacuity and blood depletion, lung vacuity enduring cough, hemoptysis, spontaneous external bleeding, blood dysentery, bleeding from hemorrhoids, flooding and spotting, hypertension, eyeground hemorrhage, carcinoma of uterine cervix, carcinoma of vagina, painful wound from knocks and falls.</t>
  </si>
  <si>
    <t>HERB004017</t>
  </si>
  <si>
    <t>TCMBANKHE007386</t>
  </si>
  <si>
    <t>窄叶半枫荷</t>
  </si>
  <si>
    <t>Lanceleaf Wingseedtree</t>
  </si>
  <si>
    <t>ZHAI YE BAN FENG HE</t>
  </si>
  <si>
    <t>Pterospermum lanceaefolium</t>
  </si>
  <si>
    <t>To quicken blood and stanch bleeding.</t>
  </si>
  <si>
    <t>5191</t>
  </si>
  <si>
    <t>HERB006912</t>
  </si>
  <si>
    <t>TCMBANKHE007387</t>
  </si>
  <si>
    <t>枫香寄生</t>
  </si>
  <si>
    <t>FIatshoot MistIetoe; Flatshoot Mistletoe Equivalent plant: Viscum articulactum</t>
  </si>
  <si>
    <t>FENG XIANG JI SHENG</t>
  </si>
  <si>
    <t>Viscum articulatum</t>
  </si>
  <si>
    <t>To dispel wind and eliminate damp, soothe sinews and quicken blood, relieve cough and transform phlegm, stanch bleeding.</t>
  </si>
  <si>
    <t>Wind-damp impediment pain, limp aching lumbus and knees, painful wound from knocks and falls, taxation damage cough, flooding and spotting with vaginal discharge, postpartum blood qi vacuity.</t>
  </si>
  <si>
    <t>2326</t>
  </si>
  <si>
    <t>HERB001720</t>
  </si>
  <si>
    <t>TCMBANKHE007388</t>
  </si>
  <si>
    <t>柴胡(北柴胡)</t>
  </si>
  <si>
    <t>Chinese Thorowax</t>
  </si>
  <si>
    <t>TCMBANKHE007389</t>
  </si>
  <si>
    <t>黄三七</t>
  </si>
  <si>
    <t>Common Souliea</t>
  </si>
  <si>
    <t>HUANG SAN QI</t>
  </si>
  <si>
    <t>Souliea vaginata</t>
  </si>
  <si>
    <t>To clear heat and eliminate vexation, resolve toxin and disperse swelling.</t>
  </si>
  <si>
    <t>Febrile diseases with vexation and agitation, palpitation and fearful throbbing, steaming bone tidal fever, pharyngitis, stomatitis, conjunctivitis, swelling toxin of sore and welling abscess, damp-heat diarrhea, dysentery.</t>
  </si>
  <si>
    <t>2779</t>
  </si>
  <si>
    <t>HERB002568</t>
  </si>
  <si>
    <t>TCMBANKHE007390</t>
  </si>
  <si>
    <t>福克刺桐</t>
  </si>
  <si>
    <t xml:space="preserve">Folk Coralbean*; FoIkers CoraIbean* </t>
  </si>
  <si>
    <t>TCMBANKHE007391</t>
  </si>
  <si>
    <t>楔叶泽兰</t>
  </si>
  <si>
    <t>Cuneateleaf Eupatorium</t>
  </si>
  <si>
    <t>XIE YE ZE LAN</t>
  </si>
  <si>
    <t>Eupatorium cuneifolium</t>
  </si>
  <si>
    <t>5319</t>
  </si>
  <si>
    <t>HERB006201</t>
  </si>
  <si>
    <t>TCMBANKHE007392</t>
  </si>
  <si>
    <t>河南唐松草</t>
  </si>
  <si>
    <t>Honan Meadowrue</t>
  </si>
  <si>
    <t>HE NAN TANG SONG CAO</t>
  </si>
  <si>
    <t>3058</t>
  </si>
  <si>
    <t>HERB002178</t>
  </si>
  <si>
    <t>TCMBANKHE007393</t>
  </si>
  <si>
    <t>瞿麦</t>
  </si>
  <si>
    <t>Lilac pink herb; Lilac Pink; all-grass of Lilac Pink</t>
  </si>
  <si>
    <t>QU MAI</t>
  </si>
  <si>
    <t>herba Dianthi</t>
  </si>
  <si>
    <t>To relieve dysuria, and to stimulate menstrual discharge.</t>
  </si>
  <si>
    <t>Strangury, heat strangury, blood strangury, stone strangury, urinary tract infection, urinary stoppage, dripping with inhibited pain, amenorrhea, carcinoma of esophagus, carcinoma of rectum.</t>
  </si>
  <si>
    <t>SMHB00334</t>
  </si>
  <si>
    <t>2683</t>
  </si>
  <si>
    <t>588</t>
  </si>
  <si>
    <t>HERB004569</t>
  </si>
  <si>
    <t>TCMBANKHE007394</t>
  </si>
  <si>
    <t>Medicinal Citron Leaf</t>
  </si>
  <si>
    <t>JU YUAN YE</t>
  </si>
  <si>
    <t>6312</t>
  </si>
  <si>
    <t>HERB003056</t>
  </si>
  <si>
    <t>TCMBANKHE007395</t>
  </si>
  <si>
    <t>海南买麻藤</t>
  </si>
  <si>
    <t>Hainan Jointfir</t>
  </si>
  <si>
    <t>HAI NAN MAI MA TENG</t>
  </si>
  <si>
    <t>Gnetum hainanense</t>
  </si>
  <si>
    <t>3864</t>
  </si>
  <si>
    <t>HERB002103</t>
  </si>
  <si>
    <t>TCMBANKHE007396</t>
  </si>
  <si>
    <t>谷精草</t>
  </si>
  <si>
    <t>Pipewort Flower; Eriocaulon buergerianum; Pipewart</t>
  </si>
  <si>
    <t>GU JING CAO</t>
  </si>
  <si>
    <t>Flos Eriocauli</t>
  </si>
  <si>
    <t>flower head with peduncle</t>
  </si>
  <si>
    <t>To expel wind and heat and to clear the eye of corneal opacity.</t>
  </si>
  <si>
    <t>Distended red eyes and screen, delacrimation and photophobia, night blindness, headache, deep-source nasal congestion, throat impediment, toothache, wind papule itching.</t>
  </si>
  <si>
    <t>Bacteriostatic</t>
  </si>
  <si>
    <t>SMHB00144</t>
  </si>
  <si>
    <t>1881</t>
  </si>
  <si>
    <t>144</t>
  </si>
  <si>
    <t>281</t>
  </si>
  <si>
    <t>HERB001938</t>
  </si>
  <si>
    <t>TCMBANKHE007397</t>
  </si>
  <si>
    <t>苦山柰</t>
  </si>
  <si>
    <t>Bitter</t>
  </si>
  <si>
    <t>KU SHAN NAI</t>
  </si>
  <si>
    <t>Kaempferia marginata</t>
  </si>
  <si>
    <t>6685</t>
  </si>
  <si>
    <t>HERB003163</t>
  </si>
  <si>
    <t>TCMBANKHE007398</t>
  </si>
  <si>
    <t>鼠麴风毛菊; 苏区风毛菊</t>
  </si>
  <si>
    <t>Cudweed-like Saussurea</t>
  </si>
  <si>
    <t>SHU QU FENG MAO JU</t>
  </si>
  <si>
    <t>Saussurea gnaphaloides</t>
  </si>
  <si>
    <t>7278</t>
  </si>
  <si>
    <t>HERB005133</t>
  </si>
  <si>
    <t>TCMBANKHE007399</t>
  </si>
  <si>
    <t>北海藓苔虫</t>
  </si>
  <si>
    <t>North Sea Bryozoan</t>
  </si>
  <si>
    <t>BEI HAI XIAN TAI CHONG</t>
  </si>
  <si>
    <t>Flustra foliacea</t>
  </si>
  <si>
    <t>3913</t>
  </si>
  <si>
    <t>HERB000380</t>
  </si>
  <si>
    <t>TCMBANKHE007400</t>
  </si>
  <si>
    <t>灰胡桃</t>
  </si>
  <si>
    <t>Butternut</t>
  </si>
  <si>
    <t>HUI HU TAO</t>
  </si>
  <si>
    <t>Juglans cinerea</t>
  </si>
  <si>
    <t>4153</t>
  </si>
  <si>
    <t>HERB002612</t>
  </si>
  <si>
    <t>TCMBANKHE007401</t>
  </si>
  <si>
    <t>蒲桃</t>
  </si>
  <si>
    <t>Roseapple</t>
  </si>
  <si>
    <t>To fortify spleen and warm stomach, supplement lung and relieve cough, break blood and disperse swelling.</t>
  </si>
  <si>
    <t>Stomach cold and hiccough, spleen vacuity diarrhea, chronic dysentery, lung vacuity cold cough, flat abscess.</t>
  </si>
  <si>
    <t>3838</t>
  </si>
  <si>
    <t>HERB004424</t>
  </si>
  <si>
    <t>TCMBANKHE007402</t>
  </si>
  <si>
    <t xml:space="preserve">Sanda lwood </t>
  </si>
  <si>
    <t>TCMBANKHE007403</t>
  </si>
  <si>
    <t>石岩枫</t>
  </si>
  <si>
    <t>Stone Mallotus</t>
  </si>
  <si>
    <t>SHI YAN FENG</t>
  </si>
  <si>
    <t>Mallotus repandus var. chrysocarpus</t>
  </si>
  <si>
    <t>root,stem,leaf</t>
  </si>
  <si>
    <t>To dispel wind and eliminate damp, quicken blood and free network vessels, resolve toxin and disperse swelling, expel worms and relieve itch.</t>
  </si>
  <si>
    <t>Wind-damp impediment, pain in lumbus and legs, deviated eyes and mouth, knocks and falls, swollen welling abscess and sores, taeniasis, eczema, intractable lichen, snake or dog bite.</t>
  </si>
  <si>
    <t>2511</t>
  </si>
  <si>
    <t>HERB005098</t>
  </si>
  <si>
    <t>TCMBANKHE007404</t>
  </si>
  <si>
    <t>味瑞李</t>
  </si>
  <si>
    <t>Verecun Plum*</t>
  </si>
  <si>
    <t>TCMBANKHE007405</t>
  </si>
  <si>
    <t>长果罂粟</t>
  </si>
  <si>
    <t>Long-headed Poppy</t>
  </si>
  <si>
    <t>CHANG GUO YING SU</t>
  </si>
  <si>
    <t>Papaver dubium</t>
  </si>
  <si>
    <t>2069</t>
  </si>
  <si>
    <t>HERB000682</t>
  </si>
  <si>
    <t>TCMBANKHE007406</t>
  </si>
  <si>
    <t xml:space="preserve">Trogopterus  Dung </t>
  </si>
  <si>
    <t>TCMBANKHE007407</t>
  </si>
  <si>
    <t>软枝黄蝉</t>
  </si>
  <si>
    <t xml:space="preserve">Common Allemanda; Oleanderleaf Allemanda </t>
  </si>
  <si>
    <t>RUAN ZHI HUANG CHAN</t>
  </si>
  <si>
    <t>Allemanda cathartica</t>
  </si>
  <si>
    <t>3722</t>
  </si>
  <si>
    <t>HERB004730</t>
  </si>
  <si>
    <t>TCMBANKHE007408</t>
  </si>
  <si>
    <t>尼泊尔嵩草</t>
  </si>
  <si>
    <t>Nepal Kobresia</t>
  </si>
  <si>
    <t>NI BO ER SONG CAO</t>
  </si>
  <si>
    <t>Kobresia nepalensis</t>
  </si>
  <si>
    <t>2203</t>
  </si>
  <si>
    <t>HERB004144</t>
  </si>
  <si>
    <t>TCMBANKHE007409</t>
  </si>
  <si>
    <t>青紫苏</t>
  </si>
  <si>
    <t>Viridian Common Perilla</t>
  </si>
  <si>
    <t>QING ZI SU</t>
  </si>
  <si>
    <t>Perilla frutescens f. viridis</t>
  </si>
  <si>
    <t>4559</t>
  </si>
  <si>
    <t>HERB004548</t>
  </si>
  <si>
    <t>TCMBANKHE007410</t>
  </si>
  <si>
    <t>高加索罂粟</t>
  </si>
  <si>
    <t>Caucasian Poppy</t>
  </si>
  <si>
    <t>GAO JIA SUO YING SU</t>
  </si>
  <si>
    <t>Papaver caucasicum</t>
  </si>
  <si>
    <t>7650</t>
  </si>
  <si>
    <t>HERB001847</t>
  </si>
  <si>
    <t>TCMBANKHE007411</t>
  </si>
  <si>
    <t>黄山药</t>
  </si>
  <si>
    <t>Yellow Yam</t>
  </si>
  <si>
    <t>HUANG SHAN YAO</t>
  </si>
  <si>
    <t>Dioscorea panthaica</t>
  </si>
  <si>
    <t>To rectify qi and relieve pain, resolve toxin and disperse swelling.</t>
  </si>
  <si>
    <t>Qi stagnation stomachache, vomiting diarrhea with abdominal pain, taxation detriment due to knocks and falls, toxin swelling of sores, poisonous snake bite.</t>
  </si>
  <si>
    <t>4064</t>
  </si>
  <si>
    <t>HERB002573</t>
  </si>
  <si>
    <t>TCMBANKHE007412</t>
  </si>
  <si>
    <t>蛔蒿</t>
  </si>
  <si>
    <t>Chinese Seriphidium</t>
  </si>
  <si>
    <t>HUI HAO</t>
  </si>
  <si>
    <t>Seriphidium cinum [Syn. Artemisia cina]</t>
  </si>
  <si>
    <t>inflorescence and leaf</t>
  </si>
  <si>
    <t>7280</t>
  </si>
  <si>
    <t>HERB002611</t>
  </si>
  <si>
    <t>TCMBANKHE007413</t>
  </si>
  <si>
    <t>琉璃苣</t>
  </si>
  <si>
    <t>Common Borage</t>
  </si>
  <si>
    <t>LIU LI JU</t>
  </si>
  <si>
    <t>Borago officinalis</t>
  </si>
  <si>
    <t>6868</t>
  </si>
  <si>
    <t>HERB003457</t>
  </si>
  <si>
    <t>TCMBANKHE007414</t>
  </si>
  <si>
    <t>秦岭珠子参</t>
  </si>
  <si>
    <t>Largeleaf Japanese Ginseng</t>
  </si>
  <si>
    <t>QIN LING ZHU ZI SHEN</t>
  </si>
  <si>
    <t>Panax japonicus var. major</t>
  </si>
  <si>
    <t>To clear heat and nourish yin , stanch bleeding and dissipate stasis, disperse swelling and relieve pain.</t>
  </si>
  <si>
    <t>Febrile diseases with vexation and thirst, lung heat cough due to yin vacuity, hemoptysis, blood ejection, spontaneous external bleeding, hematochezia, hematuria, flooding and spotting, bleeding due to external injury, wound swelling from knocks and falls, wind-damp impediment pain, stomachache, menstrual disorder, wind-fire toothache, swelling pain in throat, swelling pain of welling abscess and sore.</t>
  </si>
  <si>
    <t>7879</t>
  </si>
  <si>
    <t>HERB004512</t>
  </si>
  <si>
    <t>TCMBANKHE007415</t>
  </si>
  <si>
    <t>展花乌头</t>
  </si>
  <si>
    <t>Patentflower Monkshood</t>
  </si>
  <si>
    <t>ZHAN HUA WU TOU</t>
  </si>
  <si>
    <t>Aconitum chasmanthum</t>
  </si>
  <si>
    <t>To dispel wind and overcome damp, relieve pain.</t>
  </si>
  <si>
    <t>1704</t>
  </si>
  <si>
    <t>HERB006917</t>
  </si>
  <si>
    <t>TCMBANKHE007416</t>
  </si>
  <si>
    <t>奥氏金丝桃</t>
  </si>
  <si>
    <t>Aucher St.John’swort*; Aucher St. Johnswort*</t>
  </si>
  <si>
    <t>TCMBANKHE007417</t>
  </si>
  <si>
    <t>月季花</t>
  </si>
  <si>
    <t>Chinese rose flower; China Rose</t>
  </si>
  <si>
    <t>YUE JI HUA</t>
  </si>
  <si>
    <t>Flos Rosae chinensis</t>
  </si>
  <si>
    <t>1. To invigorate blood and regulate menstruation; 2. To reduce swelling</t>
  </si>
  <si>
    <t>Menstrual disorder, dysmenorrhea, knocks and falls, blood stasis swelling and pain, scrofula, swollen welling abscess, scalds.</t>
  </si>
  <si>
    <t>SMHB00474</t>
  </si>
  <si>
    <t>1370</t>
  </si>
  <si>
    <t>HERB006811</t>
  </si>
  <si>
    <t>TCMBANKHE007418</t>
  </si>
  <si>
    <t>俄国前胡</t>
  </si>
  <si>
    <t>Russian Hogfennel*</t>
  </si>
  <si>
    <t>TCMBANKHE007419</t>
  </si>
  <si>
    <t>日本七叶树</t>
  </si>
  <si>
    <t>Japanese Buckeye</t>
  </si>
  <si>
    <t>RI BEN QI YE SHU</t>
  </si>
  <si>
    <t>Aesculus turbinata</t>
  </si>
  <si>
    <t>6083</t>
  </si>
  <si>
    <t>HERB004662</t>
  </si>
  <si>
    <t>TCMBANKHE007420</t>
  </si>
  <si>
    <t>小角柱花</t>
  </si>
  <si>
    <t>Creeping Ceratostigma, Creeping Bluesnow</t>
  </si>
  <si>
    <t>XIAO JIAO ZHU HUA</t>
  </si>
  <si>
    <t>Ceratostigma minus</t>
  </si>
  <si>
    <t>To dispel wind-damp, free channels and network vessels, relieve pain.</t>
  </si>
  <si>
    <t>Wind-damp numbness, pain in stomach duct, abdomen and rib-side, knocks and falls, fracture, angitis, parotitis.</t>
  </si>
  <si>
    <t>7639</t>
  </si>
  <si>
    <t>HERB006125</t>
  </si>
  <si>
    <t>TCMBANKHE007421</t>
  </si>
  <si>
    <t>塔斯马尼亚桔梗兰</t>
  </si>
  <si>
    <t>Flax Lily</t>
  </si>
  <si>
    <t>TA SI MA NI YA JIE GENG LAN</t>
  </si>
  <si>
    <t>Dianella tasmanica</t>
  </si>
  <si>
    <t>5721</t>
  </si>
  <si>
    <t>HERB005341</t>
  </si>
  <si>
    <t>TCMBANKHE007422</t>
  </si>
  <si>
    <t>灰刺桐</t>
  </si>
  <si>
    <t xml:space="preserve">Grey CoraIbean* </t>
  </si>
  <si>
    <t>TCMBANKHE007423</t>
  </si>
  <si>
    <t>非洲苦木</t>
  </si>
  <si>
    <t>Surinam Quassia; African Quassia*</t>
  </si>
  <si>
    <t>TCMBANKHE007424</t>
  </si>
  <si>
    <t>黎檬皮</t>
  </si>
  <si>
    <t>Lemonlike Citrus Pericarp</t>
  </si>
  <si>
    <t>LI MENG PI</t>
  </si>
  <si>
    <t>2250</t>
  </si>
  <si>
    <t>HERB003325</t>
  </si>
  <si>
    <t>TCMBANKHE007425</t>
  </si>
  <si>
    <t>米仔兰</t>
  </si>
  <si>
    <t>Pear Aglaia; Chu-lan Tree</t>
  </si>
  <si>
    <t>LI MI ZI LAN</t>
  </si>
  <si>
    <t>Aglaia pirifera</t>
  </si>
  <si>
    <t>1559</t>
  </si>
  <si>
    <t>HERB003327</t>
  </si>
  <si>
    <t>TCMBANKHE007426</t>
  </si>
  <si>
    <t>喜马拉雅鸢尾</t>
  </si>
  <si>
    <t xml:space="preserve">Himalayan Iris; HimaIayan  MiIkwort* </t>
  </si>
  <si>
    <t>XI MA LA YA YUAN WEI</t>
  </si>
  <si>
    <t>Iris kumaonensis</t>
  </si>
  <si>
    <t>1350</t>
  </si>
  <si>
    <t>HERB005851</t>
  </si>
  <si>
    <t>TCMBANKHE007427</t>
  </si>
  <si>
    <t>云南野扇花</t>
  </si>
  <si>
    <t>Yunnan Sarcococca</t>
  </si>
  <si>
    <t>YUN NAN YE SHAN HUA</t>
  </si>
  <si>
    <t>Sarcococca coriacea [Syn. Sarcococca wallichii ]</t>
  </si>
  <si>
    <t>To quicken blood and move qi , disperse swelling and relieve pain.</t>
  </si>
  <si>
    <t>Pain in stomach duct, knocks and falls, innominate toxin swelling.</t>
  </si>
  <si>
    <t>8193</t>
  </si>
  <si>
    <t>HERB006849</t>
  </si>
  <si>
    <t>TCMBANKHE007428</t>
  </si>
  <si>
    <t>狭叶白鲜</t>
  </si>
  <si>
    <t>Narrowleaf Dittary</t>
  </si>
  <si>
    <t>XIA YE BAI XIAN</t>
  </si>
  <si>
    <t>Dictamnus angustifolius</t>
  </si>
  <si>
    <t>See Dictamnus dasycarpus .</t>
  </si>
  <si>
    <t>See Dictamnus dasycarpus.</t>
  </si>
  <si>
    <t>7845</t>
  </si>
  <si>
    <t>HERB005950</t>
  </si>
  <si>
    <t>TCMBANKHE007429</t>
  </si>
  <si>
    <t>滨海当归</t>
  </si>
  <si>
    <t>Seashore Angelica</t>
  </si>
  <si>
    <t>BIN HAI DANG GUI</t>
  </si>
  <si>
    <t>Angelica keiskei</t>
  </si>
  <si>
    <t>4520</t>
  </si>
  <si>
    <t>HERB000486</t>
  </si>
  <si>
    <t>TCMBANKHE007430</t>
  </si>
  <si>
    <t>奥尔加天芥菜</t>
  </si>
  <si>
    <t>Olga Heliotrope*</t>
  </si>
  <si>
    <t>TCMBANKHE007431</t>
  </si>
  <si>
    <t>火炭母草</t>
  </si>
  <si>
    <t>Chinese Knotweed</t>
  </si>
  <si>
    <t>HUO TAN MU CAO</t>
  </si>
  <si>
    <t>Polygonum chinense</t>
  </si>
  <si>
    <t>To clear heat and disinhibit damp, cool blood and resolve toxin, calm liver and brighten eyes, soothe sinews and quicken blood.</t>
  </si>
  <si>
    <t>Diarrhea, dysentery, swelling pain in throat, diphtheria, lung heat cough, pertussis, hepatitis, vaginal discharge, swollen welling abscess, otitis media, eczema, dizziness and tinnitus, corneal nephelium, knocks and falls.</t>
  </si>
  <si>
    <t>7559</t>
  </si>
  <si>
    <t>HERB002643</t>
  </si>
  <si>
    <t>TCMBANKHE007432</t>
  </si>
  <si>
    <t>甜菜</t>
  </si>
  <si>
    <t>Common Beet</t>
  </si>
  <si>
    <t>TIAN CAI</t>
  </si>
  <si>
    <t>Beta vulgaris</t>
  </si>
  <si>
    <t>6369</t>
  </si>
  <si>
    <t>HERB005429</t>
  </si>
  <si>
    <t>TCMBANKHE007433</t>
  </si>
  <si>
    <t>蜂斗菜</t>
  </si>
  <si>
    <t>Japanese Butterbur</t>
  </si>
  <si>
    <t>FENG DOU CAI</t>
  </si>
  <si>
    <t>Petasites japonicus</t>
  </si>
  <si>
    <t>To clear heat and resolve toxin, dispel stasis and disperse swelling.</t>
  </si>
  <si>
    <t>Swelling pain in throat, swollen welling abscess and toxin of clove, poisonous snake bite, knocks and falls.</t>
  </si>
  <si>
    <t>4884</t>
  </si>
  <si>
    <t>HERB001700</t>
  </si>
  <si>
    <t>TCMBANKHE007434</t>
  </si>
  <si>
    <t>栗树皮</t>
  </si>
  <si>
    <t xml:space="preserve">Chinese Chestnut Bast; Hairy Chestnut Bast </t>
  </si>
  <si>
    <t>LI SHU PI</t>
  </si>
  <si>
    <t>To resolve toxin and disperse swelling, promote astriction and stanch bleeding.</t>
  </si>
  <si>
    <t>Erysipelas, lai, mouth sore, lacquer sore, knocks and falls.</t>
  </si>
  <si>
    <t>7321</t>
  </si>
  <si>
    <t>HERB003336</t>
  </si>
  <si>
    <t>TCMBANKHE007435</t>
  </si>
  <si>
    <t>枸杞</t>
  </si>
  <si>
    <t>Fructus lycii; Lycium barbarum</t>
  </si>
  <si>
    <t>GOU QI</t>
  </si>
  <si>
    <t>6520</t>
  </si>
  <si>
    <t>HERB001911</t>
  </si>
  <si>
    <t>TCMBANKHE007436</t>
  </si>
  <si>
    <t>大巢菜</t>
  </si>
  <si>
    <t>Common Vetch</t>
  </si>
  <si>
    <t>DA CHAO CAI</t>
  </si>
  <si>
    <t>Vicia sativa</t>
  </si>
  <si>
    <t>To boost kidney, disinhibit water, relieve cough, stanch bleeding.</t>
  </si>
  <si>
    <t>Kidney vacuity lumbago, jaundice, edema, malaria, nosebleed(epistaxis), palpitation, emission, menstrual disorder, toxin swelling of sores.</t>
  </si>
  <si>
    <t>1276</t>
  </si>
  <si>
    <t>HERB001018</t>
  </si>
  <si>
    <t>TCMBANKHE007437</t>
  </si>
  <si>
    <t>葱樫木</t>
  </si>
  <si>
    <t>Alliaceous Pencilwood*</t>
  </si>
  <si>
    <t>TCMBANKHE007438</t>
  </si>
  <si>
    <t>石栗子</t>
  </si>
  <si>
    <t>Belgaum Walnut Seed</t>
  </si>
  <si>
    <t>SHI LI ZI</t>
  </si>
  <si>
    <t>Aleurites moluccana</t>
  </si>
  <si>
    <t>To quicken blood, moisten intestines.</t>
  </si>
  <si>
    <t>Amenorrhea, intestinal dry and constipation.</t>
  </si>
  <si>
    <t>7220</t>
  </si>
  <si>
    <t>HERB005067</t>
  </si>
  <si>
    <t>TCMBANKHE007439</t>
  </si>
  <si>
    <t>白僵蚕</t>
  </si>
  <si>
    <t>Silkworm Larva</t>
  </si>
  <si>
    <t>BAI JIANG CAN</t>
  </si>
  <si>
    <t>Salty;  pungent; neutral</t>
  </si>
  <si>
    <t>Liver; lung</t>
  </si>
  <si>
    <t>dried larva</t>
  </si>
  <si>
    <t>To dispel wind and resolve tetany, transform phlegm and dissipate binds, resolve toxin and disinhibit throat.</t>
  </si>
  <si>
    <t>Epilepsy, fright wind and convulsion, swelling pain in throat, acute infection of upper respiratory tract, epidemic parotitis, diabetes mellitus, temporomandibular lymphrnoditis, facial paralysis, itchy skin.</t>
  </si>
  <si>
    <t>5327</t>
  </si>
  <si>
    <t>901</t>
  </si>
  <si>
    <t>HERB000220</t>
  </si>
  <si>
    <t>TCMBANKHE007440</t>
  </si>
  <si>
    <t>苦地胆</t>
  </si>
  <si>
    <t>Scabrous Elephantfoot</t>
  </si>
  <si>
    <t>KU DI DAN</t>
  </si>
  <si>
    <t>Elephantopus scaber</t>
  </si>
  <si>
    <t>To clear heat, cool blood, resolve toxin, disinhibit damp.</t>
  </si>
  <si>
    <t>Common cold, pertussis, tonsillitis, pharyngolaryngitis, conjunctivitis, jaundice, nephritis with edema, menstrual disorder, vaginal discharge, sore and boil, eczema, snake or insect bites.</t>
  </si>
  <si>
    <t>7507</t>
  </si>
  <si>
    <t>HERB003135</t>
  </si>
  <si>
    <t>TCMBANKHE007441</t>
  </si>
  <si>
    <t>薄皮黄瓜</t>
  </si>
  <si>
    <t>Leptopeel Cucumber*</t>
  </si>
  <si>
    <t>TCMBANKHE007442</t>
  </si>
  <si>
    <t>大花金挖耳</t>
  </si>
  <si>
    <t>Bigflower Carpesium</t>
  </si>
  <si>
    <t>DA HUA JIN WA ER</t>
  </si>
  <si>
    <t>Carpesium eximum</t>
  </si>
  <si>
    <t>whole herb or root cortex</t>
  </si>
  <si>
    <t>To cool blood and stanch bleeding, dispel stasis.</t>
  </si>
  <si>
    <t>Bleeding due to external injury, knocks and falls.</t>
  </si>
  <si>
    <t>5474</t>
  </si>
  <si>
    <t>HERB001054</t>
  </si>
  <si>
    <t>TCMBANKHE007443</t>
  </si>
  <si>
    <t>人参叶</t>
  </si>
  <si>
    <t>Ginseng Leaf</t>
  </si>
  <si>
    <t>REN SHEN YE</t>
  </si>
  <si>
    <t>Folium Ginseng</t>
  </si>
  <si>
    <t>To nourish qi and lung, expel summer-heat, to promote fluid secretion.</t>
  </si>
  <si>
    <t>Summerheat-heat and thirst, febrile diseases fluid damage, stomach yin insufficiency, diabetes mellitus, dry cough due to lung dryness, vacuity-fire toothache.</t>
  </si>
  <si>
    <t>SMHB00337</t>
  </si>
  <si>
    <t>7227</t>
  </si>
  <si>
    <t>HERB004616</t>
  </si>
  <si>
    <t>TCMBANKHE007444</t>
  </si>
  <si>
    <t>瑞士石松</t>
  </si>
  <si>
    <t>Arolla Pine</t>
  </si>
  <si>
    <t>RUI SHI SHI SONG</t>
  </si>
  <si>
    <t>Pinus cembra</t>
  </si>
  <si>
    <t>5062</t>
  </si>
  <si>
    <t>HERB004736</t>
  </si>
  <si>
    <t>TCMBANKHE007445</t>
  </si>
  <si>
    <t>半锯齿状泽兰</t>
  </si>
  <si>
    <t>Semiserration Eupatorium*</t>
  </si>
  <si>
    <t>TCMBANKHE007446</t>
  </si>
  <si>
    <t>血竭</t>
  </si>
  <si>
    <t>Calamus gum; Dragon's blood</t>
  </si>
  <si>
    <t>XUE JIE</t>
  </si>
  <si>
    <t>Sanguis Draconis</t>
  </si>
  <si>
    <t>Daemonorops draco Bl.</t>
  </si>
  <si>
    <t>Treatment of: 1. Hemorrhages due to external injuries. Dragon's blood (Xuejie) can be taken alone for external use, or it can be combined with Cattail pollen (Puhuang). 2. Chronic ulcers. Dragon's blood (Xuejie) is used with Frankincense (Ruxiang) and Myrrh (Moyao) for external use. 3. Swelling and pain due to blood stagnation caused by external injuries. Dragon's blood (Xuejie) is used with Frankincense (Ruxiang) and Myrrh (Moyao) in the formula Qili San.</t>
  </si>
  <si>
    <t>1. Hemostatic.2. Inhibiting the growth of various kinds of dermatomyces.</t>
  </si>
  <si>
    <t>1569</t>
  </si>
  <si>
    <t>HERB006290</t>
  </si>
  <si>
    <t>TCMBANKHE007447</t>
  </si>
  <si>
    <t>瓦韦</t>
  </si>
  <si>
    <t>Thunberg's Lepisorus</t>
  </si>
  <si>
    <t>TCMBANKHE007448</t>
  </si>
  <si>
    <t>白鹤灵芝</t>
  </si>
  <si>
    <t>Bignose Rhiancanthus</t>
  </si>
  <si>
    <t>BAI HE LING ZHI</t>
  </si>
  <si>
    <t>Rhinacanthus nasutus</t>
  </si>
  <si>
    <t>To clear heat and moisten lung, kill worms and relieve itch.</t>
  </si>
  <si>
    <t>Taxation cough, scab and lichen, eczema.</t>
  </si>
  <si>
    <t>7081</t>
  </si>
  <si>
    <t>HERB000194</t>
  </si>
  <si>
    <t>TCMBANKHE007449</t>
  </si>
  <si>
    <t>Prinos-like Salacia</t>
  </si>
  <si>
    <t>SUO LA MU</t>
  </si>
  <si>
    <t>Salacia prinoides [Syn. Salacia chinensis]</t>
  </si>
  <si>
    <t>To expel wind and eliminate damp, free channels and quicken blood.</t>
  </si>
  <si>
    <t>Wind-damp impediment, blood stasis lumbago.</t>
  </si>
  <si>
    <t>6097</t>
  </si>
  <si>
    <t>HERB005333</t>
  </si>
  <si>
    <t>TCMBANKHE007450</t>
  </si>
  <si>
    <t>葇毛地胆草</t>
  </si>
  <si>
    <t>Hawaiian Elephantfoot</t>
  </si>
  <si>
    <t>TCMBANKHE007451</t>
  </si>
  <si>
    <t>TCMBANKHE007452</t>
  </si>
  <si>
    <t>海红豆</t>
  </si>
  <si>
    <t>Sandal Beadtree</t>
  </si>
  <si>
    <t>HAI HONG DOU</t>
  </si>
  <si>
    <t>Adenanthera pavonina</t>
  </si>
  <si>
    <t>To course wind and clear heat, dry damp and resolve itch, moisten skin.</t>
  </si>
  <si>
    <t>Wandering wind of head and face.</t>
  </si>
  <si>
    <t>4702</t>
  </si>
  <si>
    <t>HERB002092</t>
  </si>
  <si>
    <t>TCMBANKHE007453</t>
  </si>
  <si>
    <t>胡葱</t>
  </si>
  <si>
    <t>Shallot</t>
  </si>
  <si>
    <t>HU CONG</t>
  </si>
  <si>
    <t>Allium ascalonicum</t>
  </si>
  <si>
    <t>To resolve exterior, free yang , resolve toxin.</t>
  </si>
  <si>
    <t>Wind-cold common cold, yin cold abdominal pain, urinary stoppage, swelling toxin of welling abscess and flat abscess, painful swelling from knocks and falls.</t>
  </si>
  <si>
    <t>7454</t>
  </si>
  <si>
    <t>HERB002362</t>
  </si>
  <si>
    <t>TCMBANKHE007454</t>
  </si>
  <si>
    <t>鸡蛋参</t>
  </si>
  <si>
    <t>Convolvulate Asiabell</t>
  </si>
  <si>
    <t>JI DAN SHEN</t>
  </si>
  <si>
    <t>Codonopsis convolvulacea</t>
  </si>
  <si>
    <t>To supplement qi and nourish blood, moisten lung and engender liquid.</t>
  </si>
  <si>
    <t>Blood vaculty, spontaneous sweating, scant breast milk, lung vacuity cough, neurasthenia, mounting qi .</t>
  </si>
  <si>
    <t>6006</t>
  </si>
  <si>
    <t>HERB002663</t>
  </si>
  <si>
    <t>TCMBANKHE007455</t>
  </si>
  <si>
    <t>山杏仁</t>
  </si>
  <si>
    <t>Ansu Apricot Seed</t>
  </si>
  <si>
    <t>SHAN XING REN</t>
  </si>
  <si>
    <t>Prunus armeniaca var. ansu</t>
  </si>
  <si>
    <t>See Prunus armeniaca.</t>
  </si>
  <si>
    <t>4197</t>
  </si>
  <si>
    <t>HERB004930</t>
  </si>
  <si>
    <t>TCMBANKHE007456</t>
  </si>
  <si>
    <t>长果雪胆</t>
  </si>
  <si>
    <t>Longfruit Hemsleya</t>
  </si>
  <si>
    <t>CHANG GUO XUE DAN</t>
  </si>
  <si>
    <t>Hemsleya dolichocarpa</t>
  </si>
  <si>
    <t>6065</t>
  </si>
  <si>
    <t>HERB000681</t>
  </si>
  <si>
    <t>TCMBANKHE007457</t>
  </si>
  <si>
    <t>冬瓜籽</t>
  </si>
  <si>
    <t>Chinese Waxgourd Seed</t>
  </si>
  <si>
    <t>TCMBANKHE007458</t>
  </si>
  <si>
    <t>七叶树</t>
  </si>
  <si>
    <t>Chinese Buckeye</t>
  </si>
  <si>
    <t>QI YE SHU</t>
  </si>
  <si>
    <t>Aesculus chinensis</t>
  </si>
  <si>
    <t>See Aesculus wilsonii .</t>
  </si>
  <si>
    <t>2076</t>
  </si>
  <si>
    <t>HERB004441</t>
  </si>
  <si>
    <t>TCMBANKHE007459</t>
  </si>
  <si>
    <t>白花前胡</t>
  </si>
  <si>
    <t>Whiteflower Hogfennel</t>
  </si>
  <si>
    <t>BAI HUA QIAN HU</t>
  </si>
  <si>
    <t>Peucedanum praeruptorum</t>
  </si>
  <si>
    <t>6623</t>
  </si>
  <si>
    <t>HERB000205</t>
  </si>
  <si>
    <t>TCMBANKHE007460</t>
  </si>
  <si>
    <t>韭葱</t>
  </si>
  <si>
    <t>Leek</t>
  </si>
  <si>
    <t>JIU CONG</t>
  </si>
  <si>
    <t>Allium porrum</t>
  </si>
  <si>
    <t>5482</t>
  </si>
  <si>
    <t>HERB003006</t>
  </si>
  <si>
    <t>TCMBANKHE007461</t>
  </si>
  <si>
    <t>朱红龙血树</t>
  </si>
  <si>
    <t>Cinnabar Dracaena</t>
  </si>
  <si>
    <t>ZHU HONG LONG XUE SHU</t>
  </si>
  <si>
    <t>Dracaena cinnabari</t>
  </si>
  <si>
    <t>5019</t>
  </si>
  <si>
    <t>HERB007103</t>
  </si>
  <si>
    <t>TCMBANKHE007462</t>
  </si>
  <si>
    <t>青风藤</t>
  </si>
  <si>
    <t>Caulis Sinomenii; Orientvine</t>
  </si>
  <si>
    <t>QING FENG TENG</t>
  </si>
  <si>
    <t>Wind-damp impediment pain, pain from arthritis, swelling in joints, paralytic and pruritus.</t>
  </si>
  <si>
    <t>1. Analgesic, sedative and antitussive.2. Inhibiting the development of experimental arthritis.3. Lowering blood pressure rapidly and obviously, but drug tolerance is liable to occur.</t>
  </si>
  <si>
    <t>SMHB00327</t>
  </si>
  <si>
    <t>1224</t>
  </si>
  <si>
    <t>327</t>
  </si>
  <si>
    <t>579</t>
  </si>
  <si>
    <t>HERB004518</t>
  </si>
  <si>
    <t>TCMBANKHE007463</t>
  </si>
  <si>
    <t>猪屎豆</t>
  </si>
  <si>
    <t>Striped Crotalaria</t>
  </si>
  <si>
    <t>ZHU SHI DOU</t>
  </si>
  <si>
    <t>Crotalaria mucronata</t>
  </si>
  <si>
    <t>Chronic diarrhea, damp-heat diarrhea, dysentery, edema, pelvic inflammation, frequent urination in children, dribbling urination, child gan accumulation, mastitis, neurasthenia, insomnia.</t>
  </si>
  <si>
    <t>2051</t>
  </si>
  <si>
    <t>HERB007122</t>
  </si>
  <si>
    <t>TCMBANKHE007464</t>
  </si>
  <si>
    <t>黑毛石斛</t>
  </si>
  <si>
    <t>Blackhair Denrdobium</t>
  </si>
  <si>
    <t>HEI MAO SHI HU</t>
  </si>
  <si>
    <t>Dendrobium williamsonii</t>
  </si>
  <si>
    <t>3062</t>
  </si>
  <si>
    <t>HERB002229</t>
  </si>
  <si>
    <t>TCMBANKHE007465</t>
  </si>
  <si>
    <t>膝瓣乌头</t>
  </si>
  <si>
    <t>Geniculate Monkshood</t>
  </si>
  <si>
    <t>XI BAN WU TOU</t>
  </si>
  <si>
    <t>Aconitum geniculatum</t>
  </si>
  <si>
    <t>To dispel wind and dissipate cold, quicken blood and relieve pain, resolve toxin and disperse swelling.</t>
  </si>
  <si>
    <t>Wind-cold-damp impediment, reversal cold of limbs, knocks and falls, sore toxin.</t>
  </si>
  <si>
    <t>7150</t>
  </si>
  <si>
    <t>HERB005789</t>
  </si>
  <si>
    <t>TCMBANKHE007466</t>
  </si>
  <si>
    <t>西藏秦艽</t>
  </si>
  <si>
    <t>Tibet Gentian</t>
  </si>
  <si>
    <t>XI ZANG QIN JIAO</t>
  </si>
  <si>
    <t>Gentiana tibetica</t>
  </si>
  <si>
    <t>8139</t>
  </si>
  <si>
    <t>HERB005920</t>
  </si>
  <si>
    <t>TCMBANKHE007467</t>
  </si>
  <si>
    <t>云南穗花杉</t>
  </si>
  <si>
    <t>Yunnan Amentotaxus</t>
  </si>
  <si>
    <t>YUN NAN SUI HUA SHAN</t>
  </si>
  <si>
    <t>Amentotaxus yunnanensis</t>
  </si>
  <si>
    <t>7941</t>
  </si>
  <si>
    <t>HERB006846</t>
  </si>
  <si>
    <t>TCMBANKHE007468</t>
  </si>
  <si>
    <t>樗白皮</t>
  </si>
  <si>
    <t>Tree of Heaven Ailanthus Bast</t>
  </si>
  <si>
    <t>CHU BAI PI</t>
  </si>
  <si>
    <t>Ailanthus altissima</t>
  </si>
  <si>
    <t>Chronic dysentery, chronic diarrhea, duodenal ulcer, intestinal wind bleeding, flooding and spotting, vaginal discharge, emission, white turbidity, ascariasis.</t>
  </si>
  <si>
    <t>5000</t>
  </si>
  <si>
    <t>HERB000838</t>
  </si>
  <si>
    <t>TCMBANKHE007469</t>
  </si>
  <si>
    <t>盐附子</t>
  </si>
  <si>
    <t>Chinese Sumac Fruit</t>
  </si>
  <si>
    <t>YAN FU ZI</t>
  </si>
  <si>
    <t>To moisten lung and engender liquid, downbear fire and transform phlegm, constrain sweat, check dysentery.</t>
  </si>
  <si>
    <t>Phlegm cough, throat impediment, jaundice, night sweating, dysentery, intractable lichen, welling abscess, head wind white scaling.</t>
  </si>
  <si>
    <t>4600</t>
  </si>
  <si>
    <t>HERB006350</t>
  </si>
  <si>
    <t>TCMBANKHE007470</t>
  </si>
  <si>
    <t>长柄圆柏</t>
  </si>
  <si>
    <t>Longpetiole Juniper</t>
  </si>
  <si>
    <t>CHANG BING YUAN BAI</t>
  </si>
  <si>
    <t>Juniperus macropoda</t>
  </si>
  <si>
    <t>4831</t>
  </si>
  <si>
    <t>HERB000662</t>
  </si>
  <si>
    <t>TCMBANKHE007471</t>
  </si>
  <si>
    <t>假细锥香茶菜</t>
  </si>
  <si>
    <t>Falselittleconical Rabdosia</t>
  </si>
  <si>
    <t>JIA XI ZHUI XIANG CHA CAI</t>
  </si>
  <si>
    <t>Rabdosia coetsoides</t>
  </si>
  <si>
    <t>1468</t>
  </si>
  <si>
    <t>HERB002774</t>
  </si>
  <si>
    <t>TCMBANKHE007472</t>
  </si>
  <si>
    <t>看麦娘状莎草</t>
  </si>
  <si>
    <t>Foxtail-like Galingale</t>
  </si>
  <si>
    <t>KAN MAI NIANG ZHUANG SHA CAO</t>
  </si>
  <si>
    <t>Cyperus alopecuroides</t>
  </si>
  <si>
    <t>2711</t>
  </si>
  <si>
    <t>HERB003097</t>
  </si>
  <si>
    <t>TCMBANKHE007473</t>
  </si>
  <si>
    <t>金花猕猴桃</t>
  </si>
  <si>
    <t>Goldflower Actinidia</t>
  </si>
  <si>
    <t>JIN HUA MI HOU TAO</t>
  </si>
  <si>
    <t>Actinidia chrysantha</t>
  </si>
  <si>
    <t>3162</t>
  </si>
  <si>
    <t>HERB002905</t>
  </si>
  <si>
    <t>TCMBANKHE007474</t>
  </si>
  <si>
    <t>栽培向日葵叶</t>
  </si>
  <si>
    <t>Cultivated Sunflower Leaf</t>
  </si>
  <si>
    <t>ZAI PEI XIANG RI KUI YE</t>
  </si>
  <si>
    <t>Helianthus annuus cv</t>
  </si>
  <si>
    <t>To lower blood pressure, interrupt malaria, resolve toxin.</t>
  </si>
  <si>
    <t>Malaria, clove sore, hypertension.</t>
  </si>
  <si>
    <t>4668</t>
  </si>
  <si>
    <t>HERB006869</t>
  </si>
  <si>
    <t>TCMBANKHE007475</t>
  </si>
  <si>
    <t>韭菜</t>
  </si>
  <si>
    <t>Tuber Onion</t>
  </si>
  <si>
    <t>JIU CAI</t>
  </si>
  <si>
    <t>To supplement kidney, warm center, move qi, dissipate stasis, resolve toxin.</t>
  </si>
  <si>
    <t>Kidney vacuity impotence, cold pain in abdomen, dysphagia-occlusion and stomach reflux, chest impediment, blood ejection, spontaneous external bleeding, hematuria, dysentery, hemorrhoids, swelling toxin of welling abscess and sore, lacquer sore, knocks and falls.</t>
  </si>
  <si>
    <t>6367</t>
  </si>
  <si>
    <t>HERB003002</t>
  </si>
  <si>
    <t>TCMBANKHE007476</t>
  </si>
  <si>
    <t>小草乌</t>
  </si>
  <si>
    <t>Yunnan Larkspur</t>
  </si>
  <si>
    <t>XIAO CAO WU</t>
  </si>
  <si>
    <t>Delphinium yunnanense</t>
  </si>
  <si>
    <t>To dispel wind-damp, relieve pain, settle fright.</t>
  </si>
  <si>
    <t>Wind-cold-damp impediment, stomachache, epilepsy, infant fright wind, knocks and falls.</t>
  </si>
  <si>
    <t>4146</t>
  </si>
  <si>
    <t>HERB006074</t>
  </si>
  <si>
    <t>TCMBANKHE007477</t>
  </si>
  <si>
    <t>变种长叶暗罗</t>
  </si>
  <si>
    <t>Indian Greenstar Variety; India Greenstar</t>
  </si>
  <si>
    <t>BIAN ZHONG CHANG YE AN LUO</t>
  </si>
  <si>
    <t>Polyalthia longifolia var. pendula</t>
  </si>
  <si>
    <t>3849</t>
  </si>
  <si>
    <t>HERB000479</t>
  </si>
  <si>
    <t>TCMBANKHE007478</t>
  </si>
  <si>
    <t>大叶冬青</t>
  </si>
  <si>
    <t>BroadIeaf HoIIy; Broadleaf Holly Equivalent plant: Ilex kudingcha</t>
  </si>
  <si>
    <t>DA YE DONG QING</t>
  </si>
  <si>
    <t>Ilex latifolia</t>
  </si>
  <si>
    <t>To dissipate wind-heat, clear head and eyes, eliminate vexation and allay thirst.</t>
  </si>
  <si>
    <t>Headache, toothache, red eyes, otitis media, febrile diseases with vexation and thirst, dysentery.</t>
  </si>
  <si>
    <t>6663</t>
  </si>
  <si>
    <t>HERB001124</t>
  </si>
  <si>
    <t>TCMBANKHE007479</t>
  </si>
  <si>
    <t>天文草</t>
  </si>
  <si>
    <t>Paniculate Spotflower</t>
  </si>
  <si>
    <t>TIAN WEN CAO</t>
  </si>
  <si>
    <t>Spilanthes acmella</t>
  </si>
  <si>
    <t>To suppress cough and settle asthma, resolve toxin and disinhibit damp, disperse swelling and relieve pain.</t>
  </si>
  <si>
    <t>Common cold, cough, asthma, pertussis, tuberculosis, diarrhea, enteritis, malaria, swelling toxin of sore and boil, rheumatic arthritis, toothache, knocks and falls, poisonous snake bite.</t>
  </si>
  <si>
    <t>5250</t>
  </si>
  <si>
    <t>HERB005474</t>
  </si>
  <si>
    <t>TCMBANKHE007480</t>
  </si>
  <si>
    <t>福寿草</t>
  </si>
  <si>
    <t>Amur Adonis</t>
  </si>
  <si>
    <t>FU SHOU CAO</t>
  </si>
  <si>
    <t>Adonis amurensis</t>
  </si>
  <si>
    <t>To strengthen heart, disinhibit urine, calm.</t>
  </si>
  <si>
    <t>Cardiac insufficiency, atrial fibrillation, congestive cardiac failure, edema due to heart disease, CNS depression.</t>
  </si>
  <si>
    <t>6305</t>
  </si>
  <si>
    <t>HERB001768</t>
  </si>
  <si>
    <t>TCMBANKHE007481</t>
  </si>
  <si>
    <t>海南粗榧</t>
  </si>
  <si>
    <t>Hainan Plumyew</t>
  </si>
  <si>
    <t>HAI NAN CU FEI</t>
  </si>
  <si>
    <t>Cephalotaxus hainanensis [Syn. Cephalotaxus mannii ]</t>
  </si>
  <si>
    <t>branchlet and bark</t>
  </si>
  <si>
    <t>7626</t>
  </si>
  <si>
    <t>HERB002098</t>
  </si>
  <si>
    <t>TCMBANKHE007482</t>
  </si>
  <si>
    <t>紫花高乌头</t>
  </si>
  <si>
    <t>Purpleflower High Monkshood</t>
  </si>
  <si>
    <t>ZI HUA GAO WU TOU</t>
  </si>
  <si>
    <t>Aconitum excelsum</t>
  </si>
  <si>
    <t>7978</t>
  </si>
  <si>
    <t>HERB007177</t>
  </si>
  <si>
    <t>TCMBANKHE007483</t>
  </si>
  <si>
    <t>番荔枝</t>
  </si>
  <si>
    <t>Custard Apple</t>
  </si>
  <si>
    <t>FAN LI ZHI</t>
  </si>
  <si>
    <t>Annona squamosa</t>
  </si>
  <si>
    <t>To supplement stomach and spleen, clear heat and resolve toxin, kill worms.</t>
  </si>
  <si>
    <t>Malign sore and swelling toxin, intestinal parasitic disease.</t>
  </si>
  <si>
    <t>4280</t>
  </si>
  <si>
    <t>HERB001612</t>
  </si>
  <si>
    <t>TCMBANKHE007484</t>
  </si>
  <si>
    <t>番石榴叶; 芭乐叶</t>
  </si>
  <si>
    <t>Guava Leaf</t>
  </si>
  <si>
    <t>FAN SHI LIU YE; BA LE YE</t>
  </si>
  <si>
    <t>To dry damp and fortify spleen, clear heat and resolve toxin.</t>
  </si>
  <si>
    <t>Dysentery, food accumulation abdominal distention, gingiva painful swelling, wind-damp impediment pain, eczema shank sore, swelling toxin of clove sore, painful swelling from knocks and falls, bleeding due to external injury, snake or insect bites.</t>
  </si>
  <si>
    <t>3422</t>
  </si>
  <si>
    <t>HERB001619</t>
  </si>
  <si>
    <t>TCMBANKHE007485</t>
  </si>
  <si>
    <t>孤挺花</t>
  </si>
  <si>
    <t>Jersey Lily</t>
  </si>
  <si>
    <t>GU TING HUA</t>
  </si>
  <si>
    <t>Amaryllis belladonna</t>
  </si>
  <si>
    <t>2584; 1004</t>
  </si>
  <si>
    <t>HERB001944; HERB001945</t>
  </si>
  <si>
    <t>TCMBANKHE007486</t>
  </si>
  <si>
    <t>Coronarious Gingerlily</t>
  </si>
  <si>
    <t>TU QIANG HUO</t>
  </si>
  <si>
    <t>Hedychium coronarium</t>
  </si>
  <si>
    <t>To dispel wind and dissipate cold, effuse sweat and resolve exterior.</t>
  </si>
  <si>
    <t>Headache, generalized pain, wind-damp pain in sinew and bone, knocks and falls.</t>
  </si>
  <si>
    <t>6829</t>
  </si>
  <si>
    <t>HERB005576</t>
  </si>
  <si>
    <t>TCMBANKHE007487</t>
  </si>
  <si>
    <t>白叶瓜馥木</t>
  </si>
  <si>
    <t>Glaucescent Fissistigma</t>
  </si>
  <si>
    <t>BAI YE GUA FU MU</t>
  </si>
  <si>
    <t>Fissistigma glaucescens [Syn. Melodorum glaucescens]</t>
  </si>
  <si>
    <t>To dispel wind-damp, free menstruation and quicken blood, stanch bleeding.</t>
  </si>
  <si>
    <t>Wind-damp impediment pain, menstrual disorder, knocks and falls, fracture, bleeding due to external injury.</t>
  </si>
  <si>
    <t>3729</t>
  </si>
  <si>
    <t>HERB000294</t>
  </si>
  <si>
    <t>TCMBANKHE007488</t>
  </si>
  <si>
    <t>长喙桉</t>
  </si>
  <si>
    <t>Long-rostrate Eucalyptus</t>
  </si>
  <si>
    <t>CHANG HUI AN</t>
  </si>
  <si>
    <t>Eucalyptus rostrata</t>
  </si>
  <si>
    <t>6174</t>
  </si>
  <si>
    <t>HERB000690</t>
  </si>
  <si>
    <t>TCMBANKHE007489</t>
  </si>
  <si>
    <t>瓦布贝母</t>
  </si>
  <si>
    <t>Wabu Fritillary</t>
  </si>
  <si>
    <t>WA BU BEI MU</t>
  </si>
  <si>
    <t>Fritillaria wabuensia</t>
  </si>
  <si>
    <t>5546</t>
  </si>
  <si>
    <t>HERB005600</t>
  </si>
  <si>
    <t>TCMBANKHE007490</t>
  </si>
  <si>
    <t>甘青乌头</t>
  </si>
  <si>
    <t>Tangut Monkshood</t>
  </si>
  <si>
    <t>GAN QING WU TOU</t>
  </si>
  <si>
    <t>Aconitum tanguticum</t>
  </si>
  <si>
    <t>Hepatitis, cholecystitis, pneumonia, pharyngolaryngitis, gastroenteritis, common cold with fever.</t>
  </si>
  <si>
    <t>2986</t>
  </si>
  <si>
    <t>HERB001799</t>
  </si>
  <si>
    <t>TCMBANKHE007491</t>
  </si>
  <si>
    <t>鄂西香茶菜</t>
  </si>
  <si>
    <t>Henry Rabdosia</t>
  </si>
  <si>
    <t>E XI XIANG CHA CAI</t>
  </si>
  <si>
    <t>Isodon henryi</t>
  </si>
  <si>
    <t>1121</t>
  </si>
  <si>
    <t>HERB001576</t>
  </si>
  <si>
    <t>TCMBANKHE007492</t>
  </si>
  <si>
    <t>亚罗椿</t>
  </si>
  <si>
    <t>Bacciform Cipadessa; Sacciform Cipadessa</t>
  </si>
  <si>
    <t>YA LUO CHUN</t>
  </si>
  <si>
    <t>Cipadessa baccifera</t>
  </si>
  <si>
    <t>To course wind and resolve exterior, interrupt malaria.</t>
  </si>
  <si>
    <t>Common cold, itchy skin, malaria.</t>
  </si>
  <si>
    <t>3934</t>
  </si>
  <si>
    <t>HERB006320</t>
  </si>
  <si>
    <t>TCMBANKHE007493</t>
  </si>
  <si>
    <t>小叶黄杨</t>
  </si>
  <si>
    <t>Small-leaved Box</t>
  </si>
  <si>
    <t>XIAO YE HUANG YANG</t>
  </si>
  <si>
    <t>Buxus microphylla</t>
  </si>
  <si>
    <t>2842</t>
  </si>
  <si>
    <t>HERB006171</t>
  </si>
  <si>
    <t>TCMBANKHE007494</t>
  </si>
  <si>
    <t>黧豆; 猫豆</t>
  </si>
  <si>
    <t>TCMBANKHE007495</t>
  </si>
  <si>
    <t>互生叶白千层</t>
  </si>
  <si>
    <t>Alternateleaf Melaleuca</t>
  </si>
  <si>
    <t>HU SHENG YE BAI QIAN CENG</t>
  </si>
  <si>
    <t>Melaleuca alternifolia</t>
  </si>
  <si>
    <t>6918</t>
  </si>
  <si>
    <t>HERB002388</t>
  </si>
  <si>
    <t>TCMBANKHE007496</t>
  </si>
  <si>
    <t>美丽银背藤</t>
  </si>
  <si>
    <t>Woolly Morning Glory</t>
  </si>
  <si>
    <t>MEI LI YIN BEI TENG</t>
  </si>
  <si>
    <t>Argyreia speciosa</t>
  </si>
  <si>
    <t>3591</t>
  </si>
  <si>
    <t>HERB003869</t>
  </si>
  <si>
    <t>TCMBANKHE007497</t>
  </si>
  <si>
    <t>川西獐牙菜</t>
  </si>
  <si>
    <t>Mussot Swertia; Musso!  Swertia</t>
  </si>
  <si>
    <t>CHUAN XI ZHANG YA CAI</t>
  </si>
  <si>
    <t>Swertia mussotii</t>
  </si>
  <si>
    <t>To clear liver and disinhibit gallbladder, abate jaundice, disinhibit water and disperse edema.</t>
  </si>
  <si>
    <t>Acute icterohepatitis, hepatitis, cholecystitis, edema.</t>
  </si>
  <si>
    <t>1229</t>
  </si>
  <si>
    <t>HERB000883</t>
  </si>
  <si>
    <t>TCMBANKHE007498</t>
  </si>
  <si>
    <t>侧柏枝节</t>
  </si>
  <si>
    <t>Chinese Arborvitae Branch</t>
  </si>
  <si>
    <t>CE BAI ZHI JIE</t>
  </si>
  <si>
    <t>Thuja orientalis</t>
  </si>
  <si>
    <t>To dispel wind and eliminate damp, resolve toxin and cure sores.</t>
  </si>
  <si>
    <t>Wind impediment, joint running wind, cholera cramp, gum swelling and pain.</t>
  </si>
  <si>
    <t>3095</t>
  </si>
  <si>
    <t>HERB000615</t>
  </si>
  <si>
    <t>TCMBANKHE007499</t>
  </si>
  <si>
    <t>双穗麻黄</t>
  </si>
  <si>
    <t>Jointfir Ephedra</t>
  </si>
  <si>
    <t>SHUANG SUI MA HUANG</t>
  </si>
  <si>
    <t>Ephedra distachya</t>
  </si>
  <si>
    <t>3003</t>
  </si>
  <si>
    <t>HERB005156</t>
  </si>
  <si>
    <t>TCMBANKHE007500</t>
  </si>
  <si>
    <t>泥沼木姜子</t>
  </si>
  <si>
    <t>Sloughy Litse</t>
  </si>
  <si>
    <t>NI ZHAO MU JIANG ZI</t>
  </si>
  <si>
    <t>Litsea turfosa</t>
  </si>
  <si>
    <t>1035</t>
  </si>
  <si>
    <t>HERB004159</t>
  </si>
  <si>
    <t>TCMBANKHE007501</t>
  </si>
  <si>
    <t>蒜味香科科</t>
  </si>
  <si>
    <t>Garlicsmell Germander</t>
  </si>
  <si>
    <t>SUAN WEI XIANG KE KE</t>
  </si>
  <si>
    <t>Teucrium scordium</t>
  </si>
  <si>
    <t>1295</t>
  </si>
  <si>
    <t>HERB005316</t>
  </si>
  <si>
    <t>TCMBANKHE007502</t>
  </si>
  <si>
    <t>印度棉</t>
  </si>
  <si>
    <t>Bluntleaf Cotton</t>
  </si>
  <si>
    <t>YIN DU MIAN</t>
  </si>
  <si>
    <t>Gossypium indicum</t>
  </si>
  <si>
    <t>7661</t>
  </si>
  <si>
    <t>HERB006605</t>
  </si>
  <si>
    <t>TCMBANKHE007503</t>
  </si>
  <si>
    <t>南川升麻</t>
  </si>
  <si>
    <t>Nanchuan Bugbane</t>
  </si>
  <si>
    <t>NAN CHUAN SHENG MA</t>
  </si>
  <si>
    <t>Cimicifuga nanchuanensis</t>
  </si>
  <si>
    <t>To clear heat and resolve toxin, course wind and outthrust papules, upbear yang and raise fall.</t>
  </si>
  <si>
    <t>Non-eruption of macula, swelling pain in throat, taxation damage, center qi fall, diarrhea, knocks and falls.</t>
  </si>
  <si>
    <t>5788</t>
  </si>
  <si>
    <t>HERB004079</t>
  </si>
  <si>
    <t>TCMBANKHE007504</t>
  </si>
  <si>
    <t>楝叶吴茱萸</t>
  </si>
  <si>
    <t>Dyebark Evodia</t>
  </si>
  <si>
    <t>LIAN YE WU ZHU YU</t>
  </si>
  <si>
    <t>Evodia meliifolia</t>
  </si>
  <si>
    <t>To warm center and dissipate cold, move qi and relieve pain.</t>
  </si>
  <si>
    <t>Pain in stomach duct and abdomen, vomiting, headache.</t>
  </si>
  <si>
    <t>1578</t>
  </si>
  <si>
    <t>HERB003373</t>
  </si>
  <si>
    <t>TCMBANKHE007505</t>
  </si>
  <si>
    <t>林檎</t>
  </si>
  <si>
    <t>Chinese Pearleaf Crabapple</t>
  </si>
  <si>
    <t>LIN QIN</t>
  </si>
  <si>
    <t>Malus asiatica</t>
  </si>
  <si>
    <t>To precipitate qi and loosen chest, engender liquid and allay thirst, harmonize center and relieve pain.</t>
  </si>
  <si>
    <t>Diabetes mellitus, phlegm-rheum and food retention, glomus and congestion in chest and diaphragm, cholera, vomiting diarrhea with abdominal pain, dysentery.</t>
  </si>
  <si>
    <t>2341</t>
  </si>
  <si>
    <t>HERB003424</t>
  </si>
  <si>
    <t>TCMBANKHE007506</t>
  </si>
  <si>
    <t>台湾安息香</t>
  </si>
  <si>
    <t>Taiwan Snowbell</t>
  </si>
  <si>
    <t>TAI WAN AN XI XIANG</t>
  </si>
  <si>
    <t>Styrax formosanus</t>
  </si>
  <si>
    <t>3097</t>
  </si>
  <si>
    <t>HERB005357</t>
  </si>
  <si>
    <t>TCMBANKHE007507</t>
  </si>
  <si>
    <t>酷宝</t>
  </si>
  <si>
    <t>Monarch-of-the-East</t>
  </si>
  <si>
    <t>KU BAO</t>
  </si>
  <si>
    <t>Sauromatum guttatum</t>
  </si>
  <si>
    <t>7397</t>
  </si>
  <si>
    <t>HERB003132</t>
  </si>
  <si>
    <t>TCMBANKHE007508</t>
  </si>
  <si>
    <t>晚香玉</t>
  </si>
  <si>
    <t>Tuberose</t>
  </si>
  <si>
    <t>WAN XIANG YU</t>
  </si>
  <si>
    <t>Polianthes tuberosa</t>
  </si>
  <si>
    <t>5148</t>
  </si>
  <si>
    <t>HERB005631</t>
  </si>
  <si>
    <t>TCMBANKHE007509</t>
  </si>
  <si>
    <t>块茎水苏</t>
  </si>
  <si>
    <t>Chinese Artichoke</t>
  </si>
  <si>
    <t>KUAI JING SHUI SU</t>
  </si>
  <si>
    <t>Stachys tuberifera</t>
  </si>
  <si>
    <t>HERB003188</t>
  </si>
  <si>
    <t>TCMBANKHE007510</t>
  </si>
  <si>
    <t>绿玉树</t>
  </si>
  <si>
    <t>Malabartree Euphorbia</t>
  </si>
  <si>
    <t>LU YU SHU</t>
  </si>
  <si>
    <t>Euphorbia tirucalli</t>
  </si>
  <si>
    <t>To promote lactation, kill worms, resolve toxin.</t>
  </si>
  <si>
    <t>Postpartum scant milk, lichen sore, swelling pain in joints.</t>
  </si>
  <si>
    <t>7950</t>
  </si>
  <si>
    <t>HERB003552</t>
  </si>
  <si>
    <t>TCMBANKHE007511</t>
  </si>
  <si>
    <t>累叶升麻; 类叶升麻</t>
  </si>
  <si>
    <t>Asica Baneberry</t>
  </si>
  <si>
    <t>LEI YE SHENG MA</t>
  </si>
  <si>
    <t>Cimicifuga asiatica</t>
  </si>
  <si>
    <t>4000</t>
  </si>
  <si>
    <t>HERB003292</t>
  </si>
  <si>
    <t>TCMBANKHE007512</t>
  </si>
  <si>
    <t>南亚含笑</t>
  </si>
  <si>
    <t>South Asia Michelia</t>
  </si>
  <si>
    <t>NAN YA HAN XIAO</t>
  </si>
  <si>
    <t>Michelia doltsopa</t>
  </si>
  <si>
    <t>7442</t>
  </si>
  <si>
    <t>HERB004120</t>
  </si>
  <si>
    <t>TCMBANKHE007513</t>
  </si>
  <si>
    <t>新哨纳草</t>
  </si>
  <si>
    <t>Fringecups</t>
  </si>
  <si>
    <t>XIN SHAO NA CAO</t>
  </si>
  <si>
    <t>Tellima grandifolia</t>
  </si>
  <si>
    <t>2951</t>
  </si>
  <si>
    <t>HERB006215</t>
  </si>
  <si>
    <t>TCMBANKHE007514</t>
  </si>
  <si>
    <t>红毛五加皮</t>
  </si>
  <si>
    <t>Girald Acanthopanax Root-bark</t>
  </si>
  <si>
    <t>HONG MAO WU JIA PI</t>
  </si>
  <si>
    <t>Acanthopanax giraldii [Syn. Acanthopanax giraldii var. inermis , Eleutherococcus giraldii]</t>
  </si>
  <si>
    <t>stem cortex or root cortex</t>
  </si>
  <si>
    <t>To dispel wind-damp, strengthen sinews and bones, quicken blood and disinhibit water.</t>
  </si>
  <si>
    <t>Wind-cold-damp impediment, hypertonicity and pain, limp wilting sinew and bone, inability of legs and knees, pain in heart and abdomen, mounting qi [=hernia], knocks and falls, fracture, vacuity and edema.</t>
  </si>
  <si>
    <t>5329</t>
  </si>
  <si>
    <t>HERB002301</t>
  </si>
  <si>
    <t>TCMBANKHE007515</t>
  </si>
  <si>
    <t>东方飞燕草</t>
  </si>
  <si>
    <t>Oreintal Consolida</t>
  </si>
  <si>
    <t>DONG FANG FEI YAN CAO</t>
  </si>
  <si>
    <t>Consolida orientalis</t>
  </si>
  <si>
    <t>7353</t>
  </si>
  <si>
    <t>HERB001338</t>
  </si>
  <si>
    <t>TCMBANKHE007516</t>
  </si>
  <si>
    <t>洋刀豆</t>
  </si>
  <si>
    <t>Sword-bean</t>
  </si>
  <si>
    <t>YANG DAO DOU</t>
  </si>
  <si>
    <t>Canavalia ensiformis</t>
  </si>
  <si>
    <t>See Canavalia gladiata.</t>
  </si>
  <si>
    <t>See Canavalia gladiata .</t>
  </si>
  <si>
    <t>4036</t>
  </si>
  <si>
    <t>HERB006378</t>
  </si>
  <si>
    <t>TCMBANKHE007517</t>
  </si>
  <si>
    <t>亮叶岩荳藤</t>
  </si>
  <si>
    <t>Shiningleaf Millettia</t>
  </si>
  <si>
    <t>LIANG YE YAN DOU TENG</t>
  </si>
  <si>
    <t>Millettia nitida</t>
  </si>
  <si>
    <t>To supplement blood and quicken blood, soothe channels and quicken network vessels.</t>
  </si>
  <si>
    <t>Blood vacuity, postpartum vacuity weakness, dizziness, menstrual disorder, wind-damp impediment pain, numbness in limbs.</t>
  </si>
  <si>
    <t>1406</t>
  </si>
  <si>
    <t>HERB003394</t>
  </si>
  <si>
    <t>TCMBANKHE007518</t>
  </si>
  <si>
    <t>硬皮禾叶兰</t>
  </si>
  <si>
    <t>Callose Agrostophyllum</t>
  </si>
  <si>
    <t>YING PI HE YE LAN</t>
  </si>
  <si>
    <t>Agrostophyllum callosum</t>
  </si>
  <si>
    <t>7068</t>
  </si>
  <si>
    <t>HERB006649</t>
  </si>
  <si>
    <t>TCMBANKHE007519</t>
  </si>
  <si>
    <t>欧洲卫矛</t>
  </si>
  <si>
    <t>European Euonymus</t>
  </si>
  <si>
    <t>OU ZHOU WEI MAO</t>
  </si>
  <si>
    <t>Euonymus europaeus</t>
  </si>
  <si>
    <t>4508</t>
  </si>
  <si>
    <t>HERB004300</t>
  </si>
  <si>
    <t>TCMBANKHE007520</t>
  </si>
  <si>
    <t>砂仁</t>
  </si>
  <si>
    <t>SHA REN</t>
  </si>
  <si>
    <t>To eliminate damp and improve appetite, to warm the spleen and check diarrhea, and to prevent abortion.</t>
  </si>
  <si>
    <t>Abdominal pain glomus distention, food stagnation in torpid stomach, dysphagia-occlusion, vomiting, cold dysentery, stirring fetus in pregnancy.</t>
  </si>
  <si>
    <t>3244</t>
  </si>
  <si>
    <t>614</t>
  </si>
  <si>
    <t>HERB004853</t>
  </si>
  <si>
    <t>TCMBANKHE007521</t>
  </si>
  <si>
    <t>苦豆子</t>
  </si>
  <si>
    <t>Foxtail-like Sophora</t>
  </si>
  <si>
    <t>KU DOU ZI</t>
  </si>
  <si>
    <t>To clear heat and dry damp, kill worms and relieve pain.</t>
  </si>
  <si>
    <t>Dysentery, stomachache, excessive leukorrhea, eczema, sore and boil, intractable lichen.</t>
  </si>
  <si>
    <t>4241</t>
  </si>
  <si>
    <t>HERB003142</t>
  </si>
  <si>
    <t>TCMBANKHE007522</t>
  </si>
  <si>
    <t>神鹿山龙眼</t>
  </si>
  <si>
    <t>Nilgiris Helicia</t>
  </si>
  <si>
    <t>SHEN LU SHAN LONG YAN</t>
  </si>
  <si>
    <t>Helicia nilagirica</t>
  </si>
  <si>
    <t>To astringe intestines and check diarrhea, resolve toxin.</t>
  </si>
  <si>
    <t>Enteritis and diarrhea, food poisoning, poisoning of mushrooms.</t>
  </si>
  <si>
    <t>2924</t>
  </si>
  <si>
    <t>HERB005004</t>
  </si>
  <si>
    <t>TCMBANKHE007523</t>
  </si>
  <si>
    <t>蓼大青叶</t>
  </si>
  <si>
    <t>Indigoplant Leaf</t>
  </si>
  <si>
    <t>LIAO DA QING YE</t>
  </si>
  <si>
    <t>Folium Polygoni Tinctorii</t>
  </si>
  <si>
    <t>To remove toxic heat, and to cause subsidence of eruptions by reducing heat in blood.</t>
  </si>
  <si>
    <t>Treatment of fever and eruptions in epidemic diseases, cough and asthma due to heat in the lung, inflammation of the throat, mnmps, erysipelas, carbuncle.</t>
  </si>
  <si>
    <t>SMHB00247</t>
  </si>
  <si>
    <t>3416</t>
  </si>
  <si>
    <t>HERB003395</t>
  </si>
  <si>
    <t>TCMBANKHE007524</t>
  </si>
  <si>
    <t>蓼蓝叶</t>
  </si>
  <si>
    <t>LIAO LAN YE</t>
  </si>
  <si>
    <t>Polygonum tinctorium</t>
  </si>
  <si>
    <t>To clear heat and resolve toxin, cool blood and disperse macula.</t>
  </si>
  <si>
    <t>Warm disease fever, macular eruption and papules, blood ejection, spontaneous external bleeding, throat impediment, heat dysentery, jaundice, erysipelas, epidemic parotitis, mouth sore, swollen welling abscess.</t>
  </si>
  <si>
    <t>5408</t>
  </si>
  <si>
    <t>HERB003403</t>
  </si>
  <si>
    <t>TCMBANKHE007525</t>
  </si>
  <si>
    <t>香叶</t>
  </si>
  <si>
    <t>Roce Pelargonium</t>
  </si>
  <si>
    <t>XIANG YE</t>
  </si>
  <si>
    <t>Pelargonium graveolens</t>
  </si>
  <si>
    <t>To dispel wind and eliminate damp, move qi and relieve pain, kill worms.</t>
  </si>
  <si>
    <t>Rheumatism, mounting qi, scrotal eczema, scab and lichen.</t>
  </si>
  <si>
    <t>2812</t>
  </si>
  <si>
    <t>HERB006057</t>
  </si>
  <si>
    <t>TCMBANKHE007526</t>
  </si>
  <si>
    <t>刺豆蔻</t>
  </si>
  <si>
    <t>Aculeate Amomum</t>
  </si>
  <si>
    <t>CI DOU KOU</t>
  </si>
  <si>
    <t>Amomum aculeatum</t>
  </si>
  <si>
    <t>4538</t>
  </si>
  <si>
    <t>HERB000911</t>
  </si>
  <si>
    <t>TCMBANKHE007527</t>
  </si>
  <si>
    <t>白毛茛</t>
  </si>
  <si>
    <t xml:space="preserve">GoIden-seaI </t>
  </si>
  <si>
    <t>TCMBANKHE007528</t>
  </si>
  <si>
    <t>狭叶山胡椒</t>
  </si>
  <si>
    <t>Narrowleaf Spicebush</t>
  </si>
  <si>
    <t>XIA YE SHAN HU JIAO</t>
  </si>
  <si>
    <t>Lindera angustifolia</t>
  </si>
  <si>
    <t>To dispel wind, eliminate damp, move qi and dissipate cold, resolve toxin and disperse swelling.</t>
  </si>
  <si>
    <t>Wind-cold common cold, headache, wind-damp impediment pain, numbness in limbs, dysentery, enteritis, knocks and falls, toxin swelling of sores, urticaria, scrofula.</t>
  </si>
  <si>
    <t>5496</t>
  </si>
  <si>
    <t>HERB005963</t>
  </si>
  <si>
    <t>TCMBANKHE007529</t>
  </si>
  <si>
    <t>西藏沙棘</t>
  </si>
  <si>
    <t>Tibet Seabuckthorn</t>
  </si>
  <si>
    <t>XI ZANG SHA JI</t>
  </si>
  <si>
    <t>Hippophae thibetana</t>
  </si>
  <si>
    <t>6536</t>
  </si>
  <si>
    <t>HERB005922</t>
  </si>
  <si>
    <t>TCMBANKHE007530</t>
  </si>
  <si>
    <t>胡桃楸</t>
  </si>
  <si>
    <t>Manchurian Walnet</t>
  </si>
  <si>
    <t>HU TAO QIU</t>
  </si>
  <si>
    <t>Juglans mandshurica</t>
  </si>
  <si>
    <t>To clear heat and dry damp, drain liver and brighten eyes.</t>
  </si>
  <si>
    <t>Damp-heat dysentery, yellow thick vaginal discharge, red eyes with gall, sty, tearing with wind, bone tuberculosis.</t>
  </si>
  <si>
    <t>5119</t>
  </si>
  <si>
    <t>HERB002396</t>
  </si>
  <si>
    <t>TCMBANKHE007531</t>
  </si>
  <si>
    <t>地羊鹊</t>
  </si>
  <si>
    <t>Birdsfoot Trefoil</t>
  </si>
  <si>
    <t>DI YANG QUE</t>
  </si>
  <si>
    <t>Lotus corniculatus</t>
  </si>
  <si>
    <t>To clear heat and resolve toxin, relieve cough and calm asthma, disinhibit damp and disperse glomus.</t>
  </si>
  <si>
    <t>Wind-heat cough, swelling pain in throat, glomus fullness, clove sore, innominate toxin swelling, eczema, dysentery, hematochezia from hemorrhoids.</t>
  </si>
  <si>
    <t>3964</t>
  </si>
  <si>
    <t>HERB001270</t>
  </si>
  <si>
    <t>TCMBANKHE007532</t>
  </si>
  <si>
    <t>印度木防己</t>
  </si>
  <si>
    <t>Indian Snailseed</t>
  </si>
  <si>
    <t>YIN DU MU FANG JI</t>
  </si>
  <si>
    <t>Cocculus indicus</t>
  </si>
  <si>
    <t>4399</t>
  </si>
  <si>
    <t>HERB006606</t>
  </si>
  <si>
    <t>TCMBANKHE007533</t>
  </si>
  <si>
    <t>木薯地上部分</t>
  </si>
  <si>
    <t>Cassave Aerial Parts</t>
  </si>
  <si>
    <t>MU SHU DI SHANG BU FEN</t>
  </si>
  <si>
    <t>Manihot esculenta</t>
  </si>
  <si>
    <t>Toxin swelling of sores, scab and lichen.</t>
  </si>
  <si>
    <t>5021</t>
  </si>
  <si>
    <t>HERB004056</t>
  </si>
  <si>
    <t>TCMBANKHE007534</t>
  </si>
  <si>
    <t>粗皮山核桃</t>
  </si>
  <si>
    <t>Shagbark Hickory</t>
  </si>
  <si>
    <t>CU PI SHAN HE TAO</t>
  </si>
  <si>
    <t>Carya ovata</t>
  </si>
  <si>
    <t>4533</t>
  </si>
  <si>
    <t>HERB000981</t>
  </si>
  <si>
    <t>TCMBANKHE007535</t>
  </si>
  <si>
    <t>马蚕豆</t>
  </si>
  <si>
    <t>TCMBANKHE007536</t>
  </si>
  <si>
    <t>天雄</t>
  </si>
  <si>
    <t>Radix Aconiti carmichaeli</t>
  </si>
  <si>
    <t>TIAN XIONG</t>
  </si>
  <si>
    <t>1163</t>
  </si>
  <si>
    <t>HERB005478</t>
  </si>
  <si>
    <t>TCMBANKHE007537</t>
  </si>
  <si>
    <t>侧子</t>
  </si>
  <si>
    <t>CE ZI</t>
  </si>
  <si>
    <t>3429</t>
  </si>
  <si>
    <t>HERB000616</t>
  </si>
  <si>
    <t>TCMBANKHE007538</t>
  </si>
  <si>
    <t>细叶蓍</t>
  </si>
  <si>
    <t>Fine-leaved Yarrow</t>
  </si>
  <si>
    <t>XI YE SHI</t>
  </si>
  <si>
    <t>Achillea leptophylla</t>
  </si>
  <si>
    <t>5533</t>
  </si>
  <si>
    <t>HERB005910</t>
  </si>
  <si>
    <t>TCMBANKHE007539</t>
  </si>
  <si>
    <t>象肉</t>
  </si>
  <si>
    <t>Elephant Meat</t>
  </si>
  <si>
    <t>XIANG ROU</t>
  </si>
  <si>
    <t>Bald sores.</t>
  </si>
  <si>
    <t>7197</t>
  </si>
  <si>
    <t>HERB006043</t>
  </si>
  <si>
    <t>TCMBANKHE007540</t>
  </si>
  <si>
    <t>香肉</t>
  </si>
  <si>
    <t>Dog Meat</t>
  </si>
  <si>
    <t>TCMBANKHE007541</t>
  </si>
  <si>
    <t>睡菜</t>
  </si>
  <si>
    <t>Bogbean</t>
  </si>
  <si>
    <t>SHUI CAI</t>
  </si>
  <si>
    <t>To fortify spleen and disperse food, nourish heart and quiet spirit, clear heat and disinhibit urine.</t>
  </si>
  <si>
    <t>Gastritis, indigestion, palpitation and insomnia, damp-heat jaundice, cholecystitis, edema, inhibited urination, inhibited voidings of reddish urine.</t>
  </si>
  <si>
    <t>3342</t>
  </si>
  <si>
    <t>HERB005159</t>
  </si>
  <si>
    <t>TCMBANKHE007542</t>
  </si>
  <si>
    <t>粳谷奴</t>
  </si>
  <si>
    <t>Fungus-infected Rice Spike</t>
  </si>
  <si>
    <t>JING GU NU</t>
  </si>
  <si>
    <t>Ustilaginoidea virens</t>
  </si>
  <si>
    <t>sclerotium and conidium, parasitized on spite of rice ( Oryza sativa L.)</t>
  </si>
  <si>
    <t>To clear heat and resolve toxin, disinhibit throat.</t>
  </si>
  <si>
    <t>Throat impediment, swelling pain in throat.</t>
  </si>
  <si>
    <t>5687</t>
  </si>
  <si>
    <t>HERB002978</t>
  </si>
  <si>
    <t>TCMBANKHE007543</t>
  </si>
  <si>
    <t>构树</t>
  </si>
  <si>
    <t>Common Papermulberry</t>
  </si>
  <si>
    <t>GOU SHU</t>
  </si>
  <si>
    <t>To dispel wind, brighten eyes, disinhibit urine.</t>
  </si>
  <si>
    <t>Wind papules, red eyes with gall, inhibited urination [=dysuria].</t>
  </si>
  <si>
    <t>7200</t>
  </si>
  <si>
    <t>HERB001920</t>
  </si>
  <si>
    <t>TCMBANKHE007544</t>
  </si>
  <si>
    <t>丽江柴胡</t>
  </si>
  <si>
    <t>Rock Thorowax</t>
  </si>
  <si>
    <t>LI JIAMH CHAI HU</t>
  </si>
  <si>
    <t>Bupleurum rockii</t>
  </si>
  <si>
    <t>4277</t>
  </si>
  <si>
    <t>HERB003315</t>
  </si>
  <si>
    <t>TCMBANKHE007545</t>
  </si>
  <si>
    <t>水杨枝叶</t>
  </si>
  <si>
    <t xml:space="preserve">Bitter WiIIow Branch and Leaf </t>
  </si>
  <si>
    <t>SHUI YANG ZHI YE</t>
  </si>
  <si>
    <t>5592</t>
  </si>
  <si>
    <t>HERB005205</t>
  </si>
  <si>
    <t>TCMBANKHE007546</t>
  </si>
  <si>
    <t>胀果甘草</t>
  </si>
  <si>
    <t>Inflated Licorice</t>
  </si>
  <si>
    <t>ZHANG GUO GAN CAO</t>
  </si>
  <si>
    <t>Glycyrrhiza inflata</t>
  </si>
  <si>
    <t>4268</t>
  </si>
  <si>
    <t>HERB006926</t>
  </si>
  <si>
    <t>TCMBANKHE007547</t>
  </si>
  <si>
    <t>异叶天南星</t>
  </si>
  <si>
    <t>Diversileaf Jackinthepulpit</t>
  </si>
  <si>
    <t>YI YE TIAN NAN XING</t>
  </si>
  <si>
    <t>Arisaema heterophyllum</t>
  </si>
  <si>
    <t>6195</t>
  </si>
  <si>
    <t>HERB006563</t>
  </si>
  <si>
    <t>TCMBANKHE007548</t>
  </si>
  <si>
    <t>北美艾蒿</t>
  </si>
  <si>
    <t>Low Sagebrush</t>
  </si>
  <si>
    <t>BEI MEI AI HAO</t>
  </si>
  <si>
    <t>Artemisia arbuscula</t>
  </si>
  <si>
    <t>3901</t>
  </si>
  <si>
    <t>HERB000390</t>
  </si>
  <si>
    <t>TCMBANKHE007549</t>
  </si>
  <si>
    <t>省沽油</t>
  </si>
  <si>
    <t>Bumalda Bladdernut</t>
  </si>
  <si>
    <t>SHENG GU YOU</t>
  </si>
  <si>
    <t>Staphylea bumalda</t>
  </si>
  <si>
    <t>To moisten lung and relieve cough.</t>
  </si>
  <si>
    <t>Dry cough, postpartum blood stasis.</t>
  </si>
  <si>
    <t>5005</t>
  </si>
  <si>
    <t>HERB005013</t>
  </si>
  <si>
    <t>TCMBANKHE007550</t>
  </si>
  <si>
    <t>西门飞草</t>
  </si>
  <si>
    <t>Comfrey</t>
  </si>
  <si>
    <t>XI MEN FEI CAO</t>
  </si>
  <si>
    <t>Symphytum officinale</t>
  </si>
  <si>
    <t>5805</t>
  </si>
  <si>
    <t>HERB005855</t>
  </si>
  <si>
    <t>TCMBANKHE007551</t>
  </si>
  <si>
    <t>3.活血疗伤药(9-10)</t>
  </si>
  <si>
    <t>儿茶</t>
  </si>
  <si>
    <t>Cutch, Black Catechu</t>
  </si>
  <si>
    <t>ER CHA</t>
  </si>
  <si>
    <t>Catechu</t>
  </si>
  <si>
    <t>To reduce toxic and to remove dampness.</t>
  </si>
  <si>
    <t>To arrest exudation, promote the growth of new tissue, and cure wounds.</t>
  </si>
  <si>
    <t>SMHB00119</t>
  </si>
  <si>
    <t>3402</t>
  </si>
  <si>
    <t>HERB001583</t>
  </si>
  <si>
    <t>TCMBANKHE007552</t>
  </si>
  <si>
    <t>金樱叶</t>
  </si>
  <si>
    <t>Cherokee Rose Leaf</t>
  </si>
  <si>
    <t>JIN YING YE</t>
  </si>
  <si>
    <t>Rosa laevigata</t>
  </si>
  <si>
    <t>To clear heat and resolve toxin, quicken blood and stanch bleeding, check discharge.</t>
  </si>
  <si>
    <t>swollen welling abscess and clove sores, scalds, dysentery, amenorrhea, flooding and spotting, vaginal discharge, bleeding from wounds.</t>
  </si>
  <si>
    <t>5584</t>
  </si>
  <si>
    <t>HERB002965</t>
  </si>
  <si>
    <t>TCMBANKHE007553</t>
  </si>
  <si>
    <t>马斯特斯杜英</t>
  </si>
  <si>
    <t>Masters Elaeocarpus</t>
  </si>
  <si>
    <t>MA SI TE SI DU YING</t>
  </si>
  <si>
    <t>Elaeocarpus mastersii</t>
  </si>
  <si>
    <t>8094</t>
  </si>
  <si>
    <t>HERB003693</t>
  </si>
  <si>
    <t>TCMBANKHE007554</t>
  </si>
  <si>
    <t>甜牛至</t>
  </si>
  <si>
    <t>Sweet Marjoram</t>
  </si>
  <si>
    <t>TIAN NIU ZHI</t>
  </si>
  <si>
    <t>Origanum majorana</t>
  </si>
  <si>
    <t>1510</t>
  </si>
  <si>
    <t>HERB005456</t>
  </si>
  <si>
    <t>TCMBANKHE007555</t>
  </si>
  <si>
    <t>泰山盐附子</t>
  </si>
  <si>
    <t>Taishan Sumac Fruit</t>
  </si>
  <si>
    <t>TAI SHAN YAN FU ZI</t>
  </si>
  <si>
    <t>Rhus taishanensis</t>
  </si>
  <si>
    <t>2566</t>
  </si>
  <si>
    <t>HERB005356</t>
  </si>
  <si>
    <t>TCMBANKHE007556</t>
  </si>
  <si>
    <t>香鹰爪</t>
  </si>
  <si>
    <t>Fragrant Tailgrape*</t>
  </si>
  <si>
    <t>TCMBANKHE007557</t>
  </si>
  <si>
    <t>白毛夏枯草</t>
  </si>
  <si>
    <t>all - grass of Decumbent Bugle</t>
  </si>
  <si>
    <t>BAI MAO XIA KU CAO</t>
  </si>
  <si>
    <t>Herha Ajugae Ciliatae</t>
  </si>
  <si>
    <t>1. To clear lung-heat, eliminate phlegm and relieve cough. 2. to clear away heat and toxic material, and relieve carbuncle.  3. Clear away heat to cool the blood. 4. Lower blood pressure.</t>
  </si>
  <si>
    <t>Swelling pain in throat, lung heat cough, pulmonary welling abscess, red eyes with gall, dysentery, swollen welling abscess and clove sores, poisonous snake bite, knocks and falls.</t>
  </si>
  <si>
    <t xml:space="preserve">1. Antitussive and expectorant. 2. Its acid-alcoholic extract exerts an antiasthmatic effect on experimental animals with asthma.3. Its alcoholic extract inhibits the growth of Streptococcus and Straphylococcus aureus in vitro. </t>
  </si>
  <si>
    <t>SMHB00017</t>
  </si>
  <si>
    <t>3926</t>
  </si>
  <si>
    <t>903</t>
  </si>
  <si>
    <t>HERB000247</t>
  </si>
  <si>
    <t>TCMBANKHE007558</t>
  </si>
  <si>
    <t>粟猪殃殃</t>
  </si>
  <si>
    <t>Hedge Bedstraw</t>
  </si>
  <si>
    <t>SU ZHU YANG YANG</t>
  </si>
  <si>
    <t>Galium mollugo</t>
  </si>
  <si>
    <t>1302</t>
  </si>
  <si>
    <t>HERB005305</t>
  </si>
  <si>
    <t>TCMBANKHE007559</t>
  </si>
  <si>
    <t>回回苏</t>
  </si>
  <si>
    <t>Crisped Common Perilla</t>
  </si>
  <si>
    <t>HUI HUI SU</t>
  </si>
  <si>
    <t>Perilla frutescens var. crispa</t>
  </si>
  <si>
    <t>See Perilla frutescens var. arguta.</t>
  </si>
  <si>
    <t>4770</t>
  </si>
  <si>
    <t>HERB002615</t>
  </si>
  <si>
    <t>TCMBANKHE007560</t>
  </si>
  <si>
    <t>象牙海岸格木</t>
  </si>
  <si>
    <t>Ivory Coast Erythrophleum</t>
  </si>
  <si>
    <t>XIANG YA HAI AN GE MU</t>
  </si>
  <si>
    <t>Erythrophleum ivorense</t>
  </si>
  <si>
    <t>6152</t>
  </si>
  <si>
    <t>HERB006054</t>
  </si>
  <si>
    <t>TCMBANKHE007561</t>
  </si>
  <si>
    <t>圆瓣姜花</t>
  </si>
  <si>
    <t>Forrest Gingerlily</t>
  </si>
  <si>
    <t>YUAN BAN JIANG HUA</t>
  </si>
  <si>
    <t>Hedychium forrestii</t>
  </si>
  <si>
    <t>6719</t>
  </si>
  <si>
    <t>HERB006758</t>
  </si>
  <si>
    <t>TCMBANKHE007562</t>
  </si>
  <si>
    <t xml:space="preserve">Japanese  Plumyew </t>
  </si>
  <si>
    <t>TCMBANKHE007563</t>
  </si>
  <si>
    <t>AIIigator AIternanthera</t>
  </si>
  <si>
    <t>TCMBANKHE007564</t>
  </si>
  <si>
    <t>漏篮子</t>
  </si>
  <si>
    <t>LOU LAN ZI</t>
  </si>
  <si>
    <t>2691</t>
  </si>
  <si>
    <t>HERB003503</t>
  </si>
  <si>
    <t>TCMBANKHE007565</t>
  </si>
  <si>
    <t>附子</t>
  </si>
  <si>
    <t>TCMBANKHE007566</t>
  </si>
  <si>
    <t>TCMBANKHE007567</t>
  </si>
  <si>
    <t>条纹穿心莲</t>
  </si>
  <si>
    <t>Linea Andrographis</t>
  </si>
  <si>
    <t>TIAO WEN CHUAN XIN LIAN</t>
  </si>
  <si>
    <t>Andrographis lineata</t>
  </si>
  <si>
    <t>5693</t>
  </si>
  <si>
    <t>HERB005490</t>
  </si>
  <si>
    <t>TCMBANKHE007568</t>
  </si>
  <si>
    <t>狼毒乌头</t>
  </si>
  <si>
    <t>Badgersbane</t>
  </si>
  <si>
    <t>LANG DU WU TOU</t>
  </si>
  <si>
    <t>Aconitum lycoctonum</t>
  </si>
  <si>
    <t>8042</t>
  </si>
  <si>
    <t>HERB003271</t>
  </si>
  <si>
    <t>TCMBANKHE007569</t>
  </si>
  <si>
    <t>假马鞭</t>
  </si>
  <si>
    <t>Jamaica Falsevalerian</t>
  </si>
  <si>
    <t>JIA MA BIAN</t>
  </si>
  <si>
    <t>Stachytarpheta jamaicensis</t>
  </si>
  <si>
    <t>Heat strangury, stone strangury, white turbidity, leukorrhea, wind-damp bone pain, acute conjunctivitis, pharyngolaryngitis, gingivitis, cholecystitis, welling abscess and boil, hemorrhoids, painful swelling from knocks and falls.</t>
  </si>
  <si>
    <t>4180</t>
  </si>
  <si>
    <t>HERB002754</t>
  </si>
  <si>
    <t>TCMBANKHE007570</t>
  </si>
  <si>
    <t>草莓</t>
  </si>
  <si>
    <t>Common Strawberry</t>
  </si>
  <si>
    <t>CAO MEI</t>
  </si>
  <si>
    <t>Fragaria ananassa</t>
  </si>
  <si>
    <t>To allay thirst, fortify stomach and disperse food.</t>
  </si>
  <si>
    <t>Thirst, inappetence, indigestion.</t>
  </si>
  <si>
    <t>7079</t>
  </si>
  <si>
    <t>HERB000599</t>
  </si>
  <si>
    <t>TCMBANKHE007571</t>
  </si>
  <si>
    <t>百蕊草</t>
  </si>
  <si>
    <t>Chinese Bastardtoadflax</t>
  </si>
  <si>
    <t>BAI RUI CAO</t>
  </si>
  <si>
    <t>Thesium chinense</t>
  </si>
  <si>
    <t>Wind-heat common cold, summerheat stroke, pulmonary welling abscess, nipple moth, scrofula, mammary welling abscess, swollen boil, strangury syndrome, jaundice, lumbago, emission.</t>
  </si>
  <si>
    <t>2210</t>
  </si>
  <si>
    <t>HERB000264</t>
  </si>
  <si>
    <t>TCMBANKHE007572</t>
  </si>
  <si>
    <t>元宝草</t>
  </si>
  <si>
    <t>Sampson StJohn’swort</t>
  </si>
  <si>
    <t>YUAN BAO CAO</t>
  </si>
  <si>
    <t>Hypericum sampsonii</t>
  </si>
  <si>
    <t>To cool blood and stanch bleeding, clear heat and resolve toxin, quicken blood and regulate menstruation, dispel wind and free network vessels.</t>
  </si>
  <si>
    <t>Blood ejection, hemoptysis, spontaneous external bleeding, blood strangury, bleeding from wounds, enteritis, dysentery, mammary welling abscess, swollen welling abscess and toxin of clove sore, scalds, snake bite, menstrual disorder, menstrual pain, leukorrhea, knocks and falls, wind-damp impediment pain, pain in lumbus and leg, tinea capitis, mouth sore, eye screen.</t>
  </si>
  <si>
    <t>5113</t>
  </si>
  <si>
    <t>HERB006760</t>
  </si>
  <si>
    <t>TCMBANKHE007573</t>
  </si>
  <si>
    <t>松叶千里光</t>
  </si>
  <si>
    <t>Pineleaf Groundsel</t>
  </si>
  <si>
    <t>SONG YE QIAN LI GUANG</t>
  </si>
  <si>
    <t>Senecio abrotanifolius</t>
  </si>
  <si>
    <t>6852</t>
  </si>
  <si>
    <t>HERB005270</t>
  </si>
  <si>
    <t>TCMBANKHE007574</t>
  </si>
  <si>
    <t>船形乌头</t>
  </si>
  <si>
    <t>all-grass of Scaphoidhelmet monkshood</t>
  </si>
  <si>
    <t>CHUAN XING WU TOU</t>
  </si>
  <si>
    <t>herba aconiti navicularis</t>
  </si>
  <si>
    <t>Aconitum naviculare (Bruhl.)Stapf</t>
  </si>
  <si>
    <t>5611</t>
  </si>
  <si>
    <t>HERB000886</t>
  </si>
  <si>
    <t>TCMBANKHE007575</t>
  </si>
  <si>
    <t>榜嘎</t>
  </si>
  <si>
    <t>BANG GA</t>
  </si>
  <si>
    <t>2234</t>
  </si>
  <si>
    <t>HERB000342</t>
  </si>
  <si>
    <t>TCMBANKHE007576</t>
  </si>
  <si>
    <t>淡绿翠雀</t>
  </si>
  <si>
    <t>Virescent Larkspur</t>
  </si>
  <si>
    <t>DAN LV CUI QUE</t>
  </si>
  <si>
    <t>Delphinium virescens</t>
  </si>
  <si>
    <t>2040</t>
  </si>
  <si>
    <t>HERB001190</t>
  </si>
  <si>
    <t>TCMBANKHE007577</t>
  </si>
  <si>
    <t>密花香茅</t>
  </si>
  <si>
    <t>DensefIower Lemongrass*</t>
  </si>
  <si>
    <t>TCMBANKHE007578</t>
  </si>
  <si>
    <t>荩草</t>
  </si>
  <si>
    <t>Acuteangle Hedyotis</t>
  </si>
  <si>
    <t>JIN CAO</t>
  </si>
  <si>
    <t>Hedyotis acutangula</t>
  </si>
  <si>
    <t>Hepatitis, swelling pain in throat, red eyes with gall, urinary tract infection.</t>
  </si>
  <si>
    <t>3974</t>
  </si>
  <si>
    <t>HERB002890</t>
  </si>
  <si>
    <t>TCMBANKHE007579</t>
  </si>
  <si>
    <t>海藻</t>
  </si>
  <si>
    <t>seaweed</t>
  </si>
  <si>
    <t>HAI ZAO</t>
  </si>
  <si>
    <t>Sargassum</t>
  </si>
  <si>
    <t>To soften indurated mass, to eliminate phlegm and dissipate modulation, and to induce diuresis.</t>
  </si>
  <si>
    <t>1. Prevent and treat hypothyroidism caused by deficiency of iodine.2. Its aqueous infusion can lower blood pressure and inhibit the growth of trichophyton.3. Causing atrophy of mammary gland and decreasing milk secretion.</t>
  </si>
  <si>
    <t>SMHB00159</t>
  </si>
  <si>
    <t>3646</t>
  </si>
  <si>
    <t>HERB002126</t>
  </si>
  <si>
    <t>TCMBANKHE007580</t>
  </si>
  <si>
    <t>球花醉鱼草</t>
  </si>
  <si>
    <t>Orange-ball-tree</t>
  </si>
  <si>
    <t>QIU HUA ZUI YU CAO</t>
  </si>
  <si>
    <t>Buddleja globosa</t>
  </si>
  <si>
    <t>1190</t>
  </si>
  <si>
    <t>HERB004553</t>
  </si>
  <si>
    <t>TCMBANKHE007581</t>
  </si>
  <si>
    <t>罗勒子</t>
  </si>
  <si>
    <t>TCMBANKHE007582</t>
  </si>
  <si>
    <t>XIN YE CHI BO</t>
  </si>
  <si>
    <t>Thladiantha cordifolia</t>
  </si>
  <si>
    <t>To clear heat and resolve toxin, fortify stomach and relieve pain (root), disperse swelling (fruit).</t>
  </si>
  <si>
    <t>3713</t>
  </si>
  <si>
    <t>HERB006227</t>
  </si>
  <si>
    <t>TCMBANKHE007583</t>
  </si>
  <si>
    <t>大花哥纳香</t>
  </si>
  <si>
    <t>Bigflower Goniothalamus</t>
  </si>
  <si>
    <t>DA HUA GE NA XIANG</t>
  </si>
  <si>
    <t>Goniothalamus griffithii</t>
  </si>
  <si>
    <t>7181</t>
  </si>
  <si>
    <t>HERB001048</t>
  </si>
  <si>
    <t>TCMBANKHE007584</t>
  </si>
  <si>
    <t>小黄紫堇</t>
  </si>
  <si>
    <t>Small Ochotsk Corydalis</t>
  </si>
  <si>
    <t>XIAO HUANG ZI JIN</t>
  </si>
  <si>
    <t>Corydalis ochotensis var. raddeana</t>
  </si>
  <si>
    <t>7450</t>
  </si>
  <si>
    <t>HERB006120</t>
  </si>
  <si>
    <t>TCMBANKHE007585</t>
  </si>
  <si>
    <t>肝风草</t>
  </si>
  <si>
    <t>Autumn Zephyrlily</t>
  </si>
  <si>
    <t>GAN FENG CAO</t>
  </si>
  <si>
    <t>Zephyranthes candida</t>
  </si>
  <si>
    <t>To calm liver and extinguish wind.</t>
  </si>
  <si>
    <t>Infant fright wind, epilepsy, tetanus.</t>
  </si>
  <si>
    <t>2952</t>
  </si>
  <si>
    <t>HERB001784</t>
  </si>
  <si>
    <t>TCMBANKHE007586</t>
  </si>
  <si>
    <t>黄蝉</t>
  </si>
  <si>
    <t>Oleanderleaf Allemanda</t>
  </si>
  <si>
    <t>HUANG CHAN</t>
  </si>
  <si>
    <t>Allemanda neriifolia</t>
  </si>
  <si>
    <t>3065</t>
  </si>
  <si>
    <t>HERB002491</t>
  </si>
  <si>
    <t>TCMBANKHE007587</t>
  </si>
  <si>
    <t>榆耳</t>
  </si>
  <si>
    <t>Incarnate Gloeostereum</t>
  </si>
  <si>
    <t>TCMBANKHE007588</t>
  </si>
  <si>
    <t>3280</t>
  </si>
  <si>
    <t>TCMBANKHE007589</t>
  </si>
  <si>
    <t>可乐藤黄</t>
  </si>
  <si>
    <t>Kola Garcinia</t>
  </si>
  <si>
    <t>KE LE TENG HUANG</t>
  </si>
  <si>
    <t>Garcinia kola</t>
  </si>
  <si>
    <t>4706</t>
  </si>
  <si>
    <t>HERB003107</t>
  </si>
  <si>
    <t>TCMBANKHE007590</t>
  </si>
  <si>
    <t>多蕊白花菜</t>
  </si>
  <si>
    <t>Multipistillate Spiderflower*</t>
  </si>
  <si>
    <t>TCMBANKHE007591</t>
  </si>
  <si>
    <t>冲绳软珊瑚</t>
  </si>
  <si>
    <t>Okinawan Softcoral Clavularia viridis</t>
  </si>
  <si>
    <t>CHONG SHENG RUAN SHAN HU</t>
  </si>
  <si>
    <t>Clavularia viridis</t>
  </si>
  <si>
    <t>3871</t>
  </si>
  <si>
    <t>HERB000821</t>
  </si>
  <si>
    <t>TCMBANKHE007592</t>
  </si>
  <si>
    <t>TCMBANKHE007593</t>
  </si>
  <si>
    <t>挂金灯</t>
  </si>
  <si>
    <t>Franchet Groundcherry</t>
  </si>
  <si>
    <t>GUA JIN DENG</t>
  </si>
  <si>
    <t>Heat cough, throat pain, jaundice, dysentery, edema, clove sore, erysipelas.</t>
  </si>
  <si>
    <t>4960</t>
  </si>
  <si>
    <t>HERB001950</t>
  </si>
  <si>
    <t>TCMBANKHE007594</t>
  </si>
  <si>
    <t>肉花雪胆</t>
  </si>
  <si>
    <t>Fleshy-flower Hemsleya</t>
  </si>
  <si>
    <t>ROU HUA XUE DAN</t>
  </si>
  <si>
    <t>Hemsleya carnosiflora</t>
  </si>
  <si>
    <t>4282</t>
  </si>
  <si>
    <t>HERB004697</t>
  </si>
  <si>
    <t>TCMBANKHE007595</t>
  </si>
  <si>
    <t>云南草蔻</t>
  </si>
  <si>
    <t>Yunnan Galangal</t>
  </si>
  <si>
    <t>YUN NAN CAO KOU</t>
  </si>
  <si>
    <t>Alpinia blepharocalyx</t>
  </si>
  <si>
    <t>To dry damp, warm stomach, fortify spleen.</t>
  </si>
  <si>
    <t>Stomach cold abdominal pain, distention fullness in stomach duct, dysphagia-occlusion, belching, stomach reflux, cold-damp vomiting and diarrhea.</t>
  </si>
  <si>
    <t>6731</t>
  </si>
  <si>
    <t>HERB006822</t>
  </si>
  <si>
    <t>TCMBANKHE007596</t>
  </si>
  <si>
    <t>菲律宾朴树</t>
  </si>
  <si>
    <t>Philippine Nettletree</t>
  </si>
  <si>
    <t>FEI LV BIN PIAO SHU</t>
  </si>
  <si>
    <t>Celtis philippinensis</t>
  </si>
  <si>
    <t>4955</t>
  </si>
  <si>
    <t>HERB001648</t>
  </si>
  <si>
    <t>TCMBANKHE007597</t>
  </si>
  <si>
    <t>双色梭子芹</t>
  </si>
  <si>
    <t>Twocoloured Pleurospermum</t>
  </si>
  <si>
    <t>SHUANG SE SUO ZI QIN</t>
  </si>
  <si>
    <t>Pleurospermum govanianum var. bicolor</t>
  </si>
  <si>
    <t>6027</t>
  </si>
  <si>
    <t>HERB005155</t>
  </si>
  <si>
    <t>TCMBANKHE007598</t>
  </si>
  <si>
    <t>血散薯</t>
  </si>
  <si>
    <t>Diels Stephania</t>
  </si>
  <si>
    <t>XUE SAN SHU</t>
  </si>
  <si>
    <t>Stephania dielsiana</t>
  </si>
  <si>
    <t>Infection of upper respiratory tract, pharyngitis, sore and welling abscess, stomachache, gastroenteritis, toothache, neuralgia, knocks and falls.</t>
  </si>
  <si>
    <t>3568</t>
  </si>
  <si>
    <t>HERB006297</t>
  </si>
  <si>
    <t>TCMBANKHE007599</t>
  </si>
  <si>
    <t>耳叶牛皮消</t>
  </si>
  <si>
    <t>Auriculate Swallowwort</t>
  </si>
  <si>
    <t>ER YE NIU PI XIAO</t>
  </si>
  <si>
    <t>Cynanchum auriculatum</t>
  </si>
  <si>
    <t>See Cynanchum bungei.</t>
  </si>
  <si>
    <t>3026</t>
  </si>
  <si>
    <t>HERB001601</t>
  </si>
  <si>
    <t>TCMBANKHE007600</t>
  </si>
  <si>
    <t>大叶杨</t>
  </si>
  <si>
    <t>Bigleaf Poplar</t>
  </si>
  <si>
    <t>DA YE YANG</t>
  </si>
  <si>
    <t>Populus lasiocarpa</t>
  </si>
  <si>
    <t>1382</t>
  </si>
  <si>
    <t>HERB001154</t>
  </si>
  <si>
    <t>TCMBANKHE007601</t>
  </si>
  <si>
    <t>比氏堆心菊</t>
  </si>
  <si>
    <t>BigeIov Sneezeweed*</t>
  </si>
  <si>
    <t>TCMBANKHE007602</t>
  </si>
  <si>
    <t>雪灵芝</t>
  </si>
  <si>
    <t>Kansu Sandwort</t>
  </si>
  <si>
    <t>TCMBANKHE007603</t>
  </si>
  <si>
    <t>人参花蕾</t>
  </si>
  <si>
    <t>Ginseng Buds</t>
  </si>
  <si>
    <t>REN SHEN HUA LEI</t>
  </si>
  <si>
    <t>Panax ginseng [Syn. Panax schinseng ]</t>
  </si>
  <si>
    <t>To supplement original qi greatly, supplement spleen and boost lung, engender liquid and allay thirst, quiet spirit and boost wits.</t>
  </si>
  <si>
    <t>Qi vacuity and verging on desertion, spleen vacuity and fatigued body, inappetence, vomiting, diarrhea, lung vacuity and shortness of breath, cough, hasty asthma, vacuity and profuse sweating, fluid damage and thirst, diabetes mellitus, insomnia and frequent dreaming, fright palpitation and amnesia, anemia with yellow complexion, kidney vacuity impotence, frequent urination, qi -blood fluids vacuity depletion.</t>
  </si>
  <si>
    <t>4540</t>
  </si>
  <si>
    <t>HERB004611</t>
  </si>
  <si>
    <t>TCMBANKHE007604</t>
  </si>
  <si>
    <t>金钱草</t>
  </si>
  <si>
    <t>Christi Loosestrife</t>
  </si>
  <si>
    <t>JIN QIAN CAO</t>
  </si>
  <si>
    <t>Herba Glechomae Longitubae</t>
  </si>
  <si>
    <t>To remove damp-heat, relieve dysuria, and to promote subsidence of swelling.</t>
  </si>
  <si>
    <t>Increasing biliary secretion.</t>
  </si>
  <si>
    <t>SMHB00205</t>
  </si>
  <si>
    <t>7238</t>
  </si>
  <si>
    <t>HERB002937</t>
  </si>
  <si>
    <t>TCMBANKHE007605</t>
  </si>
  <si>
    <t>野鸦椿</t>
  </si>
  <si>
    <t>Common Euscaphis</t>
  </si>
  <si>
    <t>YE YA CHUN</t>
  </si>
  <si>
    <t>Euscaphis japonica</t>
  </si>
  <si>
    <t>To dispel wind and dissipate cold, move qi and relieve pain, dissipate binds and disperse swelling.</t>
  </si>
  <si>
    <t>Stomachache, cold mounting with abdominal pain, diarrhea, dysentery, prolapse of rectum, menstrual disorder, prolapse of uterus, painful swollen testes.</t>
  </si>
  <si>
    <t>3084</t>
  </si>
  <si>
    <t>HERB006496</t>
  </si>
  <si>
    <t>TCMBANKHE007606</t>
  </si>
  <si>
    <t>菝葜</t>
  </si>
  <si>
    <t>Smilax Chi</t>
  </si>
  <si>
    <t>BA QIA</t>
  </si>
  <si>
    <t>Wind-damp impediment pain, strangury-turbidity, vaginal discharge, dysentery, diarrhea, swelling toxin of welling abscess and sore, intractable lichen, burns and scalds.</t>
  </si>
  <si>
    <t xml:space="preserve">Inhibiting the growth of Staphylococcus aureus and Flexner's bacillus. </t>
  </si>
  <si>
    <t>SMHB00008</t>
  </si>
  <si>
    <t>1626</t>
  </si>
  <si>
    <t>898</t>
  </si>
  <si>
    <t>HERB000143</t>
  </si>
  <si>
    <t>TCMBANKHE007607</t>
  </si>
  <si>
    <t>紫茉莉叶</t>
  </si>
  <si>
    <t>Common Four-o’clock Leaf</t>
  </si>
  <si>
    <t>ZI MO LI YE</t>
  </si>
  <si>
    <t>To clear heat and resolve toxin, dispel wind and percolate damp, quicken blood.</t>
  </si>
  <si>
    <t>Welling abscess, boil, scab sore, lichen, wound.</t>
  </si>
  <si>
    <t>3316</t>
  </si>
  <si>
    <t>HERB007196</t>
  </si>
  <si>
    <t>TCMBANKHE007608</t>
  </si>
  <si>
    <t>辣根</t>
  </si>
  <si>
    <t>Horseradish</t>
  </si>
  <si>
    <t>LA GEN</t>
  </si>
  <si>
    <t>Armoracia lapathifolia</t>
  </si>
  <si>
    <t>To disperse food and harmonize center, disinhibit gallbladder, disinhibit urine.</t>
  </si>
  <si>
    <t>Indigestion, inhibited urination, cholecystitis, arthritis.</t>
  </si>
  <si>
    <t>5775</t>
  </si>
  <si>
    <t>HERB003230</t>
  </si>
  <si>
    <t>TCMBANKHE007609</t>
  </si>
  <si>
    <t>朝鲜白头翁</t>
  </si>
  <si>
    <t>Korean Pulsatilla</t>
  </si>
  <si>
    <t>CHAO XIAN BAI TOU WENG</t>
  </si>
  <si>
    <t>Pulsatilla cernua</t>
  </si>
  <si>
    <t>6586</t>
  </si>
  <si>
    <t>HERB000750</t>
  </si>
  <si>
    <t>TCMBANKHE007610</t>
  </si>
  <si>
    <t>骆驼刺</t>
  </si>
  <si>
    <t>Manaplant Alhagi Sweet Secretion</t>
  </si>
  <si>
    <t>LUO TUO CI</t>
  </si>
  <si>
    <t>Alhagi pseudalhagi</t>
  </si>
  <si>
    <t>sweet secretion</t>
  </si>
  <si>
    <t>Steaming bone vexation thirst, blood dysentery, diarrhea, abdominal pain, headache.</t>
  </si>
  <si>
    <t>3850</t>
  </si>
  <si>
    <t>HERB003602</t>
  </si>
  <si>
    <t>TCMBANKHE007611</t>
  </si>
  <si>
    <t>大叶落新妇</t>
  </si>
  <si>
    <t xml:space="preserve">Largeleaf Astilbe </t>
  </si>
  <si>
    <t>DA YE LUO XIN FU</t>
  </si>
  <si>
    <t>4466</t>
  </si>
  <si>
    <t>HERB001138</t>
  </si>
  <si>
    <t>TCMBANKHE007612</t>
  </si>
  <si>
    <t>菜豆树</t>
  </si>
  <si>
    <t>Asia Belltree</t>
  </si>
  <si>
    <t>CAI DOU SHU</t>
  </si>
  <si>
    <t>Radermachera sinica</t>
  </si>
  <si>
    <t>root, leaf or fruit</t>
  </si>
  <si>
    <t>To clear summerheat and resolve toxin, dissipate stasis and disperse swelling.</t>
  </si>
  <si>
    <t>Fever due to summerheat damage, swollen welling abscess, fracture, poisonous insect stings.</t>
  </si>
  <si>
    <t>1710</t>
  </si>
  <si>
    <t>HERB000558</t>
  </si>
  <si>
    <t>TCMBANKHE007613</t>
  </si>
  <si>
    <t>好望角罗汉松</t>
  </si>
  <si>
    <t>Cape of Good Hope Podocarpus</t>
  </si>
  <si>
    <t>HAO WANG JIAO LUO HAN SONG</t>
  </si>
  <si>
    <t>Podocarpus elongatu</t>
  </si>
  <si>
    <t>5061</t>
  </si>
  <si>
    <t>HERB002151</t>
  </si>
  <si>
    <t>TCMBANKHE007614</t>
  </si>
  <si>
    <t>无花果叶</t>
  </si>
  <si>
    <t>Fig Leaf</t>
  </si>
  <si>
    <t>WU HUA GUO YE</t>
  </si>
  <si>
    <t>Ficus carica</t>
  </si>
  <si>
    <t>To clear damp heat, resolve sore toxin, disperse swelling and relieve pain.</t>
  </si>
  <si>
    <t>Damp-heat diarrhea, vaginal discharge, hemorrhoids, pain from swollen welling abscess, scrofula.</t>
  </si>
  <si>
    <t>6866</t>
  </si>
  <si>
    <t>HERB005711</t>
  </si>
  <si>
    <t>TCMBANKHE007615</t>
  </si>
  <si>
    <t>4.破血消症药(6-7)</t>
  </si>
  <si>
    <t>三棱</t>
  </si>
  <si>
    <t>Common Burreed Tuber</t>
  </si>
  <si>
    <t>SAN LENG</t>
  </si>
  <si>
    <t>Rhizoma Sparganii</t>
  </si>
  <si>
    <t>To eliminate blood stasis with strong effect, promote the flow of qi, remove the retention of undigested food, and relieve pain.</t>
  </si>
  <si>
    <t>Concretion conglomeration accumulation and gathering, qi-blood stagnation, pain in heart and abdomen, distending pain in rib-side, amenorrhea, postpartum blood stasis abdominal pain, knocks and falls, swelling of sores.</t>
  </si>
  <si>
    <t>1. Its decoction enhances th intestinal contraction and tensity of rabbits in vitro, which can be counteracted by atropine.2. Inhibiting the growth of sarcoma 180 in mice.</t>
  </si>
  <si>
    <t>SMHB00345</t>
  </si>
  <si>
    <t>7888</t>
  </si>
  <si>
    <t>601</t>
  </si>
  <si>
    <t>HERB004774</t>
  </si>
  <si>
    <t>TCMBANKHE007616</t>
  </si>
  <si>
    <t>XIANG GU</t>
  </si>
  <si>
    <t>bone</t>
  </si>
  <si>
    <t>Stomach heat vomiting, diarrhea with pus blood, ulcer of lower limb.</t>
  </si>
  <si>
    <t>3069</t>
  </si>
  <si>
    <t>HERB006022</t>
  </si>
  <si>
    <t>TCMBANKHE007617</t>
  </si>
  <si>
    <t>河蒴荛花</t>
  </si>
  <si>
    <t>Lowdaphne Stringbush</t>
  </si>
  <si>
    <t>HE SHUO YAO HUA</t>
  </si>
  <si>
    <t>Wikstroemia chamaedaphne</t>
  </si>
  <si>
    <t>To drain precipitation and expel water, reduce phlegm.</t>
  </si>
  <si>
    <t>Edema, distention fullness in stomach duct, phlegm-rheum, cough and counterflow with asthma and fullness, infective hepatitis, shcizophrenia, epilepsy.</t>
  </si>
  <si>
    <t>2482</t>
  </si>
  <si>
    <t>HERB002186</t>
  </si>
  <si>
    <t>TCMBANKHE007618</t>
  </si>
  <si>
    <t>毛地黄</t>
  </si>
  <si>
    <t>Common Foxglove Equivalent plant: Digitalis lanata</t>
  </si>
  <si>
    <t>MAO DI HUANG</t>
  </si>
  <si>
    <t>Digitalis purpurea</t>
  </si>
  <si>
    <t>To strengthen heart and disinhibit urine.</t>
  </si>
  <si>
    <t>Cardiac failure, edema due to heart disease.</t>
  </si>
  <si>
    <t>2873</t>
  </si>
  <si>
    <t>HERB003757</t>
  </si>
  <si>
    <t>TCMBANKHE007619</t>
  </si>
  <si>
    <t>东非马钱</t>
  </si>
  <si>
    <t>East-African Poisonnut*</t>
  </si>
  <si>
    <t>TCMBANKHE007620</t>
  </si>
  <si>
    <t>穆库尔没药</t>
  </si>
  <si>
    <t>Muhul Myrrhtree</t>
  </si>
  <si>
    <t>MU KU ER MO YAO</t>
  </si>
  <si>
    <t>Commiphora mukul</t>
  </si>
  <si>
    <t>1471</t>
  </si>
  <si>
    <t>HERB004046</t>
  </si>
  <si>
    <t>TCMBANKHE007621</t>
  </si>
  <si>
    <t>桶柑</t>
  </si>
  <si>
    <t xml:space="preserve">Tankan Citrus </t>
  </si>
  <si>
    <t>TCMBANKHE007622</t>
  </si>
  <si>
    <t>油橄榄</t>
  </si>
  <si>
    <t>Common Olive</t>
  </si>
  <si>
    <t>YOU GAN LAN</t>
  </si>
  <si>
    <t>Olea europaea</t>
  </si>
  <si>
    <t>To moisten intestines and free stool, resolve toxin and close sores, lower blood pressure, lower blood-fat.</t>
  </si>
  <si>
    <t>Intestinal dry and constipation, burns and scalds, coronary heart disease.</t>
  </si>
  <si>
    <t>3633</t>
  </si>
  <si>
    <t>HERB006677</t>
  </si>
  <si>
    <t>TCMBANKHE007623</t>
  </si>
  <si>
    <t>密花岩风</t>
  </si>
  <si>
    <t>MI HUA YAN FENG</t>
  </si>
  <si>
    <t>Libanotis condensata</t>
  </si>
  <si>
    <t>To dispel wind and free network vessels, relieve pain.</t>
  </si>
  <si>
    <t>Pain in joints due to rheumatalgia, chest pain.</t>
  </si>
  <si>
    <t>1423</t>
  </si>
  <si>
    <t>HERB003935</t>
  </si>
  <si>
    <t>TCMBANKHE007624</t>
  </si>
  <si>
    <t>茄根</t>
  </si>
  <si>
    <t>root of Garden Eggplant</t>
  </si>
  <si>
    <t>JIA GEN</t>
  </si>
  <si>
    <t>Radix Solani melongenae</t>
  </si>
  <si>
    <t>Solanum melongena L.</t>
  </si>
  <si>
    <t>SMHB00323</t>
  </si>
  <si>
    <t>6592</t>
  </si>
  <si>
    <t>HERB002740</t>
  </si>
  <si>
    <t>TCMBANKHE007625</t>
  </si>
  <si>
    <t>QIE GEN</t>
  </si>
  <si>
    <t>Radix Solani melongee</t>
  </si>
  <si>
    <t>4345</t>
  </si>
  <si>
    <t>323</t>
  </si>
  <si>
    <t>572</t>
  </si>
  <si>
    <t>HERB004500</t>
  </si>
  <si>
    <t>TCMBANKHE007626</t>
  </si>
  <si>
    <t>茴芹</t>
  </si>
  <si>
    <t>Anise</t>
  </si>
  <si>
    <t>HUI QI N</t>
  </si>
  <si>
    <t>Pimpinella anisum</t>
  </si>
  <si>
    <t>2825</t>
  </si>
  <si>
    <t>HERB002621</t>
  </si>
  <si>
    <t>TCMBANKHE007627</t>
  </si>
  <si>
    <t>蜿蜒斑鸠菊</t>
  </si>
  <si>
    <t>Flexuous Bitterleaf*</t>
  </si>
  <si>
    <t>TCMBANKHE007628</t>
  </si>
  <si>
    <t>3.固精缩尿止带药(6-7)</t>
  </si>
  <si>
    <t>芡实</t>
  </si>
  <si>
    <t>seed of Gordon Euryale</t>
  </si>
  <si>
    <t>QIAN SHI</t>
  </si>
  <si>
    <t>Semen Euryales</t>
  </si>
  <si>
    <t>1. To strengthen the kidney to preserve essence, drprive dampness to relieve leucorrhagia. 2. To strengthen the spleen to relieve diarrhea.</t>
  </si>
  <si>
    <t>1. Treatment of kidney-deficiency manifested as nocturnal emission, frequent micturition, enuresis, whitish and turbid urine, or leucorrhagia. 2. Treatment of diarrhea. For diarrhea of spleen-deficiency type.</t>
  </si>
  <si>
    <t>SMHB00320</t>
  </si>
  <si>
    <t>6510</t>
  </si>
  <si>
    <t>569</t>
  </si>
  <si>
    <t>HERB004472</t>
  </si>
  <si>
    <t>TCMBANKHE007629</t>
  </si>
  <si>
    <t>斑纹芦荟</t>
  </si>
  <si>
    <t>Chinese Aloe Dried Juice</t>
  </si>
  <si>
    <t>BAN WEN LU HUI</t>
  </si>
  <si>
    <t>Aloe vera var. chinensis</t>
  </si>
  <si>
    <t>6624</t>
  </si>
  <si>
    <t>HERB000329</t>
  </si>
  <si>
    <t>TCMBANKHE007630</t>
  </si>
  <si>
    <t>川续断</t>
  </si>
  <si>
    <t>Himalayan Teasel Equivalent plant: Dipsacus japonicus</t>
  </si>
  <si>
    <t>CHUAN XU DUAN</t>
  </si>
  <si>
    <t>Dipsacus asperoides</t>
  </si>
  <si>
    <t>To supplement liver and kidney, strengthen sinews and bones, joint bones, check flooding and spotting.</t>
  </si>
  <si>
    <t>Limp aching lumbus and knees, wind-damp impediment pain, flooding and spotting, profuse menstruation, fetal bleeding, knocks and falls.</t>
  </si>
  <si>
    <t>6885</t>
  </si>
  <si>
    <t>HERB000888</t>
  </si>
  <si>
    <t>TCMBANKHE007631</t>
  </si>
  <si>
    <t>马来西亚黄杨</t>
  </si>
  <si>
    <t>Malaysian Box*</t>
  </si>
  <si>
    <t>TCMBANKHE007632</t>
  </si>
  <si>
    <t>察隅遍地金</t>
  </si>
  <si>
    <t>Chayu StJohn’swort</t>
  </si>
  <si>
    <t>CHA YU BIAN DI JIN</t>
  </si>
  <si>
    <t>Hypericum wightianum subsp. axillare</t>
  </si>
  <si>
    <t>7719</t>
  </si>
  <si>
    <t>HERB000634</t>
  </si>
  <si>
    <t>TCMBANKHE007633</t>
  </si>
  <si>
    <t>AN ZI YU PAN</t>
  </si>
  <si>
    <t>Uvaria chamae</t>
  </si>
  <si>
    <t>2737</t>
  </si>
  <si>
    <t>HERB000094</t>
  </si>
  <si>
    <t>TCMBANKHE007634</t>
  </si>
  <si>
    <t>黑大豆</t>
  </si>
  <si>
    <t>BIack Soyabean</t>
  </si>
  <si>
    <t>TCMBANKHE007635</t>
  </si>
  <si>
    <t>石刁柏</t>
  </si>
  <si>
    <t>Curinary Asparagus</t>
  </si>
  <si>
    <t>SHI DIAO BAI</t>
  </si>
  <si>
    <t>tender stem</t>
  </si>
  <si>
    <t>To clear heat and disinhibit damp, quicken blood and dissipate binds.</t>
  </si>
  <si>
    <t>Hepatitis, psoriasis, hyperlipemia, hyperplasia of mammary glands.</t>
  </si>
  <si>
    <t>3723</t>
  </si>
  <si>
    <t>HERB005041</t>
  </si>
  <si>
    <t>TCMBANKHE007636</t>
  </si>
  <si>
    <t>刺异叶花椒</t>
  </si>
  <si>
    <t>Spinyleaf Prickleyash</t>
  </si>
  <si>
    <t>CI YI YE HUA JIAO</t>
  </si>
  <si>
    <t>Zanthoxylum dimorphophyllum var. spinifolum</t>
  </si>
  <si>
    <t>To dispel wind and dissipate cold, dissipate stasis and settle pain, stanch bleeding and engender flesh.</t>
  </si>
  <si>
    <t>Wind-cold-damp impediment, wind-cold cough, knocks and falls, static blood swelling pain, bleeding due to external injury.</t>
  </si>
  <si>
    <t>4863</t>
  </si>
  <si>
    <t>HERB000945</t>
  </si>
  <si>
    <t>TCMBANKHE007637</t>
  </si>
  <si>
    <t>黄钟花</t>
  </si>
  <si>
    <t>Florida Yellowtrumpet</t>
  </si>
  <si>
    <t>HUANG ZHONG HUA</t>
  </si>
  <si>
    <t>Tecoma stans</t>
  </si>
  <si>
    <t>3110</t>
  </si>
  <si>
    <t>HERB002597</t>
  </si>
  <si>
    <t>TCMBANKHE007638</t>
  </si>
  <si>
    <t>马桑</t>
  </si>
  <si>
    <t>Chinese Coriaria</t>
  </si>
  <si>
    <t>MA SANG</t>
  </si>
  <si>
    <t>Rheumatism numbness, wind-fire toothache, phlegm-rheum, lump glomus, scrofula, knocks and falls, acute conjunctivitis, burns and scalds.</t>
  </si>
  <si>
    <t>6040</t>
  </si>
  <si>
    <t>HERB003681</t>
  </si>
  <si>
    <t>TCMBANKHE007639</t>
  </si>
  <si>
    <t>非洲止泻木</t>
  </si>
  <si>
    <t>African Holarrhena</t>
  </si>
  <si>
    <t>FEI ZHOU ZHI XIE MU</t>
  </si>
  <si>
    <t>Holarrhena africana</t>
  </si>
  <si>
    <t>5087</t>
  </si>
  <si>
    <t>HERB001674</t>
  </si>
  <si>
    <t>TCMBANKHE007640</t>
  </si>
  <si>
    <t>腺梗豨莶</t>
  </si>
  <si>
    <t>Glandularstalk St Paulswort</t>
  </si>
  <si>
    <t>XIAN GENG XI XIAN</t>
  </si>
  <si>
    <t>Siegesbeckia orientalis var. pubescens [Syn. Siegesbeckia pubescens ]</t>
  </si>
  <si>
    <t>See Siegesbeckia orientalis.</t>
  </si>
  <si>
    <t>2947</t>
  </si>
  <si>
    <t>HERB005976</t>
  </si>
  <si>
    <t>TCMBANKHE007641</t>
  </si>
  <si>
    <t>凤瓜</t>
  </si>
  <si>
    <t>Entireleaf Gymnopetalum</t>
  </si>
  <si>
    <t>FENG GUA</t>
  </si>
  <si>
    <t>Gymnopetalum integrifolium</t>
  </si>
  <si>
    <t>1334</t>
  </si>
  <si>
    <t>HERB001703</t>
  </si>
  <si>
    <t>TCMBANKHE007642</t>
  </si>
  <si>
    <t>深黄紫堇</t>
  </si>
  <si>
    <t>Dark-yellow Corydalis</t>
  </si>
  <si>
    <t>SHEN HUANG ZI JIN</t>
  </si>
  <si>
    <t>Corydalis lutea</t>
  </si>
  <si>
    <t>6676</t>
  </si>
  <si>
    <t>HERB004997</t>
  </si>
  <si>
    <t>TCMBANKHE007643</t>
  </si>
  <si>
    <t>蔓长春花</t>
  </si>
  <si>
    <t>Common Periwinkle</t>
  </si>
  <si>
    <t>MAN CHANG CHUN HUA</t>
  </si>
  <si>
    <t>Vinca minor</t>
  </si>
  <si>
    <t>2362</t>
  </si>
  <si>
    <t>HERB003720</t>
  </si>
  <si>
    <t>TCMBANKHE007644</t>
  </si>
  <si>
    <t>古蔺雪丹</t>
  </si>
  <si>
    <t>Gulin Hemsleya</t>
  </si>
  <si>
    <t>GU LIN XUE DAN</t>
  </si>
  <si>
    <t>Hemsleya penxianensis var. gulinensis</t>
  </si>
  <si>
    <t>4934</t>
  </si>
  <si>
    <t>HERB001940</t>
  </si>
  <si>
    <t>TCMBANKHE007645</t>
  </si>
  <si>
    <t>狭叶香蒲</t>
  </si>
  <si>
    <t>Narrowleaf Cattail Pollen</t>
  </si>
  <si>
    <t>XIA YE XIANG PU</t>
  </si>
  <si>
    <t>Typha angustifolia</t>
  </si>
  <si>
    <t>4193</t>
  </si>
  <si>
    <t>HERB005968</t>
  </si>
  <si>
    <t>TCMBANKHE007646</t>
  </si>
  <si>
    <t>金粟兰</t>
  </si>
  <si>
    <t>Chulan Tree</t>
  </si>
  <si>
    <t>JIN SU LAN</t>
  </si>
  <si>
    <t>Chloranthus spicatus</t>
  </si>
  <si>
    <t>whole herb or root and leaf</t>
  </si>
  <si>
    <t>To dispel wind-damp, quicken blood and relieve pain, kill worms.</t>
  </si>
  <si>
    <t>Knocks and falls, migraine, intractable lichen.</t>
  </si>
  <si>
    <t>2248</t>
  </si>
  <si>
    <t>HERB002953</t>
  </si>
  <si>
    <t>TCMBANKHE007647</t>
  </si>
  <si>
    <t>斜基粗叶木</t>
  </si>
  <si>
    <t>Wallich Lasianthus</t>
  </si>
  <si>
    <t>XIE JI CU YE MU</t>
  </si>
  <si>
    <t>Lasianthus wallichii</t>
  </si>
  <si>
    <t>2722</t>
  </si>
  <si>
    <t>HERB006194</t>
  </si>
  <si>
    <t>TCMBANKHE007648</t>
  </si>
  <si>
    <t>鸡子壳</t>
  </si>
  <si>
    <t>Hen’s Egg Shell</t>
  </si>
  <si>
    <t>JI ZI KE</t>
  </si>
  <si>
    <t>egg shell</t>
  </si>
  <si>
    <t>To promote astriction, inhibit acid, strengthen bones, stanch bleeding, brighten eyes.</t>
  </si>
  <si>
    <t>Stomach duck pain, stomach reflux, acid vomiting, rachitis in children, various hemorrhage, eye screen, gan sore pox toxin.</t>
  </si>
  <si>
    <t>6462</t>
  </si>
  <si>
    <t>HERB002728</t>
  </si>
  <si>
    <t>TCMBANKHE007649</t>
  </si>
  <si>
    <t>臀形果</t>
  </si>
  <si>
    <t>Topeng Pygeum</t>
  </si>
  <si>
    <t>TUN XING GUO</t>
  </si>
  <si>
    <t>Pygeum topengii</t>
  </si>
  <si>
    <t>Maybe cure prostatauxe.</t>
  </si>
  <si>
    <t>1339</t>
  </si>
  <si>
    <t>HERB005592</t>
  </si>
  <si>
    <t>TCMBANKHE007650</t>
  </si>
  <si>
    <t>美洲野百合</t>
  </si>
  <si>
    <t>American Crotalaria</t>
  </si>
  <si>
    <t>MEI ZHOU YE BAI HE</t>
  </si>
  <si>
    <t>Crotalaria anagyroides</t>
  </si>
  <si>
    <t>2883</t>
  </si>
  <si>
    <t>HERB003896</t>
  </si>
  <si>
    <t>TCMBANKHE007651</t>
  </si>
  <si>
    <t>金腰带</t>
  </si>
  <si>
    <t>Goldon-belt*</t>
  </si>
  <si>
    <t>TCMBANKHE007652</t>
  </si>
  <si>
    <t>佛甲草</t>
  </si>
  <si>
    <t>Linear Stonecrop</t>
  </si>
  <si>
    <t>FO JIA CAO</t>
  </si>
  <si>
    <t>Sedum lineare [Syn. Sedum obtuso-lineare ]</t>
  </si>
  <si>
    <t>To clear heat and resolve toxin, disinhibit damp, stanch bleeding.</t>
  </si>
  <si>
    <t>Swelling pain in throat, red eyes with gall, heat toxin swollen welling abscess, clove sore, erysipelas, herpes zoster, burns and scalds, poisonous snake bites, jaundice, damp-heat dysentery, hematochezia, flooding and spotting, bleeding due to external injury, flat wart.</t>
  </si>
  <si>
    <t>6144</t>
  </si>
  <si>
    <t>HERB001733</t>
  </si>
  <si>
    <t>TCMBANKHE007653</t>
  </si>
  <si>
    <t>梅衣</t>
  </si>
  <si>
    <t>Tinctorial Parmelia*</t>
  </si>
  <si>
    <t>TCMBANKHE007654</t>
  </si>
  <si>
    <t>黄扁柏</t>
  </si>
  <si>
    <t>Yellow Cedar</t>
  </si>
  <si>
    <t>HUANG BIAN BAI</t>
  </si>
  <si>
    <t>Chamaecyparis nootkatensis</t>
  </si>
  <si>
    <t>2116</t>
  </si>
  <si>
    <t>HERB002488</t>
  </si>
  <si>
    <t>TCMBANKHE007655</t>
  </si>
  <si>
    <t>凤仙花</t>
  </si>
  <si>
    <t>Garden Balsum Flower</t>
  </si>
  <si>
    <t>FENG XIAN HUA</t>
  </si>
  <si>
    <t>To dispel wind and quicken blood, disperse swelling and relieve pain.</t>
  </si>
  <si>
    <t>Rheumatism numbness, lumbar and rib-side pain, amenorrhea and dysmenorrhea, postpartum blood stasis, knocks and falls, welling abscess and flat abscess, clove sore, goose-foot wind, ashen nail.</t>
  </si>
  <si>
    <t>2500</t>
  </si>
  <si>
    <t>HERB001718</t>
  </si>
  <si>
    <t>TCMBANKHE007656</t>
  </si>
  <si>
    <t>喇叭茶</t>
  </si>
  <si>
    <t>Crystal Tea</t>
  </si>
  <si>
    <t>LA BA CHA</t>
  </si>
  <si>
    <t>Ledum palustre</t>
  </si>
  <si>
    <t>7477</t>
  </si>
  <si>
    <t>HERB003226</t>
  </si>
  <si>
    <t>TCMBANKHE007657</t>
  </si>
  <si>
    <t>8017</t>
  </si>
  <si>
    <t>HERB006451</t>
  </si>
  <si>
    <t>TCMBANKHE007658</t>
  </si>
  <si>
    <t>苏丹可乐果</t>
  </si>
  <si>
    <t>Acuminate Colanut</t>
  </si>
  <si>
    <t>SU DAN KE LE GUO</t>
  </si>
  <si>
    <t>Cola acuminata</t>
  </si>
  <si>
    <t>To raise spirit.</t>
  </si>
  <si>
    <t>4829</t>
  </si>
  <si>
    <t>HERB005279</t>
  </si>
  <si>
    <t>TCMBANKHE007659</t>
  </si>
  <si>
    <t>短茎古当归</t>
  </si>
  <si>
    <t>Shortstem Archangelica</t>
  </si>
  <si>
    <t>DUA JING GU DANG GUI</t>
  </si>
  <si>
    <t>Archangelica brevicaulis</t>
  </si>
  <si>
    <t>Wind-cold-damp impediment, cold pain in lumbus and knees, headache, toothache.</t>
  </si>
  <si>
    <t>5483</t>
  </si>
  <si>
    <t>HERB001411</t>
  </si>
  <si>
    <t>TCMBANKHE007660</t>
  </si>
  <si>
    <t>广西九里香</t>
  </si>
  <si>
    <t>Kwangsi Jasminorange</t>
  </si>
  <si>
    <t>GUANG XI JIU LI XIANG</t>
  </si>
  <si>
    <t>Murraya kwangsiensis</t>
  </si>
  <si>
    <t>To course wind and resolve exterior, quicken blood and disperse swelling.</t>
  </si>
  <si>
    <t>Common cold, measles papules, knocks and falls, keratitis, fracture.</t>
  </si>
  <si>
    <t>HERB002023</t>
  </si>
  <si>
    <t>TCMBANKHE007661</t>
  </si>
  <si>
    <t>来檬</t>
  </si>
  <si>
    <t>Lime</t>
  </si>
  <si>
    <t>LAI MENG</t>
  </si>
  <si>
    <t>Citrus aurantifolia</t>
  </si>
  <si>
    <t>4395</t>
  </si>
  <si>
    <t>HERB003248</t>
  </si>
  <si>
    <t>TCMBANKHE007662</t>
  </si>
  <si>
    <t>单粒小麦</t>
  </si>
  <si>
    <t>Einkorn</t>
  </si>
  <si>
    <t>DAN LI XIAO MAI</t>
  </si>
  <si>
    <t>Triticum monococcum</t>
  </si>
  <si>
    <t>1545</t>
  </si>
  <si>
    <t>HERB001188</t>
  </si>
  <si>
    <t>TCMBANKHE007663</t>
  </si>
  <si>
    <t>Conic Gymnadenia Equivalent plant: Coeloglossum viride</t>
  </si>
  <si>
    <t>SHOU ZHANG SHEN</t>
  </si>
  <si>
    <t>Gymnadenia conopsea</t>
  </si>
  <si>
    <t>To relieve cough and calm asthma, fortify spleen and boost kidney, rectify qi and harmonize blood, relieve pain.</t>
  </si>
  <si>
    <t>Cough and asthma due to lung vacuity, vacuity taxation with emaciation, neurasthenia, kidney vacuity, limp aching lumbus and knees, impotence, seminal efflux, frequent urination, chronic hepatitis, chronic diarrhea, blood loss, vaginal discharge, scant breast milk, knocks and falls.</t>
  </si>
  <si>
    <t>6165</t>
  </si>
  <si>
    <t>HERB005115</t>
  </si>
  <si>
    <t>TCMBANKHE007664</t>
  </si>
  <si>
    <t>多果树</t>
  </si>
  <si>
    <t>DUO GUO SHU</t>
  </si>
  <si>
    <t>Pleiocarpa mutica</t>
  </si>
  <si>
    <t>6264</t>
  </si>
  <si>
    <t>HERB001498</t>
  </si>
  <si>
    <t>TCMBANKHE007665</t>
  </si>
  <si>
    <t>樗叶花椒根</t>
  </si>
  <si>
    <t>Ailanthus-like Pricklyash Root</t>
  </si>
  <si>
    <t>CHU YE HUA JIAO GEN</t>
  </si>
  <si>
    <t>To dispel wind and eliminate damp, quicken blood and dissipate stasis, disinhibit water and disperse edema.</t>
  </si>
  <si>
    <t>Wind-damp impediment pain, abdominal pain and diarrhea, inhibited urination [=dysuria], bleeding due to external injury, knocks and falls, poisonous snake bites.</t>
  </si>
  <si>
    <t>4609</t>
  </si>
  <si>
    <t>HERB000845</t>
  </si>
  <si>
    <t>TCMBANKHE007666</t>
  </si>
  <si>
    <t>毛曼陀罗花</t>
  </si>
  <si>
    <t>Hairy Datura Flower</t>
  </si>
  <si>
    <t>MAO MAN TUO LUO HUA</t>
  </si>
  <si>
    <t>4107</t>
  </si>
  <si>
    <t>HERB003802</t>
  </si>
  <si>
    <t>TCMBANKHE007667</t>
  </si>
  <si>
    <t>芝麻菜</t>
  </si>
  <si>
    <t>Roquette</t>
  </si>
  <si>
    <t>ZHI MA CAI</t>
  </si>
  <si>
    <t>Eruca sativa</t>
  </si>
  <si>
    <t>To precipitate qi and move water, dispel phlegm and settle asthma.</t>
  </si>
  <si>
    <t>Cough and asthma with abundant phlegm, edema, ascites.</t>
  </si>
  <si>
    <t>1594</t>
  </si>
  <si>
    <t>HERB007017</t>
  </si>
  <si>
    <t>TCMBANKHE007668</t>
  </si>
  <si>
    <t>香橼</t>
  </si>
  <si>
    <t>Korea Poplar;Wilson Citron</t>
  </si>
  <si>
    <t>TCMBANKHE007669</t>
  </si>
  <si>
    <t>Citri Fructus;XIANG YUAN</t>
  </si>
  <si>
    <t>XIANG YUAN</t>
  </si>
  <si>
    <t>See Citrus medica .</t>
  </si>
  <si>
    <t>5423</t>
  </si>
  <si>
    <t>436</t>
  </si>
  <si>
    <t>759</t>
  </si>
  <si>
    <t>HERB006061</t>
  </si>
  <si>
    <t>TCMBANKHE007670</t>
  </si>
  <si>
    <t>盐地风毛菊</t>
  </si>
  <si>
    <t>Saline Saussurea</t>
  </si>
  <si>
    <t>YAN DI FENG MAO JU</t>
  </si>
  <si>
    <t>Saussurea salsa</t>
  </si>
  <si>
    <t>6188</t>
  </si>
  <si>
    <t>HERB006346</t>
  </si>
  <si>
    <t>TCMBANKHE007671</t>
  </si>
  <si>
    <t>长角豆</t>
  </si>
  <si>
    <t>Carob</t>
  </si>
  <si>
    <t>CHANG JIAO DOU</t>
  </si>
  <si>
    <t>Ceratonia siliqua</t>
  </si>
  <si>
    <t>7832</t>
  </si>
  <si>
    <t>HERB000692</t>
  </si>
  <si>
    <t>TCMBANKHE007672</t>
  </si>
  <si>
    <t>黑水缬草</t>
  </si>
  <si>
    <t>Amur Valeriana</t>
  </si>
  <si>
    <t>HEI SHUI XIE CAO</t>
  </si>
  <si>
    <t>Valeriana amurensis</t>
  </si>
  <si>
    <t>6368</t>
  </si>
  <si>
    <t>HERB002237</t>
  </si>
  <si>
    <t>TCMBANKHE007673</t>
  </si>
  <si>
    <t>TCMBANKHE007674</t>
  </si>
  <si>
    <t>干酪鸡骨常山</t>
  </si>
  <si>
    <t>Boone AIstonia</t>
  </si>
  <si>
    <t>TCMBANKHE007675</t>
  </si>
  <si>
    <t>凹舌兰</t>
  </si>
  <si>
    <t>Frog Orchid</t>
  </si>
  <si>
    <t>AO SHE LAN</t>
  </si>
  <si>
    <t>Coeloglossum viride [Syn. Coeloglossum viride var. bracteatum]</t>
  </si>
  <si>
    <t>See Gymnadenia conopsea .</t>
  </si>
  <si>
    <t>See Gymnadenia conopsea.</t>
  </si>
  <si>
    <t>3161</t>
  </si>
  <si>
    <t>HERB000109</t>
  </si>
  <si>
    <t>TCMBANKHE007676</t>
  </si>
  <si>
    <t>乌泡子</t>
  </si>
  <si>
    <t>Parker Raspberry</t>
  </si>
  <si>
    <t>WU PAO ZI</t>
  </si>
  <si>
    <t>Rubus parkeri</t>
  </si>
  <si>
    <t>To regulate menstruation, stanch bleeding, dispel phlegm, relieve cough.</t>
  </si>
  <si>
    <t>Menstrual disorder , menstrual block, concretion and conglomeration, flooding, spontaneous external bleeding, hematochezia, cough and abundant phlegm, sores.</t>
  </si>
  <si>
    <t>2892</t>
  </si>
  <si>
    <t>HERB005744</t>
  </si>
  <si>
    <t>TCMBANKHE007677</t>
  </si>
  <si>
    <t>台湾粗榧</t>
  </si>
  <si>
    <t>Wilson Plumyew</t>
  </si>
  <si>
    <t>TAI WAN CU FEI</t>
  </si>
  <si>
    <t>Cephalotaxus wilsoniana</t>
  </si>
  <si>
    <t>1944</t>
  </si>
  <si>
    <t>HERB005359</t>
  </si>
  <si>
    <t>TCMBANKHE007678</t>
  </si>
  <si>
    <t>化香树叶</t>
  </si>
  <si>
    <t>Dyetree Leaf</t>
  </si>
  <si>
    <t>HUA XIANG SHU YE</t>
  </si>
  <si>
    <t>Platycarya strobilacea</t>
  </si>
  <si>
    <t>To resolve toxin and cure sores, kill worms and relieve itch.</t>
  </si>
  <si>
    <t>Swelling toxin of sore and welling abscess, purulence due to bone welling abscess, intractable lichen, scrotal eczema, tinea capitis.</t>
  </si>
  <si>
    <t>6710</t>
  </si>
  <si>
    <t>HERB002458</t>
  </si>
  <si>
    <t>TCMBANKHE007679</t>
  </si>
  <si>
    <t>鸭耳芹</t>
  </si>
  <si>
    <t xml:space="preserve">Japanese  Cryptotaenia </t>
  </si>
  <si>
    <t>TCMBANKHE007680</t>
  </si>
  <si>
    <t>欧曼陀罗根</t>
  </si>
  <si>
    <t xml:space="preserve">Jimsonweed  Root </t>
  </si>
  <si>
    <t>TCMBANKHE007681</t>
  </si>
  <si>
    <t>欧洲栗</t>
  </si>
  <si>
    <t>Spanish Chestnut</t>
  </si>
  <si>
    <t>OU ZHOU LI</t>
  </si>
  <si>
    <t>Castanea sativa</t>
  </si>
  <si>
    <t>5583</t>
  </si>
  <si>
    <t>HERB004283</t>
  </si>
  <si>
    <t>TCMBANKHE007682</t>
  </si>
  <si>
    <t>胡麻叶</t>
  </si>
  <si>
    <t>Oriental Sesame Leaf</t>
  </si>
  <si>
    <t>HU MA YE</t>
  </si>
  <si>
    <t>To boost qi, supplement brain and marrow, strengthen sinews and bones.</t>
  </si>
  <si>
    <t>Wind-cold-damp impediment, flooding, blood ejection, damp itchy in genitals.</t>
  </si>
  <si>
    <t>6609</t>
  </si>
  <si>
    <t>HERB002384</t>
  </si>
  <si>
    <t>TCMBANKHE007683</t>
  </si>
  <si>
    <t>藕</t>
  </si>
  <si>
    <t>Hindu Lotus Large Rhizome</t>
  </si>
  <si>
    <t>OU</t>
  </si>
  <si>
    <t>To clear heat and engender liquid, cool blood, stanch bleeding and dissipate stasis.</t>
  </si>
  <si>
    <t>Febrile diseases with vexation and thirst, blood ejection, spontaneous external bleeding, precipitate blood.</t>
  </si>
  <si>
    <t>2185</t>
  </si>
  <si>
    <t>HERB004244</t>
  </si>
  <si>
    <t>TCMBANKHE007684</t>
  </si>
  <si>
    <t>黄槿</t>
  </si>
  <si>
    <t>Linden Hibiscus</t>
  </si>
  <si>
    <t>HUANG JIN</t>
  </si>
  <si>
    <t>Hibiscus tiliaceus</t>
  </si>
  <si>
    <t>leaf, bark or flower</t>
  </si>
  <si>
    <t>To clear lung and relieve cough, resolve toxin and disperse swelling.</t>
  </si>
  <si>
    <t>Lung heat cough, swelling pain of sore and boil, cassava poisoning.</t>
  </si>
  <si>
    <t>2972</t>
  </si>
  <si>
    <t>HERB002530</t>
  </si>
  <si>
    <t>TCMBANKHE007685</t>
  </si>
  <si>
    <t>小麦</t>
  </si>
  <si>
    <t>Wheat</t>
  </si>
  <si>
    <t>XIAO MAI</t>
  </si>
  <si>
    <t>Triticum aestivum [Syn. Triticum vulgare ]</t>
  </si>
  <si>
    <t>To nourish heart, boost kidney, eliminate heat, allay thirst.</t>
  </si>
  <si>
    <t>Visceral agitation, heat vexation, diabetes mellitus, diarrhea, swollen welling abscess, bleeding due to external injury, scalds.</t>
  </si>
  <si>
    <t>6927</t>
  </si>
  <si>
    <t>765</t>
  </si>
  <si>
    <t>HERB006133</t>
  </si>
  <si>
    <t>TCMBANKHE007686</t>
  </si>
  <si>
    <t>江西青牛胆</t>
  </si>
  <si>
    <t>Jiangxi Tinospora</t>
  </si>
  <si>
    <t>JIANG XI QING NIU DAN</t>
  </si>
  <si>
    <t>Tinospora craveniana</t>
  </si>
  <si>
    <t>5028</t>
  </si>
  <si>
    <t>HERB002845</t>
  </si>
  <si>
    <t>TCMBANKHE007687</t>
  </si>
  <si>
    <t>菊蒿</t>
  </si>
  <si>
    <t>Common Tansy</t>
  </si>
  <si>
    <t>TCMBANKHE007688</t>
  </si>
  <si>
    <t>三叶防风</t>
  </si>
  <si>
    <t>Bambooleaf Seseli Equivalent plant: Seseli yunnanense;BambooIeaf SeseIi</t>
  </si>
  <si>
    <t>SAN YE FANG FENG</t>
  </si>
  <si>
    <t>Seseli meirei</t>
  </si>
  <si>
    <t>To dispel wind and overcome damp, relieve pain and check tetany.</t>
  </si>
  <si>
    <t>Common cold, headache, toothache, distending pain in stomach duct, diarrhea, wind-damp impediment pain, paralysis, tetanus, fright wi nd, wind papules, eczema, swe lling of sores.</t>
  </si>
  <si>
    <t>1454;8031</t>
  </si>
  <si>
    <t>HERB004807;HERB004808</t>
  </si>
  <si>
    <t>TCMBANKHE007689</t>
  </si>
  <si>
    <t>重瓣萱草</t>
  </si>
  <si>
    <t>Doublepetalous Daylily</t>
  </si>
  <si>
    <t>CHONG BAN XUAN CAO</t>
  </si>
  <si>
    <t>Hemerocallis fulva var. kwanso</t>
  </si>
  <si>
    <t>5164</t>
  </si>
  <si>
    <t>HERB000815</t>
  </si>
  <si>
    <t>TCMBANKHE007690</t>
  </si>
  <si>
    <t>孛艾大戟</t>
  </si>
  <si>
    <t>Petty Euphorbia</t>
  </si>
  <si>
    <t>BO AI DA JI</t>
  </si>
  <si>
    <t>Euphorbia peplus</t>
  </si>
  <si>
    <t>1675</t>
  </si>
  <si>
    <t>HERB000504</t>
  </si>
  <si>
    <t>TCMBANKHE007691</t>
  </si>
  <si>
    <t>南蛇藤叶子;南蛇藤叶</t>
  </si>
  <si>
    <t>Oriental Bittersweet Leaf</t>
  </si>
  <si>
    <t>NAN SHE TENG YE</t>
  </si>
  <si>
    <t>To dispel wind and eliminate damp, resolve toxin and disperse swelling, quicken blood and relieve pain.</t>
  </si>
  <si>
    <t>Wind-damp impediment pain, swelling of sores and boils, zoster,eczema, knocks and falls, snake or insect bites.</t>
  </si>
  <si>
    <t>1961</t>
  </si>
  <si>
    <t>HERB004108</t>
  </si>
  <si>
    <t>TCMBANKHE007692</t>
  </si>
  <si>
    <t>鞘冠菊</t>
  </si>
  <si>
    <t>Common Coleostephus</t>
  </si>
  <si>
    <t>QIAO GUAN JU</t>
  </si>
  <si>
    <t>Coleostephus myconis</t>
  </si>
  <si>
    <t>5821</t>
  </si>
  <si>
    <t>HERB004485</t>
  </si>
  <si>
    <t>TCMBANKHE007693</t>
  </si>
  <si>
    <t>茅莓</t>
  </si>
  <si>
    <t>Japanese Raspberry</t>
  </si>
  <si>
    <t>MAO MEI</t>
  </si>
  <si>
    <t>Rubus parviforlius</t>
  </si>
  <si>
    <t>To clear heat and resolve toxin, dissipate stasis and relieve pain, kill worms.</t>
  </si>
  <si>
    <t>Common cold with fever, cough with phlegm and blood, dysentery, knocks and falls, postpartum abdominal pain, scab sore, swollen boil, bleeding due to external injury.</t>
  </si>
  <si>
    <t>3224</t>
  </si>
  <si>
    <t>HERB003805</t>
  </si>
  <si>
    <t>TCMBANKHE007694</t>
  </si>
  <si>
    <t>TCMBANKHE007695</t>
  </si>
  <si>
    <t>白皮松</t>
  </si>
  <si>
    <t>Lacebark Pine</t>
  </si>
  <si>
    <t>BAI PI SONG</t>
  </si>
  <si>
    <t>Pinus bungeana</t>
  </si>
  <si>
    <t>cone</t>
  </si>
  <si>
    <t>Chronic trachitis, asthma, cough and shortness of breath, abundant phlegm.</t>
  </si>
  <si>
    <t>1372</t>
  </si>
  <si>
    <t>HERB000256</t>
  </si>
  <si>
    <t>TCMBANKHE007696</t>
  </si>
  <si>
    <t>北马兜铃</t>
  </si>
  <si>
    <t>Northern Dutchmanspipe</t>
  </si>
  <si>
    <t>BEI MA DOU LING</t>
  </si>
  <si>
    <t>4311</t>
  </si>
  <si>
    <t>HERB000388</t>
  </si>
  <si>
    <t>TCMBANKHE007697</t>
  </si>
  <si>
    <t>大叶井口边草</t>
  </si>
  <si>
    <t>Cretan Brake</t>
  </si>
  <si>
    <t>DA YE JING KOU BIAN CAO</t>
  </si>
  <si>
    <t>Pteris cretica</t>
  </si>
  <si>
    <t>7598</t>
  </si>
  <si>
    <t>HERB001133</t>
  </si>
  <si>
    <t>TCMBANKHE007698</t>
  </si>
  <si>
    <t>尼日利亚两蕊苏木</t>
  </si>
  <si>
    <t>Nigerian Satinwood</t>
  </si>
  <si>
    <t>NI RI LI YA LIANG RUI SU MU</t>
  </si>
  <si>
    <t>Distemonanthus benthamianus</t>
  </si>
  <si>
    <t>3353</t>
  </si>
  <si>
    <t>HERB004156</t>
  </si>
  <si>
    <t>TCMBANKHE007699</t>
  </si>
  <si>
    <t>干老鸡骨常山,干酪鸡骨常山</t>
  </si>
  <si>
    <t>Boone Alstonia</t>
  </si>
  <si>
    <t>GAN LAO JI GU CHANG SHAN</t>
  </si>
  <si>
    <t>Alstonia boonei</t>
  </si>
  <si>
    <t>6213</t>
  </si>
  <si>
    <t>HERB001792</t>
  </si>
  <si>
    <t>TCMBANKHE007700</t>
  </si>
  <si>
    <t>茴香根</t>
  </si>
  <si>
    <t>Fennel Root</t>
  </si>
  <si>
    <t>HUI XIANG GEN</t>
  </si>
  <si>
    <t>To warm kidney and harmonize center, move qi and relieve pain.</t>
  </si>
  <si>
    <t>Cold mounting, stomach cold with retching counterflow, abdominal pain, pain in joints due to rheumatalgia.</t>
  </si>
  <si>
    <t>HERB002627</t>
  </si>
  <si>
    <t>TCMBANKHE007701</t>
  </si>
  <si>
    <t>香橼枳实</t>
  </si>
  <si>
    <t xml:space="preserve">Wilson Orange Young  Fruit </t>
  </si>
  <si>
    <t>TCMBANKHE007702</t>
  </si>
  <si>
    <t>美洲曼密苹果,美洲木苹果</t>
  </si>
  <si>
    <t>Mammee Apple</t>
  </si>
  <si>
    <t>MEI ZHOU MAN MI PING GUO</t>
  </si>
  <si>
    <t>Mammea americana</t>
  </si>
  <si>
    <t>1721</t>
  </si>
  <si>
    <t>HERB003890</t>
  </si>
  <si>
    <t>TCMBANKHE007703</t>
  </si>
  <si>
    <t>仙鹤草根芽</t>
  </si>
  <si>
    <t>Japanese Argimonia Rhizome</t>
  </si>
  <si>
    <t>XIAN HE CAO GEN YA</t>
  </si>
  <si>
    <t>To expel tapeworm.</t>
  </si>
  <si>
    <t>6386</t>
  </si>
  <si>
    <t>HERB005979</t>
  </si>
  <si>
    <t>TCMBANKHE007704</t>
  </si>
  <si>
    <t>苦楝实</t>
  </si>
  <si>
    <t>Chinaberry-tree Fruit</t>
  </si>
  <si>
    <t>KU LIAN SHI</t>
  </si>
  <si>
    <t>To move qi and relieve pain, kill worms.</t>
  </si>
  <si>
    <t>Pain in stomach duct and rib-side, mounting pain, abdominal pain due to worm accumulation, tinea capitis, frostbite (kibe).</t>
  </si>
  <si>
    <t>3464</t>
  </si>
  <si>
    <t>HERB003154</t>
  </si>
  <si>
    <t>TCMBANKHE007705</t>
  </si>
  <si>
    <t>蟹爪兰</t>
  </si>
  <si>
    <t>Crab-craw Orchis</t>
  </si>
  <si>
    <t>XIE ZHUA LAN</t>
  </si>
  <si>
    <t>Schlumbergera truncata</t>
  </si>
  <si>
    <t>Toxin swelling of sores, parotitis.</t>
  </si>
  <si>
    <t>5860</t>
  </si>
  <si>
    <t>HERB006203</t>
  </si>
  <si>
    <t>TCMBANKHE007706</t>
  </si>
  <si>
    <t>克什米尔翠雀</t>
  </si>
  <si>
    <t>Kashmir Larkspur</t>
  </si>
  <si>
    <t>KE SHEN MI ER CUI QUE</t>
  </si>
  <si>
    <t>Delphinium cashmerianum</t>
  </si>
  <si>
    <t>7176</t>
  </si>
  <si>
    <t>HERB003112</t>
  </si>
  <si>
    <t>TCMBANKHE007707</t>
  </si>
  <si>
    <t>峨嵋葛</t>
  </si>
  <si>
    <t>Omei Kudzuvine</t>
  </si>
  <si>
    <t>E MEI GE</t>
  </si>
  <si>
    <t>Pueraria omeiensis</t>
  </si>
  <si>
    <t>2344</t>
  </si>
  <si>
    <t>HERB001568</t>
  </si>
  <si>
    <t>TCMBANKHE007708</t>
  </si>
  <si>
    <t>华南吴茱萸</t>
  </si>
  <si>
    <t>South China Evodia</t>
  </si>
  <si>
    <t>HUA NAN WU ZHU YU</t>
  </si>
  <si>
    <t>Evodia austrosinensis</t>
  </si>
  <si>
    <t>7166</t>
  </si>
  <si>
    <t>HERB002440</t>
  </si>
  <si>
    <t>TCMBANKHE007709</t>
  </si>
  <si>
    <t>美丽荷包牡丹</t>
  </si>
  <si>
    <t>Bleedingheart</t>
  </si>
  <si>
    <t>MEI LI HE BAO MU DAN</t>
  </si>
  <si>
    <t>Dicentra formosa</t>
  </si>
  <si>
    <t>7453</t>
  </si>
  <si>
    <t>HERB003857</t>
  </si>
  <si>
    <t>TCMBANKHE007710</t>
  </si>
  <si>
    <t>毛萼莓</t>
  </si>
  <si>
    <t>MAO E MEI</t>
  </si>
  <si>
    <t>Rubus chroosepalus</t>
  </si>
  <si>
    <t>7389</t>
  </si>
  <si>
    <t>HERB003763</t>
  </si>
  <si>
    <t>TCMBANKHE007711</t>
  </si>
  <si>
    <t>响铃草</t>
  </si>
  <si>
    <t>Rust-coloured Crotalaria</t>
  </si>
  <si>
    <t>XIANG LING CAO</t>
  </si>
  <si>
    <t>Crotalaria ferruginea</t>
  </si>
  <si>
    <t>To enrich liver and nourish kidney, relieve cough and calm asthma, resolve toxin and disinhibit damp.</t>
  </si>
  <si>
    <t>Tinnitus, dizziness and dim vision, emission, profuse menstruation, vaginal discharge, enduring cough with bloody phlegm, asthma, nephritis, inhibited urination, tonsillitis, parotitis, swelling toxin of clove sore.</t>
  </si>
  <si>
    <t>4434</t>
  </si>
  <si>
    <t>HERB006031</t>
  </si>
  <si>
    <t>TCMBANKHE007712</t>
  </si>
  <si>
    <t>石南藤</t>
  </si>
  <si>
    <t>photinia stem</t>
  </si>
  <si>
    <t>SHI NAN TENG</t>
  </si>
  <si>
    <t>RamuIus Wallichii seu Puberulii</t>
  </si>
  <si>
    <t>Piper wallichii (Miq.) Hand.- Mazz. Var. hupehense (C.DC.) Hand.- Mazz.;Piper puberulum (Benth.) Maxim.</t>
  </si>
  <si>
    <t>To expel wind, dredge the meridians, activate the circulation of vital energy and blood, strengthen the tendons and bones, relieve pain. For arthralgia of wind-cold-dampness type, weakness and soreness of the waist and lower extremities, especially those with deficiency-cold syndrome, and also for trauma. Wallichii is also used for angina pectoris, cerebral thrombosis and embolism, and Puberulum for biliary colic and stomachache.</t>
  </si>
  <si>
    <t xml:space="preserve">To expel wind, dredge the meridians, activate the circulation of vital energy and blood, strengthen the tendons and bones, relieve pain. For arthralgia of wind-cold-dampness type, weakness and soreness of the waist and lower extremities, especially those </t>
  </si>
  <si>
    <t>6820</t>
  </si>
  <si>
    <t>1039</t>
  </si>
  <si>
    <t>HERB005079</t>
  </si>
  <si>
    <t>TCMBANKHE007713</t>
  </si>
  <si>
    <t>光亮萝芙木</t>
  </si>
  <si>
    <t>Shining Devilpepper</t>
  </si>
  <si>
    <t>GUANG LIANG LUO FU MU</t>
  </si>
  <si>
    <t>Rauwolfia nitida</t>
  </si>
  <si>
    <t>2599</t>
  </si>
  <si>
    <t>HERB002010</t>
  </si>
  <si>
    <t>TCMBANKHE007714</t>
  </si>
  <si>
    <t>欧洲小檗</t>
  </si>
  <si>
    <t>European Barberry</t>
  </si>
  <si>
    <t>OU ZHOU XIAO BO</t>
  </si>
  <si>
    <t>Berberis vulgaris</t>
  </si>
  <si>
    <t>6553</t>
  </si>
  <si>
    <t>HERB004302</t>
  </si>
  <si>
    <t>TCMBANKHE007715</t>
  </si>
  <si>
    <t>灰叶杜茎山</t>
  </si>
  <si>
    <t>Greyleaf Maesa</t>
  </si>
  <si>
    <t>HUI YE DU JING SHAN</t>
  </si>
  <si>
    <t>Maesa chisia</t>
  </si>
  <si>
    <t>7451</t>
  </si>
  <si>
    <t>HERB002631</t>
  </si>
  <si>
    <t>TCMBANKHE007716</t>
  </si>
  <si>
    <t>高红槿</t>
  </si>
  <si>
    <t>Tall Hibiscus</t>
  </si>
  <si>
    <t>GAO HONG JIN</t>
  </si>
  <si>
    <t>Hibiscus elatus</t>
  </si>
  <si>
    <t>7705</t>
  </si>
  <si>
    <t>HERB001838</t>
  </si>
  <si>
    <t>TCMBANKHE007717</t>
  </si>
  <si>
    <t>水黄杨木</t>
  </si>
  <si>
    <t>Caudate Milkwort</t>
  </si>
  <si>
    <t>SHUI HUANG YANG MU</t>
  </si>
  <si>
    <t>Polygala caudata</t>
  </si>
  <si>
    <t>Swelling pain in throat, damp-heat jaundice, bronchitis.</t>
  </si>
  <si>
    <t>5971</t>
  </si>
  <si>
    <t>HERB005168</t>
  </si>
  <si>
    <t>TCMBANKHE007718</t>
  </si>
  <si>
    <t>富桉</t>
  </si>
  <si>
    <t>Dives Eucalyptus*</t>
  </si>
  <si>
    <t>TCMBANKHE007719</t>
  </si>
  <si>
    <t>大雪花莲</t>
  </si>
  <si>
    <t>Giant Snowdrop</t>
  </si>
  <si>
    <t>DA XUE HUA LIAN</t>
  </si>
  <si>
    <t>Galanthus elwelii</t>
  </si>
  <si>
    <t>2580</t>
  </si>
  <si>
    <t>HERB001116</t>
  </si>
  <si>
    <t>TCMBANKHE007720</t>
  </si>
  <si>
    <t>小乔木紫金牛</t>
  </si>
  <si>
    <t>Small-tree Ardisia</t>
  </si>
  <si>
    <t>XIAO QIAO MU ZI JIN NIU</t>
  </si>
  <si>
    <t>Ardisia arborescens</t>
  </si>
  <si>
    <t>To resolve exterior and allay fever, diffuse lung and calm panting, quicken blood and dissipate stasis.</t>
  </si>
  <si>
    <t>Common cold with fever, asthma and abundant phlegm, menstrual disorder, postpartum persistent flow of lochia.</t>
  </si>
  <si>
    <t>5289</t>
  </si>
  <si>
    <t>HERB006140</t>
  </si>
  <si>
    <t>TCMBANKHE007721</t>
  </si>
  <si>
    <t>冬瓜皮</t>
  </si>
  <si>
    <t>Chinese Waxgourd Peel</t>
  </si>
  <si>
    <t>DONG GUA PI</t>
  </si>
  <si>
    <t>Exocarpium Benincasae</t>
  </si>
  <si>
    <t>Sweet; slightly cold</t>
  </si>
  <si>
    <t>Lung; small intestine</t>
  </si>
  <si>
    <t>1. To promote diuresis to relieve edema. 2. To clear summer-heat.</t>
  </si>
  <si>
    <t>Edema, inhibited urination [=dysuria], diarrhea, swelling of sores.</t>
  </si>
  <si>
    <t>SMHB00109</t>
  </si>
  <si>
    <t>7236</t>
  </si>
  <si>
    <t>922</t>
  </si>
  <si>
    <t>HERB001355</t>
  </si>
  <si>
    <t>TCMBANKHE007722</t>
  </si>
  <si>
    <t>铜锤玉带草</t>
  </si>
  <si>
    <t>Common Pratia</t>
  </si>
  <si>
    <t>TONG CHUI YU DAI CAO</t>
  </si>
  <si>
    <t>Pratia nummularia</t>
  </si>
  <si>
    <t>To dispel wind and eliminate damp, quicken blood, resolve toxin.</t>
  </si>
  <si>
    <t>Wind-damp pain, knocks and falls, menstrual disorder [=menoxenia], red eyes with gall, mammary welling abscess, innominate toxin swelling.</t>
  </si>
  <si>
    <t>7474</t>
  </si>
  <si>
    <t>HERB005524</t>
  </si>
  <si>
    <t>TCMBANKHE007723</t>
  </si>
  <si>
    <t>扁蒴藤</t>
  </si>
  <si>
    <t>Indian Pristimera</t>
  </si>
  <si>
    <t>BIAN SHUO TENG</t>
  </si>
  <si>
    <t>Pristimera indica</t>
  </si>
  <si>
    <t>5746</t>
  </si>
  <si>
    <t>HERB000467</t>
  </si>
  <si>
    <t>TCMBANKHE007724</t>
  </si>
  <si>
    <t>南德瓦棉</t>
  </si>
  <si>
    <t>Nandewa Cotton*</t>
  </si>
  <si>
    <t>TCMBANKHE007725</t>
  </si>
  <si>
    <t>薇甘菊</t>
  </si>
  <si>
    <t>Climbing Hempweed</t>
  </si>
  <si>
    <t>TCMBANKHE007726</t>
  </si>
  <si>
    <t>烟曲霉</t>
  </si>
  <si>
    <t>YAN QU MEI</t>
  </si>
  <si>
    <t>Aspergillus fumigatus</t>
  </si>
  <si>
    <t>2539</t>
  </si>
  <si>
    <t>HERB006364</t>
  </si>
  <si>
    <t>TCMBANKHE007727</t>
  </si>
  <si>
    <t>毛八角枫</t>
  </si>
  <si>
    <t>Kurz Alangium</t>
  </si>
  <si>
    <t>MAO BA JIAO FENG</t>
  </si>
  <si>
    <t>Alangium kurzii</t>
  </si>
  <si>
    <t>lateral root or fibril</t>
  </si>
  <si>
    <t>To soothe sinews and quicken blood, dissipate stasis and relieve pain.</t>
  </si>
  <si>
    <t>Stasis swelling from knocks and falls, fracture.</t>
  </si>
  <si>
    <t>1641</t>
  </si>
  <si>
    <t>HERB003749</t>
  </si>
  <si>
    <t>TCMBANKHE007728</t>
  </si>
  <si>
    <t>林地乌头</t>
  </si>
  <si>
    <t>Woodland Monkshood</t>
  </si>
  <si>
    <t>LIN DI WU TOU</t>
  </si>
  <si>
    <t>Aconitum nemorum</t>
  </si>
  <si>
    <t>5683</t>
  </si>
  <si>
    <t>HERB003421</t>
  </si>
  <si>
    <t>TCMBANKHE007729</t>
  </si>
  <si>
    <t>纸莎草</t>
  </si>
  <si>
    <t>Paper Reed</t>
  </si>
  <si>
    <t>ZHI SHA CAO</t>
  </si>
  <si>
    <t>Cyperus papyrus</t>
  </si>
  <si>
    <t>1846</t>
  </si>
  <si>
    <t>HERB007031</t>
  </si>
  <si>
    <t>TCMBANKHE007730</t>
  </si>
  <si>
    <t>川楝子</t>
  </si>
  <si>
    <t>Szechwan Chiberry Fruit;Szechwan Chinaberry Fruit;CHUAN LIAN ZI</t>
  </si>
  <si>
    <t>CHUAN LIAN ZI</t>
  </si>
  <si>
    <t>Fructus Meliae Toosendan</t>
  </si>
  <si>
    <t>Bladder; Stomach; Small Intestine; Liver</t>
  </si>
  <si>
    <t>To relieve pain by smoothing the flow of the liver qi and to repel worms.</t>
  </si>
  <si>
    <t>Chest and rib-side pain, distending pain in stomach duct, mounting qi , abdominal pain due to worm accumulation.</t>
  </si>
  <si>
    <t>1. Its component toosendanin can expel ascarides from the intestine.2. Inhibiting the growth of some kind of fungi.</t>
  </si>
  <si>
    <t>SMHB00072</t>
  </si>
  <si>
    <t>2502</t>
  </si>
  <si>
    <t>HERB000868</t>
  </si>
  <si>
    <t>TCMBANKHE007731</t>
  </si>
  <si>
    <t>驱虫斑鸠菊</t>
  </si>
  <si>
    <t>Worm-killed Bitterleaf</t>
  </si>
  <si>
    <t>QU CHONG BAN JIU JU</t>
  </si>
  <si>
    <t>Vernonia anthelmintica</t>
  </si>
  <si>
    <t>To dispel wind and quicken blood, kill worms and relieve itch, resolve toxin.</t>
  </si>
  <si>
    <t>White patch wind, skin diseases, oxyuria disease, ascariasis.</t>
  </si>
  <si>
    <t>3444</t>
  </si>
  <si>
    <t>HERB004566</t>
  </si>
  <si>
    <t>TCMBANKHE007732</t>
  </si>
  <si>
    <t>水蜈蚣</t>
  </si>
  <si>
    <t>Shortleaf Kyllinga</t>
  </si>
  <si>
    <t>SHUI WU GONG</t>
  </si>
  <si>
    <t>Kyllinga brevifolia</t>
  </si>
  <si>
    <t>To course wind and resolve exterior, clear heat and disinhibit damp, quicken blood and resolve toxin.</t>
  </si>
  <si>
    <t>Common cold with headache and fever, acute bronchitis, pertussis, malaria, jaundice, dysentery, chyluria, toxin swelling of sores, itchy skin, poisonous snake bite, knocks and falls, rheumatic arthritis.</t>
  </si>
  <si>
    <t>2083</t>
  </si>
  <si>
    <t>HERB005193</t>
  </si>
  <si>
    <t>TCMBANKHE007733</t>
  </si>
  <si>
    <t>孢子甘蓝;抱子甘蓝</t>
  </si>
  <si>
    <t>Brussels Sprout</t>
  </si>
  <si>
    <t>BAO ZI GAN LAN</t>
  </si>
  <si>
    <t>Brassica oleracea var. gemmifera</t>
  </si>
  <si>
    <t>997</t>
  </si>
  <si>
    <t>HERB000368</t>
  </si>
  <si>
    <t>TCMBANKHE007734</t>
  </si>
  <si>
    <t>蒺藜</t>
  </si>
  <si>
    <t>Puncturevine Caltrop Fruit;Tribulus terrestris</t>
  </si>
  <si>
    <t>JI LI</t>
  </si>
  <si>
    <t>To subdue hyperactivity of the liver, to promote blood circulation, to dispel wind, to clear the eye of opacity, and to arrest itching.</t>
  </si>
  <si>
    <t>1. Antitussive, expectorant and antiasthmatic. 2. Its alcoholic infusion exerts hypotensive effect in anesthetized animals.</t>
  </si>
  <si>
    <t xml:space="preserve">1. Antitussive, expectorant and antiasthmatic. 2. Its alcoholic infusion exerts hypotensive effect in anesthetized animals. </t>
  </si>
  <si>
    <t>1498</t>
  </si>
  <si>
    <t>197</t>
  </si>
  <si>
    <t>HERB002679</t>
  </si>
  <si>
    <t>TCMBANKHE007735</t>
  </si>
  <si>
    <t>白坚木</t>
  </si>
  <si>
    <t>Campus-belu Aspidosperma</t>
  </si>
  <si>
    <t>BAI JIAN MU</t>
  </si>
  <si>
    <t>Aspidosperma campus - belus</t>
  </si>
  <si>
    <t>1832</t>
  </si>
  <si>
    <t>HERB000218</t>
  </si>
  <si>
    <t>TCMBANKHE007736</t>
  </si>
  <si>
    <t>Japanise Chloranthus;Chinese Siphonostegia</t>
  </si>
  <si>
    <t>YIN XIAN CAO</t>
  </si>
  <si>
    <t>Chloranthus japonicus</t>
  </si>
  <si>
    <t>whole herb or root and rhizome</t>
  </si>
  <si>
    <t>To quicken blood and move stasis, dispel wind and eliminate damp, resolve toxin.</t>
  </si>
  <si>
    <t>Knocks and falls, wind-damp impediment pain, wind-cold common cold, swelling toxin sores, poisonous snake bites.</t>
  </si>
  <si>
    <t>4427</t>
  </si>
  <si>
    <t>HERB006629</t>
  </si>
  <si>
    <t>TCMBANKHE007737</t>
  </si>
  <si>
    <t>茳芒</t>
  </si>
  <si>
    <t>Inflatedfruit Senna</t>
  </si>
  <si>
    <t>JIANG MANG</t>
  </si>
  <si>
    <t>Cassia sophera</t>
  </si>
  <si>
    <t>To dispel phlegm and allay thirst, regulate center.</t>
  </si>
  <si>
    <t>Red eyes with gall, dizzy and distended head, oral ulcer, habitual constipation, child gan accumulation, dysentery, malaria.</t>
  </si>
  <si>
    <t>6643</t>
  </si>
  <si>
    <t>HERB002842</t>
  </si>
  <si>
    <t>TCMBANKHE007738</t>
  </si>
  <si>
    <t>白手参</t>
  </si>
  <si>
    <t>European Gymnadenia</t>
  </si>
  <si>
    <t>BAI SHOU SHEN</t>
  </si>
  <si>
    <t>Gymnadenia albida</t>
  </si>
  <si>
    <t>7546</t>
  </si>
  <si>
    <t>HERB000270</t>
  </si>
  <si>
    <t>TCMBANKHE007739</t>
  </si>
  <si>
    <t>斑籽木</t>
  </si>
  <si>
    <t>Montane Baliospermum</t>
  </si>
  <si>
    <t>BAN ZI MU</t>
  </si>
  <si>
    <t>Baliospermum montanum</t>
  </si>
  <si>
    <t>5092</t>
  </si>
  <si>
    <t>HERB000340</t>
  </si>
  <si>
    <t>TCMBANKHE007740</t>
  </si>
  <si>
    <t>田葱</t>
  </si>
  <si>
    <t>Woolly Philydrum</t>
  </si>
  <si>
    <t>TIAN CONG</t>
  </si>
  <si>
    <t>Philydrum lanuginosum</t>
  </si>
  <si>
    <t>To clear heat and transform damp, resolve toxin.</t>
  </si>
  <si>
    <t>Edema, heat impediment, toxin swelling of sores, scab and lichen, beriberi, foot rot.</t>
  </si>
  <si>
    <t>1831</t>
  </si>
  <si>
    <t>HERB005432</t>
  </si>
  <si>
    <t>TCMBANKHE007741</t>
  </si>
  <si>
    <t>灌木柴胡</t>
  </si>
  <si>
    <t>Shrub Thoroughwax (Shrubby Hare’s-ear)</t>
  </si>
  <si>
    <t>GUAN MU CHAI HU</t>
  </si>
  <si>
    <t>Bupleurum fruticosum</t>
  </si>
  <si>
    <t>3821</t>
  </si>
  <si>
    <t>HERB001972</t>
  </si>
  <si>
    <t>TCMBANKHE007742</t>
  </si>
  <si>
    <t>假近东罂粟</t>
  </si>
  <si>
    <t>Oriental Poppy;Pseudoriental Poppy*</t>
  </si>
  <si>
    <t>TCMBANKHE007743</t>
  </si>
  <si>
    <t>浆果苋</t>
  </si>
  <si>
    <t>Frutescent Cladostachys</t>
  </si>
  <si>
    <t>JIANG GUO XIAN</t>
  </si>
  <si>
    <t>Deeringia amaranthoides [Syn. Cladostachys frutescens ]</t>
  </si>
  <si>
    <t>6109</t>
  </si>
  <si>
    <t>HERB002838</t>
  </si>
  <si>
    <t>TCMBANKHE007744</t>
  </si>
  <si>
    <t>宿根香豌豆</t>
  </si>
  <si>
    <t>Everlasting Pea</t>
  </si>
  <si>
    <t>SU GEN XIANG WAN DOU</t>
  </si>
  <si>
    <t>Lathyrus latifolius</t>
  </si>
  <si>
    <t>6478</t>
  </si>
  <si>
    <t>HERB005284</t>
  </si>
  <si>
    <t>TCMBANKHE007745</t>
  </si>
  <si>
    <t>栎木</t>
  </si>
  <si>
    <t>Tibet Lyonia</t>
  </si>
  <si>
    <t>LI MU</t>
  </si>
  <si>
    <t>Lyonia ovalifolia</t>
  </si>
  <si>
    <t>branchlet-leaf and fruit</t>
  </si>
  <si>
    <t>To quicken blood and relieve pain, dispel wind and resolve toxin.</t>
  </si>
  <si>
    <t>Knocks and falls, fracture, lichen sore.</t>
  </si>
  <si>
    <t>7386</t>
  </si>
  <si>
    <t>HERB003328</t>
  </si>
  <si>
    <t>TCMBANKHE007746</t>
  </si>
  <si>
    <t>琥珀;西琥珀</t>
  </si>
  <si>
    <t>Amber, Succinus</t>
  </si>
  <si>
    <t>HU PO;XI HU PO</t>
  </si>
  <si>
    <t>Succinus</t>
  </si>
  <si>
    <t>Pinus spp.</t>
  </si>
  <si>
    <t>1. Treatment of infantile convulsions and epilepsy. Amber (Hupo) is used with Centipede (Wugong) and Scorpion (Quanxie). 2. Treatment of palpitations, insomnia and dream-disturbed sleep. Amber (Hupo) is used with Wild jujube seed (Suanzaoren) and Multiflower knotweed (Yejiaoteng). 3. Treatment of dysmenorrhea or amenorrhea due to blood stagnation. Amber (Hupo) is used with Chinese angelica root (Danggui), Zedoary (Ezhu) and Lindera root (Wuyao) in the formula Hupo San. 4. Treatment of urinary tract disorders manifested as frequent urination, painful urination, bloody urine or calculus formation in the urinary tract. Amber (Hupo) is used with Lysimachia (Jinqiancao), Clematis stem (Mutong) and Imperata rhizome (Baimaogen).</t>
  </si>
  <si>
    <t>Sedative and diuretic.</t>
  </si>
  <si>
    <t xml:space="preserve">Sedative and diuretic. </t>
  </si>
  <si>
    <t>6123</t>
  </si>
  <si>
    <t>351;739</t>
  </si>
  <si>
    <t>HERB002385;HERB005828</t>
  </si>
  <si>
    <t>TCMBANKHE007747</t>
  </si>
  <si>
    <t>穿心莲</t>
  </si>
  <si>
    <t>Elongate Andrographis</t>
  </si>
  <si>
    <t>SHEN CHANG CHUAN XIN LIAN</t>
  </si>
  <si>
    <t>Andrographis elongata</t>
  </si>
  <si>
    <t>SMHB00079</t>
  </si>
  <si>
    <t>6302</t>
  </si>
  <si>
    <t>HERB004993</t>
  </si>
  <si>
    <t>TCMBANKHE007748</t>
  </si>
  <si>
    <t>all-grass of Common Androgrphis;Common Andrographis;Andrographis paniculata</t>
  </si>
  <si>
    <t>CHUAN XIN LIAN</t>
  </si>
  <si>
    <t>Herba andrographitis</t>
  </si>
  <si>
    <t>1. To clear heat and release toxins; 2. To dry dampness</t>
  </si>
  <si>
    <t>Infection of upper respiratory tract, fever, wind-heat common cold, bacillary dysentery, diarrhea, tonsillitis, pneumonia, tuberculosis, lung heat cough, pulmonary welling abscess, postlithotripsy urinary tract infection, warm disease fever, pertussis, swelling pain in throat, damp-heat jaundice, strangury syndrome, erysipelas, sore and welling abscess, eczema, poisonous snake bite.</t>
  </si>
  <si>
    <t>1. Bacteriostatic effect on Staphylococcus aureus, Pseudomonas aeruginosa and Proteus with 5%, 40% and 20% decoction respectively.2.Its decoction promotes white cell phagocytosis in vitro.3. Antipyretic: Andrographolide lowers vaccine-induced fever in rab</t>
  </si>
  <si>
    <t>5703</t>
  </si>
  <si>
    <t>HERB000884</t>
  </si>
  <si>
    <t>TCMBANKHE007749</t>
  </si>
  <si>
    <t>滇钩藤</t>
  </si>
  <si>
    <t>Yunnan Gambirplant</t>
  </si>
  <si>
    <t>DIAN GOU TENG</t>
  </si>
  <si>
    <t>Uncaria yunnanensis</t>
  </si>
  <si>
    <t>3007</t>
  </si>
  <si>
    <t>HERB001283</t>
  </si>
  <si>
    <t>TCMBANKHE007750</t>
  </si>
  <si>
    <t>鸡子白</t>
  </si>
  <si>
    <t>Hen’s Egg-albumen</t>
  </si>
  <si>
    <t>JI ZI BAI</t>
  </si>
  <si>
    <t>egg white</t>
  </si>
  <si>
    <t>To moisten lung and disinhibit throat, clear heat and resolve toxin.</t>
  </si>
  <si>
    <t>Deep-lying heat sore pharynx, aphonia, red eyes, vexation and fullness, cough and counterflow, dysentery, jaundice, swelling toxin of sore and welling abscess, burns and scalds.</t>
  </si>
  <si>
    <t>5409</t>
  </si>
  <si>
    <t>HERB002726</t>
  </si>
  <si>
    <t>TCMBANKHE007751</t>
  </si>
  <si>
    <t>秦皮</t>
  </si>
  <si>
    <t>bark of Largeleaf Chinese Ash,Fraxinus rhinchophylla</t>
  </si>
  <si>
    <t>QIN PI</t>
  </si>
  <si>
    <t>Cortex Fraxini</t>
  </si>
  <si>
    <t>Large Intestine; Liver; Gallbladder</t>
  </si>
  <si>
    <t>To remove damp-heat, to arrest discharges, and to improve eyesight.</t>
  </si>
  <si>
    <t>1. Inhibiting the growth of dysentery bacillus and staphylococcus.2. Antitussive and expectorant.3. Aesculin, one of its active components, prolongs the hypnotic effect of hexobarbital in mice.4. Aescuktin, another active component, exerts an antihistaminic effect and relaxes smooth muscles of guinea-pig's trachea in vitro.5. Analgesic. The effect of aescuktin is stronger than that of aspirin but weaker than codeine.</t>
  </si>
  <si>
    <t>1. Inhibiting the growth of dysentery bacillus and staphylococcus.2. Antitussive and expectorant.3. Aesculin, one of its active components, prolongs the hypnotic effect of hexobarbital in mice.4. Aescuktin, another active component, exerts an antihistamin</t>
  </si>
  <si>
    <t>SMHB00325</t>
  </si>
  <si>
    <t>6789</t>
  </si>
  <si>
    <t>325</t>
  </si>
  <si>
    <t>576</t>
  </si>
  <si>
    <t>HERB004513</t>
  </si>
  <si>
    <t>TCMBANKHE007752</t>
  </si>
  <si>
    <t>Low Meadowrue</t>
  </si>
  <si>
    <t>XI AO TANG SONG CAO</t>
  </si>
  <si>
    <t>Thalictrum minus</t>
  </si>
  <si>
    <t>7371</t>
  </si>
  <si>
    <t>HERB005788</t>
  </si>
  <si>
    <t>TCMBANKHE007753</t>
  </si>
  <si>
    <t>陆得威蒿</t>
  </si>
  <si>
    <t>Western Sage</t>
  </si>
  <si>
    <t>LU DE WEI HAO</t>
  </si>
  <si>
    <t>Artemisia ludoviciana</t>
  </si>
  <si>
    <t>7919</t>
  </si>
  <si>
    <t>HERB003514</t>
  </si>
  <si>
    <t>TCMBANKHE007754</t>
  </si>
  <si>
    <t>钝叶酸模</t>
  </si>
  <si>
    <t>Bluntleaf Dock,Broad-Ieaved Dock</t>
  </si>
  <si>
    <t>DUN YE SUAN MO</t>
  </si>
  <si>
    <t>Rumex obtusifolius</t>
  </si>
  <si>
    <t>To clear heat and resolve toxin, cool blood and stanch bleeding, dispel stasis and disperse swelling, free stool, kill worms.</t>
  </si>
  <si>
    <t>Tuberculosis and hemoptysis, pulmonary welling abscess, blood ejection, abdominal pain due to stagnation, knocks and falls, constipation, epidemic parotitis, swelling toxin of welling abscess and sore, scalds, scab and lichen, eczema.</t>
  </si>
  <si>
    <t>6505</t>
  </si>
  <si>
    <t>HERB001482</t>
  </si>
  <si>
    <t>TCMBANKHE007755</t>
  </si>
  <si>
    <t>败酱(白花败酱)</t>
  </si>
  <si>
    <t>Whiteflower Patrinia</t>
  </si>
  <si>
    <t>TCMBANKHE007756</t>
  </si>
  <si>
    <t>百眼藤</t>
  </si>
  <si>
    <t>Littleleaf Indianmulberry</t>
  </si>
  <si>
    <t>BAI YAN TENG</t>
  </si>
  <si>
    <t>Morinda parvifolia</t>
  </si>
  <si>
    <t>To clear heat and relieve cough, harmonize stomach and transform damp, dissipate stasis and relieve pain.</t>
  </si>
  <si>
    <t>Common cold with cough, pertussis, indigestion, eczema, knocks and falls, taxation damage in lumbar muscle.</t>
  </si>
  <si>
    <t>4725</t>
  </si>
  <si>
    <t>HERB000292</t>
  </si>
  <si>
    <t>TCMBANKHE007757</t>
  </si>
  <si>
    <t>灰绿延胡索</t>
  </si>
  <si>
    <t>Greyish-green Corydalis</t>
  </si>
  <si>
    <t>HUI LV YAN HU SUO</t>
  </si>
  <si>
    <t>Corydalis adunca</t>
  </si>
  <si>
    <t>To clear lung and relieve cough, clear liver and disinhibit gallbladder, relieve pain.</t>
  </si>
  <si>
    <t>Lung heat cough, fever and chest pain, liver-gallbladder damp-heat, pain in rib-side, fever, anorexy for greasy food, jaundice, damp-heat diarrhea.</t>
  </si>
  <si>
    <t>3839</t>
  </si>
  <si>
    <t>HERB002619</t>
  </si>
  <si>
    <t>TCMBANKHE007758</t>
  </si>
  <si>
    <t>玉竹</t>
  </si>
  <si>
    <t>Fragrant Solomonseal;Polygonatum odoratum Rhizome</t>
  </si>
  <si>
    <t>YU ZHU</t>
  </si>
  <si>
    <t>Rhizoma Polygoti Odorati</t>
  </si>
  <si>
    <t>To nourish yin, promote the production of body fluid, and relieve dryness syndromes.</t>
  </si>
  <si>
    <t>Lung stomach yin damage, dry cough, dry throat, diabetes mellitus due to internal heat.</t>
  </si>
  <si>
    <t>1. Its decoction exerts a cardiotonic effect in frogs.2. Its decoction inhibits the growth of Staphylococcus aureus, Proteus and Bacillus coli in a concentration of 1:320, 1:160, 1:20 respectively in vitro.</t>
  </si>
  <si>
    <t>SMHB00468</t>
  </si>
  <si>
    <t>8088</t>
  </si>
  <si>
    <t>816</t>
  </si>
  <si>
    <t>HERB006754</t>
  </si>
  <si>
    <t>TCMBANKHE007759</t>
  </si>
  <si>
    <t>野决明</t>
  </si>
  <si>
    <t>Wild Thermopsis</t>
  </si>
  <si>
    <t>YE JUE MING</t>
  </si>
  <si>
    <t>Thermopsis lupinoides</t>
  </si>
  <si>
    <t>To resolve toxin and disperse swelling, dispel phlegm and promote vomiting.</t>
  </si>
  <si>
    <t>Malign sore, scab and lichen.</t>
  </si>
  <si>
    <t>1963</t>
  </si>
  <si>
    <t>HERB006472</t>
  </si>
  <si>
    <t>TCMBANKHE007760</t>
  </si>
  <si>
    <t>南欧丹参</t>
  </si>
  <si>
    <t>Clary</t>
  </si>
  <si>
    <t>NAN OU DAN SHEN</t>
  </si>
  <si>
    <t>Salvia sclarea</t>
  </si>
  <si>
    <t>2269</t>
  </si>
  <si>
    <t>HERB004100</t>
  </si>
  <si>
    <t>TCMBANKHE007761</t>
  </si>
  <si>
    <t>弗吉尼亚狗脊蕨</t>
  </si>
  <si>
    <t>Virginia Chain Fern</t>
  </si>
  <si>
    <t>FU JI NI YA GOU JI JUE</t>
  </si>
  <si>
    <t>Woodwardia virginica</t>
  </si>
  <si>
    <t>5052</t>
  </si>
  <si>
    <t>HERB001742</t>
  </si>
  <si>
    <t>TCMBANKHE007762</t>
  </si>
  <si>
    <t>六棱菊</t>
  </si>
  <si>
    <t>Winged Laggera</t>
  </si>
  <si>
    <t>LIU LENG JU</t>
  </si>
  <si>
    <t>Laggera alata</t>
  </si>
  <si>
    <t>To dispel wind, eliminate damp, transform stagnation, dissipate stasis, disperse swelling, resolve toxin.</t>
  </si>
  <si>
    <t>Common cold with cough, generalized pain, diarrhea, painful joints due to rheumatalgia, menstrual block, knocks and falls, welling abscess and clove sore, scrofula, damp toxin with pruritus.</t>
  </si>
  <si>
    <t>4321</t>
  </si>
  <si>
    <t>HERB003454</t>
  </si>
  <si>
    <t>TCMBANKHE007763</t>
  </si>
  <si>
    <t>药用蛇床</t>
  </si>
  <si>
    <t>Medicinal Ligusticum</t>
  </si>
  <si>
    <t>YAO YONG SHE CHUANG</t>
  </si>
  <si>
    <t>Cnidium officinale [Syn. Ligusticum officinale ]</t>
  </si>
  <si>
    <t>See Ligusticum chuanxiong .</t>
  </si>
  <si>
    <t>See Ligusticum chuanxiong.</t>
  </si>
  <si>
    <t>7920</t>
  </si>
  <si>
    <t>HERB006440</t>
  </si>
  <si>
    <t>TCMBANKHE007764</t>
  </si>
  <si>
    <t>大花淫羊藿变种</t>
  </si>
  <si>
    <t>Large-flowered Epimedium Variety</t>
  </si>
  <si>
    <t>DA HUA YIN YANG HUO BIAN ZHONG</t>
  </si>
  <si>
    <t>Epimedium grandiflorum var. thumbergianum</t>
  </si>
  <si>
    <t>4528</t>
  </si>
  <si>
    <t>HERB001066</t>
  </si>
  <si>
    <t>TCMBANKHE007765</t>
  </si>
  <si>
    <t>覆盆子</t>
  </si>
  <si>
    <t>Rubi Fructus;Red-and-Yellow Garden Raspberry;Rubus chingii</t>
  </si>
  <si>
    <t>FU PEN ZI</t>
  </si>
  <si>
    <t>Impotence with premature ejaculation, emission, infertility due to uterus cold, frequent urination and enuresis, dizziness and dim vision, premature graying in beard and hair.</t>
  </si>
  <si>
    <t>SMHB00132</t>
  </si>
  <si>
    <t>5009</t>
  </si>
  <si>
    <t>HERB001754</t>
  </si>
  <si>
    <t>TCMBANKHE007766</t>
  </si>
  <si>
    <t>岳桦</t>
  </si>
  <si>
    <t>Ermans Birch</t>
  </si>
  <si>
    <t>YUE HUA</t>
  </si>
  <si>
    <t>Betula ermanii</t>
  </si>
  <si>
    <t>6995</t>
  </si>
  <si>
    <t>HERB006810</t>
  </si>
  <si>
    <t>TCMBANKHE007767</t>
  </si>
  <si>
    <t>Jack Bean;DAO DOU;Sword Jackbean</t>
  </si>
  <si>
    <t>DAO DOU</t>
  </si>
  <si>
    <t>Semen Cavaliae</t>
  </si>
  <si>
    <t>To warm the stomach and check its upward adverse movement.</t>
  </si>
  <si>
    <t>Vacuity cold and hiccough, vomiting.</t>
  </si>
  <si>
    <t>SMHB00097</t>
  </si>
  <si>
    <t>7740</t>
  </si>
  <si>
    <t>97</t>
  </si>
  <si>
    <t>919</t>
  </si>
  <si>
    <t>HERB001215</t>
  </si>
  <si>
    <t>TCMBANKHE007768</t>
  </si>
  <si>
    <t>菥冥</t>
  </si>
  <si>
    <t>Boor's Mustard</t>
  </si>
  <si>
    <t>TCMBANKHE007769</t>
  </si>
  <si>
    <t>金字塔木兰</t>
  </si>
  <si>
    <t>Pyramidal Magnolia</t>
  </si>
  <si>
    <t>JIN ZI TA MU LAN</t>
  </si>
  <si>
    <t>Magnolia pyramidata</t>
  </si>
  <si>
    <t>3299</t>
  </si>
  <si>
    <t>HERB002974</t>
  </si>
  <si>
    <t>TCMBANKHE007770</t>
  </si>
  <si>
    <t>犁形马勃</t>
  </si>
  <si>
    <t>Pear-like Puff-ball</t>
  </si>
  <si>
    <t>LI XING MA BO</t>
  </si>
  <si>
    <t>Lycoperdon pyriforme</t>
  </si>
  <si>
    <t>See Lasiosphaera fenzlii.</t>
  </si>
  <si>
    <t>5228</t>
  </si>
  <si>
    <t>HERB003339</t>
  </si>
  <si>
    <t>TCMBANKHE007771</t>
  </si>
  <si>
    <t>三钻风</t>
  </si>
  <si>
    <t>Japanese Spicebush</t>
  </si>
  <si>
    <t>SAN ZUAN FENG</t>
  </si>
  <si>
    <t>Lindera obtusiloba</t>
  </si>
  <si>
    <t>To warm center and move qi , quicken blood and dissipate stasis.</t>
  </si>
  <si>
    <t>Pain in heart and abdomen, knocks and falls, blood stasis swelling and pain, sore toxin.</t>
  </si>
  <si>
    <t>1492</t>
  </si>
  <si>
    <t>HERB004821</t>
  </si>
  <si>
    <t>TCMBANKHE007772</t>
  </si>
  <si>
    <t>西南猫尾树</t>
  </si>
  <si>
    <t>Stipulate Dolichandrone</t>
  </si>
  <si>
    <t>XI NAN MAO WEI SHU</t>
  </si>
  <si>
    <t>Dolichandrone stipulata</t>
  </si>
  <si>
    <t>3546</t>
  </si>
  <si>
    <t>HERB005861</t>
  </si>
  <si>
    <t>TCMBANKHE007773</t>
  </si>
  <si>
    <t>Mulberry Twig;White Mulberry Branch;Morus alba</t>
  </si>
  <si>
    <t>SANG ZHI</t>
  </si>
  <si>
    <t>Ramulus Mori</t>
  </si>
  <si>
    <t>young twig</t>
  </si>
  <si>
    <t>To relieve rheumatic arthralgia.</t>
  </si>
  <si>
    <t>Hypertension, aching pain in joints, numbness in joints.</t>
  </si>
  <si>
    <t>Promoting lymphocyte blastogenesis</t>
  </si>
  <si>
    <t>SMHB00352</t>
  </si>
  <si>
    <t>5020</t>
  </si>
  <si>
    <t>609</t>
  </si>
  <si>
    <t>HERB004837</t>
  </si>
  <si>
    <t>TCMBANKHE007774</t>
  </si>
  <si>
    <t>闽槐;名槐</t>
  </si>
  <si>
    <t>Franchet Sophora</t>
  </si>
  <si>
    <t>MIN HUAI</t>
  </si>
  <si>
    <t>Sophora franchetiana</t>
  </si>
  <si>
    <t>1458</t>
  </si>
  <si>
    <t>HERB003977</t>
  </si>
  <si>
    <t>TCMBANKHE007775</t>
  </si>
  <si>
    <t>紫茉莉花碧冬茄</t>
  </si>
  <si>
    <t>Nyctaginiflower Petunia</t>
  </si>
  <si>
    <t>ZI MO LI HUA BI DONG QIE</t>
  </si>
  <si>
    <t>Petunia nyctaginiflora</t>
  </si>
  <si>
    <t>1703</t>
  </si>
  <si>
    <t>HERB007195</t>
  </si>
  <si>
    <t>TCMBANKHE007776</t>
  </si>
  <si>
    <t>野黑樱桃;野黑樱</t>
  </si>
  <si>
    <t>Wild Rum-cherry</t>
  </si>
  <si>
    <t>YE HEI YING</t>
  </si>
  <si>
    <t>Prunus serotina</t>
  </si>
  <si>
    <t>3010</t>
  </si>
  <si>
    <t>HERB006457</t>
  </si>
  <si>
    <t>TCMBANKHE007777</t>
  </si>
  <si>
    <t>鹤草芽;仙鹤草</t>
  </si>
  <si>
    <t>Agrimonia bud;Agrimonia pilosa</t>
  </si>
  <si>
    <t>HE CAO YA</t>
  </si>
  <si>
    <t>Gemma Agrimoniae</t>
  </si>
  <si>
    <t>Bitter; cool</t>
  </si>
  <si>
    <t>Liver;  small intestine; large intestine</t>
  </si>
  <si>
    <t>Agrimonia pilosa Ledeb.</t>
  </si>
  <si>
    <t>To kill tapeworm. Agrimonia bud (Hecaoya) is taken with warm boiled water in the morning before breakfast. The tapeworm should be discharged within five to six hours.</t>
  </si>
  <si>
    <t>1213</t>
  </si>
  <si>
    <t>959</t>
  </si>
  <si>
    <t>HERB002161</t>
  </si>
  <si>
    <t>TCMBANKHE007778</t>
  </si>
  <si>
    <t>加拿大细辛</t>
  </si>
  <si>
    <t>Canadian Snakeroot</t>
  </si>
  <si>
    <t>JIA NA DA XI XIN</t>
  </si>
  <si>
    <t>Asarum canadense</t>
  </si>
  <si>
    <t>1257</t>
  </si>
  <si>
    <t>HERB002765</t>
  </si>
  <si>
    <t>TCMBANKHE007779</t>
  </si>
  <si>
    <t>长毛风毛菊</t>
  </si>
  <si>
    <t>Hawkweed-like Saussurea</t>
  </si>
  <si>
    <t>CHANG MAO FENG MAO JU</t>
  </si>
  <si>
    <t>Saussurea superba [Syn. Saussurea hieracioides ]</t>
  </si>
  <si>
    <t>To drain water retension.</t>
  </si>
  <si>
    <t>Edema, ascites (hydroperitoneum), effusion in thorax.</t>
  </si>
  <si>
    <t>2161</t>
  </si>
  <si>
    <t>HERB000697</t>
  </si>
  <si>
    <t>TCMBANKHE007780</t>
  </si>
  <si>
    <t>藤石松</t>
  </si>
  <si>
    <t>TENG SHI SONG</t>
  </si>
  <si>
    <t>Lycopodium casuarinoides</t>
  </si>
  <si>
    <t>To dispel wind and eliminate damp, soothe sinews and quicken blood, brighten eyes, resolve toxin.</t>
  </si>
  <si>
    <t>Wind-damp impediment pain, taxation damage in lumbar muscle, knocks and falls, menstrual disorder, night sweating, conjunctivitis, night blindness, burns and scalds, toxin swelling of sores.</t>
  </si>
  <si>
    <t>4743</t>
  </si>
  <si>
    <t>HERB005424</t>
  </si>
  <si>
    <t>TCMBANKHE007781</t>
  </si>
  <si>
    <t>细辛</t>
  </si>
  <si>
    <t>all-grass Manchurian wildginger;Wild ginger (xi xin);Siebold Wildginger</t>
  </si>
  <si>
    <t>XI XIN</t>
  </si>
  <si>
    <t>Herba Asari</t>
  </si>
  <si>
    <t>To dispel wind-cold, to relieve nasal obstruction, to alleviate pain and to remove retained fluid.</t>
  </si>
  <si>
    <t>Wind-cold common cold, influenza, headache, toothache, local anesthesia, nasal congestion, deep-source nasal congestion, wind-damp impediment pain, phlegm-rheum cough asthma.</t>
  </si>
  <si>
    <t>1. Sedative, analgestic and antipyretic. 2. Its alsocholic infusion induces anesthetic effect on the sciatic neuroplexus of frogs and human lingual mucosa. 3. D1-demethyl coclaurine acts as a cardiotonic and vasodilator, and can also relax smooth muscles,</t>
  </si>
  <si>
    <t>SMHB00425</t>
  </si>
  <si>
    <t>3947</t>
  </si>
  <si>
    <t>746</t>
  </si>
  <si>
    <t>HERB005894</t>
  </si>
  <si>
    <t>TCMBANKHE007782</t>
  </si>
  <si>
    <t>鼓槌石斛</t>
  </si>
  <si>
    <t>Yellowbow Dendrobium</t>
  </si>
  <si>
    <t>GU CHUI SHI HU</t>
  </si>
  <si>
    <t>Dendrobium chrysotoxum</t>
  </si>
  <si>
    <t>1473</t>
  </si>
  <si>
    <t>HERB001936</t>
  </si>
  <si>
    <t>TCMBANKHE007783</t>
  </si>
  <si>
    <t>蓝色亚齿菌</t>
  </si>
  <si>
    <t>Inedible Mushroom</t>
  </si>
  <si>
    <t>LAN SE YA CHI JUN</t>
  </si>
  <si>
    <t>Hydnellum caeruleum</t>
  </si>
  <si>
    <t>4563</t>
  </si>
  <si>
    <t>HERB003257</t>
  </si>
  <si>
    <t>TCMBANKHE007784</t>
  </si>
  <si>
    <t>毛独行菜</t>
  </si>
  <si>
    <t>Hoary Pepperwort</t>
  </si>
  <si>
    <t>MAO DU XING CAI</t>
  </si>
  <si>
    <t>Lepidium draba</t>
  </si>
  <si>
    <t>7759</t>
  </si>
  <si>
    <t>HERB003762</t>
  </si>
  <si>
    <t>TCMBANKHE007785</t>
  </si>
  <si>
    <t>库页岛泽兰</t>
  </si>
  <si>
    <t>Sachalin Eupatorium</t>
  </si>
  <si>
    <t>KU YE DAO ZE LAN</t>
  </si>
  <si>
    <t>Eupatorium sachalinense [Syn. Eupatorium glehni ]</t>
  </si>
  <si>
    <t>6057</t>
  </si>
  <si>
    <t>HERB003178</t>
  </si>
  <si>
    <t>TCMBANKHE007786</t>
  </si>
  <si>
    <t>喜马红景天;西马鸿景天</t>
  </si>
  <si>
    <t>Himalaya Rhodiola</t>
  </si>
  <si>
    <t>XI MA HONG JING TIAN</t>
  </si>
  <si>
    <t>Rhodiola himalansis</t>
  </si>
  <si>
    <t>2198</t>
  </si>
  <si>
    <t>HERB005849</t>
  </si>
  <si>
    <t>TCMBANKHE007787</t>
  </si>
  <si>
    <t>柘树</t>
  </si>
  <si>
    <t>Tricuspid Cudrania</t>
  </si>
  <si>
    <t>ZHE SHU</t>
  </si>
  <si>
    <t>Cudrania tricuspidata</t>
  </si>
  <si>
    <t>To enrich and nourish blood vessel, harmonize spleen and stomach.</t>
  </si>
  <si>
    <t>Vacuity detriment, flooding, malaria.</t>
  </si>
  <si>
    <t>3797</t>
  </si>
  <si>
    <t>HERB006956</t>
  </si>
  <si>
    <t>TCMBANKHE007788</t>
  </si>
  <si>
    <t>微孔草</t>
  </si>
  <si>
    <t>Sikkim Microula</t>
  </si>
  <si>
    <t>WEI KONG CAO</t>
  </si>
  <si>
    <t>Microula sikkimensis</t>
  </si>
  <si>
    <t>To clear heat and resolve toxin, quicken blood.</t>
  </si>
  <si>
    <t>7005</t>
  </si>
  <si>
    <t>HERB005655</t>
  </si>
  <si>
    <t>TCMBANKHE007789</t>
  </si>
  <si>
    <t>一枝香;一支香</t>
  </si>
  <si>
    <t>YI ZHI XIANG</t>
  </si>
  <si>
    <t>Veronica spuria</t>
  </si>
  <si>
    <t>To suppress cough, transform phlegm, calm asthma.</t>
  </si>
  <si>
    <t>1357</t>
  </si>
  <si>
    <t>HERB006573</t>
  </si>
  <si>
    <t>TCMBANKHE007790</t>
  </si>
  <si>
    <t>银边龙舌兰</t>
  </si>
  <si>
    <t>Silveredge Agave</t>
  </si>
  <si>
    <t>YIN BIAN LONG SHE LAN</t>
  </si>
  <si>
    <t>Agave angustifolia var. marginata</t>
  </si>
  <si>
    <t>5011</t>
  </si>
  <si>
    <t>HERB006582</t>
  </si>
  <si>
    <t>TCMBANKHE007791</t>
  </si>
  <si>
    <t>东方香可可;东方香科科</t>
  </si>
  <si>
    <t>Oriental Germander</t>
  </si>
  <si>
    <t>DONG FANG XIANG KE KE</t>
  </si>
  <si>
    <t>Teucrium orientale</t>
  </si>
  <si>
    <t>4669</t>
  </si>
  <si>
    <t>HERB001348</t>
  </si>
  <si>
    <t>TCMBANKHE007792</t>
  </si>
  <si>
    <t>栓翅芹</t>
  </si>
  <si>
    <t>Common Prangos</t>
  </si>
  <si>
    <t>SHUAN CHI QIN</t>
  </si>
  <si>
    <t>Prangos pabularia</t>
  </si>
  <si>
    <t>2605</t>
  </si>
  <si>
    <t>HERB005144</t>
  </si>
  <si>
    <t>TCMBANKHE007793</t>
  </si>
  <si>
    <t>浆果薯蓣</t>
  </si>
  <si>
    <t>Black Bryony</t>
  </si>
  <si>
    <t>JIANG GUO SHU YU</t>
  </si>
  <si>
    <t>Tamus communis</t>
  </si>
  <si>
    <t>4854</t>
  </si>
  <si>
    <t>HERB002837</t>
  </si>
  <si>
    <t>TCMBANKHE007794</t>
  </si>
  <si>
    <t>田野龙胆</t>
  </si>
  <si>
    <t>Meadow Gentian</t>
  </si>
  <si>
    <t>TIAN YE LONG DAN</t>
  </si>
  <si>
    <t>Gentiana campestris</t>
  </si>
  <si>
    <t>6641</t>
  </si>
  <si>
    <t>HERB005484</t>
  </si>
  <si>
    <t>TCMBANKHE007795</t>
  </si>
  <si>
    <t>卷柏</t>
  </si>
  <si>
    <t>aal-grass of Tamariskoid spikemoss;Tamariskoid Spikemoss</t>
  </si>
  <si>
    <t>JUAN BAI</t>
  </si>
  <si>
    <t>Herba Selaginellae</t>
  </si>
  <si>
    <t>To promote blood circulation and to stimulate menstrual discharge.Herba Selaginellae (carbonized) To remove blood stasis and to arrest bleeding.</t>
  </si>
  <si>
    <t>Amenorrhea, concretion and conglomeration, knocks and falls, abdominal pain, asthma (raw), blood ejection, hematuria, hematochezia, prolapse of rectum (scorch-fry).</t>
  </si>
  <si>
    <t>SMHB00223</t>
  </si>
  <si>
    <t>1346</t>
  </si>
  <si>
    <t>HERB003061</t>
  </si>
  <si>
    <t>TCMBANKHE007796</t>
  </si>
  <si>
    <t>大花杓兰</t>
  </si>
  <si>
    <t>Bigflower Ladyslipper</t>
  </si>
  <si>
    <t>DA HUA SHAO LAN</t>
  </si>
  <si>
    <t>Cypripedium macranthum [Syn. Cypripedium tibeticum]</t>
  </si>
  <si>
    <t>To disinhibit urine and disperse edema, quicken blood and relieve pain.</t>
  </si>
  <si>
    <t>Edema in lower limb, strangury, leukorrhea, wind-damp impediment pain, knocks and falls.</t>
  </si>
  <si>
    <t>4605</t>
  </si>
  <si>
    <t>HERB001059</t>
  </si>
  <si>
    <t>TCMBANKHE007797</t>
  </si>
  <si>
    <t>沙身槐;砂生槐</t>
  </si>
  <si>
    <t>Sandliving Sophora</t>
  </si>
  <si>
    <t>SHA SHENG HUAI</t>
  </si>
  <si>
    <t>Sophora moorcroftiana</t>
  </si>
  <si>
    <t>Damp-heat jaundice, diphtheria, nipple moth.</t>
  </si>
  <si>
    <t>5362</t>
  </si>
  <si>
    <t>HERB004857</t>
  </si>
  <si>
    <t>TCMBANKHE007798</t>
  </si>
  <si>
    <t>多枝桉</t>
  </si>
  <si>
    <t>Ribbon Gum</t>
  </si>
  <si>
    <t>DUO ZHI AN</t>
  </si>
  <si>
    <t>Eucalyptus viminalis</t>
  </si>
  <si>
    <t>4688</t>
  </si>
  <si>
    <t>HERB001541</t>
  </si>
  <si>
    <t>TCMBANKHE007799</t>
  </si>
  <si>
    <t>台湾泽兰</t>
  </si>
  <si>
    <t>Taiwan Agrimony</t>
  </si>
  <si>
    <t>TAI WAN ZE LAN</t>
  </si>
  <si>
    <t>Eupatorium formosanum</t>
  </si>
  <si>
    <t>See Eupatorium fortunei.</t>
  </si>
  <si>
    <t>See Eupatorium fortunei .</t>
  </si>
  <si>
    <t>2869</t>
  </si>
  <si>
    <t>HERB005388</t>
  </si>
  <si>
    <t>TCMBANKHE007800</t>
  </si>
  <si>
    <t>彭县雪胆</t>
  </si>
  <si>
    <t>Pengxian Hemsleya</t>
  </si>
  <si>
    <t>PENG XIAN XUE DAN</t>
  </si>
  <si>
    <t>Hemsleya pengxianensis</t>
  </si>
  <si>
    <t>3407</t>
  </si>
  <si>
    <t>HERB004341</t>
  </si>
  <si>
    <t>TCMBANKHE007801</t>
  </si>
  <si>
    <t>尖尾芋</t>
  </si>
  <si>
    <t>Chinese Taro</t>
  </si>
  <si>
    <t>JIAN WEI YU</t>
  </si>
  <si>
    <t>Alocasia cucullata [Syn. Arum cucullatum ]</t>
  </si>
  <si>
    <t>To clear heat and resolve toxin, dissipate binds and relieve pain.</t>
  </si>
  <si>
    <t>Influenza, leptospirosis, early stage of sores and welling abscess toxin, scrofula, phlegmon, chronic osteomyelitis, poisonous snake bites, poisonous bee stings.</t>
  </si>
  <si>
    <t>7683</t>
  </si>
  <si>
    <t>HERB002808</t>
  </si>
  <si>
    <t>TCMBANKHE007802</t>
  </si>
  <si>
    <t>金橘叶</t>
  </si>
  <si>
    <t>Oval Kumquat Leaf</t>
  </si>
  <si>
    <t>JIN JU YE</t>
  </si>
  <si>
    <t>To soothe depressed liver qi, open stomach qi, dissipate lung qi.</t>
  </si>
  <si>
    <t>Dysphagia-occlusion, scrofula.</t>
  </si>
  <si>
    <t>3766</t>
  </si>
  <si>
    <t>HERB002925</t>
  </si>
  <si>
    <t>TCMBANKHE007803</t>
  </si>
  <si>
    <t>半枝莲</t>
  </si>
  <si>
    <t>all - grass of Barbed Skullcap;Barbed SkuIIcap</t>
  </si>
  <si>
    <t>BAN ZHI LIAN</t>
  </si>
  <si>
    <t>Herba Scutellariae barbatae</t>
  </si>
  <si>
    <t>Cold; Pungent; Slightly Bitter</t>
  </si>
  <si>
    <t>To remove toxic heat, and to cause diuresis.</t>
  </si>
  <si>
    <t>Heat toxin swollen welling abscess, throat pain, pulmonary welling abscess, intestinal welling abscess, scrofula, poisonous snake bite, knocks and falls, blood ejection, spontaneous external bleeding, blood strangury, edema, ascites, carcinoma.</t>
  </si>
  <si>
    <t>1. Inhibiting sarcoma180, cervix carcinoma14 and brain tumour22 in mice. 2. It’s alcoholic extract can relax bronchiospasm, and carthamidin counteract the spasm of smooth muscles induced by histamine. 3. Expectorant and antitussive. 4. Diuretic.</t>
  </si>
  <si>
    <t>SMHB00036</t>
  </si>
  <si>
    <t>5541</t>
  </si>
  <si>
    <t>HERB000338</t>
  </si>
  <si>
    <t>TCMBANKHE007804</t>
  </si>
  <si>
    <t>头花杜鹃</t>
  </si>
  <si>
    <t>Capitate Rhododendron</t>
  </si>
  <si>
    <t>TOU HUA DU JUAN</t>
  </si>
  <si>
    <t>Rhododendron capitatum</t>
  </si>
  <si>
    <t>leaf or flower</t>
  </si>
  <si>
    <t>To relieve cough and dispel phlegm, warm stomach and relieve pain.</t>
  </si>
  <si>
    <t>Cough and asthma with abundant phlegm, stomach cold abdominal pain.</t>
  </si>
  <si>
    <t>6655</t>
  </si>
  <si>
    <t>HERB005542</t>
  </si>
  <si>
    <t>TCMBANKHE007805</t>
  </si>
  <si>
    <t>地桃花</t>
  </si>
  <si>
    <t>Rose Mallow</t>
  </si>
  <si>
    <t>DI TAO HUA</t>
  </si>
  <si>
    <t>Urena lobata</t>
  </si>
  <si>
    <t>To dispel wind and disinhibit damp, quicken blood and disperse swelling, clear heat and resolve toxin.</t>
  </si>
  <si>
    <t>Common cold, wind-damp impediment pain, dysentery, diarrhea, strangury syndrome, vaginal discharge, menstrual disorder, painful swelling from knocks and falls, throat impediment, mammary welling abscess, sore and boil, poisonous snake bite.</t>
  </si>
  <si>
    <t>6645</t>
  </si>
  <si>
    <t>HERB001267</t>
  </si>
  <si>
    <t>TCMBANKHE007806</t>
  </si>
  <si>
    <t>平车前</t>
  </si>
  <si>
    <t>Depressed Plantain</t>
  </si>
  <si>
    <t>PING CHE QIAN</t>
  </si>
  <si>
    <t>Plantago depressa</t>
  </si>
  <si>
    <t>6884</t>
  </si>
  <si>
    <t>HERB004367</t>
  </si>
  <si>
    <t>TCMBANKHE007807</t>
  </si>
  <si>
    <t>山莴苣</t>
  </si>
  <si>
    <t>Indian Lettuce</t>
  </si>
  <si>
    <t>SHAN WO JU</t>
  </si>
  <si>
    <t>Lactuca indica</t>
  </si>
  <si>
    <t>Swelling pain in throat, intestinal welling abscess, swelling pain of sore and boil, postpartum blood stasis abdominal pain, wart, flooding and spotting, bleeding from hemorrhoids.</t>
  </si>
  <si>
    <t>7175</t>
  </si>
  <si>
    <t>HERB004925</t>
  </si>
  <si>
    <t>TCMBANKHE007808</t>
  </si>
  <si>
    <t>瓦氏棕榈</t>
  </si>
  <si>
    <t>Wagner Windmill Palm</t>
  </si>
  <si>
    <t>WA SHI ZONG LV</t>
  </si>
  <si>
    <t>Trachycarpus wagnerianus</t>
  </si>
  <si>
    <t>6467</t>
  </si>
  <si>
    <t>HERB005607</t>
  </si>
  <si>
    <t>TCMBANKHE007809</t>
  </si>
  <si>
    <t>胶粘香茶菜</t>
  </si>
  <si>
    <t>Slimy Rabdosia</t>
  </si>
  <si>
    <t>JIAO NIAN XIANG CHA CAI</t>
  </si>
  <si>
    <t>Isodon glutinosa</t>
  </si>
  <si>
    <t>2216</t>
  </si>
  <si>
    <t>HERB002862</t>
  </si>
  <si>
    <t>TCMBANKHE007810</t>
  </si>
  <si>
    <t>播娘蒿</t>
  </si>
  <si>
    <t>Flixweed Tansymustard Seed</t>
  </si>
  <si>
    <t>BO NIANG HAO</t>
  </si>
  <si>
    <t>Descurainia sophia</t>
  </si>
  <si>
    <t>1167</t>
  </si>
  <si>
    <t>HERB000523</t>
  </si>
  <si>
    <t>TCMBANKHE007811</t>
  </si>
  <si>
    <t>蔓生白薇</t>
  </si>
  <si>
    <t>Versicolorous Mosquitotrap</t>
  </si>
  <si>
    <t>WAN SHENG BAI WEI</t>
  </si>
  <si>
    <t>Cynanchum versicolor</t>
  </si>
  <si>
    <t>5526</t>
  </si>
  <si>
    <t>HERB005627</t>
  </si>
  <si>
    <t>TCMBANKHE007812</t>
  </si>
  <si>
    <t>里白巴豆;卡明巴豆</t>
  </si>
  <si>
    <t>Cuming Croton*</t>
  </si>
  <si>
    <t>TCMBANKHE007813</t>
  </si>
  <si>
    <t>菊花黄连</t>
  </si>
  <si>
    <t>Yellowflower Corydalis</t>
  </si>
  <si>
    <t>JU HUA HUANG LIAN</t>
  </si>
  <si>
    <t>Corydalis pallida</t>
  </si>
  <si>
    <t>Welling abscess and boil, innominate toxin swelling.</t>
  </si>
  <si>
    <t>2586</t>
  </si>
  <si>
    <t>HERB003033</t>
  </si>
  <si>
    <t>TCMBANKHE007814</t>
  </si>
  <si>
    <t>模二酸莫</t>
  </si>
  <si>
    <t>Canaigre</t>
  </si>
  <si>
    <t>MO E SUAN MO</t>
  </si>
  <si>
    <t>Rumex hymenosepalus</t>
  </si>
  <si>
    <t>2189</t>
  </si>
  <si>
    <t>HERB003984</t>
  </si>
  <si>
    <t>TCMBANKHE007815</t>
  </si>
  <si>
    <t>山芝麻</t>
  </si>
  <si>
    <t>Narrowleaf Screwtree</t>
  </si>
  <si>
    <t>SHAN ZHI MA</t>
  </si>
  <si>
    <t>Helicteres angustifolia</t>
  </si>
  <si>
    <t>To clear heat and resolve exterior, resolve toxin and disperse swelling.</t>
  </si>
  <si>
    <t>Common cold with fever, headache, thirst, epidemic parotitis, measles papules, dysentery, enteritis, swollen welling abscess, scrofula, sore toxin, eczema, hemorrhoids.</t>
  </si>
  <si>
    <t>1528</t>
  </si>
  <si>
    <t>HERB004949</t>
  </si>
  <si>
    <t>TCMBANKHE007816</t>
  </si>
  <si>
    <t>假蒟</t>
  </si>
  <si>
    <t xml:space="preserve">Sarmentose Pepper;Sarmentose  Pepper Spike </t>
  </si>
  <si>
    <t>JIA JU</t>
  </si>
  <si>
    <t>To dispel wind and dissipate cold, move qi and relieve pain, quicken network vessels, disperse swelling.</t>
  </si>
  <si>
    <t>Wind-cold cough, wind-damp impediment pain, distention fullness in stomach duct, diarrhea and dysentery, postpartum foot edema, knocks and falls.</t>
  </si>
  <si>
    <t>1908</t>
  </si>
  <si>
    <t>HERB002746</t>
  </si>
  <si>
    <t>TCMBANKHE007817</t>
  </si>
  <si>
    <t>黄花儿柳</t>
  </si>
  <si>
    <t xml:space="preserve">Goat WiIIow </t>
  </si>
  <si>
    <t>HUANG HUA ER LIU</t>
  </si>
  <si>
    <t>5209</t>
  </si>
  <si>
    <t>HERB002513</t>
  </si>
  <si>
    <t>TCMBANKHE007818</t>
  </si>
  <si>
    <t>三齿拉瑞阿</t>
  </si>
  <si>
    <t>Creosote-bush</t>
  </si>
  <si>
    <t>SAN CHI LA RUI A</t>
  </si>
  <si>
    <t>Larrea tridentata</t>
  </si>
  <si>
    <t>3002</t>
  </si>
  <si>
    <t>HERB004757</t>
  </si>
  <si>
    <t>TCMBANKHE007819</t>
  </si>
  <si>
    <t>杧果叶</t>
  </si>
  <si>
    <t>Mango Leaf</t>
  </si>
  <si>
    <t>MANG GUO YE</t>
  </si>
  <si>
    <t>To allay thirst, transform stagnation, relieve itch.</t>
  </si>
  <si>
    <t>Gan accumulation, diabetes mellitus, eczema titillation, wart.</t>
  </si>
  <si>
    <t>1166</t>
  </si>
  <si>
    <t>HERB003743</t>
  </si>
  <si>
    <t>TCMBANKHE007820</t>
  </si>
  <si>
    <t>杜虹花</t>
  </si>
  <si>
    <t>Taiwan Beautyberry Equivalent plant: Callicarpa japonica;Taiwan Beautyberry</t>
  </si>
  <si>
    <t>DU HONG HUA</t>
  </si>
  <si>
    <t>Callicarpa formosana</t>
  </si>
  <si>
    <t>To promote contraction and stanch bleeding, clear heat and resolve toxin.</t>
  </si>
  <si>
    <t>Hemoptysis, retching blood, spontaneous external bleeding, gum hemorrhage, bloody urine, bloody stool, flooding and spotting, purpuric dermatosis, bleeding due to external injury, swelling toxin of welling abscess and flat abscess, poisonous snake bites, burns.</t>
  </si>
  <si>
    <t>HERB001389</t>
  </si>
  <si>
    <t>TCMBANKHE007821</t>
  </si>
  <si>
    <t>裂叶牵牛</t>
  </si>
  <si>
    <t>Lobedleaf Morningglory</t>
  </si>
  <si>
    <t>LIE YE QIAN NIU</t>
  </si>
  <si>
    <t>Ipomoea hederacea</t>
  </si>
  <si>
    <t>2606</t>
  </si>
  <si>
    <t>HERB003414</t>
  </si>
  <si>
    <t>TCMBANKHE007822</t>
  </si>
  <si>
    <t>平铺圆柏</t>
  </si>
  <si>
    <t>Creeping Juniper</t>
  </si>
  <si>
    <t>PING PU YUAN BAI</t>
  </si>
  <si>
    <t>Juniperus horizontalis</t>
  </si>
  <si>
    <t>8061</t>
  </si>
  <si>
    <t>HERB004379</t>
  </si>
  <si>
    <t>TCMBANKHE007823</t>
  </si>
  <si>
    <t>老牛筋</t>
  </si>
  <si>
    <t>Junc-like Sandwort</t>
  </si>
  <si>
    <t>LAO NIU JIN</t>
  </si>
  <si>
    <t>Arenaria juncea</t>
  </si>
  <si>
    <t>6997</t>
  </si>
  <si>
    <t>HERB003275</t>
  </si>
  <si>
    <t>TCMBANKHE007824</t>
  </si>
  <si>
    <t>无花果</t>
  </si>
  <si>
    <t>Fig</t>
  </si>
  <si>
    <t>WU HUA GUO</t>
  </si>
  <si>
    <t>Swelling pain in throat, dry cough with hoarseness, scant breast milk, intestinal heat and constipation, inappetence, indigestion, diarrhea, dysentery, swollen welling abscess, lichen.</t>
  </si>
  <si>
    <t>6126</t>
  </si>
  <si>
    <t>HERB005710</t>
  </si>
  <si>
    <t>TCMBANKHE007825</t>
  </si>
  <si>
    <t>枸橘核</t>
  </si>
  <si>
    <t>Trifoliate-orange Seed</t>
  </si>
  <si>
    <t>GOU JU HE</t>
  </si>
  <si>
    <t>Incessant intestinal wind bleeding.</t>
  </si>
  <si>
    <t>6906</t>
  </si>
  <si>
    <t>HERB001906</t>
  </si>
  <si>
    <t>TCMBANKHE007826</t>
  </si>
  <si>
    <t>豚草</t>
  </si>
  <si>
    <t>Common Ragweed</t>
  </si>
  <si>
    <t>TUN CAO</t>
  </si>
  <si>
    <t>Ambrosia artemisiifolia</t>
  </si>
  <si>
    <t>To kill snails.</t>
  </si>
  <si>
    <t>6644</t>
  </si>
  <si>
    <t>HERB005589</t>
  </si>
  <si>
    <t>TCMBANKHE007827</t>
  </si>
  <si>
    <t>ZI ZHI</t>
  </si>
  <si>
    <t>Ganoderma japonicum [Syn. Ganoderma sinense]</t>
  </si>
  <si>
    <t>See Ganoderma lucidum.</t>
  </si>
  <si>
    <t>4242</t>
  </si>
  <si>
    <t>HERB007238</t>
  </si>
  <si>
    <t>TCMBANKHE007828</t>
  </si>
  <si>
    <t>麻风木;马疯木</t>
  </si>
  <si>
    <t xml:space="preserve">Manchineel;Manchi neel </t>
  </si>
  <si>
    <t>MA FENG MU</t>
  </si>
  <si>
    <t>Hippomane mancinella</t>
  </si>
  <si>
    <t>5266</t>
  </si>
  <si>
    <t>HERB003652</t>
  </si>
  <si>
    <t>TCMBANKHE007829</t>
  </si>
  <si>
    <t>Pricklyash Peel</t>
  </si>
  <si>
    <t>TCMBANKHE007830</t>
  </si>
  <si>
    <t>蜀椒</t>
  </si>
  <si>
    <t>SHU JIAO</t>
  </si>
  <si>
    <t>Zanthoxylum schinifolium Sieb. et Zucc.;Zanthoxylum bungeanum Maxim.</t>
  </si>
  <si>
    <t>Treatment of epigastric pain accompanied by cold sensation, vomiting and diarrhea, abdominal pain due to intestinal parasitosis, ascariasis. External use for itching in eczema.</t>
  </si>
  <si>
    <t>5675</t>
  </si>
  <si>
    <t>666</t>
  </si>
  <si>
    <t>HERB005123</t>
  </si>
  <si>
    <t>TCMBANKHE007831</t>
  </si>
  <si>
    <t>越西木香</t>
  </si>
  <si>
    <t>Denticulate Vladimiria</t>
  </si>
  <si>
    <t>YUE XI MU XIANG</t>
  </si>
  <si>
    <t>Vladimiria denticulata</t>
  </si>
  <si>
    <t>To rectify qi , relieve pain.</t>
  </si>
  <si>
    <t>Pain in stomach duct and rib-side, diarrhea, dysentery, indigestion.</t>
  </si>
  <si>
    <t>4087</t>
  </si>
  <si>
    <t>HERB006818</t>
  </si>
  <si>
    <t>TCMBANKHE007832</t>
  </si>
  <si>
    <t>短叶红豆杉</t>
  </si>
  <si>
    <t>Pacific Yew</t>
  </si>
  <si>
    <t>DUAN YE HONG DOU SHAN</t>
  </si>
  <si>
    <t>Taxus brevifolia</t>
  </si>
  <si>
    <t>1830</t>
  </si>
  <si>
    <t>HERB001449</t>
  </si>
  <si>
    <t>TCMBANKHE007833</t>
  </si>
  <si>
    <t>大花落新妇</t>
  </si>
  <si>
    <t>Largeflower Astilbe</t>
  </si>
  <si>
    <t>DA HUA LUO XIN FU</t>
  </si>
  <si>
    <t>Astilbe macroflora</t>
  </si>
  <si>
    <t>6844</t>
  </si>
  <si>
    <t>HERB001056</t>
  </si>
  <si>
    <t>TCMBANKHE007834</t>
  </si>
  <si>
    <t>坚硬柴胡;剑影柴胡</t>
  </si>
  <si>
    <t>Thorowax</t>
  </si>
  <si>
    <t>JIAN YING CHAI HU</t>
  </si>
  <si>
    <t>Bupleurum rigidum</t>
  </si>
  <si>
    <t>5819</t>
  </si>
  <si>
    <t>HERB002827</t>
  </si>
  <si>
    <t>TCMBANKHE007835</t>
  </si>
  <si>
    <t>东非决明</t>
  </si>
  <si>
    <t>East-African Senna</t>
  </si>
  <si>
    <t>DONG FEI JUE MING</t>
  </si>
  <si>
    <t>Cassia singueana</t>
  </si>
  <si>
    <t>3220</t>
  </si>
  <si>
    <t>HERB001350</t>
  </si>
  <si>
    <t>TCMBANKHE007836</t>
  </si>
  <si>
    <t>球花牛奶菜</t>
  </si>
  <si>
    <t>Globose Condorvine</t>
  </si>
  <si>
    <t>QIU HUA NIU NAI CAI</t>
  </si>
  <si>
    <t>Marsdenia globifera</t>
  </si>
  <si>
    <t>2762</t>
  </si>
  <si>
    <t>HERB004552</t>
  </si>
  <si>
    <t>TCMBANKHE007837</t>
  </si>
  <si>
    <t>梓叶</t>
  </si>
  <si>
    <t>Ovate Catalpa Leaf</t>
  </si>
  <si>
    <t>ZI YE</t>
  </si>
  <si>
    <t>Infant ardent fever, scab sore, itchy skin.</t>
  </si>
  <si>
    <t>4923</t>
  </si>
  <si>
    <t>HERB007233</t>
  </si>
  <si>
    <t>TCMBANKHE007838</t>
  </si>
  <si>
    <t>核果状补骨脂</t>
  </si>
  <si>
    <t>Drupaceous Scurfpea</t>
  </si>
  <si>
    <t>HE GUO ZHUANG BU GU ZHI</t>
  </si>
  <si>
    <t>Psoralea drupacea</t>
  </si>
  <si>
    <t>8121</t>
  </si>
  <si>
    <t>HERB002167</t>
  </si>
  <si>
    <t>TCMBANKHE007839</t>
  </si>
  <si>
    <t>Common WaIIfIower</t>
  </si>
  <si>
    <t>TCMBANKHE007840</t>
  </si>
  <si>
    <t>食用黄芪</t>
  </si>
  <si>
    <t>Edible Milkvetch</t>
  </si>
  <si>
    <t>SHI YONG HUANG QI</t>
  </si>
  <si>
    <t>Astragalus cibarius</t>
  </si>
  <si>
    <t>6758</t>
  </si>
  <si>
    <t>HERB005104</t>
  </si>
  <si>
    <t>TCMBANKHE007841</t>
  </si>
  <si>
    <t>astringent medicinal;qi-regulating medicinal</t>
  </si>
  <si>
    <t>乌梅(绿萼梅)</t>
  </si>
  <si>
    <t>Prunus mume (Sieb.) Sieb. et Zucc.</t>
  </si>
  <si>
    <t>TCMBANKHE007842</t>
  </si>
  <si>
    <t>菜蓟</t>
  </si>
  <si>
    <t xml:space="preserve">GIobe Artichoke </t>
  </si>
  <si>
    <t>TCMBANKHE007843</t>
  </si>
  <si>
    <t>旱莲花</t>
  </si>
  <si>
    <t>Common Nasturtium</t>
  </si>
  <si>
    <t>HAN LIAN HUA</t>
  </si>
  <si>
    <t>Tropaeolum majus</t>
  </si>
  <si>
    <t>Sore toxin, red eyes with gall, malign sore.</t>
  </si>
  <si>
    <t>HERB002132</t>
  </si>
  <si>
    <t>TCMBANKHE007844</t>
  </si>
  <si>
    <t>凌霄花</t>
  </si>
  <si>
    <t>flower of Common Trumpetcreeper;Campsis grandiflora</t>
  </si>
  <si>
    <t>LING XIAO HUA</t>
  </si>
  <si>
    <t>Flos Campsis</t>
  </si>
  <si>
    <t>To promote blood circulation and remove blood stasis, to remove heat from the blood and dispel wind.</t>
  </si>
  <si>
    <t>Treatment of amenorrhea with mass in the abdomen, swelling of breast after childbirth, rubella red in colour, itching, acne.</t>
  </si>
  <si>
    <t>SMHB00249</t>
  </si>
  <si>
    <t>3073</t>
  </si>
  <si>
    <t>HERB003439</t>
  </si>
  <si>
    <t>TCMBANKHE007845</t>
  </si>
  <si>
    <t>油菜籽</t>
  </si>
  <si>
    <t>Rapeseed</t>
  </si>
  <si>
    <t>YOU CAI ZI</t>
  </si>
  <si>
    <t>Brassica napus var. napus</t>
  </si>
  <si>
    <t>1038</t>
  </si>
  <si>
    <t>HERB006671</t>
  </si>
  <si>
    <t>TCMBANKHE007846</t>
  </si>
  <si>
    <t>白散沫花</t>
  </si>
  <si>
    <t>White Henna</t>
  </si>
  <si>
    <t>BAI SAN MO HUA</t>
  </si>
  <si>
    <t>Lawsonia alba</t>
  </si>
  <si>
    <t>2073</t>
  </si>
  <si>
    <t>HERB000265</t>
  </si>
  <si>
    <t>TCMBANKHE007847</t>
  </si>
  <si>
    <t>鸡血藤</t>
  </si>
  <si>
    <t>spatholobus stem;Suberect Spatholobus Stem</t>
  </si>
  <si>
    <t>JI XUE TENG</t>
  </si>
  <si>
    <t>Caulis Millettiae; Caulis spatholobi</t>
  </si>
  <si>
    <t>To enrich the blood, to activate blood circulation, and to remove obstruction of the channels and collaterals.</t>
  </si>
  <si>
    <t>Treatment of menstrual disorders, anemia, numbness and paralysis, rheumatic arthralgia.</t>
  </si>
  <si>
    <t>SMHB00194</t>
  </si>
  <si>
    <t>6136</t>
  </si>
  <si>
    <t>HERB002714</t>
  </si>
  <si>
    <t>TCMBANKHE007848</t>
  </si>
  <si>
    <t>苦黄瓜</t>
  </si>
  <si>
    <t>Bitter Cucumber</t>
  </si>
  <si>
    <t>KU HUANG GUA</t>
  </si>
  <si>
    <t>Cucumis sativus var. hanzil</t>
  </si>
  <si>
    <t>5768</t>
  </si>
  <si>
    <t>HERB003148</t>
  </si>
  <si>
    <t>TCMBANKHE007849</t>
  </si>
  <si>
    <t>尖紫苏</t>
  </si>
  <si>
    <t>Acute Common Perilla</t>
  </si>
  <si>
    <t>JIAN ZI SU</t>
  </si>
  <si>
    <t>2056</t>
  </si>
  <si>
    <t>HERB002830</t>
  </si>
  <si>
    <t>TCMBANKHE007850</t>
  </si>
  <si>
    <t>百里香</t>
  </si>
  <si>
    <t>BreckIand Thyme</t>
  </si>
  <si>
    <t>TCMBANKHE007851</t>
  </si>
  <si>
    <t>雄黄兰</t>
  </si>
  <si>
    <t>Common Tritonia</t>
  </si>
  <si>
    <t>XIONG HUANG LAN</t>
  </si>
  <si>
    <t>Tritonia crocosmaeflora</t>
  </si>
  <si>
    <t>To resolve toxin, disperse swelling, relieve pain.</t>
  </si>
  <si>
    <t>Tympanites, pain in stomach duct, pain in sinews and bones, epidemic parotitis, sores, painful wound from knocks and falls, bleeding due to external injury.</t>
  </si>
  <si>
    <t>1921</t>
  </si>
  <si>
    <t>HERB006244</t>
  </si>
  <si>
    <t>TCMBANKHE007852</t>
  </si>
  <si>
    <t>虎耳草叶茴芹</t>
  </si>
  <si>
    <t>Burnet-saxifrage</t>
  </si>
  <si>
    <t>HU ER CAO YE HUI QIN</t>
  </si>
  <si>
    <t>Pimpinella saxifraga</t>
  </si>
  <si>
    <t>7930</t>
  </si>
  <si>
    <t>HERB002366</t>
  </si>
  <si>
    <t>TCMBANKHE007853</t>
  </si>
  <si>
    <t>金莲木</t>
  </si>
  <si>
    <t>Entire Ochna</t>
  </si>
  <si>
    <t>JIN LIAN MU</t>
  </si>
  <si>
    <t>Ochna integerrima</t>
  </si>
  <si>
    <t>6009</t>
  </si>
  <si>
    <t>HERB002928</t>
  </si>
  <si>
    <t>TCMBANKHE007854</t>
  </si>
  <si>
    <t>穿龙薯蓣</t>
  </si>
  <si>
    <t>Nippon Yam Equivalent plant: Dioscorea nipponica ssp rosthornii</t>
  </si>
  <si>
    <t>CHUAN LONG SHU YU</t>
  </si>
  <si>
    <t>Dioscorea nipponica</t>
  </si>
  <si>
    <t>To dispel wind and eliminate damp, quicken blood and relieve pain, relieve cough and dispel phlegm.</t>
  </si>
  <si>
    <t>Pain in joints, rheumatic endocarditis, sciatica, chronic bronchitis, chronic trachitis, wind-cold-damp impediment, indigestion, taxation detriment and sprain, malaria, swollen welling abscess.</t>
  </si>
  <si>
    <t>7467</t>
  </si>
  <si>
    <t>HERB000869</t>
  </si>
  <si>
    <t>TCMBANKHE007855</t>
  </si>
  <si>
    <t>贝壳杉</t>
  </si>
  <si>
    <t>Amboina PitchTree</t>
  </si>
  <si>
    <t>BEI KE SHAN</t>
  </si>
  <si>
    <t>Agathis dammara</t>
  </si>
  <si>
    <t>HERB000385</t>
  </si>
  <si>
    <t>TCMBANKHE007856</t>
  </si>
  <si>
    <t>显脉獐牙菜</t>
  </si>
  <si>
    <t>Veined Swertia</t>
  </si>
  <si>
    <t>XIAN MAI ZHANG YA CAI</t>
  </si>
  <si>
    <t>Swertia nervosa</t>
  </si>
  <si>
    <t>To clear heat and resolve toxin, quicken blood and regulate menstruation.</t>
  </si>
  <si>
    <t>Jaundice (icterus, ICT), bitter taste, tidal fever.</t>
  </si>
  <si>
    <t>1207</t>
  </si>
  <si>
    <t>HERB005987</t>
  </si>
  <si>
    <t>TCMBANKHE007857</t>
  </si>
  <si>
    <t>川上泷弥钩藤</t>
  </si>
  <si>
    <t>TCMBANKHE007858</t>
  </si>
  <si>
    <t>芒果核</t>
  </si>
  <si>
    <t xml:space="preserve">Mango Seed </t>
  </si>
  <si>
    <t>TCMBANKHE007859</t>
  </si>
  <si>
    <t>稀脉浮萍</t>
  </si>
  <si>
    <t>Minute Duckweed</t>
  </si>
  <si>
    <t>TCMBANKHE007860</t>
  </si>
  <si>
    <t>太白楤木</t>
  </si>
  <si>
    <t>Taibaien Aralia</t>
  </si>
  <si>
    <t>TAI BAI CONG MU</t>
  </si>
  <si>
    <t>Aralia taibaiensis</t>
  </si>
  <si>
    <t>1734</t>
  </si>
  <si>
    <t>HERB005343</t>
  </si>
  <si>
    <t>TCMBANKHE007861</t>
  </si>
  <si>
    <t>西贝母</t>
  </si>
  <si>
    <t>Crown ImperiaI</t>
  </si>
  <si>
    <t>TCMBANKHE007862</t>
  </si>
  <si>
    <t>赫卡尼亚黄杨</t>
  </si>
  <si>
    <t>TCMBANKHE007863</t>
  </si>
  <si>
    <t>美丽藤黄</t>
  </si>
  <si>
    <t>Beautiful Garcinia</t>
  </si>
  <si>
    <t>MEI LI TENG HUANG</t>
  </si>
  <si>
    <t>Garcinia speciosa</t>
  </si>
  <si>
    <t>7989</t>
  </si>
  <si>
    <t>HERB003865</t>
  </si>
  <si>
    <t>TCMBANKHE007864</t>
  </si>
  <si>
    <t>日本花柏</t>
  </si>
  <si>
    <t>Sawara False Cypress</t>
  </si>
  <si>
    <t>RI BEN HUA BAI</t>
  </si>
  <si>
    <t>Chamaecyparis pisifera</t>
  </si>
  <si>
    <t>5300</t>
  </si>
  <si>
    <t>HERB004638</t>
  </si>
  <si>
    <t>TCMBANKHE007865</t>
  </si>
  <si>
    <t>罗西羊耳蒜</t>
  </si>
  <si>
    <t>Fen Orchid</t>
  </si>
  <si>
    <t>LUO XI YANG ER SUAN</t>
  </si>
  <si>
    <t>Liparis loeselii</t>
  </si>
  <si>
    <t>2557</t>
  </si>
  <si>
    <t>HERB003606</t>
  </si>
  <si>
    <t>TCMBANKHE007866</t>
  </si>
  <si>
    <t>三角叶黄连</t>
  </si>
  <si>
    <t>Deltoid Goldthread</t>
  </si>
  <si>
    <t>SAN JIAO YE HUANG LIAN</t>
  </si>
  <si>
    <t>Coptis deltoidea</t>
  </si>
  <si>
    <t>8102</t>
  </si>
  <si>
    <t>HERB004770</t>
  </si>
  <si>
    <t>TCMBANKHE007867</t>
  </si>
  <si>
    <t>密蒙花</t>
  </si>
  <si>
    <t>flower of Pale Butterflybush;Buddleja officinalis;Pale Butterflybush</t>
  </si>
  <si>
    <t>MI MENG HUA</t>
  </si>
  <si>
    <t>Flos Buddlejae</t>
  </si>
  <si>
    <t>To remove heat, replenish the liver and clear the eye of corneal opacity.</t>
  </si>
  <si>
    <t>Red eyes with gall, delacrimation and photophobia, liver vacuity dim vision, dim vision, malaria.</t>
  </si>
  <si>
    <t>One of its active components, acacetin, has similar effect as that of vitamin P.</t>
  </si>
  <si>
    <t>SMHB00281</t>
  </si>
  <si>
    <t>5755</t>
  </si>
  <si>
    <t>HERB003941</t>
  </si>
  <si>
    <t>TCMBANKHE007868</t>
  </si>
  <si>
    <t>红头草</t>
  </si>
  <si>
    <t>Malay Blumea</t>
  </si>
  <si>
    <t>HONG TOU CAO</t>
  </si>
  <si>
    <t>Blumea lacera</t>
  </si>
  <si>
    <t>To clear heat and drain fire, resolve toxin and disperse swelling.</t>
  </si>
  <si>
    <t>Lung heat cough, swelling pain in throat, mouth and tongue sores, stomach fire toothache, epidemic parotitis, swelling toxin of welling abscess and sore.</t>
  </si>
  <si>
    <t>6026</t>
  </si>
  <si>
    <t>HERB002326</t>
  </si>
  <si>
    <t>TCMBANKHE007869</t>
  </si>
  <si>
    <t>五味草</t>
  </si>
  <si>
    <t>Tali Corydalis</t>
  </si>
  <si>
    <t>WU WEI CAO</t>
  </si>
  <si>
    <t>Corydalis taliensis</t>
  </si>
  <si>
    <t>To dispel wind, clear heat, relieve pain, clear liver and brighten eyes.</t>
  </si>
  <si>
    <t>Wind-heat common cold, lung heat cough, tuberculosis and coughing of blood, hepatitis, wind-damp pain in sinews and bones, toothache, red eyes, eye screen.</t>
  </si>
  <si>
    <t>1251</t>
  </si>
  <si>
    <t>HERB005761</t>
  </si>
  <si>
    <t>TCMBANKHE007870</t>
  </si>
  <si>
    <t>虾蟆胆</t>
  </si>
  <si>
    <t>Rice Frog Gall</t>
  </si>
  <si>
    <t>XIA MA DAN</t>
  </si>
  <si>
    <t>Rana limnocharis</t>
  </si>
  <si>
    <t>gall juice</t>
  </si>
  <si>
    <t>To disinhibit throat and restore voice.</t>
  </si>
  <si>
    <t>Child aphonia.</t>
  </si>
  <si>
    <t>1261</t>
  </si>
  <si>
    <t>HERB005941</t>
  </si>
  <si>
    <t>TCMBANKHE007871</t>
  </si>
  <si>
    <t>并头草</t>
  </si>
  <si>
    <t>Galericulate Skullcap</t>
  </si>
  <si>
    <t>BING TOU CAO</t>
  </si>
  <si>
    <t>Scutellaria galericulata</t>
  </si>
  <si>
    <t>To clear heat and resolve toxin, disinhibit water and free strangury, quicken blood and dissipate stasis.</t>
  </si>
  <si>
    <t>Heat strangury, blood strangury, intestinal welling abscess, hepatitis, carcinoma, toxin swelling of sores, knocks and falls, poisonous insect stings.</t>
  </si>
  <si>
    <t>2805</t>
  </si>
  <si>
    <t>HERB000501</t>
  </si>
  <si>
    <t>TCMBANKHE007872</t>
  </si>
  <si>
    <t>丰城鸡血藤</t>
  </si>
  <si>
    <t>HirsuteMillettia</t>
  </si>
  <si>
    <t>FENG CHENG JI XUE TENG</t>
  </si>
  <si>
    <t>Millettia nitida var. hirsutissima</t>
  </si>
  <si>
    <t>root and lianoid stem</t>
  </si>
  <si>
    <t>To supplement blood and quicken blood, soothe sinews and quicken network vessels.</t>
  </si>
  <si>
    <t>Blood vacuity and general weakness, menstrual disorder [=menoxenia], wind-damp impediment pain, poliomyelitis, knocks and falls.</t>
  </si>
  <si>
    <t>4532</t>
  </si>
  <si>
    <t>HERB001699</t>
  </si>
  <si>
    <t>TCMBANKHE007873</t>
  </si>
  <si>
    <t>西藏中麻黄</t>
  </si>
  <si>
    <t>Tibet Intermediate Ephedra</t>
  </si>
  <si>
    <t>XI ZANG ZHONG MA HUANG</t>
  </si>
  <si>
    <t>Ephedra intermedia var. tibetica</t>
  </si>
  <si>
    <t>7753</t>
  </si>
  <si>
    <t>HERB005925</t>
  </si>
  <si>
    <t>TCMBANKHE007874</t>
  </si>
  <si>
    <t>黑大豆叶</t>
  </si>
  <si>
    <t>Black Soyabean Leaf</t>
  </si>
  <si>
    <t>HEI DA DOU YE</t>
  </si>
  <si>
    <t>To disinhibit water and free strangury, cool blood and resolve toxin.</t>
  </si>
  <si>
    <t>Blood strangury, snake bite.</t>
  </si>
  <si>
    <t>1681</t>
  </si>
  <si>
    <t>HERB002208</t>
  </si>
  <si>
    <t>TCMBANKHE007875</t>
  </si>
  <si>
    <t>块茎糙苏</t>
  </si>
  <si>
    <t>Tuberousroot Jerusalemsage</t>
  </si>
  <si>
    <t>KUAI JING CAO SU</t>
  </si>
  <si>
    <t>Phlomis tuberosa</t>
  </si>
  <si>
    <t>To resolve toxin and disperse swelling, quicken blood and regulate menstruation.</t>
  </si>
  <si>
    <t>Menstrual disorder, syphilis, swelling of sores.</t>
  </si>
  <si>
    <t>976</t>
  </si>
  <si>
    <t>HERB003184</t>
  </si>
  <si>
    <t>TCMBANKHE007876</t>
  </si>
  <si>
    <t>鞘柄菝葜</t>
  </si>
  <si>
    <t>Sheathstipe Greenbrier</t>
  </si>
  <si>
    <t>QIAO BING BA QIA</t>
  </si>
  <si>
    <t>Smilax stans [Syn. Smilax vaginata var. stans ]</t>
  </si>
  <si>
    <t>See Smilax sieboldii .</t>
  </si>
  <si>
    <t>2575</t>
  </si>
  <si>
    <t>HERB004483</t>
  </si>
  <si>
    <t>TCMBANKHE007877</t>
  </si>
  <si>
    <t>刺菜蓟</t>
  </si>
  <si>
    <t>Cardoon</t>
  </si>
  <si>
    <t>CI CAI JI</t>
  </si>
  <si>
    <t>Cynara cardunculus</t>
  </si>
  <si>
    <t>5353</t>
  </si>
  <si>
    <t>HERB000909</t>
  </si>
  <si>
    <t>TCMBANKHE007878</t>
  </si>
  <si>
    <t>金丝梅</t>
  </si>
  <si>
    <t>Spreading StJohn’swort</t>
  </si>
  <si>
    <t>JIN SI MEI</t>
  </si>
  <si>
    <t>Hypericum patulum</t>
  </si>
  <si>
    <t>To clear heat and rectify damp, resolve toxin, course liver and free network vessels, dispel stasis and relieve pain.</t>
  </si>
  <si>
    <t>Damp-heat strangury, hepatitis, common cold, tonsillitis, mounting qi with unilateral sagging of one testicle, pain in sinews and bones, knocks and falls.</t>
  </si>
  <si>
    <t>2409</t>
  </si>
  <si>
    <t>HERB002950</t>
  </si>
  <si>
    <t>TCMBANKHE007879</t>
  </si>
  <si>
    <t>萍</t>
  </si>
  <si>
    <t>Water-clover</t>
  </si>
  <si>
    <t>PING</t>
  </si>
  <si>
    <t>Marsilea quadrifolia</t>
  </si>
  <si>
    <t>To disinhibit water and disperse edema, clear heat and resolve toxin, stanch bleeding, eliminate vexation and quiet spirit.</t>
  </si>
  <si>
    <t>Edema, heat strangury, inhibited urination [=dysuria], jaundice, blood ejection, spontaneous external bleeding, hematuria, flooding spotting and vaginal discharge, profuse menstruation, sleepless and vexation, diabetes mellitus, common cold, summer unacclimation in child, swollen welling abscess and sore toxin, scrofula, mastitis, swelling pain in throat, acute conjunctivitis, poisonous snake bites.</t>
  </si>
  <si>
    <t>3985</t>
  </si>
  <si>
    <t>HERB004365</t>
  </si>
  <si>
    <t>TCMBANKHE007880</t>
  </si>
  <si>
    <t>山菊</t>
  </si>
  <si>
    <t>SHAN JU</t>
  </si>
  <si>
    <t>Piper hancei</t>
  </si>
  <si>
    <t>To dispel wind and eliminate damp, quicken blood and disperse swelling, move qi and relieve pain, transform stagnation and relieve pain.</t>
  </si>
  <si>
    <t>Wind-cold-damp impediment, stomachache, dysmenorrhea, knocks and falls, wind-cold cough, mounting qi.</t>
  </si>
  <si>
    <t>4517</t>
  </si>
  <si>
    <t>HERB004901</t>
  </si>
  <si>
    <t>TCMBANKHE007881</t>
  </si>
  <si>
    <t>紫薇叶</t>
  </si>
  <si>
    <t>Common Crapemyrtle Leaf</t>
  </si>
  <si>
    <t>ZI WEI YE</t>
  </si>
  <si>
    <t>To clear heat and resolve toxin, disinhibit damp and stanch bleeding.</t>
  </si>
  <si>
    <t>Dysentery, eczema, bleeding due to external injury.</t>
  </si>
  <si>
    <t>7165</t>
  </si>
  <si>
    <t>HERB007226</t>
  </si>
  <si>
    <t>TCMBANKHE007882</t>
  </si>
  <si>
    <t>丁香罗勒</t>
  </si>
  <si>
    <t>Sweetscented Basil</t>
  </si>
  <si>
    <t>DING XIANG LUO LE</t>
  </si>
  <si>
    <t>Ocimum gratissimum</t>
  </si>
  <si>
    <t>2027</t>
  </si>
  <si>
    <t>HERB001312</t>
  </si>
  <si>
    <t>TCMBANKHE007883</t>
  </si>
  <si>
    <t>Hirsute Respberry</t>
  </si>
  <si>
    <t>CI BO</t>
  </si>
  <si>
    <t>Rubus hirsutus</t>
  </si>
  <si>
    <t>To clear heat and resolve toxin, disperse swelling and relieve pain, stanch bleeding.</t>
  </si>
  <si>
    <t>Influenza, common cold, infant ardent fever convulsion, swelling pain in throat, toothache, headache, wind-damp pain in sinew and bone, scrofula, swollen boil.</t>
  </si>
  <si>
    <t>1184</t>
  </si>
  <si>
    <t>HERB000908</t>
  </si>
  <si>
    <t>TCMBANKHE007884</t>
  </si>
  <si>
    <t>粘毛蓼</t>
  </si>
  <si>
    <t>Viscidhairy Knotweed</t>
  </si>
  <si>
    <t>ZHAN MAO LIAO</t>
  </si>
  <si>
    <t>Polygonum viscosum</t>
  </si>
  <si>
    <t>To rectify qi and remove damp, fortify stomach and disperse food.</t>
  </si>
  <si>
    <t>Stomach qi pain, indigestion, child gan accumulation, wind-damp pain.</t>
  </si>
  <si>
    <t>1929</t>
  </si>
  <si>
    <t>HERB006921</t>
  </si>
  <si>
    <t>TCMBANKHE007885</t>
  </si>
  <si>
    <t>大驳骨</t>
  </si>
  <si>
    <t>Malabanut</t>
  </si>
  <si>
    <t>DA BO GU</t>
  </si>
  <si>
    <t>Adhatoda vasica</t>
  </si>
  <si>
    <t>Spleen</t>
  </si>
  <si>
    <t>To quicken blood and relieve pain, joint sinews and bones, stanch bleeding.</t>
  </si>
  <si>
    <t>Sinew and bone wound, sprain, blood stasis swelling and pain, wind-damp impediment pain, lumbago, profuse menstruation, flooding and spotting.</t>
  </si>
  <si>
    <t>3738</t>
  </si>
  <si>
    <t>134</t>
  </si>
  <si>
    <t>HERB001014</t>
  </si>
  <si>
    <t>TCMBANKHE007886</t>
  </si>
  <si>
    <t>狭苞橐吾</t>
  </si>
  <si>
    <t>Narrowbract Goldenray</t>
  </si>
  <si>
    <t>XIA BAO TUO WU</t>
  </si>
  <si>
    <t>Ligularia intermedia</t>
  </si>
  <si>
    <t>6437</t>
  </si>
  <si>
    <t>HERB005931</t>
  </si>
  <si>
    <t>TCMBANKHE007887</t>
  </si>
  <si>
    <t>松蒿</t>
  </si>
  <si>
    <t>Japanese Phtheirospermum</t>
  </si>
  <si>
    <t>SONG HAO</t>
  </si>
  <si>
    <t>Phtheirospermum japonicum [Syn. Geradia japonica]</t>
  </si>
  <si>
    <t>Jaundice, edema, wind-heat common cold, mouth sore, nasitis, swelling toxin of sore and boil.</t>
  </si>
  <si>
    <t>4446</t>
  </si>
  <si>
    <t>HERB005257</t>
  </si>
  <si>
    <t>TCMBANKHE007888</t>
  </si>
  <si>
    <t>蓐笃香</t>
  </si>
  <si>
    <t>Turpentine Tree</t>
  </si>
  <si>
    <t>RU DU XIANG</t>
  </si>
  <si>
    <t>Pistacia terebinthus</t>
  </si>
  <si>
    <t>4120</t>
  </si>
  <si>
    <t>HERB004715</t>
  </si>
  <si>
    <t>TCMBANKHE007889</t>
  </si>
  <si>
    <t>杜仲叶</t>
  </si>
  <si>
    <t>Eucommiae Folium;Eucommia Leaf</t>
  </si>
  <si>
    <t>DU ZHONG YE</t>
  </si>
  <si>
    <t>Lumbar and back pain, limp aching inability of legs and knees, hypertension.</t>
  </si>
  <si>
    <t>SMHB00115</t>
  </si>
  <si>
    <t>5621</t>
  </si>
  <si>
    <t>HERB001410</t>
  </si>
  <si>
    <t>TCMBANKHE007890</t>
  </si>
  <si>
    <t>黄荆叶</t>
  </si>
  <si>
    <t>Negundo Chastetree Leaf</t>
  </si>
  <si>
    <t>TCMBANKHE007891</t>
  </si>
  <si>
    <t>腺泽兰</t>
  </si>
  <si>
    <t>TCMBANKHE007892</t>
  </si>
  <si>
    <t>紫红獐牙菜</t>
  </si>
  <si>
    <t>Scarlet Swertia</t>
  </si>
  <si>
    <t>ZI HONG ZHANG YA CAI</t>
  </si>
  <si>
    <t>Swertia punicea</t>
  </si>
  <si>
    <t>To clear liver and disinhibit gallbladder, clear heat and resolve toxin, disinhibit damp.</t>
  </si>
  <si>
    <t>Acute icterohepatitis, cholecystitis, wind-heat common cold, wind-fire toothache, swelling pain in throat, indigestion, acute bacillary dysentery, infection of urinary system, tinnitus and deafness, burns and scalds.</t>
  </si>
  <si>
    <t>2089</t>
  </si>
  <si>
    <t>HERB007172</t>
  </si>
  <si>
    <t>TCMBANKHE007893</t>
  </si>
  <si>
    <t>川赤芍</t>
  </si>
  <si>
    <t>Veitch Peony</t>
  </si>
  <si>
    <t>CHUAN CHI SHAO</t>
  </si>
  <si>
    <t>Paeonia veitchii</t>
  </si>
  <si>
    <t>6052;4544</t>
  </si>
  <si>
    <t>HERB000850;HERB000852</t>
  </si>
  <si>
    <t>TCMBANKHE007894</t>
  </si>
  <si>
    <t>鱼藤</t>
  </si>
  <si>
    <t>Trifoliate Jewelvine</t>
  </si>
  <si>
    <t>YU TENG</t>
  </si>
  <si>
    <t>Derris trifoliata</t>
  </si>
  <si>
    <t>To dissipate stasis and relieve pain, kill worms and relieve itch.</t>
  </si>
  <si>
    <t>Painful swelling from knocks and falls, lichen.</t>
  </si>
  <si>
    <t>HERB006739</t>
  </si>
  <si>
    <t>TCMBANKHE007895</t>
  </si>
  <si>
    <t>拳距瓜叶乌头</t>
  </si>
  <si>
    <t>Circinate Hemsley Monkshood</t>
  </si>
  <si>
    <t>QUAN JU GUA YE WU TOU</t>
  </si>
  <si>
    <t>Aconitum hemsleyanium var. circinacum</t>
  </si>
  <si>
    <t>See Aconitum hemsleyanum.</t>
  </si>
  <si>
    <t>4275</t>
  </si>
  <si>
    <t>HERB004576</t>
  </si>
  <si>
    <t>TCMBANKHE007896</t>
  </si>
  <si>
    <t>槭叶盘果菊</t>
  </si>
  <si>
    <t>Rattlesnakeroot</t>
  </si>
  <si>
    <t>QI YE PAN GUO JU</t>
  </si>
  <si>
    <t>Prenanthes acerifolia</t>
  </si>
  <si>
    <t>3666</t>
  </si>
  <si>
    <t>HERB004440</t>
  </si>
  <si>
    <t>TCMBANKHE007897</t>
  </si>
  <si>
    <t>中国石蒜</t>
  </si>
  <si>
    <t>Chinese Lycoris</t>
  </si>
  <si>
    <t>ZH ONG GUO SHI SUAN</t>
  </si>
  <si>
    <t>Lycoris chinensis</t>
  </si>
  <si>
    <t>See Lycoris radiata.</t>
  </si>
  <si>
    <t>5219</t>
  </si>
  <si>
    <t>HERB006909</t>
  </si>
  <si>
    <t>TCMBANKHE007898</t>
  </si>
  <si>
    <t>南丹参</t>
  </si>
  <si>
    <t>Bowley Sage</t>
  </si>
  <si>
    <t>NAN DAN SHEN</t>
  </si>
  <si>
    <t>Salvia bowleyana</t>
  </si>
  <si>
    <t>To quicken blood and transform stasis, regulate menstruation and relieve pain.</t>
  </si>
  <si>
    <t>Chest impediment and angina, vexation, heart palpitation, pain in stomach duct and abdomen, menstrual disorder [=menoxenia], menstrual pain, menstrual block, postpartum stasis stagnation abdominal pain, flooding and spotting, liver spleen enlargement, arthralgia, mounting qi (hernia), swelling of sores.</t>
  </si>
  <si>
    <t>5163</t>
  </si>
  <si>
    <t>HERB004081</t>
  </si>
  <si>
    <t>TCMBANKHE007899</t>
  </si>
  <si>
    <t>露水草</t>
  </si>
  <si>
    <t>Common Cyanotis</t>
  </si>
  <si>
    <t>LU SHUI CAO</t>
  </si>
  <si>
    <t>Cyanotis vaga</t>
  </si>
  <si>
    <t>To dispel wind-damp, soothe sinews and quicken network vessels, disinhibit urine.</t>
  </si>
  <si>
    <t>Wind-damp impediment pain, knocks and falls, edema, otitis media, eczema.</t>
  </si>
  <si>
    <t>4732</t>
  </si>
  <si>
    <t>HERB003543</t>
  </si>
  <si>
    <t>TCMBANKHE007900</t>
  </si>
  <si>
    <t>四裂白珠</t>
  </si>
  <si>
    <t>Four Sepals Gaultheria</t>
  </si>
  <si>
    <t>SI LIE BAI ZHU</t>
  </si>
  <si>
    <t>Gaultheria tetramera</t>
  </si>
  <si>
    <t>6451</t>
  </si>
  <si>
    <t>HERB005237</t>
  </si>
  <si>
    <t>TCMBANKHE007901</t>
  </si>
  <si>
    <t>台湾九里香</t>
  </si>
  <si>
    <t>Taiwan Common Jasminorange</t>
  </si>
  <si>
    <t>TAI WAN JIU LI XIANG</t>
  </si>
  <si>
    <t>Murraya crenulata</t>
  </si>
  <si>
    <t>6035</t>
  </si>
  <si>
    <t>HERB005370</t>
  </si>
  <si>
    <t>TCMBANKHE007902</t>
  </si>
  <si>
    <t>夜花</t>
  </si>
  <si>
    <t>Nightjasmine</t>
  </si>
  <si>
    <t>YE HUA</t>
  </si>
  <si>
    <t>Nyctanthes arbor- tristis</t>
  </si>
  <si>
    <t>4266</t>
  </si>
  <si>
    <t>HERB006459</t>
  </si>
  <si>
    <t>TCMBANKHE007903</t>
  </si>
  <si>
    <t>蒙大拿春黄菊</t>
  </si>
  <si>
    <t>Montana Chamomile</t>
  </si>
  <si>
    <t>MENG DA NA CHUN HUANG JU</t>
  </si>
  <si>
    <t>Anthemis cretica ssp. cretica [Syn. Anthemis montana]</t>
  </si>
  <si>
    <t>3669</t>
  </si>
  <si>
    <t>HERB003899</t>
  </si>
  <si>
    <t>TCMBANKHE007904</t>
  </si>
  <si>
    <t>洋蒲桃叶</t>
  </si>
  <si>
    <t>Samalanga Syzygium</t>
  </si>
  <si>
    <t>YANG PU TAO YE</t>
  </si>
  <si>
    <t>Syzygium samarangense</t>
  </si>
  <si>
    <t>To drain fire and resolve toxin, dry damp and resolve toxin.</t>
  </si>
  <si>
    <t>Mough and tongue sores, goose-mouth sore, damp-erosion of sores, pudendal itch.</t>
  </si>
  <si>
    <t>3078</t>
  </si>
  <si>
    <t>HERB006396</t>
  </si>
  <si>
    <t>TCMBANKHE007905</t>
  </si>
  <si>
    <t>水甘草</t>
  </si>
  <si>
    <t>China Amsonia</t>
  </si>
  <si>
    <t>SHUI GAN CAO</t>
  </si>
  <si>
    <t>Amsonia sinensis</t>
  </si>
  <si>
    <t>Children wind-heat, erysipelas, sore toxin.</t>
  </si>
  <si>
    <t>7948</t>
  </si>
  <si>
    <t>HERB005163</t>
  </si>
  <si>
    <t>TCMBANKHE007906</t>
  </si>
  <si>
    <t>蟹壳</t>
  </si>
  <si>
    <t>Mitten Crab Chelae</t>
  </si>
  <si>
    <t>XIE KE</t>
  </si>
  <si>
    <t>Eriocheir sinensis</t>
  </si>
  <si>
    <t>To stanch bleeding and dissipate stasis, resolve toxin and disperse swelling.</t>
  </si>
  <si>
    <t>Blood amassment yellowing, blood stasis, flooding and spotting, swelling toxin of welling abscess and sore, galloping gan of teeth and gum, poisonous insect stings.</t>
  </si>
  <si>
    <t>5538</t>
  </si>
  <si>
    <t>HERB006196</t>
  </si>
  <si>
    <t>TCMBANKHE007907</t>
  </si>
  <si>
    <t>加拿大黄芪</t>
  </si>
  <si>
    <t>Canadian Milkvetch</t>
  </si>
  <si>
    <t>JIA NA DA HUANG QI</t>
  </si>
  <si>
    <t>Astragalus canadensis var. mortonii</t>
  </si>
  <si>
    <t>7853</t>
  </si>
  <si>
    <t>HERB002763</t>
  </si>
  <si>
    <t>TCMBANKHE007908</t>
  </si>
  <si>
    <t>黑大豆皮</t>
  </si>
  <si>
    <t>Black Soyabean Spermoderm</t>
  </si>
  <si>
    <t>HEI DA DOU PI</t>
  </si>
  <si>
    <t>To nourish yin and calm liver, dispel wind and resolve toxin.</t>
  </si>
  <si>
    <t>Yin vacuity and heat vexation, night sweating, dizziness, headache, wind impediment, damp toxin, welling abscess.</t>
  </si>
  <si>
    <t>6372</t>
  </si>
  <si>
    <t>HERB002207</t>
  </si>
  <si>
    <t>TCMBANKHE007909</t>
  </si>
  <si>
    <t>多叶金丝桃</t>
  </si>
  <si>
    <t>Leafy StJohn’swort</t>
  </si>
  <si>
    <t>DUO YE JIN SI TAO</t>
  </si>
  <si>
    <t>Hypericum foliosum</t>
  </si>
  <si>
    <t>5695</t>
  </si>
  <si>
    <t>HERB001540</t>
  </si>
  <si>
    <t>TCMBANKHE007910</t>
  </si>
  <si>
    <t>雪白向日葵</t>
  </si>
  <si>
    <t>TCMBANKHE007911</t>
  </si>
  <si>
    <t>人参西洋参杂交种</t>
  </si>
  <si>
    <t>REN SHEN XI YANG SHEN ZA JIAO ZHONG</t>
  </si>
  <si>
    <t>Panax ginseng x P . quinquefolium</t>
  </si>
  <si>
    <t>2877</t>
  </si>
  <si>
    <t>HERB004614</t>
  </si>
  <si>
    <t>TCMBANKHE007912</t>
  </si>
  <si>
    <t>豨莶草</t>
  </si>
  <si>
    <t>Siegesbeckiae Herba;Siegesbeckia herb;HairstaI k  St.  PauIswort</t>
  </si>
  <si>
    <t>XI XIAN CAO</t>
  </si>
  <si>
    <t>SMHB00424</t>
  </si>
  <si>
    <t>HERB005889</t>
  </si>
  <si>
    <t>TCMBANKHE007913</t>
  </si>
  <si>
    <t>椰果;野菰</t>
  </si>
  <si>
    <t>Indian Aeginetia</t>
  </si>
  <si>
    <t>YE GU</t>
  </si>
  <si>
    <t>Aeginetia indica</t>
  </si>
  <si>
    <t>Swelling pain in throat, urinary tract infection, medullitis, clove sore.</t>
  </si>
  <si>
    <t>5900</t>
  </si>
  <si>
    <t>HERB006450</t>
  </si>
  <si>
    <t>TCMBANKHE007914</t>
  </si>
  <si>
    <t>圆锥猪屎豆</t>
  </si>
  <si>
    <t>Paniculate Crotalaria</t>
  </si>
  <si>
    <t>YUAN ZHUI ZHU SHI DOU</t>
  </si>
  <si>
    <t>Crotalaria paniculata</t>
  </si>
  <si>
    <t>5838</t>
  </si>
  <si>
    <t>HERB006802</t>
  </si>
  <si>
    <t>TCMBANKHE007915</t>
  </si>
  <si>
    <t>显齿蛇葡萄</t>
  </si>
  <si>
    <t>Bigdentate Ampelopsis</t>
  </si>
  <si>
    <t>XIAN CHI SHE PU TAO</t>
  </si>
  <si>
    <t>Ampelopsis grossedentata [Syn. Ampelopsis cantoniesis var. grossedentata ]</t>
  </si>
  <si>
    <t>Common cold with fever, swelling pain in throat, icterohepatitis, red eyes with gall, swollen sore of welling abscess and boil.</t>
  </si>
  <si>
    <t>1122</t>
  </si>
  <si>
    <t>HERB005972</t>
  </si>
  <si>
    <t>TCMBANKHE007916</t>
  </si>
  <si>
    <t>锡金十大功劳</t>
  </si>
  <si>
    <t>Sikkim Mahonia</t>
  </si>
  <si>
    <t>XI JIN SHI DA GONG LAO</t>
  </si>
  <si>
    <t>Mahonia sikkimensis</t>
  </si>
  <si>
    <t>7271</t>
  </si>
  <si>
    <t>HERB005836</t>
  </si>
  <si>
    <t>TCMBANKHE007917</t>
  </si>
  <si>
    <t>半灌木母菊</t>
  </si>
  <si>
    <t>TCMBANKHE007918</t>
  </si>
  <si>
    <t>蜜环菌</t>
  </si>
  <si>
    <t>Armillary Mushroom</t>
  </si>
  <si>
    <t>MI HUAN JUN</t>
  </si>
  <si>
    <t>Armillaria mellea</t>
  </si>
  <si>
    <t>To calm liver and extinguish wind, dispel wind and free network vessels, strengthen sinews and bones.</t>
  </si>
  <si>
    <t>Dizzy head, headache, sleepless, numbness in limbs, pain in lumbus and legs, coronary heart disease, hypertension, vascular headache, dizziness syndrome, epilepsy.</t>
  </si>
  <si>
    <t>7943</t>
  </si>
  <si>
    <t>HERB003936</t>
  </si>
  <si>
    <t>TCMBANKHE007919</t>
  </si>
  <si>
    <t>斑叶萍蓬草</t>
  </si>
  <si>
    <t>Variegated Cowlily</t>
  </si>
  <si>
    <t>BAN YE PING PENG CAO</t>
  </si>
  <si>
    <t>Nuphar variegatum</t>
  </si>
  <si>
    <t>6471;3613</t>
  </si>
  <si>
    <t>HERB000333;HERB000334</t>
  </si>
  <si>
    <t>TCMBANKHE007920</t>
  </si>
  <si>
    <t>玄明;芒硝</t>
  </si>
  <si>
    <t>Sodium Sulfate;Mirabilite</t>
  </si>
  <si>
    <t>XUAN MING;MANG XIAO</t>
  </si>
  <si>
    <t>Natrii Sulfas1</t>
  </si>
  <si>
    <t>Treatment of constipation with retention of dry feces and abdominal pain caused by excessive heat.External use of Natrii Sulfas Exsiccatus: Sore throat, ulcers of the mouth and tongue, swelling and pain of the gums, conjuctivitis, carbuncles, erysipelas.;Treament of constipation with retention of dry feces and abdominal pain caused by excessive heat , appendicitis. External use of Natrii Sulfas: Mastitis, painful swollen hemorrhoids.</t>
  </si>
  <si>
    <t>Treatment of constipation with retention of dry feces and abdominal pain caused by excessive heat.External use of Natrii Sulfas Exsiccatus: Sore throat, ulcers of the mouth and tongue, swelling and pain of the gums, conjuctivitis, carbuncles, erysipelas.;It contain mainly Na2SO4.10 H2O which is a potent purgative.</t>
  </si>
  <si>
    <t>It contain mainly Na2SO4.10 H2O which is a potent purgative.</t>
  </si>
  <si>
    <t>7360;2033</t>
  </si>
  <si>
    <t>781;506</t>
  </si>
  <si>
    <t>HERB006277;HERB003748</t>
  </si>
  <si>
    <t>TCMBANKHE007921</t>
  </si>
  <si>
    <t>小木麻黄</t>
  </si>
  <si>
    <t>Small Beefwood</t>
  </si>
  <si>
    <t>XIAO MU MA HUANG</t>
  </si>
  <si>
    <t>Casuarina stricta</t>
  </si>
  <si>
    <t>5910</t>
  </si>
  <si>
    <t>HERB006137</t>
  </si>
  <si>
    <t>TCMBANKHE007922</t>
  </si>
  <si>
    <t>土耳其斯坦龙胆</t>
  </si>
  <si>
    <t>Turkestan Gentian</t>
  </si>
  <si>
    <t>TU ER QI SI TAN LONG DAN</t>
  </si>
  <si>
    <t>Gentiana turkestanorum</t>
  </si>
  <si>
    <t>3286</t>
  </si>
  <si>
    <t>HERB005560</t>
  </si>
  <si>
    <t>TCMBANKHE007923</t>
  </si>
  <si>
    <t>刘孜</t>
  </si>
  <si>
    <t>Babylon Weeping Willow Branch</t>
  </si>
  <si>
    <t>LIU ZHI</t>
  </si>
  <si>
    <t>To dispel wind, disinhibit urine, relieve pain, disperse swelling.</t>
  </si>
  <si>
    <t>Wind-damp impediment pain, strangury, white turbidity, urinary stoppage, infective hepatitis, wind swelling, clove sore, erysipelas, tooth decay, gum swelling.</t>
  </si>
  <si>
    <t>7202</t>
  </si>
  <si>
    <t>HERB003471</t>
  </si>
  <si>
    <t>TCMBANKHE007924</t>
  </si>
  <si>
    <t>槟榔</t>
  </si>
  <si>
    <t>areca seed;Areca catechu;Betenutpalm</t>
  </si>
  <si>
    <t>BING LANG</t>
  </si>
  <si>
    <t>semen arecae</t>
  </si>
  <si>
    <t>1. To kill parasites; 2. To promote qi circulation; 3. To promote water metabolism</t>
  </si>
  <si>
    <t>Wormccumulation, food stagnation, distending pain in stomach duct and abdomen, diarrhea and tenesmus, beriberi, edema, malaria.</t>
  </si>
  <si>
    <t xml:space="preserve">1. As a neurotoxin for tapeworms. 2. Arecaidine hydrobromide for eyedrop cause miosis. 3. Accelerating the secretion of digestive juices and promoting appetite. </t>
  </si>
  <si>
    <t>SMHB00047</t>
  </si>
  <si>
    <t>2896</t>
  </si>
  <si>
    <t>HERB000497</t>
  </si>
  <si>
    <t>TCMBANKHE007925</t>
  </si>
  <si>
    <t>棕藻;总皂</t>
  </si>
  <si>
    <t>Brown Alga Ecklonia stolonifera</t>
  </si>
  <si>
    <t>ZONG ZAO</t>
  </si>
  <si>
    <t>Ecklonia stolonifera</t>
  </si>
  <si>
    <t>4342</t>
  </si>
  <si>
    <t>HERB007247</t>
  </si>
  <si>
    <t>TCMBANKHE007926</t>
  </si>
  <si>
    <t>蔓性千斤拔;菲律宾千斤拔</t>
  </si>
  <si>
    <t>Philippine Flemingia</t>
  </si>
  <si>
    <t>MAN XING QIAN JIN BA;FEI LV BIN QIAN JIN BA</t>
  </si>
  <si>
    <t>Flemingia philippinensis [Syn. Moghania philippinensis];Moghania philippinensis</t>
  </si>
  <si>
    <t>To dispel wind and eliminate damp, strengthen sinews and bones, quicken blood and resolve toxin.</t>
  </si>
  <si>
    <t>Wind-damp impediment pain, taxation damage in lumbar muscle, wilting-weakness in limbs, knocks and falls, swelling pain in throat.</t>
  </si>
  <si>
    <t>6332;7601</t>
  </si>
  <si>
    <t>HERB003738;HERB001649</t>
  </si>
  <si>
    <t>TCMBANKHE007927</t>
  </si>
  <si>
    <t>凉思飞燕草</t>
  </si>
  <si>
    <t>Ambiguous Consolida</t>
  </si>
  <si>
    <t>LIANG SI FEI YAN CAO</t>
  </si>
  <si>
    <t>Consolida ambigua</t>
  </si>
  <si>
    <t>2111;5340</t>
  </si>
  <si>
    <t>HERB003389;HERB003390</t>
  </si>
  <si>
    <t>TCMBANKHE007928</t>
  </si>
  <si>
    <t>白药子</t>
  </si>
  <si>
    <t>Radix Stephaniae Cepharanthae.;Oriental Stephania</t>
  </si>
  <si>
    <t>BAI YAO ZI</t>
  </si>
  <si>
    <t>Septicemia, acute hepatitis, bacillary dysentery, parotitis, neurodermatitis, swelling pain in throat, heat toxin swollen welling abscess, wind-damp impediment pain, abdominal pain and diarrhea, blood ejection, bleeding, spontaneous external bleeding, bleeding due to external injury.</t>
  </si>
  <si>
    <t>SMHB00026</t>
  </si>
  <si>
    <t>2264</t>
  </si>
  <si>
    <t>26</t>
  </si>
  <si>
    <t>HERB000293</t>
  </si>
  <si>
    <t>TCMBANKHE007929</t>
  </si>
  <si>
    <t>美国海墨菊</t>
  </si>
  <si>
    <t>Burro Bush</t>
  </si>
  <si>
    <t>MEI GUO HAI MO JU</t>
  </si>
  <si>
    <t>Hymenoclea salsola</t>
  </si>
  <si>
    <t>6984</t>
  </si>
  <si>
    <t>HERB003844</t>
  </si>
  <si>
    <t>TCMBANKHE007930</t>
  </si>
  <si>
    <t>香柠檬</t>
  </si>
  <si>
    <t>Bergamot Orange</t>
  </si>
  <si>
    <t>XIANG NING MENG</t>
  </si>
  <si>
    <t>Citrus bergamia</t>
  </si>
  <si>
    <t>5261</t>
  </si>
  <si>
    <t>HERB006035</t>
  </si>
  <si>
    <t>TCMBANKHE007931</t>
  </si>
  <si>
    <t>金钗凤尾蕨</t>
  </si>
  <si>
    <t>Faurie’s Brake</t>
  </si>
  <si>
    <t>JIN CHAI FENG WEI JUE</t>
  </si>
  <si>
    <t>Pteris fauriei [Syn. Pteris fauriei var. minor ]</t>
  </si>
  <si>
    <t>To clear heat and disinhibit damp, dispel wind and settle fright, close sores and stanch bleeding.</t>
  </si>
  <si>
    <t>Dysentery, diarrhea, jaundice, infant fright wind, bleeding due to external injury, burns and scalds.</t>
  </si>
  <si>
    <t>4841</t>
  </si>
  <si>
    <t>HERB002891</t>
  </si>
  <si>
    <t>TCMBANKHE007932</t>
  </si>
  <si>
    <t>荠苎</t>
  </si>
  <si>
    <t>Largeserrate Mosla</t>
  </si>
  <si>
    <t>JI NING</t>
  </si>
  <si>
    <t>Mosla grosseserrata</t>
  </si>
  <si>
    <t>To disinhibit water and disperse edema, harmonize stomach and inhibit acid.</t>
  </si>
  <si>
    <t>Diarrhea and dysentery due to cold qi, hyperchlorhydria.</t>
  </si>
  <si>
    <t>2384</t>
  </si>
  <si>
    <t>HERB002694</t>
  </si>
  <si>
    <t>TCMBANKHE007933</t>
  </si>
  <si>
    <t>黎檬</t>
  </si>
  <si>
    <t>Lemonlike Citrus</t>
  </si>
  <si>
    <t>LI MENG</t>
  </si>
  <si>
    <t>See Citrus limon .</t>
  </si>
  <si>
    <t>3344</t>
  </si>
  <si>
    <t>HERB003323</t>
  </si>
  <si>
    <t>TCMBANKHE007934</t>
  </si>
  <si>
    <t>长序缬草</t>
  </si>
  <si>
    <t>Hardwick Valeriana</t>
  </si>
  <si>
    <t>CHANG XU XIE CAO</t>
  </si>
  <si>
    <t>Valeriana hardwickii</t>
  </si>
  <si>
    <t>To quicken blood and regulate menstruation, dispel wind and disinhibit damp, fortify spleen and disperse accumulation.</t>
  </si>
  <si>
    <t>Menstrual disorder, dysmenorrhea, amenorrhea, wind-damp impediment pain, inhibited urination, painful wound from knocks and falls, angitis.</t>
  </si>
  <si>
    <t>3832</t>
  </si>
  <si>
    <t>HERB000717</t>
  </si>
  <si>
    <t>TCMBANKHE007935</t>
  </si>
  <si>
    <t>刺桐</t>
  </si>
  <si>
    <t>Coral-tree</t>
  </si>
  <si>
    <t>TCMBANKHE007936</t>
  </si>
  <si>
    <t>毛果含笑</t>
  </si>
  <si>
    <t>Hairyfruit Michelia</t>
  </si>
  <si>
    <t>MAO GUO HAN XIAO</t>
  </si>
  <si>
    <t>Michelia spaerantha</t>
  </si>
  <si>
    <t>7167</t>
  </si>
  <si>
    <t>HERB003774</t>
  </si>
  <si>
    <t>TCMBANKHE007937</t>
  </si>
  <si>
    <t>安徽贝母</t>
  </si>
  <si>
    <t>Anhui Fritillary</t>
  </si>
  <si>
    <t>AN HUI BEI MU</t>
  </si>
  <si>
    <t>Fritillaria anhuiensis</t>
  </si>
  <si>
    <t>7222</t>
  </si>
  <si>
    <t>HERB000080</t>
  </si>
  <si>
    <t>TCMBANKHE007938</t>
  </si>
  <si>
    <t>欧洲山芥</t>
  </si>
  <si>
    <t>Upland Cress</t>
  </si>
  <si>
    <t>OU ZHOU SHAN JIE</t>
  </si>
  <si>
    <t>Barbarea vulgaris</t>
  </si>
  <si>
    <t>4228</t>
  </si>
  <si>
    <t>HERB004294</t>
  </si>
  <si>
    <t>TCMBANKHE007939</t>
  </si>
  <si>
    <t>金荞麦</t>
  </si>
  <si>
    <t>Wild Buckwheat Rhizome;Rhizome fagopyri dibotryis;Fagopyrum dibotrys</t>
  </si>
  <si>
    <t>JIN QIAO MAI</t>
  </si>
  <si>
    <t>Rhizoma Fagopyri Cymosi</t>
  </si>
  <si>
    <t>1. Its extractum and component flavanol promotes macrophage phagocytosis in the peritoneum of mouse.2. Flavanol is also an anti-inflammatory component. It promotes blood circulation and inhibits the agglutination of blood platelet.</t>
  </si>
  <si>
    <t xml:space="preserve">1. To clear heat and toxic material. For lung abscess, cough due to lung-heat, also for sorethroat and skin infection. 2. To promote blood circulation to eliminate blood stasis. For menorrhalgia due to blood stasis, postpartum abdominal pain due to blood </t>
  </si>
  <si>
    <t>SMHB00206;SMHB00206</t>
  </si>
  <si>
    <t>3272;5271</t>
  </si>
  <si>
    <t>HERB002941;HERB002991</t>
  </si>
  <si>
    <t>TCMBANKHE007940</t>
  </si>
  <si>
    <t>牛蒡叶</t>
  </si>
  <si>
    <t>Great Burdock Leaf</t>
  </si>
  <si>
    <t>NIU BANG YE</t>
  </si>
  <si>
    <t>Arctium lappa</t>
  </si>
  <si>
    <t>7681</t>
  </si>
  <si>
    <t>HERB004189</t>
  </si>
  <si>
    <t>TCMBANKHE007941</t>
  </si>
  <si>
    <t>all-grass of Fineleaf Schizonepeta;FineIeaf Schizonepeta;Schizonepeta tenuifolia</t>
  </si>
  <si>
    <t>TCMBANKHE007942</t>
  </si>
  <si>
    <t>美洲酸果萝</t>
  </si>
  <si>
    <t>American Cranberry</t>
  </si>
  <si>
    <t>MEI ZHOU SUAN GUO LUO</t>
  </si>
  <si>
    <t>Vaccinium macrocarpon</t>
  </si>
  <si>
    <t>3202</t>
  </si>
  <si>
    <t>HERB003893</t>
  </si>
  <si>
    <t>TCMBANKHE007943</t>
  </si>
  <si>
    <t>伯乐树</t>
  </si>
  <si>
    <t>Chinese Bretschneidera</t>
  </si>
  <si>
    <t>BO LE SHU</t>
  </si>
  <si>
    <t>Bretschneidera sinensis</t>
  </si>
  <si>
    <t>To quicken blood and dispel wind.</t>
  </si>
  <si>
    <t>Pain in sinews and bones.</t>
  </si>
  <si>
    <t>3761</t>
  </si>
  <si>
    <t>HERB000511</t>
  </si>
  <si>
    <t>TCMBANKHE007944</t>
  </si>
  <si>
    <t>白梅花</t>
  </si>
  <si>
    <t>Japanese Apricot Flower</t>
  </si>
  <si>
    <t>BAI MEI HUA</t>
  </si>
  <si>
    <t>Prunus mume</t>
  </si>
  <si>
    <t>To soothe liver, harmonize stomach and transform phlegm.</t>
  </si>
  <si>
    <t>Globus hystericus, liver stomach qi pain, inappetence, dizziness, scrofula.</t>
  </si>
  <si>
    <t>3219</t>
  </si>
  <si>
    <t>HERB000249</t>
  </si>
  <si>
    <t>TCMBANKHE007945</t>
  </si>
  <si>
    <t>Bugbane</t>
  </si>
  <si>
    <t>TCMBANKHE007946</t>
  </si>
  <si>
    <t>多花黄精</t>
  </si>
  <si>
    <t>Manyflower Solomonseal</t>
  </si>
  <si>
    <t>DUO HUA HUANG JING</t>
  </si>
  <si>
    <t>Polygonatum cyrtonema [Syn. Polygonatum multiflorum]</t>
  </si>
  <si>
    <t>See Polygonatum sibiricum.</t>
  </si>
  <si>
    <t>2576</t>
  </si>
  <si>
    <t>HERB001504</t>
  </si>
  <si>
    <t>TCMBANKHE007947</t>
  </si>
  <si>
    <t>滇龙胆草</t>
  </si>
  <si>
    <t>Rigescent Gentian</t>
  </si>
  <si>
    <t>DIAN LONG DAN</t>
  </si>
  <si>
    <t>Gentiana rigescens</t>
  </si>
  <si>
    <t>4422</t>
  </si>
  <si>
    <t>HERB001288</t>
  </si>
  <si>
    <t>TCMBANKHE007948</t>
  </si>
  <si>
    <t>川滇淫羊藿</t>
  </si>
  <si>
    <t>David Epimedium</t>
  </si>
  <si>
    <t>CHUAN DIAN YIN YANG HUO</t>
  </si>
  <si>
    <t>Epimedium davidii</t>
  </si>
  <si>
    <t>4337</t>
  </si>
  <si>
    <t>HERB000856</t>
  </si>
  <si>
    <t>TCMBANKHE007949</t>
  </si>
  <si>
    <t>五叶猪屎豆</t>
  </si>
  <si>
    <t>FiveIeaf CrotaIaria</t>
  </si>
  <si>
    <t>TCMBANKHE007950</t>
  </si>
  <si>
    <t>泽兰</t>
  </si>
  <si>
    <t xml:space="preserve">Hirsute Shiny Bugleweed Herb;Compositeleaf Eupatorium;Shiny  Bugleweed </t>
  </si>
  <si>
    <t>ZE LAN;FU YE ZE LAN</t>
  </si>
  <si>
    <t>Herba Lycopi;Eupatorium compositifolium</t>
  </si>
  <si>
    <t>Bitter;  pungent; slightly warm</t>
  </si>
  <si>
    <t>Liver; spleen</t>
  </si>
  <si>
    <t>1. To invigorate blood and remove stagnation; 2. To promote urination and reduce edema</t>
  </si>
  <si>
    <t>Amenorrhea, concretion and conglomeration, postpartum blood stasis abdominal pain, edema in body and face, knocks and falls, incised wound.</t>
  </si>
  <si>
    <t>SMHB00478;SMHB00478</t>
  </si>
  <si>
    <t>1123;3413</t>
  </si>
  <si>
    <t>HERB006901;HERB001773</t>
  </si>
  <si>
    <t>TCMBANKHE007951</t>
  </si>
  <si>
    <t>虎掌草</t>
  </si>
  <si>
    <t>Brooklet Anemone</t>
  </si>
  <si>
    <t>HU ZHANG CAO</t>
  </si>
  <si>
    <t>Anemone rivularis</t>
  </si>
  <si>
    <t>To clear heat and resolve toxin, quicken blood and soothe sinews, disperse swelling, relieve pain.</t>
  </si>
  <si>
    <t>Swelling pain in throat, mumps, scrofula, swelling toxin of welling abscess and flat abscess, malaria, cough, damp-heat jaundice, wind-damp pain, stomachache, toothache, knocks and falls.</t>
  </si>
  <si>
    <t>6252</t>
  </si>
  <si>
    <t>HERB002406</t>
  </si>
  <si>
    <t>TCMBANKHE007952</t>
  </si>
  <si>
    <t>番石榴干;芭乐干</t>
  </si>
  <si>
    <t>Guava Unripe Fruit</t>
  </si>
  <si>
    <t>FAN SHI LIU GAN</t>
  </si>
  <si>
    <t>To promote contraction and check drain, stanch bleeding.</t>
  </si>
  <si>
    <t>Chronic dysentery, flooding and spotting.</t>
  </si>
  <si>
    <t>1553</t>
  </si>
  <si>
    <t>HERB001617</t>
  </si>
  <si>
    <t>TCMBANKHE007953</t>
  </si>
  <si>
    <t>乌苏里藜芦</t>
  </si>
  <si>
    <t>Ussuri Falsehellebore</t>
  </si>
  <si>
    <t>WU SU LI LI LU</t>
  </si>
  <si>
    <t>Veratrum nigrum var. ussuriense</t>
  </si>
  <si>
    <t>2517</t>
  </si>
  <si>
    <t>HERB005752</t>
  </si>
  <si>
    <t>TCMBANKHE007954</t>
  </si>
  <si>
    <t>闹羊花</t>
  </si>
  <si>
    <t>Yellow Azalea Flower;Chinese AzaIea</t>
  </si>
  <si>
    <t>NAO YANG HUA</t>
  </si>
  <si>
    <t>Flos Rhododendri Mollis</t>
  </si>
  <si>
    <t>To relieve rheumatic conditions, and to eliminate blood stasis and alleviate pain.</t>
  </si>
  <si>
    <t>Tachycardia, palpitation, hypertension, wind-damp impediment pain, knocks and falls, intractable lichen.</t>
  </si>
  <si>
    <t>SMHB00300</t>
  </si>
  <si>
    <t>5827</t>
  </si>
  <si>
    <t>HERB004129</t>
  </si>
  <si>
    <t>TCMBANKHE007955</t>
  </si>
  <si>
    <t>毛剪秋罗</t>
  </si>
  <si>
    <t>Hairy Campion</t>
  </si>
  <si>
    <t>MAO JIAN QIU LUO</t>
  </si>
  <si>
    <t>Lychnis coronaria</t>
  </si>
  <si>
    <t>3512</t>
  </si>
  <si>
    <t>HERB003793</t>
  </si>
  <si>
    <t>TCMBANKHE007956</t>
  </si>
  <si>
    <t>橘色毛蕊花</t>
  </si>
  <si>
    <t>Orange Mullein</t>
  </si>
  <si>
    <t>JU SE MAO RUI HUA</t>
  </si>
  <si>
    <t>Verbascum phlomoides</t>
  </si>
  <si>
    <t>7466</t>
  </si>
  <si>
    <t>HERB003049</t>
  </si>
  <si>
    <t>TCMBANKHE007957</t>
  </si>
  <si>
    <t>EIephant Meat</t>
  </si>
  <si>
    <t>TCMBANKHE007958</t>
  </si>
  <si>
    <t>岩凤</t>
  </si>
  <si>
    <t>Buchtorm Libanotis</t>
  </si>
  <si>
    <t>YAN FENG</t>
  </si>
  <si>
    <t>Libanotis buchtormensis</t>
  </si>
  <si>
    <t>To effuse exterior and dissipate cold, dispel wind and eliminate damp, disperse swelling and relieve pain.</t>
  </si>
  <si>
    <t>Wind-cold common cold, headache, toothache, wind-damp impediment pain, sinew and bone numbness, wound swelling from knocks and falls.</t>
  </si>
  <si>
    <t>4987</t>
  </si>
  <si>
    <t>HERB006348</t>
  </si>
  <si>
    <t>TCMBANKHE007959</t>
  </si>
  <si>
    <t>河豚</t>
  </si>
  <si>
    <t>Globefish</t>
  </si>
  <si>
    <t>HE TUN</t>
  </si>
  <si>
    <t>Fugu ocellatus</t>
  </si>
  <si>
    <t>To supplement liver and kidney, dispel damp and relieve pain.</t>
  </si>
  <si>
    <t>Impotence, enuresis, dizziness, limp aching lumbus and knees, wind-damp impediment pain, itchy skin.</t>
  </si>
  <si>
    <t>1624</t>
  </si>
  <si>
    <t>HERB002190</t>
  </si>
  <si>
    <t>TCMBANKHE007960</t>
  </si>
  <si>
    <t>乌头;川乌</t>
  </si>
  <si>
    <t>Common Monkshood</t>
  </si>
  <si>
    <t>TCMBANKHE007961</t>
  </si>
  <si>
    <t>白鹅膏</t>
  </si>
  <si>
    <t>Goose Fat</t>
  </si>
  <si>
    <t>BAI E GAO</t>
  </si>
  <si>
    <t>fat of goose</t>
  </si>
  <si>
    <t>To moisten skin, disperse swollen welling abscess.</t>
  </si>
  <si>
    <t>Cracking, deafness, otitis media, dysphagia-occlusion and stomach reflux, drug poisoning, swollen welling abscess, scab and lichen.</t>
  </si>
  <si>
    <t>1131</t>
  </si>
  <si>
    <t>HERB000176</t>
  </si>
  <si>
    <t>TCMBANKHE007962</t>
  </si>
  <si>
    <t>紫花地丁</t>
  </si>
  <si>
    <t>Tokyo Violet Herb;Viola yedoensis</t>
  </si>
  <si>
    <t>ZI HUA DI DING</t>
  </si>
  <si>
    <t>Herba Violae</t>
  </si>
  <si>
    <t>To remove toxic heat, to reduce heat from blood and to induce subsidence of swelling.</t>
  </si>
  <si>
    <t>Welling abscess and flat abscess with clove sore, erysipelas, mumps, mammary welling abscess, intestinal welling abscess, scrofula, damp-heat diarrhea dysentery, jaundice, red eyes with gall, poisonous snake bites.</t>
  </si>
  <si>
    <t>SMHB00494</t>
  </si>
  <si>
    <t>6597</t>
  </si>
  <si>
    <t>494</t>
  </si>
  <si>
    <t>895</t>
  </si>
  <si>
    <t>HERB007174</t>
  </si>
  <si>
    <t>TCMBANKHE007963</t>
  </si>
  <si>
    <t>新疆蓝刺头</t>
  </si>
  <si>
    <t>Sinkiang Globethistle</t>
  </si>
  <si>
    <t>XIN JIANG LAN CI TOU</t>
  </si>
  <si>
    <t>Echinops ritro</t>
  </si>
  <si>
    <t>See Rhaponticum uniflorum .</t>
  </si>
  <si>
    <t>5572</t>
  </si>
  <si>
    <t>HERB006210</t>
  </si>
  <si>
    <t>TCMBANKHE007964</t>
  </si>
  <si>
    <t>九节茶</t>
  </si>
  <si>
    <t>Glabrous Sarcandra</t>
  </si>
  <si>
    <t>JIU JIE CHA</t>
  </si>
  <si>
    <t>Sarcandra glabra [Syn. Chloranthus glaber]</t>
  </si>
  <si>
    <t>To dispel wind and eliminate damp, quicken blood and dissipate stasis, clear heat and resolve toxin.</t>
  </si>
  <si>
    <t>Wind-damp impediment pain, numbness in limbs, knocks and falls, fracture, dysmenorrhea, postpartum blood stasis abdominal pain, pneumonia, acute appendicitis, bacillary dysentery, cholecystitis, abscess, stomatitis.</t>
  </si>
  <si>
    <t>5426</t>
  </si>
  <si>
    <t>HERB003009</t>
  </si>
  <si>
    <t>TCMBANKHE007965</t>
  </si>
  <si>
    <t>疗伤绒毛花</t>
  </si>
  <si>
    <t>Kidney Vetch</t>
  </si>
  <si>
    <t>LIAO SHANG RONG MAO HUA</t>
  </si>
  <si>
    <t>Anthyllis vulneraria</t>
  </si>
  <si>
    <t>4720</t>
  </si>
  <si>
    <t>HERB003405</t>
  </si>
  <si>
    <t>TCMBANKHE007966</t>
  </si>
  <si>
    <t>美穗小檗</t>
  </si>
  <si>
    <t>Beautiful-raceme Barberry</t>
  </si>
  <si>
    <t>MEI SUI XIAO BO</t>
  </si>
  <si>
    <t>Berberis calliobotrys</t>
  </si>
  <si>
    <t>1189</t>
  </si>
  <si>
    <t>HERB003873</t>
  </si>
  <si>
    <t>TCMBANKHE007967</t>
  </si>
  <si>
    <t>砂钻苔草</t>
  </si>
  <si>
    <t>Sieve Sedge</t>
  </si>
  <si>
    <t>SHA ZUAN TAI CAO</t>
  </si>
  <si>
    <t>Carex kobomugi</t>
  </si>
  <si>
    <t>To fortify spleen and boost qi , downbear counterflow and check vomiting.</t>
  </si>
  <si>
    <t>Spleen-stomach vacuity, vomiting and hiccough.</t>
  </si>
  <si>
    <t>3902</t>
  </si>
  <si>
    <t>HERB004867</t>
  </si>
  <si>
    <t>TCMBANKHE007968</t>
  </si>
  <si>
    <t>云南菟丝子</t>
  </si>
  <si>
    <t>Yunnan Dodder</t>
  </si>
  <si>
    <t>YUN NAN TU SI ZI</t>
  </si>
  <si>
    <t>Cuscuta reflexa</t>
  </si>
  <si>
    <t>5080</t>
  </si>
  <si>
    <t>HERB006848</t>
  </si>
  <si>
    <t>TCMBANKHE007969</t>
  </si>
  <si>
    <t>山地罗汉松</t>
  </si>
  <si>
    <t>Mountain Podocarpus</t>
  </si>
  <si>
    <t>SHAN DI LUO HAN SONG</t>
  </si>
  <si>
    <t>Podocarpus montanus</t>
  </si>
  <si>
    <t>8160</t>
  </si>
  <si>
    <t>HERB004877</t>
  </si>
  <si>
    <t>TCMBANKHE007970</t>
  </si>
  <si>
    <t>黑茶表;黑茶镳</t>
  </si>
  <si>
    <t>Black Currant</t>
  </si>
  <si>
    <t>HEI CHA BIAO</t>
  </si>
  <si>
    <t>Ribes nigrum</t>
  </si>
  <si>
    <t>7406</t>
  </si>
  <si>
    <t>HERB002200</t>
  </si>
  <si>
    <t>TCMBANKHE007971</t>
  </si>
  <si>
    <t>圆叶山乌龟</t>
  </si>
  <si>
    <t>Roundleaf Corydalis</t>
  </si>
  <si>
    <t>YUAN YE SHAN WU GUI</t>
  </si>
  <si>
    <t>Corydalis rotundatour</t>
  </si>
  <si>
    <t>6898</t>
  </si>
  <si>
    <t>HERB006794</t>
  </si>
  <si>
    <t>TCMBANKHE007972</t>
  </si>
  <si>
    <t>牡蛎</t>
  </si>
  <si>
    <t>Oyster</t>
  </si>
  <si>
    <t>MU LI</t>
  </si>
  <si>
    <t>Crassostrea gigas</t>
  </si>
  <si>
    <t>Minor cold; Salty; Punkery</t>
  </si>
  <si>
    <t xml:space="preserve"> Ostrea gigas Thunberg.;Ostrea talienwhanensis Crosse.;Ostrea rivularis Gould.</t>
  </si>
  <si>
    <t>Treament of palpitaton, insomnia, dizziness and tinnitus, scrofula, mall formation in the abdomen, spontaneous sweating and night sweating, seminal emission, abnormal uterine bleeding, excessive leukorrhea, epigastric pain with acid regurgitaton.CONCHA OSTREAE (CALCINED): Spontaneous sweating, night sweating, seminal emission, abnormal uterine bleeding, excessive leukorrhea, epigastric pain with acid regurgitation.</t>
  </si>
  <si>
    <t>Its extract inhibits the growth of poliovirus in vivo.</t>
  </si>
  <si>
    <t>4287</t>
  </si>
  <si>
    <t>520</t>
  </si>
  <si>
    <t>HERB004050</t>
  </si>
  <si>
    <t>TCMBANKHE007973</t>
  </si>
  <si>
    <t>茵陈</t>
  </si>
  <si>
    <t>Virgate Wormwood Herb</t>
  </si>
  <si>
    <t>YIN CHEN</t>
  </si>
  <si>
    <t>To remove damp-heat and relieve jaundice.</t>
  </si>
  <si>
    <t>1. Its decoction or its volatile oil, and active components such as chlorogenic acid, caffeic acid and hydroxyacetophenone are chologogues.2. Protecting the liver of experimental animals from the damage of CCl4.3. Decreasing the level of blood lipids and alleviating artherosclerosis and lipidosis in rabbits.4. Increasing the coronary flow of rabbits in vitro.5. Its volatile oil inhibits the growth of Shigella dysenteriae, Hemolytic streptococcus and various dermatomyces in vitro.6. Anticoagulative.</t>
  </si>
  <si>
    <t>1. Its decoction or its volatile oil, and active components such as chlorogenic acid, caffeic acid and hydroxyacetophenone are chologogues.2. Protecting the liver of experimental animals from the damage of  CCl4.3. Decreasing the level of blood lipids and</t>
  </si>
  <si>
    <t>3360</t>
  </si>
  <si>
    <t>806</t>
  </si>
  <si>
    <t>HERB006586</t>
  </si>
  <si>
    <t>TCMBANKHE007974</t>
  </si>
  <si>
    <t>软条七蔷薇</t>
  </si>
  <si>
    <t>Henry’s Rose</t>
  </si>
  <si>
    <t>RUAN TIAO QI QIANG WEI</t>
  </si>
  <si>
    <t>Rosa henryi</t>
  </si>
  <si>
    <t>To quicken blood and regulate menstruation, transform stasis and stanch bleeding.</t>
  </si>
  <si>
    <t>Menstrual disorder [=menoxenia], infertility, bleeding due to external injury.</t>
  </si>
  <si>
    <t>1205</t>
  </si>
  <si>
    <t>HERB004728</t>
  </si>
  <si>
    <t>TCMBANKHE007975</t>
  </si>
  <si>
    <t>球花党蔘</t>
  </si>
  <si>
    <t xml:space="preserve">Subglobose Asiabell </t>
  </si>
  <si>
    <t>TCMBANKHE007976</t>
  </si>
  <si>
    <t>矮向日葵</t>
  </si>
  <si>
    <t>Dwarf Sunflower</t>
  </si>
  <si>
    <t>AI XIANG RI KUI</t>
  </si>
  <si>
    <t>Helianthus pumilus</t>
  </si>
  <si>
    <t>5943</t>
  </si>
  <si>
    <t>HERB000065</t>
  </si>
  <si>
    <t>TCMBANKHE007977</t>
  </si>
  <si>
    <t>烟锅草</t>
  </si>
  <si>
    <t>East-Asia Low Meadowrue</t>
  </si>
  <si>
    <t>YAN GUO CAO</t>
  </si>
  <si>
    <t>Thalictrum thunbergii</t>
  </si>
  <si>
    <t>Pertussis, toothache, swelling toxin of welling abscess and sore, acute dermitis, eczema.</t>
  </si>
  <si>
    <t>1791</t>
  </si>
  <si>
    <t>HERB006351</t>
  </si>
  <si>
    <t>TCMBANKHE007978</t>
  </si>
  <si>
    <t>华钩藤</t>
  </si>
  <si>
    <t>Chinese Gambirplant</t>
  </si>
  <si>
    <t>HUA GOU TENG</t>
  </si>
  <si>
    <t>Uncaria sinensis</t>
  </si>
  <si>
    <t>See Uncaria rhynchophylla.</t>
  </si>
  <si>
    <t>HERB002420</t>
  </si>
  <si>
    <t>TCMBANKHE007979</t>
  </si>
  <si>
    <t xml:space="preserve">Grecian  FoxgIove </t>
  </si>
  <si>
    <t>TCMBANKHE007980</t>
  </si>
  <si>
    <t>胡萝卜</t>
  </si>
  <si>
    <t>Carrot</t>
  </si>
  <si>
    <t>HU LUO BO</t>
  </si>
  <si>
    <t>To fortify spleen and harmonize center, relieve cough and transform phlegm, clear heat and resolve toxin.</t>
  </si>
  <si>
    <t>Indigestion, chronic dysentery, cough.</t>
  </si>
  <si>
    <t>8123</t>
  </si>
  <si>
    <t>HERB002380</t>
  </si>
  <si>
    <t>TCMBANKHE007981</t>
  </si>
  <si>
    <t>红车轴草</t>
  </si>
  <si>
    <t>Red Clover</t>
  </si>
  <si>
    <t>HONG CHE ZHOU CAO</t>
  </si>
  <si>
    <t>Trifolium pratense</t>
  </si>
  <si>
    <t>flower and inflorescence</t>
  </si>
  <si>
    <t>To clear heat and relieve cough, dissipate binds and disperse swelling.</t>
  </si>
  <si>
    <t>Common cold, cough and asthma, hard swelling, burns.</t>
  </si>
  <si>
    <t>4327</t>
  </si>
  <si>
    <t>HERB002258</t>
  </si>
  <si>
    <t>TCMBANKHE007982</t>
  </si>
  <si>
    <t>九华大萼香茶菜</t>
  </si>
  <si>
    <t>Jiuhua Largesepal Rabdosia</t>
  </si>
  <si>
    <t>JIU HUA DA E XIANG CHA CAI</t>
  </si>
  <si>
    <t>Isodon macrocalyx var. jiuhua</t>
  </si>
  <si>
    <t>7473</t>
  </si>
  <si>
    <t>HERB003008</t>
  </si>
  <si>
    <t>TCMBANKHE007983</t>
  </si>
  <si>
    <t>薯莨</t>
  </si>
  <si>
    <t>Shoulang Yam</t>
  </si>
  <si>
    <t>SHU LIANG</t>
  </si>
  <si>
    <t>Dioscorea cirrhosa [Syn. Dioscorea pogonoides]</t>
  </si>
  <si>
    <t>To quicken blood and stanch bleeding, rectify qi and relieve pain, clear heat and resolve toxin.</t>
  </si>
  <si>
    <t>Coughing of blood, hemoptysis, blood ejection, spontaneous external bleeding, hematuria, hematochezia, flooding and spotting [= metrorrhagia and metrostaxis], menstrual disorder [= menoxenia], dysmenorrhea, menstrual block, postpartum abdominal pain, distending pain in stomach duct and abdomen, sand distention and abdominal pain, heat toxin blood dysentery, water diarrhea, pain in joints, painful swelling from knocks and falls, sore and boil, zoster, bleeding due to external injury.</t>
  </si>
  <si>
    <t>4681</t>
  </si>
  <si>
    <t>HERB005129</t>
  </si>
  <si>
    <t>TCMBANKHE007984</t>
  </si>
  <si>
    <t>锁阳</t>
  </si>
  <si>
    <t>Songaria Cynomorium;Cynomorium songaricum</t>
  </si>
  <si>
    <t>SUO YANG</t>
  </si>
  <si>
    <t>Cynomorium songaricum</t>
  </si>
  <si>
    <t>To supplement kidney and invigorate yang , boost essence and blood, moisten intestines and free stool.</t>
  </si>
  <si>
    <t>Kidney vacuity impotence, emission and premature ejaculation, limp wilting of lower limb, vacuity constipation.</t>
  </si>
  <si>
    <t>Increasing coronary flow, myocardial oxygen consumption and myocardial contractility</t>
  </si>
  <si>
    <t>3014</t>
  </si>
  <si>
    <t>680</t>
  </si>
  <si>
    <t>HERB005338</t>
  </si>
  <si>
    <t>TCMBANKHE007985</t>
  </si>
  <si>
    <t>锦鸡儿</t>
  </si>
  <si>
    <t>Peashrub</t>
  </si>
  <si>
    <t>JIN JI ER</t>
  </si>
  <si>
    <t>Caragana chamlagu</t>
  </si>
  <si>
    <t>To fortify spleen and boost kidney, harmonize blood and dispel wind, resolve toxin.</t>
  </si>
  <si>
    <t>Vacuity taxation cough, dizzy head and tinnitus, limp aching lumbus and knees, qi vacuity, vaginal discharge, child gan accumulation, pox without coming out, mammary welling abscess, pain wind, knocks and falls.</t>
  </si>
  <si>
    <t>1960</t>
  </si>
  <si>
    <t>HERB002913</t>
  </si>
  <si>
    <t>TCMBANKHE007986</t>
  </si>
  <si>
    <t>大哥纳香</t>
  </si>
  <si>
    <t>TCMBANKHE007987</t>
  </si>
  <si>
    <t>野花椒皮</t>
  </si>
  <si>
    <t>Flatspine Pricklyash Bark</t>
  </si>
  <si>
    <t>YE HUA JIAO PI</t>
  </si>
  <si>
    <t>root cortex or stem cortex</t>
  </si>
  <si>
    <t>Wind-cold-damp impediment, sinew and bone numbness, cold pain in stomach duct and abdomen, vomiting and diarrhea, toothache, skin sores, poisonous snake bites.</t>
  </si>
  <si>
    <t>4198</t>
  </si>
  <si>
    <t>HERB006462</t>
  </si>
  <si>
    <t>TCMBANKHE007988</t>
  </si>
  <si>
    <t>溪山翠雀;喜山翠雀</t>
  </si>
  <si>
    <t>Montane Larkspur</t>
  </si>
  <si>
    <t>XI SHAN CUI QUE</t>
  </si>
  <si>
    <t>Delphinium oreophilum</t>
  </si>
  <si>
    <t>2418</t>
  </si>
  <si>
    <t>HERB005873</t>
  </si>
  <si>
    <t>TCMBANKHE007989</t>
  </si>
  <si>
    <t>喀麦隆金莲木</t>
  </si>
  <si>
    <t>Cameroon Ochna</t>
  </si>
  <si>
    <t>KA MAI LONG JIN LIAN MU</t>
  </si>
  <si>
    <t>Ochna calodendron</t>
  </si>
  <si>
    <t>7325</t>
  </si>
  <si>
    <t>HERB003082</t>
  </si>
  <si>
    <t>TCMBANKHE007990</t>
  </si>
  <si>
    <t>豆包菌</t>
  </si>
  <si>
    <t>Dye-maker’s False Puffboll</t>
  </si>
  <si>
    <t>DOU BAO JUN</t>
  </si>
  <si>
    <t>Pisolithus tinctorius</t>
  </si>
  <si>
    <t>To stanch bleeding, resolve toxin and disperse swelling.</t>
  </si>
  <si>
    <t>Stomach and esophagus hemorrhage, bleeding due to external injury, frostbite flowing water and pus.</t>
  </si>
  <si>
    <t>1823</t>
  </si>
  <si>
    <t>HERB001373</t>
  </si>
  <si>
    <t>TCMBANKHE007991</t>
  </si>
  <si>
    <t>碧冬茄</t>
  </si>
  <si>
    <t>Common Petunia</t>
  </si>
  <si>
    <t>BI DONG QIE</t>
  </si>
  <si>
    <t>Petunia hybrida</t>
  </si>
  <si>
    <t>1119</t>
  </si>
  <si>
    <t>HERB000421</t>
  </si>
  <si>
    <t>TCMBANKHE007992</t>
  </si>
  <si>
    <t>药用倒提壶</t>
  </si>
  <si>
    <t>Common Houndstongue</t>
  </si>
  <si>
    <t>YAO YONG DAO TI HU</t>
  </si>
  <si>
    <t>Cynoglossum officinale</t>
  </si>
  <si>
    <t>To clear heat and disinhibit damp, relieve cough, stanch bleeding.</t>
  </si>
  <si>
    <t>Urinary tract infection, dysentery, vaginal discharge, yin vacuity cough, hemoptysis, blood ejection, spontaneous external bleeding, bleeding due to external injury.</t>
  </si>
  <si>
    <t>6778</t>
  </si>
  <si>
    <t>HERB006430</t>
  </si>
  <si>
    <t>TCMBANKHE007993</t>
  </si>
  <si>
    <t>滋兰树慧;仔榄树</t>
  </si>
  <si>
    <t>Ceylon Hunteria</t>
  </si>
  <si>
    <t>ZI LAN SHU</t>
  </si>
  <si>
    <t>Hunteria zeylanica</t>
  </si>
  <si>
    <t>Painful swelling from knocks and falls, poisonous snake bites.</t>
  </si>
  <si>
    <t>6301</t>
  </si>
  <si>
    <t>HERB007190</t>
  </si>
  <si>
    <t>TCMBANKHE007994</t>
  </si>
  <si>
    <t>葎草</t>
  </si>
  <si>
    <t>all-grass of japanese hop;Redflowered Swisscentaury;Japanese Hop</t>
  </si>
  <si>
    <t>LV CAO</t>
  </si>
  <si>
    <t>Herba Humuli Scandentis;Rhaponticum carthamoides</t>
  </si>
  <si>
    <t>1. Diurectic. 2. Bacteriostatic. Flower and fruit inhibit the growth of Bacillus tuberculosis and its alcoholic infusion of stemsand leaves inhibits that of gram-positive bacteria in vitro. ;To boost qi and fortify spleen, quiet spirit.</t>
  </si>
  <si>
    <t>Tuberculosis, cystitis, mastitis, tonsillitis, lung heat cough, pulmonary welling abscess, vacuity heat with vexation and thirst, heat strangury, edema, inhibited urination, damp-heat diarrhea dysentery, heat toxin sores, itchy skin.</t>
  </si>
  <si>
    <t>SMHB00263</t>
  </si>
  <si>
    <t>5223;5995</t>
  </si>
  <si>
    <t>HERB003616;HERB003511</t>
  </si>
  <si>
    <t>TCMBANKHE007995</t>
  </si>
  <si>
    <t>石斛小菇</t>
  </si>
  <si>
    <t>Dendrob Mycena</t>
  </si>
  <si>
    <t>SHI HU XIAO GU</t>
  </si>
  <si>
    <t>Mycena dendrobii</t>
  </si>
  <si>
    <t>6961</t>
  </si>
  <si>
    <t>HERB005053</t>
  </si>
  <si>
    <t>TCMBANKHE007996</t>
  </si>
  <si>
    <t>绿笋片</t>
  </si>
  <si>
    <t>Oldham Bamboo Shoot</t>
  </si>
  <si>
    <t>LV SUN PIAN</t>
  </si>
  <si>
    <t>Sinocalamus oldhami</t>
  </si>
  <si>
    <t>shoot</t>
  </si>
  <si>
    <t>To transform phlegm and calm asthma.</t>
  </si>
  <si>
    <t>Cough and asthma with abundant phlegm.</t>
  </si>
  <si>
    <t>7646</t>
  </si>
  <si>
    <t>HERB003627</t>
  </si>
  <si>
    <t>TCMBANKHE007997</t>
  </si>
  <si>
    <t>无柄新乌檀</t>
  </si>
  <si>
    <t>Sessile Neonauclea</t>
  </si>
  <si>
    <t>WU BING XIN WU TAN</t>
  </si>
  <si>
    <t>Neonauclea sessilifolia</t>
  </si>
  <si>
    <t>7748</t>
  </si>
  <si>
    <t>HERB005694</t>
  </si>
  <si>
    <t>TCMBANKHE007998</t>
  </si>
  <si>
    <t>灰白实参</t>
  </si>
  <si>
    <t>Narrowleaf Germander</t>
  </si>
  <si>
    <t>HUI BAI SHI CAN</t>
  </si>
  <si>
    <t>Teucrium polium</t>
  </si>
  <si>
    <t>8033</t>
  </si>
  <si>
    <t>HERB002604</t>
  </si>
  <si>
    <t>TCMBANKHE007999</t>
  </si>
  <si>
    <t>考明格木</t>
  </si>
  <si>
    <t>TCMBANKHE008000</t>
  </si>
  <si>
    <t>蜘蛛香</t>
  </si>
  <si>
    <t>Jatamans Valeriana</t>
  </si>
  <si>
    <t>ZHI ZHU XIANG</t>
  </si>
  <si>
    <t>Valeriana jatamansii [Syn. Valeriana wallichii ]</t>
  </si>
  <si>
    <t>To rectify qi and disperse cold, quicken blood and regulate menstruation.</t>
  </si>
  <si>
    <t>Sand and painful distention in stomach duct and abdomen, vomiting and diarrhea, beriberi with edema, wind-cold common cold, menstrual disorder, consumption damage and cough.</t>
  </si>
  <si>
    <t>3108</t>
  </si>
  <si>
    <t>HERB007044</t>
  </si>
  <si>
    <t>TCMBANKHE008001</t>
  </si>
  <si>
    <t>缬草</t>
  </si>
  <si>
    <t>Common Valeriana Equivalent plant: Valeriana officinalis var latifolia, Valeriana amurensis</t>
  </si>
  <si>
    <t>XIE CAO</t>
  </si>
  <si>
    <t>Valeriana officinalis</t>
  </si>
  <si>
    <t>To quiet heart and spirit, dispel wind-damp, move qi- blood, relieve pain.</t>
  </si>
  <si>
    <t>Disquieted heart spirit, palpitation and insomnia, mania and withdrawal, visceral agitation, wind-damp impediment pain, distending pain in stomach duct, dysmenorrhea, amenorrhea, knocks and falls.</t>
  </si>
  <si>
    <t>6137</t>
  </si>
  <si>
    <t>HERB006192</t>
  </si>
  <si>
    <t>TCMBANKHE008002</t>
  </si>
  <si>
    <t>水杉</t>
  </si>
  <si>
    <t>Dawn Redwood</t>
  </si>
  <si>
    <t>SHUI SHAN</t>
  </si>
  <si>
    <t>Metasequoia glyptostroboides</t>
  </si>
  <si>
    <t>leaf and fruit</t>
  </si>
  <si>
    <t>To clear heat and resolve toxin, eliminate inflammation and relieve pain.</t>
  </si>
  <si>
    <t>Swelling toxin of welling abscess and sore, lichen sore.</t>
  </si>
  <si>
    <t>4415</t>
  </si>
  <si>
    <t>HERB005189</t>
  </si>
  <si>
    <t>TCMBANKHE008003</t>
  </si>
  <si>
    <t>抱茎獐牙菜</t>
  </si>
  <si>
    <t>Amplexicaul Swertia</t>
  </si>
  <si>
    <t>BAO JING ZHANG YA CAI</t>
  </si>
  <si>
    <t>Swertia franchetiana</t>
  </si>
  <si>
    <t>4247</t>
  </si>
  <si>
    <t>HERB000355</t>
  </si>
  <si>
    <t>TCMBANKHE008004</t>
  </si>
  <si>
    <t>东北延胡索</t>
  </si>
  <si>
    <t>Amur Corydalis Equivalent plant: Corydalis repens</t>
  </si>
  <si>
    <t>DONG BEI YAN HU SUO</t>
  </si>
  <si>
    <t>Corydalis ambigua var. amurensis [Syn. Corydalis ambigua]</t>
  </si>
  <si>
    <t>To quicken blood and dissipate stasis, rectify qi and relieve pain.</t>
  </si>
  <si>
    <t>Pain in lumbus and knees, pain in heart and abdomen, dysmenorrhea, menstrual disorder, postpartum stasis stagnation abdominal pain, flooding and spotting, concretion and conglomeration, knocks and falls.</t>
  </si>
  <si>
    <t>3828</t>
  </si>
  <si>
    <t>HERB001331</t>
  </si>
  <si>
    <t>TCMBANKHE008005</t>
  </si>
  <si>
    <t>通草</t>
  </si>
  <si>
    <t>puth of Ricepaperplant;Tetrapanax papyriferus</t>
  </si>
  <si>
    <t>TONG CAO</t>
  </si>
  <si>
    <t>Medulla Tetrapacis</t>
  </si>
  <si>
    <t>To remove heat, to induce diuresis, and to stimulate the flow of milk.</t>
  </si>
  <si>
    <t>Treatment of dysuria with difficult painful urination, edema and oliguria, lack of milk secretion.</t>
  </si>
  <si>
    <t>SMHB00403</t>
  </si>
  <si>
    <t>5522</t>
  </si>
  <si>
    <t>705</t>
  </si>
  <si>
    <t>HERB005523</t>
  </si>
  <si>
    <t>TCMBANKHE008006</t>
  </si>
  <si>
    <t>异株荨麻</t>
  </si>
  <si>
    <t>Dioecious Nettle</t>
  </si>
  <si>
    <t>YI ZHU QIAN MA</t>
  </si>
  <si>
    <t>Urtica dioica</t>
  </si>
  <si>
    <t>See Urtica cannabina.</t>
  </si>
  <si>
    <t>7533</t>
  </si>
  <si>
    <t>HERB006575</t>
  </si>
  <si>
    <t>TCMBANKHE008007</t>
  </si>
  <si>
    <t>粗蛇鞭菊</t>
  </si>
  <si>
    <t>Scaly Blazing Star</t>
  </si>
  <si>
    <t>CU SHE BIAN JU</t>
  </si>
  <si>
    <t>Liatris squarrosa</t>
  </si>
  <si>
    <t>1632</t>
  </si>
  <si>
    <t>HERB000982</t>
  </si>
  <si>
    <t>TCMBANKHE008008</t>
  </si>
  <si>
    <t>羊屎果</t>
  </si>
  <si>
    <t>Duhat</t>
  </si>
  <si>
    <t>YANG SHI GUO</t>
  </si>
  <si>
    <t>Syzygium cumini</t>
  </si>
  <si>
    <t>To constrain lung and settle asthma, engender liquid, astringe intestines.</t>
  </si>
  <si>
    <t>Taxation damage cough, vacuity asthma, fluid damage and thirst, chronic diarrhea and dysentery.</t>
  </si>
  <si>
    <t>2123</t>
  </si>
  <si>
    <t>HERB006403</t>
  </si>
  <si>
    <t>TCMBANKHE008009</t>
  </si>
  <si>
    <t xml:space="preserve">Giantreed  Rhizome </t>
  </si>
  <si>
    <t>TCMBANKHE008010</t>
  </si>
  <si>
    <t>大青杨</t>
  </si>
  <si>
    <t>Ussuri Poplar</t>
  </si>
  <si>
    <t>DA QING YANG</t>
  </si>
  <si>
    <t>Populus ussuriensis</t>
  </si>
  <si>
    <t>5972</t>
  </si>
  <si>
    <t>HERB001100</t>
  </si>
  <si>
    <t>TCMBANKHE008011</t>
  </si>
  <si>
    <t>辣乳菇</t>
  </si>
  <si>
    <t>Peppery Milky</t>
  </si>
  <si>
    <t>LA RU GU</t>
  </si>
  <si>
    <t>Lactarius piperatus [Syn. Agaricus piperatus ]</t>
  </si>
  <si>
    <t>Pain in lumbus and legs, numbness in limbs, hypertonicity of sinews and bones, convulsion of limbs.</t>
  </si>
  <si>
    <t>3477</t>
  </si>
  <si>
    <t>HERB003239</t>
  </si>
  <si>
    <t>TCMBANKHE008012</t>
  </si>
  <si>
    <t>多种芦荟提取物</t>
  </si>
  <si>
    <t>Extracts of Aloe spp</t>
  </si>
  <si>
    <t>DUO ZHONG LU HUI TI QU WU</t>
  </si>
  <si>
    <t>Aloe spp.</t>
  </si>
  <si>
    <t>2060</t>
  </si>
  <si>
    <t>HERB001552</t>
  </si>
  <si>
    <t>TCMBANKHE008013</t>
  </si>
  <si>
    <t>水流豆;青瓦丹</t>
  </si>
  <si>
    <t>TCMBANKHE008014</t>
  </si>
  <si>
    <t>苦玄参</t>
  </si>
  <si>
    <t>Common Bitterfigwort</t>
  </si>
  <si>
    <t>KU XUAN SHEN</t>
  </si>
  <si>
    <t>Picria felterrae</t>
  </si>
  <si>
    <t>Wind-heat common cold, swelling pain in throat, mumps, swollen boil, diarrhea and dysentery, hemorrhoids, eczema, poisonous snake bites, knocks and falls.</t>
  </si>
  <si>
    <t>2047</t>
  </si>
  <si>
    <t>HERB003175</t>
  </si>
  <si>
    <t>TCMBANKHE008015</t>
  </si>
  <si>
    <t>东风桔叶子</t>
  </si>
  <si>
    <t>Boxleaf Atalantia Leaf</t>
  </si>
  <si>
    <t>DONG FENG JU YE</t>
  </si>
  <si>
    <t>Atalantia buxifolia [Syn. Severinia buxifolia ]</t>
  </si>
  <si>
    <t>To dispel wind and resolve exterior, relieve cough and transform phlegm, move qi and quicken blood, relieve pain.</t>
  </si>
  <si>
    <t>Common cold with cough, malaria, stomachache, mounting qi , wind-damp impediment pain, painful swelling from knocks and falls.</t>
  </si>
  <si>
    <t>7806</t>
  </si>
  <si>
    <t>HERB001354</t>
  </si>
  <si>
    <t>TCMBANKHE008016</t>
  </si>
  <si>
    <t>刺梨</t>
  </si>
  <si>
    <t>Roxburgh Rose</t>
  </si>
  <si>
    <t>CI LI</t>
  </si>
  <si>
    <t>Rosa roxburghii</t>
  </si>
  <si>
    <t>To fortify stomach, disperse food, check diarrhea.</t>
  </si>
  <si>
    <t>Food accumulation distention and fullness, enteritis and diarrhea.</t>
  </si>
  <si>
    <t>2426</t>
  </si>
  <si>
    <t>HERB000927</t>
  </si>
  <si>
    <t>TCMBANKHE008017</t>
  </si>
  <si>
    <t>莸</t>
  </si>
  <si>
    <t>Herba Caryopteridis neptaefoliae;Divaricate Bluebeard</t>
  </si>
  <si>
    <t>YOU</t>
  </si>
  <si>
    <t>7594</t>
  </si>
  <si>
    <t>HERB006668</t>
  </si>
  <si>
    <t>TCMBANKHE008018</t>
  </si>
  <si>
    <t>荔枝核</t>
  </si>
  <si>
    <t>Litchi Seed;Lychee Seed</t>
  </si>
  <si>
    <t>LI ZHI HE</t>
  </si>
  <si>
    <t>Semen Litchi</t>
  </si>
  <si>
    <t>Warm; Sweet; Punkery</t>
  </si>
  <si>
    <t>To promote the flow of qi and the subsidence of induration, and to dispel cold and relieve pain.</t>
  </si>
  <si>
    <t>Mounting qi pain, painful swollen testes, premenstrual abdominal pain, postpartum abdominal pain.</t>
  </si>
  <si>
    <t>SMHB00239</t>
  </si>
  <si>
    <t>4506</t>
  </si>
  <si>
    <t>HERB003348</t>
  </si>
  <si>
    <t>TCMBANKHE008019</t>
  </si>
  <si>
    <t>海豚鱼</t>
  </si>
  <si>
    <t>Dolphin</t>
  </si>
  <si>
    <t>HAI TUN YU</t>
  </si>
  <si>
    <t>Delphinus delphis</t>
  </si>
  <si>
    <t>meat or fat</t>
  </si>
  <si>
    <t>To resolve toxin, engender flesh, settle pain.</t>
  </si>
  <si>
    <t>Tinea capitis, sore and boil, hemorrhoids and fistulas, burns and scalds, miasmic malaria, tympanites.</t>
  </si>
  <si>
    <t>1962</t>
  </si>
  <si>
    <t>HERB002120</t>
  </si>
  <si>
    <t>TCMBANKHE008020</t>
  </si>
  <si>
    <t>加拿大包春香</t>
  </si>
  <si>
    <t>Mistassini Primrose</t>
  </si>
  <si>
    <t>JIA NA DA BAO CHUN</t>
  </si>
  <si>
    <t>Primula mistassinica</t>
  </si>
  <si>
    <t>7518</t>
  </si>
  <si>
    <t>HERB002760</t>
  </si>
  <si>
    <t>TCMBANKHE008021</t>
  </si>
  <si>
    <t>香合欢</t>
  </si>
  <si>
    <t>Fragrant Albizia</t>
  </si>
  <si>
    <t>XIANG HE HUAN</t>
  </si>
  <si>
    <t>Albizzia odoratissima</t>
  </si>
  <si>
    <t>root and bark</t>
  </si>
  <si>
    <t>To clear heat and resolve toxin, quicken blood and relieve pain, quiet spirit.</t>
  </si>
  <si>
    <t>Rheumatic arthritis, fracture due to knocks and falls, bleeding due to external injury, sores, scab and lichen, insomnia.</t>
  </si>
  <si>
    <t>7402</t>
  </si>
  <si>
    <t>HERB006024</t>
  </si>
  <si>
    <t>TCMBANKHE008022</t>
  </si>
  <si>
    <t>紫玉兰花</t>
  </si>
  <si>
    <t xml:space="preserve">Lily Magnolia Flower </t>
  </si>
  <si>
    <t>ZI YU LAN HUA</t>
  </si>
  <si>
    <t>5461</t>
  </si>
  <si>
    <t>HERB007234</t>
  </si>
  <si>
    <t>TCMBANKHE008023</t>
  </si>
  <si>
    <t>玉玲花</t>
  </si>
  <si>
    <t>Fragrant Snowbell</t>
  </si>
  <si>
    <t>YU LING HUA</t>
  </si>
  <si>
    <t>Styrax obassia</t>
  </si>
  <si>
    <t>Oxyuria disease.</t>
  </si>
  <si>
    <t>2085</t>
  </si>
  <si>
    <t>HERB006730</t>
  </si>
  <si>
    <t>TCMBANKHE008024</t>
  </si>
  <si>
    <t>橘黄罂粟</t>
  </si>
  <si>
    <t>Orange Poppy</t>
  </si>
  <si>
    <t>JU HUANG YING SU</t>
  </si>
  <si>
    <t>Papaver auranticum</t>
  </si>
  <si>
    <t>2497</t>
  </si>
  <si>
    <t>HERB003037</t>
  </si>
  <si>
    <t>TCMBANKHE008025</t>
  </si>
  <si>
    <t>云南榧树</t>
  </si>
  <si>
    <t>Yunnan Torreya</t>
  </si>
  <si>
    <t>YUN NAN FEI SHU</t>
  </si>
  <si>
    <t>Torreya yunnanensis</t>
  </si>
  <si>
    <t>3999</t>
  </si>
  <si>
    <t>HERB006825</t>
  </si>
  <si>
    <t>TCMBANKHE008026</t>
  </si>
  <si>
    <t>荇菜</t>
  </si>
  <si>
    <t>Shield Floatingheart</t>
  </si>
  <si>
    <t>XING CAI</t>
  </si>
  <si>
    <t>Nymphoides peltatum</t>
  </si>
  <si>
    <t>To effuse sweat and outthrust papules, disinhibit urine and free strangury, clear heat and resolve toxin.</t>
  </si>
  <si>
    <t>Non-eruption of measles, edema, inhibited urination, heat strangury, toxin swelling of sores, poisonous snake bite.</t>
  </si>
  <si>
    <t>6198</t>
  </si>
  <si>
    <t>HERB006234</t>
  </si>
  <si>
    <t>TCMBANKHE008027</t>
  </si>
  <si>
    <t>雨树</t>
  </si>
  <si>
    <t>Raintree</t>
  </si>
  <si>
    <t>TCMBANKHE008028</t>
  </si>
  <si>
    <t>刺壳花椒</t>
  </si>
  <si>
    <t>Spinyfruit Pricklyash</t>
  </si>
  <si>
    <t>CI KE HUA JIAO</t>
  </si>
  <si>
    <t>Zanthoxylum echinocarpum</t>
  </si>
  <si>
    <t>root, root cortex or stem-leaf</t>
  </si>
  <si>
    <t>To disperse food and assisting movement, move qi and relieve pain.</t>
  </si>
  <si>
    <t>Spleen weakness and functional weakness, reduced food intake with abdominal distention, qi stagnation and pain in stomach duct.</t>
  </si>
  <si>
    <t>3561</t>
  </si>
  <si>
    <t>HERB000926</t>
  </si>
  <si>
    <t>TCMBANKHE008029</t>
  </si>
  <si>
    <t>胆矾</t>
  </si>
  <si>
    <t>Bluestone</t>
  </si>
  <si>
    <t>DAN FAN</t>
  </si>
  <si>
    <t>Chalcanthitum</t>
  </si>
  <si>
    <t>Cold; Pungent; Sour</t>
  </si>
  <si>
    <t>Induce vomiting. For eye diseases of wind-heat type such as conjunctivitis and blepharitis, its decoction is used for eye wash, for aphthae and ulcerative gingivitis, used with Catechu and Rhizoma Picrorhizae as powder for topical application, for unruptured abscess and pterygium, used as powder for external use.</t>
  </si>
  <si>
    <t>Induce vomiting. For eye diseases of wind-heat type such as conjunctivitis and blepharitis, its decoction is used for eye wash, for aphthae and ulcerative gingivitis, used with Catechu and Rhizoma Picrorhizae as powder for topical application, for unruptu</t>
  </si>
  <si>
    <t>7515</t>
  </si>
  <si>
    <t>HERB001176</t>
  </si>
  <si>
    <t>TCMBANKHE008030</t>
  </si>
  <si>
    <t>群心菜</t>
  </si>
  <si>
    <t>Common Cardaria</t>
  </si>
  <si>
    <t>QUN XIN CAI</t>
  </si>
  <si>
    <t>Cardaria draba</t>
  </si>
  <si>
    <t>3677</t>
  </si>
  <si>
    <t>HERB004595</t>
  </si>
  <si>
    <t>TCMBANKHE008031</t>
  </si>
  <si>
    <t>海蛤壳</t>
  </si>
  <si>
    <t>Clam shell;Concha Meretricis Seu Cyclinae</t>
  </si>
  <si>
    <t>HAI GE KE</t>
  </si>
  <si>
    <t>Concha Cyclinae</t>
  </si>
  <si>
    <t>Bitter;salty;cold</t>
  </si>
  <si>
    <t>1. Treatment of phlegm-heat cough manifested as cough with thick yellow sputum, asthma, chest pain and hypochondriac pain. Sea clam shell (Haigeke) is used with Costazia bone (Haifushi), Swallowwort rhizome (Baiqian), Mulberry bark (Sangbaipi), Capejasmine (Zhizi) and Trichosanthes fruit (Gualou). 2. Treatment of scrofula and goiter. Sea clam shell (Haigeke) is used with Laminaria (Kunbu), Seaweed (Haizao) and Ark shell (Walengzi) in the formula Hanhua Wan.</t>
  </si>
  <si>
    <t>1. Treatment of phlegm-heat cough manifested as cough with thick yellow sputum, asthma, chest pain and hypochondriac pain. Sea clam shell (Haigeke) is used with Costazia bone (Haifushi), Swallowwort rhizome (Baiqian), Mulberry bark (Sangbaipi), Capejasmin</t>
  </si>
  <si>
    <t>HERB002089</t>
  </si>
  <si>
    <t>TCMBANKHE008032</t>
  </si>
  <si>
    <t>TCMBANKHE008033</t>
  </si>
  <si>
    <t>萝芙木茎叶</t>
  </si>
  <si>
    <t>Common Devilpepper Stem and Leaf</t>
  </si>
  <si>
    <t>LUO FU MU JING YE</t>
  </si>
  <si>
    <t>To clear heat and resolve toxin, quicken blood and disperse swelling, lower blood pressure.</t>
  </si>
  <si>
    <t>Swelling pain in throat, stasis swelling from knocks and falls, poisonous snake bite, hypertension.</t>
  </si>
  <si>
    <t>4576</t>
  </si>
  <si>
    <t>HERB003579</t>
  </si>
  <si>
    <t>TCMBANKHE008034</t>
  </si>
  <si>
    <t>甘青铁线莲</t>
  </si>
  <si>
    <t>Tangut Clematis</t>
  </si>
  <si>
    <t>GAN QING TIE XIAN LIAN</t>
  </si>
  <si>
    <t>Clematis tangutica</t>
  </si>
  <si>
    <t>whole herb or stem-leaf</t>
  </si>
  <si>
    <t>To fortify stomach and disperse accumulation, resolve toxin and transform damp.</t>
  </si>
  <si>
    <t>Non-digestion of food accumulation, abdominal fullness with glomus a nd congestion, abdominal pain and diarrhea, welling abscess and sores, damp sore.</t>
  </si>
  <si>
    <t>3231</t>
  </si>
  <si>
    <t>HERB001798</t>
  </si>
  <si>
    <t>TCMBANKHE008035</t>
  </si>
  <si>
    <t>波斯益母草</t>
  </si>
  <si>
    <t>Persia Motherwort</t>
  </si>
  <si>
    <t>BO SI YI MU CAO</t>
  </si>
  <si>
    <t>Leonurus persicus</t>
  </si>
  <si>
    <t>3340</t>
  </si>
  <si>
    <t>HERB000533</t>
  </si>
  <si>
    <t>TCMBANKHE008036</t>
  </si>
  <si>
    <t>多根乌头</t>
  </si>
  <si>
    <t>Manyroot Monkshood</t>
  </si>
  <si>
    <t>DUO GEN WU TOU</t>
  </si>
  <si>
    <t>Aconitum karakolicum</t>
  </si>
  <si>
    <t>See Aconitum carmichaeli.</t>
  </si>
  <si>
    <t>4957</t>
  </si>
  <si>
    <t>HERB001497</t>
  </si>
  <si>
    <t>TCMBANKHE008037</t>
  </si>
  <si>
    <t>Climbing Fumitory</t>
  </si>
  <si>
    <t>XUN ZHUANG SHAN YUAN CAO</t>
  </si>
  <si>
    <t>Adlumia cirrhosa [Syn. Adlumia fungosa]</t>
  </si>
  <si>
    <t>To settle pain.</t>
  </si>
  <si>
    <t>Various pain.</t>
  </si>
  <si>
    <t>5774</t>
  </si>
  <si>
    <t>HERB006308</t>
  </si>
  <si>
    <t>TCMBANKHE008038</t>
  </si>
  <si>
    <t>无纹紫背苔</t>
  </si>
  <si>
    <t>Intermediate Plagiochasma</t>
  </si>
  <si>
    <t>WU WEN ZI BEI TAI</t>
  </si>
  <si>
    <t>Plagiochasma intermedium</t>
  </si>
  <si>
    <t>HERB005763</t>
  </si>
  <si>
    <t>TCMBANKHE008039</t>
  </si>
  <si>
    <t>湖北十大功劳</t>
  </si>
  <si>
    <t>Confused Mahonia Equivalent plant: Mahonia gracilipes</t>
  </si>
  <si>
    <t>HU BEI SHI DA GONG LAO</t>
  </si>
  <si>
    <t>Mahonia confusa</t>
  </si>
  <si>
    <t>Damp-heat dysentery, diarrhea, jaundice, red eyes with gall, swollen welling abscess and sores, wind-damp-heat impediment, taxation fever steaming bone, hemoptysis, dizzy head.</t>
  </si>
  <si>
    <t>6811</t>
  </si>
  <si>
    <t>HERB002359</t>
  </si>
  <si>
    <t>TCMBANKHE008040</t>
  </si>
  <si>
    <t>蒙古黄芪</t>
  </si>
  <si>
    <t>Mongolian Milkvetch</t>
  </si>
  <si>
    <t>MENG GU HUANG QI</t>
  </si>
  <si>
    <t>Astragalus mongholicus</t>
  </si>
  <si>
    <t>See Astragalus membranaceus.</t>
  </si>
  <si>
    <t>1455</t>
  </si>
  <si>
    <t>HERB003908</t>
  </si>
  <si>
    <t>TCMBANKHE008041</t>
  </si>
  <si>
    <t>桂皮</t>
  </si>
  <si>
    <t>Japanese Cinnamon</t>
  </si>
  <si>
    <t>GUI PI</t>
  </si>
  <si>
    <t>Cinnamomum japonicum</t>
  </si>
  <si>
    <t>To warm spleen and stomach, warm liver and kidney, dispel cold and relieve pain, dissipate stasis and disperse swelling.</t>
  </si>
  <si>
    <t>Cold pain in stomach duct and abdomen, vomiting and diarrhea, aching cold in lumbus and knees, cold mounting with abdominal pain, cold-damp impediment pain, dysmenorrhea, blood dysentery, intestinal wind, painful swelling from knocks and falls.</t>
  </si>
  <si>
    <t>1753</t>
  </si>
  <si>
    <t>HERB002056</t>
  </si>
  <si>
    <t>TCMBANKHE008042</t>
  </si>
  <si>
    <t>臭茉莉</t>
  </si>
  <si>
    <t>Fragrant Glorybower</t>
  </si>
  <si>
    <t>CHOU MO LI</t>
  </si>
  <si>
    <t>Clerodendron fragrans</t>
  </si>
  <si>
    <t>To dispel wind and eliminate damp, quicken blood and disperse swelling.</t>
  </si>
  <si>
    <t>Wind-damp bone pain, beriberi, edema, hemorrhoids, prolapse of rectum, itchy papules, scab sore, chronic medullitis.</t>
  </si>
  <si>
    <t>HERB000829</t>
  </si>
  <si>
    <t>TCMBANKHE008043</t>
  </si>
  <si>
    <t>土瓜狼毒</t>
  </si>
  <si>
    <t>Proliferous Euphorbia</t>
  </si>
  <si>
    <t>TU GUA LANG DU</t>
  </si>
  <si>
    <t>Euphorbia prolifera</t>
  </si>
  <si>
    <t>To disinhibit urine, free stool, move qi, dissipate stasis, kill worms, resolve toxin.</t>
  </si>
  <si>
    <t>Edema, constipation, food accumulation, stomachache, knocks and falls, fracture, scab and lichen, sore toxin.</t>
  </si>
  <si>
    <t>4098</t>
  </si>
  <si>
    <t>HERB005566</t>
  </si>
  <si>
    <t>TCMBANKHE008044</t>
  </si>
  <si>
    <t>茖葱</t>
  </si>
  <si>
    <t>Longroot Onion</t>
  </si>
  <si>
    <t>GE CONG</t>
  </si>
  <si>
    <t>Allium victorialis</t>
  </si>
  <si>
    <t>To dissipate stasis, stanch bleeding, resolve toxin.</t>
  </si>
  <si>
    <t>Knocks and falls, blood stasis swelling and pain, spontaneous external bleeding, swelling pain of welling abscess and sore.</t>
  </si>
  <si>
    <t>HERB001873</t>
  </si>
  <si>
    <t>TCMBANKHE008045</t>
  </si>
  <si>
    <t>白花射干</t>
  </si>
  <si>
    <t>Vesper Iris</t>
  </si>
  <si>
    <t>BAI HUA SHE GAN</t>
  </si>
  <si>
    <t>Iris dichotoma</t>
  </si>
  <si>
    <t>To clear heat and resolve toxin, quicken blood and disperse swelling, relieve pain, relieve cough.</t>
  </si>
  <si>
    <t>Swelling pain in throat, gum swelling and pain, epidemic parotitis, mammary welling abscess, stomachache, hepatitis, liver spleen enlargement, lung heat cough, knocks and falls.</t>
  </si>
  <si>
    <t>1151</t>
  </si>
  <si>
    <t>HERB000207</t>
  </si>
  <si>
    <t>TCMBANKHE008046</t>
  </si>
  <si>
    <t>马山前胡</t>
  </si>
  <si>
    <t>Mashan Hogfennel</t>
  </si>
  <si>
    <t>MA SHAN QIAN HU</t>
  </si>
  <si>
    <t>Peucedanum mashanens</t>
  </si>
  <si>
    <t>7016</t>
  </si>
  <si>
    <t>HERB003686</t>
  </si>
  <si>
    <t>TCMBANKHE008047</t>
  </si>
  <si>
    <t>臭草</t>
  </si>
  <si>
    <t>Common Rue</t>
  </si>
  <si>
    <t>CHOU CAO</t>
  </si>
  <si>
    <t>Ruta graveolens</t>
  </si>
  <si>
    <t>To dispel wind, abate fever, disinhibit urine, quicken blood, resolve toxin, disperse swelling.</t>
  </si>
  <si>
    <t>Common cold with fever, wind-damp bone pain, infant fright wind, inhibited urination, diarrhea, mounting qi, amenorrhea, knocks and falls, heat toxin sores, eczema.</t>
  </si>
  <si>
    <t>3321</t>
  </si>
  <si>
    <t>HERB000826</t>
  </si>
  <si>
    <t>TCMBANKHE008048</t>
  </si>
  <si>
    <t>蜂巢草</t>
  </si>
  <si>
    <t>Rough Leucas</t>
  </si>
  <si>
    <t>FENG CHAO CAO</t>
  </si>
  <si>
    <t>Leucas aspera</t>
  </si>
  <si>
    <t>To resolve exterior, relieve cough, brighten eyes, free menstruation.</t>
  </si>
  <si>
    <t>Common cold, headache, asthma, pertussis, swelling pain in throat, toothache, indigestion, menstrual disorder [=menoxenia], menstrual block, night blindness, phlegmon.</t>
  </si>
  <si>
    <t>7210</t>
  </si>
  <si>
    <t>HERB001697</t>
  </si>
  <si>
    <t>TCMBANKHE008049</t>
  </si>
  <si>
    <t>一品红</t>
  </si>
  <si>
    <t>Common Poinsettia</t>
  </si>
  <si>
    <t>YI PIN HONG</t>
  </si>
  <si>
    <t>Euphorbia pulcherrima</t>
  </si>
  <si>
    <t>To regulate menstruation and stanch bleeding, quicken blood and settle pain.</t>
  </si>
  <si>
    <t>Profuse menstruation, painful swelling from knocks and falls, fracture, bleeding due to external injury.</t>
  </si>
  <si>
    <t>4368</t>
  </si>
  <si>
    <t>800</t>
  </si>
  <si>
    <t>HERB006542</t>
  </si>
  <si>
    <t>TCMBANKHE008050</t>
  </si>
  <si>
    <t>HeIiotrope</t>
  </si>
  <si>
    <t>TCMBANKHE008051</t>
  </si>
  <si>
    <t>黄羽扇豆</t>
  </si>
  <si>
    <t>Yellow Lupin</t>
  </si>
  <si>
    <t>HUANG YU SHAN DOU</t>
  </si>
  <si>
    <t>Lupinus luteus</t>
  </si>
  <si>
    <t>7435</t>
  </si>
  <si>
    <t>HERB002596</t>
  </si>
  <si>
    <t>TCMBANKHE008052</t>
  </si>
  <si>
    <t>紫花鱼灯草</t>
  </si>
  <si>
    <t>Incised Corydalis</t>
  </si>
  <si>
    <t>ZI HUA YU DENG CAO</t>
  </si>
  <si>
    <t>Corydalis incisa</t>
  </si>
  <si>
    <t>To resolve toxin and kill worms, relieve pain.</t>
  </si>
  <si>
    <t>Toxin swelling of sores, scab and lai, intractable lichen, eczema, poisonous snake bite.</t>
  </si>
  <si>
    <t>6543</t>
  </si>
  <si>
    <t>HERB007182</t>
  </si>
  <si>
    <t>TCMBANKHE008053</t>
  </si>
  <si>
    <t>蜂毒</t>
  </si>
  <si>
    <t>Apisin</t>
  </si>
  <si>
    <t>FENG DU</t>
  </si>
  <si>
    <t>apisin</t>
  </si>
  <si>
    <t>Rheumatic arthritis, aching pain in lumbus muscle, neuralgia, hypertension, urticaria, asthma.</t>
  </si>
  <si>
    <t>3004</t>
  </si>
  <si>
    <t>HERB001701</t>
  </si>
  <si>
    <t>TCMBANKHE008054</t>
  </si>
  <si>
    <t>野香茅</t>
  </si>
  <si>
    <t>Goering Lemongrass</t>
  </si>
  <si>
    <t>YE XIANG MAO</t>
  </si>
  <si>
    <t>Cymbopogon goeringii</t>
  </si>
  <si>
    <t>To relieve cough and calm asthma, dispel wind and eliminate damp, free channels and relieve pain, check diarrhea.</t>
  </si>
  <si>
    <t>Acute bronchitis, chronic bronchitis, bronchitis, rheumatic arthritis, headache, knocks and falls, diarrhea, qi pain in heart and stomach, abdominal pain, water diarrhea.</t>
  </si>
  <si>
    <t>5154</t>
  </si>
  <si>
    <t>HERB006494</t>
  </si>
  <si>
    <t>TCMBANKHE008055</t>
  </si>
  <si>
    <t>小花泡泡</t>
  </si>
  <si>
    <t>Smallflower Pawpaw</t>
  </si>
  <si>
    <t>XIAO HUA PAO PAO</t>
  </si>
  <si>
    <t>Asimina parviflora</t>
  </si>
  <si>
    <t>6598</t>
  </si>
  <si>
    <t>HERB006108</t>
  </si>
  <si>
    <t>TCMBANKHE008056</t>
  </si>
  <si>
    <t>Ningxia  Fritillary</t>
  </si>
  <si>
    <t>TCMBANKHE008057</t>
  </si>
  <si>
    <t>格蔡科氏紫堇</t>
  </si>
  <si>
    <t>Gortschakov CorydaIis</t>
  </si>
  <si>
    <t>TCMBANKHE008058</t>
  </si>
  <si>
    <t>Longstyle Meadowrue</t>
  </si>
  <si>
    <t>CHANG ZHU TANG SONG CAO</t>
  </si>
  <si>
    <t>Thalictrum longistylum</t>
  </si>
  <si>
    <t>HERB000740</t>
  </si>
  <si>
    <t>TCMBANKHE008059</t>
  </si>
  <si>
    <t>异性唐松草</t>
  </si>
  <si>
    <t>Early Meadowrue</t>
  </si>
  <si>
    <t>YI XING TANG SONG CAO</t>
  </si>
  <si>
    <t>Thalictrum dioicum</t>
  </si>
  <si>
    <t>HERB006553</t>
  </si>
  <si>
    <t>TCMBANKHE008060</t>
  </si>
  <si>
    <t>环节松萝</t>
  </si>
  <si>
    <t>Diffract Usnea Filament</t>
  </si>
  <si>
    <t>HUAN JIE SONG LUO</t>
  </si>
  <si>
    <t>Usnea diffracta</t>
  </si>
  <si>
    <t>See Usnea longissima.</t>
  </si>
  <si>
    <t>6532</t>
  </si>
  <si>
    <t>HERB002479</t>
  </si>
  <si>
    <t>TCMBANKHE008061</t>
  </si>
  <si>
    <t>平原巴豆</t>
  </si>
  <si>
    <t>PING YUAN BA DOU</t>
  </si>
  <si>
    <t>Croton campestris</t>
  </si>
  <si>
    <t>1701</t>
  </si>
  <si>
    <t>HERB004383</t>
  </si>
  <si>
    <t>TCMBANKHE008062</t>
  </si>
  <si>
    <t>奶桑</t>
  </si>
  <si>
    <t>Long-tail Mulberry</t>
  </si>
  <si>
    <t>NAI SANG</t>
  </si>
  <si>
    <t>Morus macroura</t>
  </si>
  <si>
    <t>3878</t>
  </si>
  <si>
    <t>HERB004076</t>
  </si>
  <si>
    <t>TCMBANKHE008063</t>
  </si>
  <si>
    <t>三叶马鞭草</t>
  </si>
  <si>
    <t>Trifoliolate Verbena</t>
  </si>
  <si>
    <t>SAN YE MA BIAN CAO</t>
  </si>
  <si>
    <t>Verbena triphylla [Syn. Lippia citriodora]</t>
  </si>
  <si>
    <t>5811</t>
  </si>
  <si>
    <t>HERB004810</t>
  </si>
  <si>
    <t>TCMBANKHE008064</t>
  </si>
  <si>
    <t>石菖蒲叶</t>
  </si>
  <si>
    <t>GrassIeaf SweetfIag Leaf</t>
  </si>
  <si>
    <t>SHI CHANG PU YE</t>
  </si>
  <si>
    <t>1221</t>
  </si>
  <si>
    <t>HERB005031</t>
  </si>
  <si>
    <t>TCMBANKHE008065</t>
  </si>
  <si>
    <t>长管萱草</t>
  </si>
  <si>
    <t>Longtube Daylily</t>
  </si>
  <si>
    <t>CHANG GUAN XUAN CAO</t>
  </si>
  <si>
    <t>Hemerocallis longituba</t>
  </si>
  <si>
    <t>5987</t>
  </si>
  <si>
    <t>HERB000678</t>
  </si>
  <si>
    <t>TCMBANKHE008066</t>
  </si>
  <si>
    <t>地瓜子</t>
  </si>
  <si>
    <t>Wayaka Yambean  Seed</t>
  </si>
  <si>
    <t>DI GUA ZI</t>
  </si>
  <si>
    <t>Pachyrhizus erosus</t>
  </si>
  <si>
    <t>To kill worms and relieve itch.</t>
  </si>
  <si>
    <t>Scab and lichen, itchy skin, swollen welling abscess.</t>
  </si>
  <si>
    <t>HERB001250</t>
  </si>
  <si>
    <t>TCMBANKHE008067</t>
  </si>
  <si>
    <t>前胡</t>
  </si>
  <si>
    <t>Common Hogfennel</t>
  </si>
  <si>
    <t>TCMBANKHE008068</t>
  </si>
  <si>
    <t>开口箭</t>
  </si>
  <si>
    <t>Chinese Tupistra</t>
  </si>
  <si>
    <t>KAI KOU JIAN</t>
  </si>
  <si>
    <t>Tupistra chinensis</t>
  </si>
  <si>
    <t>To clear heat and resolve toxin, dispel wind and eliminate damp, dissipate stasis and relieve pain.</t>
  </si>
  <si>
    <t>Diphtheria, swelling pain in throat, wind-damp impediment pain, knocks and falls, stomachache, swollen welling abscess and sore toxin, poisonous snake bites, rabid dog bite.</t>
  </si>
  <si>
    <t>HERB003091</t>
  </si>
  <si>
    <t>TCMBANKHE008069</t>
  </si>
  <si>
    <t>黄花夹竹桃</t>
  </si>
  <si>
    <t>Yellow Oleander</t>
  </si>
  <si>
    <t>HUANG HUA JIA ZHU TAO</t>
  </si>
  <si>
    <t>Thevetia neriifolia [Syn. Thevetia peruviana ]</t>
  </si>
  <si>
    <t>To strengthen heart, disinhibit urine and disperse edema.</t>
  </si>
  <si>
    <t>Cardiac failure, paroxysmal supraventricular tachycardia, paroxysmal fibrillation.</t>
  </si>
  <si>
    <t>7577</t>
  </si>
  <si>
    <t>HERB002517</t>
  </si>
  <si>
    <t>TCMBANKHE008070</t>
  </si>
  <si>
    <t>膜果麻黄</t>
  </si>
  <si>
    <t>Przewalsk Ephedra</t>
  </si>
  <si>
    <t>MO GUO MA HUANG</t>
  </si>
  <si>
    <t>Ephedra przewalskii</t>
  </si>
  <si>
    <t>2765</t>
  </si>
  <si>
    <t>HERB003986</t>
  </si>
  <si>
    <t>TCMBANKHE008071</t>
  </si>
  <si>
    <t>海金沙</t>
  </si>
  <si>
    <t>spore of Japanese climbing Fern;Japanese Climbing Fern;Lygodium japonicum</t>
  </si>
  <si>
    <t>HAI JIN SHA</t>
  </si>
  <si>
    <t>Spora Lygodii</t>
  </si>
  <si>
    <t>Bladder; Small Intestine</t>
  </si>
  <si>
    <t>To promote diuresis and treat stranguria</t>
  </si>
  <si>
    <t>Heat strangury, stone strangury, blood strangury, inhibited urination [=dysuria], edema, white turbidity, vaginal discharge, hepatitis, diarrhea, dysentery, common cold with fever, cough and asthma, swelling pain in throat, mouth sore, red eyes with gall, mumps, mammary welling abscess, erysipelas, zoster, burns and scalds, itchy skin, wound swelling from knocks and falls, wind-damp impediment pain, bleeding due to external injury.</t>
  </si>
  <si>
    <t>Its 50% decoction inhibits the growth of Staphylococcus aureus, Bacillus typhoid, Pseudomonas aeruginosa and Bacillus coli.</t>
  </si>
  <si>
    <t>SMHB00157</t>
  </si>
  <si>
    <t>4783</t>
  </si>
  <si>
    <t>HERB002094</t>
  </si>
  <si>
    <t>TCMBANKHE008072</t>
  </si>
  <si>
    <t>裸穗豚草</t>
  </si>
  <si>
    <t>Perennial Ragweed</t>
  </si>
  <si>
    <t>LUO SUI TUN CAO</t>
  </si>
  <si>
    <t>Ambrosia psilostachya</t>
  </si>
  <si>
    <t>4895</t>
  </si>
  <si>
    <t>HERB003601</t>
  </si>
  <si>
    <t>TCMBANKHE008073</t>
  </si>
  <si>
    <t>黑杠柳</t>
  </si>
  <si>
    <t>Black Silkvine</t>
  </si>
  <si>
    <t>HEI GANG LIU</t>
  </si>
  <si>
    <t>Periploca nigrescens</t>
  </si>
  <si>
    <t>3719</t>
  </si>
  <si>
    <t>HERB002211</t>
  </si>
  <si>
    <t>TCMBANKHE008074</t>
  </si>
  <si>
    <t>桐油</t>
  </si>
  <si>
    <t>Tung Oil</t>
  </si>
  <si>
    <t>TONG YOU</t>
  </si>
  <si>
    <t>Aleurites cordata [Syn. Aleurites fordii]</t>
  </si>
  <si>
    <t>To promote vomiting and expel phlegm drool, clear heat and resolve toxin, contract damp and kill worms.</t>
  </si>
  <si>
    <t>Scab and lichen, shank sore, burns and scalds, cracking from frostbite.</t>
  </si>
  <si>
    <t>4598</t>
  </si>
  <si>
    <t>HERB005540</t>
  </si>
  <si>
    <t>TCMBANKHE008075</t>
  </si>
  <si>
    <t>驱虫合欢</t>
  </si>
  <si>
    <t>Musenna Albizia</t>
  </si>
  <si>
    <t>QU CHONG HE HUAN</t>
  </si>
  <si>
    <t>Albizzia anthelmintica</t>
  </si>
  <si>
    <t>4894</t>
  </si>
  <si>
    <t>HERB004568</t>
  </si>
  <si>
    <t>TCMBANKHE008076</t>
  </si>
  <si>
    <t>剪秋罗毛蕊花</t>
  </si>
  <si>
    <t>White Mullein</t>
  </si>
  <si>
    <t>JIAN QIU LUO MAO RUI HUA</t>
  </si>
  <si>
    <t>Verbascum lychnites</t>
  </si>
  <si>
    <t>3411</t>
  </si>
  <si>
    <t>HERB002803</t>
  </si>
  <si>
    <t>TCMBANKHE008077</t>
  </si>
  <si>
    <t>硬核刺桐</t>
  </si>
  <si>
    <t>HardhiIum CoraIbean</t>
  </si>
  <si>
    <t>TCMBANKHE008078</t>
  </si>
  <si>
    <t>藜</t>
  </si>
  <si>
    <t>Lambsquarters Juvenile</t>
  </si>
  <si>
    <t>LI</t>
  </si>
  <si>
    <t>Chenopodium album</t>
  </si>
  <si>
    <t>juvenile whole herb</t>
  </si>
  <si>
    <t>To clear heat and dispel damp, resolve toxin and disperse swelling, kill worms and relieve itch.</t>
  </si>
  <si>
    <t>Fever, cough, dysentery, diarrhea, abdominal pain, mounting qi , decayed toothache, eczema, scab and lichen, white patch wind, swelling pain of sores, poisonous insect stings.</t>
  </si>
  <si>
    <t>HERB003301</t>
  </si>
  <si>
    <t>TCMBANKHE008079</t>
  </si>
  <si>
    <t>Henry's Monachosorum</t>
  </si>
  <si>
    <t>TCMBANKHE008080</t>
  </si>
  <si>
    <t>荞麦秸</t>
  </si>
  <si>
    <t>Common Buckwheat Stem</t>
  </si>
  <si>
    <t>QIAO MAI JIE</t>
  </si>
  <si>
    <t>To precipitate qi and disperse accumulation, clear heat and resolve toxin, stanch bleeding, lower blood pressure.</t>
  </si>
  <si>
    <t>Dysphagia-occlusion, indigestion, dysentery, vaginal discharge, swollen welling abscess, scalds, hemoptysis, purpura, hypertension.</t>
  </si>
  <si>
    <t>1933</t>
  </si>
  <si>
    <t>HERB004489</t>
  </si>
  <si>
    <t>TCMBANKHE008081</t>
  </si>
  <si>
    <t>墨旱莲</t>
  </si>
  <si>
    <t>all-grass of Yerbadetajo</t>
  </si>
  <si>
    <t>MO HAN LIAN</t>
  </si>
  <si>
    <t>herba ecliptae</t>
  </si>
  <si>
    <t>To replenish the liver and the kidney, and to arrest bleeding by removing heat from blood.</t>
  </si>
  <si>
    <t>Tooth mobilizing, premature graying in beard and hair, dizziness and tinnitus, limp aching lumbus and knees, yin vacuity blood heat, hemoptysis, blood ejection, duodenal bleeding, nosebleed(epistaxis), hematuria, blood dysentery, flooding and spotting, bleeding due to external injury, eczema of skin, bleeding of skin, snake bite.</t>
  </si>
  <si>
    <t>SMHB00283</t>
  </si>
  <si>
    <t>6955</t>
  </si>
  <si>
    <t>512</t>
  </si>
  <si>
    <t>HERB003988</t>
  </si>
  <si>
    <t>TCMBANKHE008082</t>
  </si>
  <si>
    <t>欧洲云杉</t>
  </si>
  <si>
    <t>Common Spruce</t>
  </si>
  <si>
    <t>OU ZHOU YUN SHAN</t>
  </si>
  <si>
    <t>Picea abies</t>
  </si>
  <si>
    <t>6870</t>
  </si>
  <si>
    <t>HERB004303</t>
  </si>
  <si>
    <t>TCMBANKHE008083</t>
  </si>
  <si>
    <t>梭果黄芪</t>
  </si>
  <si>
    <t>Ernest Milkvetch</t>
  </si>
  <si>
    <t>SUO GUO HUANG QI</t>
  </si>
  <si>
    <t>Astragalus ernestii</t>
  </si>
  <si>
    <t>3301</t>
  </si>
  <si>
    <t>HERB005332</t>
  </si>
  <si>
    <t>TCMBANKHE008084</t>
  </si>
  <si>
    <t>莱菔</t>
  </si>
  <si>
    <t>Garden Radish</t>
  </si>
  <si>
    <t>LAI FU</t>
  </si>
  <si>
    <t>fresh root</t>
  </si>
  <si>
    <t>To disperse food, precipitate qi, transform phlegm, stanch bleeding, allay thirst, disinhibit urine.</t>
  </si>
  <si>
    <t>Indigestion, food accumulation distention and fullness, hyperchlorhydria, vomiting, diarrhea, dysentery, constipation, phlegm-heat cough, hemoptysis, blood ejection, spontaneous external bleeding, hematochezia, diabetes mellitus, strangury-turbidity, sores, stasis swelling due to injury, scalds, frostbite.</t>
  </si>
  <si>
    <t>2325</t>
  </si>
  <si>
    <t>HERB003243</t>
  </si>
  <si>
    <t>TCMBANKHE008085</t>
  </si>
  <si>
    <t>文冠木</t>
  </si>
  <si>
    <t>Shinyleaf yellowhorn</t>
  </si>
  <si>
    <t>WEN GUAN MU</t>
  </si>
  <si>
    <t>Xanthoceras sorbifolia</t>
  </si>
  <si>
    <t>stem or branch-leaf</t>
  </si>
  <si>
    <t>Wind-damp-heat impediment, pain in sinews and bones.</t>
  </si>
  <si>
    <t>4773</t>
  </si>
  <si>
    <t>HERB005676</t>
  </si>
  <si>
    <t>TCMBANKHE008086</t>
  </si>
  <si>
    <t>山柰</t>
  </si>
  <si>
    <t>Galanga Resurrectionlily Rhizome</t>
  </si>
  <si>
    <t>SHAN NAI</t>
  </si>
  <si>
    <t>Rhizoma Kaempferiae</t>
  </si>
  <si>
    <t>To stimulate the functional activity of the stomach, promote digestion and relieve pain.</t>
  </si>
  <si>
    <t>Distention fullness in chest and diaphragm, cold pain in stomach duct and abdomen, non-digestion of food accumulation.</t>
  </si>
  <si>
    <t>SMHB00358</t>
  </si>
  <si>
    <t>5505</t>
  </si>
  <si>
    <t>358</t>
  </si>
  <si>
    <t>622</t>
  </si>
  <si>
    <t>HERB004914</t>
  </si>
  <si>
    <t>TCMBANKHE008087</t>
  </si>
  <si>
    <t>高灰毛豆</t>
  </si>
  <si>
    <t>High Tephrosia</t>
  </si>
  <si>
    <t>GAO HUI MAO DOU</t>
  </si>
  <si>
    <t>Tephrosia elata</t>
  </si>
  <si>
    <t>1424</t>
  </si>
  <si>
    <t>HERB001841</t>
  </si>
  <si>
    <t>TCMBANKHE008088</t>
  </si>
  <si>
    <t>多家草</t>
  </si>
  <si>
    <t>Manyseed</t>
  </si>
  <si>
    <t>DUO JIA CAO</t>
  </si>
  <si>
    <t>Polycarpon prostratum</t>
  </si>
  <si>
    <t>2290</t>
  </si>
  <si>
    <t>HERB001514</t>
  </si>
  <si>
    <t>TCMBANKHE008089</t>
  </si>
  <si>
    <t>老鸦柿</t>
  </si>
  <si>
    <t>Diamondleaf Persimmon</t>
  </si>
  <si>
    <t>LAO YA SHI</t>
  </si>
  <si>
    <t>Diospyros rhombifolia</t>
  </si>
  <si>
    <t>2247</t>
  </si>
  <si>
    <t>HERB003280</t>
  </si>
  <si>
    <t>TCMBANKHE008090</t>
  </si>
  <si>
    <t>镰形黄芪</t>
  </si>
  <si>
    <t>FaIcate MiIkvetch</t>
  </si>
  <si>
    <t>TCMBANKHE008091</t>
  </si>
  <si>
    <t>白木通根</t>
  </si>
  <si>
    <t>Austral Akebia Root</t>
  </si>
  <si>
    <t>BAI MU TONG GEN</t>
  </si>
  <si>
    <t>6164</t>
  </si>
  <si>
    <t>HERB000251</t>
  </si>
  <si>
    <t>TCMBANKHE008092</t>
  </si>
  <si>
    <t>川牛膝</t>
  </si>
  <si>
    <t>Root of Medicil cyathula;Mediinal Cyathula</t>
  </si>
  <si>
    <t>CHUAN NIU XI</t>
  </si>
  <si>
    <t>Radix Cyathulae</t>
  </si>
  <si>
    <t>To eliminate blood stasis and stimulate menstrual discharge, to allay arthralgia and ease the joint, and to relieve urinary disturbance.</t>
  </si>
  <si>
    <t>Amenorrhea with concretion and conglomeration, retention of placenta, impediment pain in joints, hematuria, blood strangury, knocks and falls.</t>
  </si>
  <si>
    <t>SMHB00074</t>
  </si>
  <si>
    <t>3068</t>
  </si>
  <si>
    <t>74</t>
  </si>
  <si>
    <t>HERB000872</t>
  </si>
  <si>
    <t>TCMBANKHE008093</t>
  </si>
  <si>
    <t>台湾蒲公英</t>
  </si>
  <si>
    <t>Taiwan Dandelion</t>
  </si>
  <si>
    <t>TAI WAN PU GONG YING</t>
  </si>
  <si>
    <t>Taraxacum formosanum</t>
  </si>
  <si>
    <t>1499</t>
  </si>
  <si>
    <t>HERB005375</t>
  </si>
  <si>
    <t>TCMBANKHE008094</t>
  </si>
  <si>
    <t>瘤果紫玉盘</t>
  </si>
  <si>
    <t>Kweichou Uvaria</t>
  </si>
  <si>
    <t>LIU GUO ZI YU PAN</t>
  </si>
  <si>
    <t>Uvaria kweichowensis</t>
  </si>
  <si>
    <t>6115</t>
  </si>
  <si>
    <t>HERB003448</t>
  </si>
  <si>
    <t>TCMBANKHE008095</t>
  </si>
  <si>
    <t>湿生扁蕾</t>
  </si>
  <si>
    <t>Swampy Gentianopsis</t>
  </si>
  <si>
    <t>SHI SHENG BIAN LEI</t>
  </si>
  <si>
    <t>Gentianopsis paludosa</t>
  </si>
  <si>
    <t>Common cold with fever, hepatitis, cholecystitis, nephropyelitis, red eyes with gall, infant diarrhea, swelling toxin of sore and boil.</t>
  </si>
  <si>
    <t>1154</t>
  </si>
  <si>
    <t>HERB005086</t>
  </si>
  <si>
    <t>TCMBANKHE008096</t>
  </si>
  <si>
    <t>美洲刺桐</t>
  </si>
  <si>
    <t>American Coralbean</t>
  </si>
  <si>
    <t>MEI ZHOU CI TONG</t>
  </si>
  <si>
    <t>Erythrina americana</t>
  </si>
  <si>
    <t>3851</t>
  </si>
  <si>
    <t>HERB003882</t>
  </si>
  <si>
    <t>TCMBANKHE008097</t>
  </si>
  <si>
    <t>斯特文黄檀</t>
  </si>
  <si>
    <t>TCMBANKHE008098</t>
  </si>
  <si>
    <t>郁金</t>
  </si>
  <si>
    <t>Tuber-root of Common Turmeric;Aromatic Turmeric</t>
  </si>
  <si>
    <t>YU JIN</t>
  </si>
  <si>
    <t>Radix Curcumae</t>
  </si>
  <si>
    <t>1. To invigorate blood and stop pain; 2. To promote qi circulation and release stagnation; 3. To cool blood and clear heat in the heart; 4. To relieve jaundice and facilitate gall bladder function</t>
  </si>
  <si>
    <t>See Curcuma longa.</t>
  </si>
  <si>
    <t>SMHB00469</t>
  </si>
  <si>
    <t>4926</t>
  </si>
  <si>
    <t>813</t>
  </si>
  <si>
    <t>HERB006718</t>
  </si>
  <si>
    <t>TCMBANKHE008099</t>
  </si>
  <si>
    <t>杞子</t>
  </si>
  <si>
    <t>True Lacquer Seed</t>
  </si>
  <si>
    <t>QI ZI</t>
  </si>
  <si>
    <t>Rhus verniciflua [Syn. Toxicadendron verniciflum ]</t>
  </si>
  <si>
    <t>To quicken blood and stanch bleeding, warm channels and relieve pain.</t>
  </si>
  <si>
    <t>Hematochezia, hematuria, flooding and spotting, abdominal pain due to stagnation, amenorrhea.</t>
  </si>
  <si>
    <t>5159</t>
  </si>
  <si>
    <t>560</t>
  </si>
  <si>
    <t>HERB004445</t>
  </si>
  <si>
    <t>TCMBANKHE008100</t>
  </si>
  <si>
    <t>乌拉尔地衣</t>
  </si>
  <si>
    <t>Ural’s Lichen</t>
  </si>
  <si>
    <t>WU LA ER DI YI</t>
  </si>
  <si>
    <t>Umbilicaria proboscidea</t>
  </si>
  <si>
    <t>5193</t>
  </si>
  <si>
    <t>HERB005728</t>
  </si>
  <si>
    <t>TCMBANKHE008101</t>
  </si>
  <si>
    <t>柿漆</t>
  </si>
  <si>
    <t>Immature Persimmon Fruit Juice</t>
  </si>
  <si>
    <t>SHI QI</t>
  </si>
  <si>
    <t>unripe fruit juice</t>
  </si>
  <si>
    <t>To calm liver.</t>
  </si>
  <si>
    <t>HERB005082</t>
  </si>
  <si>
    <t>TCMBANKHE008102</t>
  </si>
  <si>
    <t>垂盆草</t>
  </si>
  <si>
    <t>all-grass of Stringy stonecrop;Sedum sarmentosum</t>
  </si>
  <si>
    <t>CHUI PEN CAO</t>
  </si>
  <si>
    <t>Herba Sedi sarmentosi</t>
  </si>
  <si>
    <t>Cool; Sweet; Slightly Sour; Neutral</t>
  </si>
  <si>
    <t>Small Intestine; Liver; Heart; Gallbladder</t>
  </si>
  <si>
    <t>To remove damp-heat, and to counteract toxicity.</t>
  </si>
  <si>
    <t>1. Its amino acid protect the liver of rats and mice from CCl4 damage.2. Inhibiting the growth of Staphyloccus aureus, (a0 and (B) streptococcus and Shigella flexneri in vitro.</t>
  </si>
  <si>
    <t>SMHB00080</t>
  </si>
  <si>
    <t>1923</t>
  </si>
  <si>
    <t>80</t>
  </si>
  <si>
    <t>HERB000892</t>
  </si>
  <si>
    <t>TCMBANKHE008103</t>
  </si>
  <si>
    <t>西川芎</t>
  </si>
  <si>
    <t>Chuanxiong rhizome, Szechuan lovage root</t>
  </si>
  <si>
    <t>XI CHUAN XIONG</t>
  </si>
  <si>
    <t>Ligusticum chuanxiong Hort.</t>
  </si>
  <si>
    <t>Treatment of menstrual disorders, amenorrhea, dysmenorrhea, abdominal pain with mass formation, pricking pain in the chest and costal regions, swelling and pain due to traumatic injury, headache, rheumatic arthralgia.</t>
  </si>
  <si>
    <t>1. Its active component, tetramethylpyrazine, can dilate the coronary artery and increase the coronary flow.2. Its aqueous solution and alcoholic infusion can lower blood pressure.3. Its alkaloids, ferulic acid and cnidilide are antispasmodics.4. Inhibiting the egrowth of intestinal gram-negative bacteria and skinfungi.</t>
  </si>
  <si>
    <t>5859</t>
  </si>
  <si>
    <t>734</t>
  </si>
  <si>
    <t>HERB005808</t>
  </si>
  <si>
    <t>TCMBANKHE008104</t>
  </si>
  <si>
    <t>HERB000887</t>
  </si>
  <si>
    <t>TCMBANKHE008105</t>
  </si>
  <si>
    <t>紫薯</t>
  </si>
  <si>
    <t>TCMBANKHE008106</t>
  </si>
  <si>
    <t>刺楸树皮</t>
  </si>
  <si>
    <t>Septemlobate Kalopanax Bark</t>
  </si>
  <si>
    <t>CI QIU SHU PI</t>
  </si>
  <si>
    <t>Kalopanax septemlobus</t>
  </si>
  <si>
    <t>3776</t>
  </si>
  <si>
    <t>HERB000932</t>
  </si>
  <si>
    <t>TCMBANKHE008107</t>
  </si>
  <si>
    <t>钩毛茜草</t>
  </si>
  <si>
    <t>Hookedhair Madder</t>
  </si>
  <si>
    <t>GOU MAO QIAN CAO</t>
  </si>
  <si>
    <t>Rubia oncotricha</t>
  </si>
  <si>
    <t>7553</t>
  </si>
  <si>
    <t>HERB001910</t>
  </si>
  <si>
    <t>TCMBANKHE008108</t>
  </si>
  <si>
    <t>绉纹唐松草</t>
  </si>
  <si>
    <t>TCMBANKHE008109</t>
  </si>
  <si>
    <t>食用大黄</t>
  </si>
  <si>
    <t>Rhubarb</t>
  </si>
  <si>
    <t>SHI YONG DA HUANG</t>
  </si>
  <si>
    <t>Rheum rhaponticum</t>
  </si>
  <si>
    <t>1519</t>
  </si>
  <si>
    <t>HERB005102</t>
  </si>
  <si>
    <t>TCMBANKHE008110</t>
  </si>
  <si>
    <t>巴西野烟</t>
  </si>
  <si>
    <t>Brazilian Wild Tobacco, Marianeira</t>
  </si>
  <si>
    <t>BA XI YE YAN</t>
  </si>
  <si>
    <t>Acnistus arborescens</t>
  </si>
  <si>
    <t>7528</t>
  </si>
  <si>
    <t>HERB000153</t>
  </si>
  <si>
    <t>TCMBANKHE008111</t>
  </si>
  <si>
    <t>天女木兰</t>
  </si>
  <si>
    <t>Oyama Magnolia</t>
  </si>
  <si>
    <t>TIAN NV MU LAN</t>
  </si>
  <si>
    <t>Magnolia sieboldii</t>
  </si>
  <si>
    <t>To disinhibit urine and disperse edema, moisten lung and relieve cough.</t>
  </si>
  <si>
    <t>Lung vacuity cough, phlegm containing blood, liquor jaundice accumulation, double to ngue, swollen welling abscess.</t>
  </si>
  <si>
    <t>3965</t>
  </si>
  <si>
    <t>HERB005457</t>
  </si>
  <si>
    <t>TCMBANKHE008112</t>
  </si>
  <si>
    <t>水桐木</t>
  </si>
  <si>
    <t>Harland Fig</t>
  </si>
  <si>
    <t>SHUI TONG MU</t>
  </si>
  <si>
    <t>Ficus fistulosa [Syn. Ficus harlandii ]</t>
  </si>
  <si>
    <t>root cortex, leaf</t>
  </si>
  <si>
    <t>To clear heat and disinhibit damp, quicken blood and relieve pain.</t>
  </si>
  <si>
    <t>Damp-heat inhibited urination, diarrhea, painful swelling from knocks and falls.</t>
  </si>
  <si>
    <t>6085</t>
  </si>
  <si>
    <t>HERB005191</t>
  </si>
  <si>
    <t>TCMBANKHE008113</t>
  </si>
  <si>
    <t>伊利里亚大翅蓟</t>
  </si>
  <si>
    <t>YI LI LI YADA CHI JI</t>
  </si>
  <si>
    <t>1583</t>
  </si>
  <si>
    <t>HERB006532</t>
  </si>
  <si>
    <t>TCMBANKHE008114</t>
  </si>
  <si>
    <t>箭杆杨</t>
  </si>
  <si>
    <t>Arrowshaft Poplar</t>
  </si>
  <si>
    <t>JIAN GAN YANG</t>
  </si>
  <si>
    <t>Populus nigra var. thevestina</t>
  </si>
  <si>
    <t>To dispel wind and eliminate damp, cool blood and resolve toxin.</t>
  </si>
  <si>
    <t>Wind-damp impediment pain, leg qi with edema, hepatitis, dysentery, burns and scalds, scab and lichen with bald sores.</t>
  </si>
  <si>
    <t>4305</t>
  </si>
  <si>
    <t>HERB002792</t>
  </si>
  <si>
    <t>TCMBANKHE008115</t>
  </si>
  <si>
    <t>梣皮</t>
  </si>
  <si>
    <t>Largeleaf Chinese Ash Bark</t>
  </si>
  <si>
    <t>TCMBANKHE008116</t>
  </si>
  <si>
    <t>Hancock Swallowwort</t>
  </si>
  <si>
    <t>HUA BEI BAI QIAN</t>
  </si>
  <si>
    <t>Cynanchum hancockianum</t>
  </si>
  <si>
    <t>To quicken blood, relieve pain, eliminate inflammation.</t>
  </si>
  <si>
    <t>Pain in joints, toothache, bald sores.</t>
  </si>
  <si>
    <t>1285</t>
  </si>
  <si>
    <t>HERB002411</t>
  </si>
  <si>
    <t>TCMBANKHE008117</t>
  </si>
  <si>
    <t>坚硬悬钩子</t>
  </si>
  <si>
    <t>Rigid Blackberry</t>
  </si>
  <si>
    <t>JIAN YING XUAN GOU ZI</t>
  </si>
  <si>
    <t>Rubus rigidus</t>
  </si>
  <si>
    <t>4351</t>
  </si>
  <si>
    <t>HERB002828</t>
  </si>
  <si>
    <t>TCMBANKHE008118</t>
  </si>
  <si>
    <t>飞蛾藤</t>
  </si>
  <si>
    <t>Racemose Porana</t>
  </si>
  <si>
    <t>FEI E TENG</t>
  </si>
  <si>
    <t>Porana racemosa</t>
  </si>
  <si>
    <t>To resolve exterior, move qi , quicken blood, resolve toxin.</t>
  </si>
  <si>
    <t>Common cold due to wind-cold, food stagnation abdominal distention, innominate toxin swelling.</t>
  </si>
  <si>
    <t>4319</t>
  </si>
  <si>
    <t>HERB001635</t>
  </si>
  <si>
    <t>TCMBANKHE008119</t>
  </si>
  <si>
    <t>非洲帽柱木</t>
  </si>
  <si>
    <t>African Mitragyna</t>
  </si>
  <si>
    <t>FEI ZHOU MAO ZHU MU</t>
  </si>
  <si>
    <t>Mitragyna africanus</t>
  </si>
  <si>
    <t>7562</t>
  </si>
  <si>
    <t>HERB001672</t>
  </si>
  <si>
    <t>TCMBANKHE008120</t>
  </si>
  <si>
    <t>金翼黄芪</t>
  </si>
  <si>
    <t>Golden-wing Milkvetch</t>
  </si>
  <si>
    <t>JIN YI HUANG QI</t>
  </si>
  <si>
    <t>Astragalus chrysopterus</t>
  </si>
  <si>
    <t>3882</t>
  </si>
  <si>
    <t>HERB002961</t>
  </si>
  <si>
    <t>TCMBANKHE008121</t>
  </si>
  <si>
    <t>Yeddo Spruce;Yezo Spruce</t>
  </si>
  <si>
    <t>HERB004680</t>
  </si>
  <si>
    <t>TCMBANKHE008122</t>
  </si>
  <si>
    <t>小果唐松草</t>
  </si>
  <si>
    <t>Smallfruit Meadowrue</t>
  </si>
  <si>
    <t>XIAO GUO TANG SONG CAO</t>
  </si>
  <si>
    <t>Thalictrum microgynum</t>
  </si>
  <si>
    <t>Yellow swelling in whole body, yellow eyes, knocks and falls.</t>
  </si>
  <si>
    <t>1736</t>
  </si>
  <si>
    <t>HERB006089</t>
  </si>
  <si>
    <t>TCMBANKHE008123</t>
  </si>
  <si>
    <t>黄皮根</t>
  </si>
  <si>
    <t>Chinese Wampee Root</t>
  </si>
  <si>
    <t>HUANG PI GEN</t>
  </si>
  <si>
    <t>Qi stagnation stomachache, abdominal pain, mounting pain, wind-damp bone pain, dysmenorrhea.</t>
  </si>
  <si>
    <t>6255</t>
  </si>
  <si>
    <t>HERB002556</t>
  </si>
  <si>
    <t>TCMBANKHE008124</t>
  </si>
  <si>
    <t>加拿大苍耳</t>
  </si>
  <si>
    <t>Canadian Cocklebur</t>
  </si>
  <si>
    <t>JIA NA DA CANG ER</t>
  </si>
  <si>
    <t>Xanthium canadense</t>
  </si>
  <si>
    <t>1504</t>
  </si>
  <si>
    <t>HERB002761</t>
  </si>
  <si>
    <t>TCMBANKHE008125</t>
  </si>
  <si>
    <t>短瓣金莲花</t>
  </si>
  <si>
    <t>Ledebour Globeflower</t>
  </si>
  <si>
    <t>DUAN BAN JIN LIAN HUA</t>
  </si>
  <si>
    <t>Trollius ledebourii</t>
  </si>
  <si>
    <t>See Trollius chinensis .</t>
  </si>
  <si>
    <t>2491</t>
  </si>
  <si>
    <t>HERB001414</t>
  </si>
  <si>
    <t>TCMBANKHE008126</t>
  </si>
  <si>
    <t>卡氏前沟藻</t>
  </si>
  <si>
    <t>KA SHI QIAN GOU ZAO</t>
  </si>
  <si>
    <t>Amphidinium carterae</t>
  </si>
  <si>
    <t>1697</t>
  </si>
  <si>
    <t>HERB003086</t>
  </si>
  <si>
    <t>TCMBANKHE008127</t>
  </si>
  <si>
    <t>排钱草</t>
  </si>
  <si>
    <t>Beautiful Phyllodium</t>
  </si>
  <si>
    <t>PAI QIAN CAO</t>
  </si>
  <si>
    <t>To clear heat and resolve toxin, dispel wind and move water, quicken blood and disperse swelling.</t>
  </si>
  <si>
    <t>Common cold with fever, swelling pain in throat, gan of teeth and gum, wind-damp impediment pain, edema, ascites, liver spleen enlargement, knocks and falls, poisonous insect stings, malaria, bilharziosis.</t>
  </si>
  <si>
    <t>7470</t>
  </si>
  <si>
    <t>HERB004310</t>
  </si>
  <si>
    <t>TCMBANKHE008128</t>
  </si>
  <si>
    <t>老鼠瓜</t>
  </si>
  <si>
    <t>Common Caper</t>
  </si>
  <si>
    <t>LAO SHU GUA</t>
  </si>
  <si>
    <t>Capparis spinosa</t>
  </si>
  <si>
    <t>root cortex, leaf and fruit</t>
  </si>
  <si>
    <t>To dispel wind, dissipate cold, eliminate damp.</t>
  </si>
  <si>
    <t>Acute rheumatic arthritis, chronic rheumatic arthritis.</t>
  </si>
  <si>
    <t>4359</t>
  </si>
  <si>
    <t>HERB003278</t>
  </si>
  <si>
    <t>TCMBANKHE008129</t>
  </si>
  <si>
    <t>近琴状巴豆</t>
  </si>
  <si>
    <t>TCMBANKHE008130</t>
  </si>
  <si>
    <t>DIAN DI MEI YE CHA YE HUA</t>
  </si>
  <si>
    <t>Apocynum androsaemifolium</t>
  </si>
  <si>
    <t>1480</t>
  </si>
  <si>
    <t>HERB001281</t>
  </si>
  <si>
    <t>TCMBANKHE008131</t>
  </si>
  <si>
    <t>鸡骨草</t>
  </si>
  <si>
    <t>Canton Abrus;Canton Love-pea Vine</t>
  </si>
  <si>
    <t>JI GU CAO</t>
  </si>
  <si>
    <t>Herba Abri</t>
  </si>
  <si>
    <t>Cool; Sweet; Slightly Bitter</t>
  </si>
  <si>
    <t>To remove toxic heat, and to relieve the depressed liver and alleviate pain.</t>
  </si>
  <si>
    <t>Icterohepatitis, stomachache, wind-damp bone pain, stasis pain from knocks and falls, mammary welling abscess.</t>
  </si>
  <si>
    <t>SMHB00191</t>
  </si>
  <si>
    <t>5658</t>
  </si>
  <si>
    <t>HERB002665</t>
  </si>
  <si>
    <t>TCMBANKHE008132</t>
  </si>
  <si>
    <t>棉麻</t>
  </si>
  <si>
    <t>Male-fern</t>
  </si>
  <si>
    <t>MIAN MA</t>
  </si>
  <si>
    <t>Dryopteris filix- mas</t>
  </si>
  <si>
    <t>To clear heat and resolve toxin, cool blood and stanch bleeding, expel worms, disinhibit water and disperse edema.</t>
  </si>
  <si>
    <t>Common cold with fever, encephalitis B, epidemic parotitis, measles papules, flooding and spotting, intestinal parasitic disease, edema, inhibited urination.</t>
  </si>
  <si>
    <t>7017</t>
  </si>
  <si>
    <t>HERB003960</t>
  </si>
  <si>
    <t>TCMBANKHE008133</t>
  </si>
  <si>
    <t>木槿花;白槿花</t>
  </si>
  <si>
    <t>Shrubalthea Flower</t>
  </si>
  <si>
    <t>MU JIN HUA;BAI JIN HUA</t>
  </si>
  <si>
    <t>Flos Hibisci;Hibiscus syriacus</t>
  </si>
  <si>
    <t>Intestinal wind bleeding, red and white dysentery, bleeding from hemorrhoids, lung heat cough, hemoptysis, vaginal discharge, swollen welling abscess, sore and boil, scalds.</t>
  </si>
  <si>
    <t>7359;1153</t>
  </si>
  <si>
    <t>HERB004033;HERB000226</t>
  </si>
  <si>
    <t>TCMBANKHE008134</t>
  </si>
  <si>
    <t>柏树叶</t>
  </si>
  <si>
    <t>Chinese Weeping Cypress Leaf</t>
  </si>
  <si>
    <t>BAI SHU YE</t>
  </si>
  <si>
    <t>Cupressus funebris</t>
  </si>
  <si>
    <t>To cool blood and stanch bleeding, close sores and engender flesh.</t>
  </si>
  <si>
    <t>Blood ejection, blood dysentery, hemorrhoids, lai, scalds, knife wound, poisonous snake bite.</t>
  </si>
  <si>
    <t>2501</t>
  </si>
  <si>
    <t>HERB000273</t>
  </si>
  <si>
    <t>TCMBANKHE008135</t>
  </si>
  <si>
    <t>天胡荽</t>
  </si>
  <si>
    <t>Lawn Pennywort</t>
  </si>
  <si>
    <t>TIAN HU SUI</t>
  </si>
  <si>
    <t>Hydrocotyle sibthorpioides</t>
  </si>
  <si>
    <t>Jaundice, dysentery, edema, strangury, eye screen, throat swelling, swelling toxin of welling abscess and sore, zoster, knocks and falls.</t>
  </si>
  <si>
    <t>5785</t>
  </si>
  <si>
    <t>HERB005443</t>
  </si>
  <si>
    <t>TCMBANKHE008136</t>
  </si>
  <si>
    <t>中华鸡矢藤?</t>
  </si>
  <si>
    <t>Chinese Fevervine</t>
  </si>
  <si>
    <t>ZHONG HUA JI SHI TENG</t>
  </si>
  <si>
    <t>Paederia chinensis</t>
  </si>
  <si>
    <t>4641</t>
  </si>
  <si>
    <t>HERB007067</t>
  </si>
  <si>
    <t>TCMBANKHE008137</t>
  </si>
  <si>
    <t>胡荽子</t>
  </si>
  <si>
    <t>Coriander Seed</t>
  </si>
  <si>
    <t>HU SUI ZI</t>
  </si>
  <si>
    <t>Coriandrum sativum</t>
  </si>
  <si>
    <t>dried ripe fruit</t>
  </si>
  <si>
    <t>To outthrust papules, fortify stomach.</t>
  </si>
  <si>
    <t>Food accumulation, inappetence, dysentery, hemorrhoids.</t>
  </si>
  <si>
    <t>7095</t>
  </si>
  <si>
    <t>HERB002391</t>
  </si>
  <si>
    <t>TCMBANKHE008138</t>
  </si>
  <si>
    <t>多序岩黄耆</t>
  </si>
  <si>
    <t>Manyraceme Sweetvetch</t>
  </si>
  <si>
    <t>DUO XU YAN HUANG QI</t>
  </si>
  <si>
    <t>Hedysarum polybotrys</t>
  </si>
  <si>
    <t>To constrain sweat and secure exterior, supplement qi and disinhibit water, draw toxin and close sores.</t>
  </si>
  <si>
    <t>Qi vacuity and hypodynamia, reduced food intake and sloppy stool, prolapse of rectum due to enduring diarrhea, hematochezia, flooding and spotting [=metrorrhagia and metrostaxis], spontaneous sweating due to exterior vacuity, qi vacuity edema, blood vacuity with yellow complexion, enduring welling abscess and flat abscess.</t>
  </si>
  <si>
    <t>1861</t>
  </si>
  <si>
    <t>HERB001537</t>
  </si>
  <si>
    <t>TCMBANKHE008139</t>
  </si>
  <si>
    <t>下延古当归</t>
  </si>
  <si>
    <t>Decurrent Archangelica</t>
  </si>
  <si>
    <t>XIA YAN GU DANG GUI</t>
  </si>
  <si>
    <t>Archangelica decurrens</t>
  </si>
  <si>
    <t>To dispel wind and disperse macula.</t>
  </si>
  <si>
    <t>White patch wind.</t>
  </si>
  <si>
    <t>3265</t>
  </si>
  <si>
    <t>HERB005949</t>
  </si>
  <si>
    <t>TCMBANKHE008140</t>
  </si>
  <si>
    <t>TCMBANKHE008141</t>
  </si>
  <si>
    <t>香附</t>
  </si>
  <si>
    <t>rhizome of Nutgrass Galingale;Nutgrass Galingale</t>
  </si>
  <si>
    <t>XIANG FU</t>
  </si>
  <si>
    <t>Rhizoma Cyperi</t>
  </si>
  <si>
    <t>1. To promote the free flow of qi in the liver; 2. To regulate menstruation and stop pain</t>
  </si>
  <si>
    <t>women’s diseases, menstrual disorder, amenorrhea and dysmenorrhea, liver depression and qi pain, distending pain in chest and rib-side, distending pain in stomach duct, indigestion, glomus and oppression in chest and stomach duct, cold mounting with abdominal pain, painful swollen breast.</t>
  </si>
  <si>
    <t>1. Its 5% extrct inhibits the uterine contraction in guinea-pigs, rabbits, cats and dogs in vitro.2. Analgesic.3. Promoting the secretion of saliva and gastric juice and expelling flatus.4. Antipyretic. Its alcoholic extract lowers experimental fever in r</t>
  </si>
  <si>
    <t>SMHB00432</t>
  </si>
  <si>
    <t>7520;4546</t>
  </si>
  <si>
    <t>755</t>
  </si>
  <si>
    <t>HERB006019;HERB006068</t>
  </si>
  <si>
    <t>TCMBANKHE008142</t>
  </si>
  <si>
    <t>圆果算盘子</t>
  </si>
  <si>
    <t>Roundfruit Glochidion</t>
  </si>
  <si>
    <t>YUAN GUO SUAN PAN ZI</t>
  </si>
  <si>
    <t>Glochidion sphaerogynum</t>
  </si>
  <si>
    <t>Common cold with fever, summerheat-heat and thirst, stomatitis, eczema, ulcerating sores.</t>
  </si>
  <si>
    <t>5679</t>
  </si>
  <si>
    <t>HERB006770</t>
  </si>
  <si>
    <t>TCMBANKHE008143</t>
  </si>
  <si>
    <t>红景天</t>
  </si>
  <si>
    <t>all-grass of Rhodiola;Rhodiola rosea</t>
  </si>
  <si>
    <t>HONG JING TIAN</t>
  </si>
  <si>
    <t>Radix et Rhizoma Rhodiolae</t>
  </si>
  <si>
    <t>Rhodiola sacra (Hamet) S.H.Fu</t>
  </si>
  <si>
    <t>6408</t>
  </si>
  <si>
    <t>154</t>
  </si>
  <si>
    <t>HERB002294</t>
  </si>
  <si>
    <t>TCMBANKHE008144</t>
  </si>
  <si>
    <t>丁茄</t>
  </si>
  <si>
    <t>Aculeate Nightshade</t>
  </si>
  <si>
    <t>DING QIE</t>
  </si>
  <si>
    <t>Solanum aculeatissimum</t>
  </si>
  <si>
    <t>1811</t>
  </si>
  <si>
    <t>HERB001308</t>
  </si>
  <si>
    <t>TCMBANKHE008145</t>
  </si>
  <si>
    <t>浙江獐牙菜</t>
  </si>
  <si>
    <t>Zhejiang Swertia</t>
  </si>
  <si>
    <t>ZHE JIANG ZHANG YA CAI</t>
  </si>
  <si>
    <t>Swertia hickinii</t>
  </si>
  <si>
    <t>3278</t>
  </si>
  <si>
    <t>HERB006954</t>
  </si>
  <si>
    <t>TCMBANKHE008146</t>
  </si>
  <si>
    <t>红茴香</t>
  </si>
  <si>
    <t>Henry Anisetree</t>
  </si>
  <si>
    <t>HONG HUI XIANG</t>
  </si>
  <si>
    <t>Illicium henryi</t>
  </si>
  <si>
    <t>To quicken blood and relieve pain, dispel wind and eliminate damp.</t>
  </si>
  <si>
    <t>Knocks and falls, wind-cold-damp impediment, pain in lumbus and legs.</t>
  </si>
  <si>
    <t>7732</t>
  </si>
  <si>
    <t>HERB002290</t>
  </si>
  <si>
    <t>TCMBANKHE008147</t>
  </si>
  <si>
    <t>苋色藜</t>
  </si>
  <si>
    <t>AmaranthinecoIor Goosefoot</t>
  </si>
  <si>
    <t>TCMBANKHE008148</t>
  </si>
  <si>
    <t>Cucumber</t>
  </si>
  <si>
    <t>TCMBANKHE008149</t>
  </si>
  <si>
    <t>假红树</t>
  </si>
  <si>
    <t>White Mangrove</t>
  </si>
  <si>
    <t>JIA HONG SHU</t>
  </si>
  <si>
    <t>Laguncularia racemosa</t>
  </si>
  <si>
    <t>7333</t>
  </si>
  <si>
    <t>HERB002741</t>
  </si>
  <si>
    <t>TCMBANKHE008150</t>
  </si>
  <si>
    <t>黄精叶</t>
  </si>
  <si>
    <t>HUANG JING YE</t>
  </si>
  <si>
    <t>To clear heat and resolve exterior, resolve toxin and disinhibit damp.</t>
  </si>
  <si>
    <t>Common cold, summerheat stroke, vomiting and diarrhea, dysentery, malaria, jaundice, rheumatism, painful swelling from knocks and falls, sore and welling abscess, scab and lichen.</t>
  </si>
  <si>
    <t>1614</t>
  </si>
  <si>
    <t>HERB002536</t>
  </si>
  <si>
    <t>TCMBANKHE008151</t>
  </si>
  <si>
    <t>多花山麻杆</t>
  </si>
  <si>
    <t>Manyflower Christmasbush</t>
  </si>
  <si>
    <t>DUO HUA SHAN MA GAN</t>
  </si>
  <si>
    <t>Alchornea floribunda</t>
  </si>
  <si>
    <t>2048</t>
  </si>
  <si>
    <t>HERB001506</t>
  </si>
  <si>
    <t>TCMBANKHE008152</t>
  </si>
  <si>
    <t>红泽兰;红泽蓝</t>
  </si>
  <si>
    <t>TCMBANKHE008153</t>
  </si>
  <si>
    <t>TCMBANKHE008154</t>
  </si>
  <si>
    <t>芒果</t>
  </si>
  <si>
    <t xml:space="preserve">Mango </t>
  </si>
  <si>
    <t>TAN MANG GUO</t>
  </si>
  <si>
    <t>Tanghinia venenifera</t>
  </si>
  <si>
    <t>7799</t>
  </si>
  <si>
    <t>HERB005391</t>
  </si>
  <si>
    <t>TCMBANKHE008155</t>
  </si>
  <si>
    <t>草原大戟</t>
  </si>
  <si>
    <t>TCMBANKHE008156</t>
  </si>
  <si>
    <t>短叶绢蒿</t>
  </si>
  <si>
    <t>Shortleaf Wormwood</t>
  </si>
  <si>
    <t>DUAN YE JUAN HAO</t>
  </si>
  <si>
    <t>Artemisia brevifolia</t>
  </si>
  <si>
    <t>5641</t>
  </si>
  <si>
    <t>HERB001451</t>
  </si>
  <si>
    <t>TCMBANKHE008157</t>
  </si>
  <si>
    <t>虫白蜡</t>
  </si>
  <si>
    <t>Cera Chinensis Wax</t>
  </si>
  <si>
    <t>CHONG BAI LA</t>
  </si>
  <si>
    <t>Ericerus pela</t>
  </si>
  <si>
    <t>insect wax</t>
  </si>
  <si>
    <t>To stanch bleeding, engender flesh, settle pain.</t>
  </si>
  <si>
    <t>Incised wound and bleeding, hematuria, hematochezia, enduring sores.</t>
  </si>
  <si>
    <t>1298</t>
  </si>
  <si>
    <t>913</t>
  </si>
  <si>
    <t>HERB000814</t>
  </si>
  <si>
    <t>TCMBANKHE008158</t>
  </si>
  <si>
    <t>拳参</t>
  </si>
  <si>
    <t>rhizome of Bistort;Bistort</t>
  </si>
  <si>
    <t>QUAN SHEN</t>
  </si>
  <si>
    <t>Rhizoma Bistortae</t>
  </si>
  <si>
    <t>To remove toxic heat, to promote the subsidence of swelling, and to arrest bleeding.</t>
  </si>
  <si>
    <t>Red dysentery, heat diarrhea, lung heat cough, swollen welling abscess, scrofula, mouth sore, tongue sores, blood ejection, spontaneous external bleeding, bleeding from hemorrhoids, poisonous snake bite.</t>
  </si>
  <si>
    <t>SMHB00335</t>
  </si>
  <si>
    <t>4978</t>
  </si>
  <si>
    <t>590</t>
  </si>
  <si>
    <t>HERB004578</t>
  </si>
  <si>
    <t>TCMBANKHE008159</t>
  </si>
  <si>
    <t>Boor’s Mustard</t>
  </si>
  <si>
    <t>XI MING</t>
  </si>
  <si>
    <t>Thlaspi arvense</t>
  </si>
  <si>
    <t>Red eyes with gall, pulmonary welling abscess, diarrhea, dysentery, leukorrhea, postpartum blood stasis abdominal pain, indigestion, nephritis with edema, cirrhosis with ascites, swelling toxin of welling abscess and sore.</t>
  </si>
  <si>
    <t>1482</t>
  </si>
  <si>
    <t>HERB005857</t>
  </si>
  <si>
    <t>TCMBANKHE008160</t>
  </si>
  <si>
    <t>红七叶树</t>
  </si>
  <si>
    <t>Red Horsechestnut</t>
  </si>
  <si>
    <t>HONG QI YE SHU</t>
  </si>
  <si>
    <t>Aesculus carnea</t>
  </si>
  <si>
    <t>6943</t>
  </si>
  <si>
    <t>HERB002310</t>
  </si>
  <si>
    <t>TCMBANKHE008161</t>
  </si>
  <si>
    <t>日本黄连</t>
  </si>
  <si>
    <t>Japanese Goldthread</t>
  </si>
  <si>
    <t>RI BEN HUANG LIAN</t>
  </si>
  <si>
    <t>Coptis japonica</t>
  </si>
  <si>
    <t>6622</t>
  </si>
  <si>
    <t>HERB004640</t>
  </si>
  <si>
    <t>TCMBANKHE008162</t>
  </si>
  <si>
    <t>日本菖蒲</t>
  </si>
  <si>
    <t>Japanese Sweetflag</t>
  </si>
  <si>
    <t>RI BEN CHANG PU</t>
  </si>
  <si>
    <t>Acorus calamus var. angustatus</t>
  </si>
  <si>
    <t>7188</t>
  </si>
  <si>
    <t>HERB004626</t>
  </si>
  <si>
    <t>TCMBANKHE008163</t>
  </si>
  <si>
    <t>东北刺人参</t>
  </si>
  <si>
    <t>Northeast Spineginseng;Tall Oplopanax</t>
  </si>
  <si>
    <t>DONG BEI CI REN SHEN</t>
  </si>
  <si>
    <t>Oplopanax elatus</t>
  </si>
  <si>
    <t>To supplement qi and reinforce yang , suppress cough, free network vessels, abate fever.</t>
  </si>
  <si>
    <t>Qi vacuity and general weakness, fatigued spirit and lassitude, impotence, vacuity cough, wind-cold-damp impediment, diabetes mellitus, hypertension.</t>
  </si>
  <si>
    <t>4782</t>
  </si>
  <si>
    <t>HERB001321</t>
  </si>
  <si>
    <t>TCMBANKHE008164</t>
  </si>
  <si>
    <t>羽衣甘蓝</t>
  </si>
  <si>
    <t>Savoy Cabbage</t>
  </si>
  <si>
    <t>YU YI GAN LAN</t>
  </si>
  <si>
    <t>Brassica oleracea var. sabauda</t>
  </si>
  <si>
    <t>5373</t>
  </si>
  <si>
    <t>HERB006749</t>
  </si>
  <si>
    <t>TCMBANKHE008165</t>
  </si>
  <si>
    <t>直立长春花</t>
  </si>
  <si>
    <t>Erect Periwinkle</t>
  </si>
  <si>
    <t>ZHI LI CHANG CHUN HUA</t>
  </si>
  <si>
    <t>Vinca erecta</t>
  </si>
  <si>
    <t>3205</t>
  </si>
  <si>
    <t>HERB007006</t>
  </si>
  <si>
    <t>TCMBANKHE008166</t>
  </si>
  <si>
    <t>南川冠唇花</t>
  </si>
  <si>
    <t>Prain Microtoena</t>
  </si>
  <si>
    <t>NAN CHUAN GUAN CHUN HUA</t>
  </si>
  <si>
    <t>Microtoena prainiana</t>
  </si>
  <si>
    <t>1529</t>
  </si>
  <si>
    <t>HERB004077</t>
  </si>
  <si>
    <t>TCMBANKHE008167</t>
  </si>
  <si>
    <t>杜仲</t>
  </si>
  <si>
    <t>Eucommia bark;Eucommia ulmoides</t>
  </si>
  <si>
    <t>DU ZHONG</t>
  </si>
  <si>
    <t>To tonify the liver and the kidney, to strengthen the tendons and bones, and to prevent miscarrige.</t>
  </si>
  <si>
    <t>Hypertension, kidney vacuity lumbago, weakness in sinews and bones, stirring fetus in pregnancy.</t>
  </si>
  <si>
    <t>1. Hypotensive 2. Promoting phagocytosis of mononuclear phagocytes3. Sedative and diuretic.</t>
  </si>
  <si>
    <t>SMHB00114</t>
  </si>
  <si>
    <t>6430</t>
  </si>
  <si>
    <t>HERB001409</t>
  </si>
  <si>
    <t>TCMBANKHE008168</t>
  </si>
  <si>
    <t>回回苏梗</t>
  </si>
  <si>
    <t>Crisped Common Perilla Stem</t>
  </si>
  <si>
    <t>HUI HUI SU GENG</t>
  </si>
  <si>
    <t>2494</t>
  </si>
  <si>
    <t>HERB002616</t>
  </si>
  <si>
    <t>TCMBANKHE008169</t>
  </si>
  <si>
    <t>小喇叭</t>
  </si>
  <si>
    <t>Verticillate Cladonia</t>
  </si>
  <si>
    <t>XIAO LA BA</t>
  </si>
  <si>
    <t>Cladonia verticillata</t>
  </si>
  <si>
    <t>Cough, bleeding due to external injury, scalds.</t>
  </si>
  <si>
    <t>8190</t>
  </si>
  <si>
    <t>HERB006129</t>
  </si>
  <si>
    <t>TCMBANKHE008170</t>
  </si>
  <si>
    <t>东北多足蕨</t>
  </si>
  <si>
    <t>North-east Polypody</t>
  </si>
  <si>
    <t>DONG BEI DUO ZU JUE</t>
  </si>
  <si>
    <t>Polypodium virginianum</t>
  </si>
  <si>
    <t>See Polypodium vulgare.</t>
  </si>
  <si>
    <t>7134</t>
  </si>
  <si>
    <t>HERB001322</t>
  </si>
  <si>
    <t>TCMBANKHE008171</t>
  </si>
  <si>
    <t>毛叶假鹰爪根</t>
  </si>
  <si>
    <t>Piloseleaf Desmos Root</t>
  </si>
  <si>
    <t>MAO YE JIA YING ZHAO GEN</t>
  </si>
  <si>
    <t>Desmos dumosus</t>
  </si>
  <si>
    <t>3480</t>
  </si>
  <si>
    <t>HERB003825</t>
  </si>
  <si>
    <t>TCMBANKHE008172</t>
  </si>
  <si>
    <t>Chinese WaxmyrtIe</t>
  </si>
  <si>
    <t>YANG MEI</t>
  </si>
  <si>
    <t>TCMBANKHE008173</t>
  </si>
  <si>
    <t>非洲番荔枝</t>
  </si>
  <si>
    <t>African Custard Apple</t>
  </si>
  <si>
    <t>FEI ZHOU FAN LI ZHI</t>
  </si>
  <si>
    <t>Hexalobus crispiflorus</t>
  </si>
  <si>
    <t>5338</t>
  </si>
  <si>
    <t>HERB001661</t>
  </si>
  <si>
    <t>TCMBANKHE008174</t>
  </si>
  <si>
    <t>日本龙芽草</t>
  </si>
  <si>
    <t>Japanese Agrimonia</t>
  </si>
  <si>
    <t>RI BEN LONG YA CAO</t>
  </si>
  <si>
    <t>Agrimonia japonica</t>
  </si>
  <si>
    <t>3317</t>
  </si>
  <si>
    <t>HERB004648</t>
  </si>
  <si>
    <t>TCMBANKHE008175</t>
  </si>
  <si>
    <t>条浒苔</t>
  </si>
  <si>
    <t>TIAO HU TAI</t>
  </si>
  <si>
    <t>Enteromorpha clathrata</t>
  </si>
  <si>
    <t>To soften hardness and dissipate binds, transform phlegm and disperse accumulation, resolve toxin and disperse swelling.</t>
  </si>
  <si>
    <t>Goiter and carcinoma of neck, scrofula, swollen welling abscess, sore and boil, food accumulation, worm accumulation, distention and oppression in stomach duct and abdomen, nosebleed(epistaxis).</t>
  </si>
  <si>
    <t>7691</t>
  </si>
  <si>
    <t>HERB005487</t>
  </si>
  <si>
    <t>TCMBANKHE008176</t>
  </si>
  <si>
    <t>皂味口蘑</t>
  </si>
  <si>
    <t>ZAO WEI KOU MO</t>
  </si>
  <si>
    <t>Tricholoma saponaceum</t>
  </si>
  <si>
    <t>3885</t>
  </si>
  <si>
    <t>HERB006897</t>
  </si>
  <si>
    <t>TCMBANKHE008177</t>
  </si>
  <si>
    <t>瓠瓜</t>
  </si>
  <si>
    <t>Bottle Gourd</t>
  </si>
  <si>
    <t>HU GUA</t>
  </si>
  <si>
    <t>Lagenaria siceraria var. depressa</t>
  </si>
  <si>
    <t>To disinhibit water, disperse swelling, free strangury, dissipate binds.</t>
  </si>
  <si>
    <t>Edema, ascites, jaundice, diabetes mellitus, strangury, swollen welling abscess.</t>
  </si>
  <si>
    <t>2524</t>
  </si>
  <si>
    <t>HERB002368</t>
  </si>
  <si>
    <t>TCMBANKHE008178</t>
  </si>
  <si>
    <t>圆滑番荔枝</t>
  </si>
  <si>
    <t>Glabrous Custardapple</t>
  </si>
  <si>
    <t>YUAN HUA FAN LI ZHI</t>
  </si>
  <si>
    <t>Annona glabra</t>
  </si>
  <si>
    <t>7066</t>
  </si>
  <si>
    <t>HERB006774</t>
  </si>
  <si>
    <t>TCMBANKHE008179</t>
  </si>
  <si>
    <t>王瓜</t>
  </si>
  <si>
    <t>Japanese Snakegourd</t>
  </si>
  <si>
    <t>WANG GUA</t>
  </si>
  <si>
    <t>To eliminate heat, engender liquid, dispel stasis, promote lactation.</t>
  </si>
  <si>
    <t>Diabetes mellitus, jaundice, dysphagia-occlusion and stomach reflux, amenorrhea, scant breast milk, swollen welling abscess, chronic pharyngolaryngitis.</t>
  </si>
  <si>
    <t>7981</t>
  </si>
  <si>
    <t>HERB005640</t>
  </si>
  <si>
    <t>TCMBANKHE008180</t>
  </si>
  <si>
    <t>紫葳根</t>
  </si>
  <si>
    <t>Common Crapemyrtle Root</t>
  </si>
  <si>
    <t>ZI WEI GEN</t>
  </si>
  <si>
    <t>To clear heat and disinhibit damp, quicken blood and stanch bleeding, relieve pain.</t>
  </si>
  <si>
    <t>Swelling toxin of sore and welling abscess, toothache, dysentery.</t>
  </si>
  <si>
    <t>5096</t>
  </si>
  <si>
    <t>HERB007223</t>
  </si>
  <si>
    <t>TCMBANKHE008181</t>
  </si>
  <si>
    <t>玉米麸</t>
  </si>
  <si>
    <t>Maize Bran</t>
  </si>
  <si>
    <t>YU MI FU</t>
  </si>
  <si>
    <t>2851</t>
  </si>
  <si>
    <t>HERB006731</t>
  </si>
  <si>
    <t>TCMBANKHE008182</t>
  </si>
  <si>
    <t>欧亚瑞香</t>
  </si>
  <si>
    <t>Mezereon</t>
  </si>
  <si>
    <t>OU YA RUI XIANG</t>
  </si>
  <si>
    <t>Daphne mezereum</t>
  </si>
  <si>
    <t>2461</t>
  </si>
  <si>
    <t>HERB004269</t>
  </si>
  <si>
    <t>TCMBANKHE008183</t>
  </si>
  <si>
    <t xml:space="preserve">Roundpod jute Leaf </t>
  </si>
  <si>
    <t>TCMBANKHE008184</t>
  </si>
  <si>
    <t>天麻</t>
  </si>
  <si>
    <t>Tall Gastrodia;Gastrodia elata</t>
  </si>
  <si>
    <t>TIAN MA</t>
  </si>
  <si>
    <t>Gastrodia elata</t>
  </si>
  <si>
    <t>stem and tuber</t>
  </si>
  <si>
    <t>To extinguish wind and check tetany, calm liver and subdue yang , dispel wind and free network vessels.</t>
  </si>
  <si>
    <t>Convulsion, child convulsion, spasm in limbs, facial muscle spasm, trigeminal neuralgia, numbness in limbs, acute fright wind, chronic fright wind, tetanus, dizziness, headache, hemiplegia, hypertension, wind-damp impediment pain.</t>
  </si>
  <si>
    <t>1. Its active component gastrodin exerts as sedative, hypnotic and antipasmodic.2. It may increase blood flow and decrease the peripheral resistance of blood vessels.</t>
  </si>
  <si>
    <t>6741</t>
  </si>
  <si>
    <t>691</t>
  </si>
  <si>
    <t>HERB005451</t>
  </si>
  <si>
    <t>TCMBANKHE008185</t>
  </si>
  <si>
    <t>药用狗牙花</t>
  </si>
  <si>
    <t>Officinal Ervatamia;Medicinal Ervatamia</t>
  </si>
  <si>
    <t>YAO YONG GOU YA HUA</t>
  </si>
  <si>
    <t>Ervatamia officinalis</t>
  </si>
  <si>
    <t>To clear heat, lower blood pressure, disperse swelling and relieve pain.</t>
  </si>
  <si>
    <t>Swelling pain in throat, hypertension, abdominal pain.</t>
  </si>
  <si>
    <t>7409</t>
  </si>
  <si>
    <t>HERB006432</t>
  </si>
  <si>
    <t>TCMBANKHE008186</t>
  </si>
  <si>
    <t>日本金腰</t>
  </si>
  <si>
    <t>Japanese Goldsaxifrage</t>
  </si>
  <si>
    <t>TCMBANKHE008187</t>
  </si>
  <si>
    <t>落几山圆柏</t>
  </si>
  <si>
    <t>Western Red Cedar</t>
  </si>
  <si>
    <t>LUO JI SHAN YUAN BAI</t>
  </si>
  <si>
    <t>Juniperus scopulorum</t>
  </si>
  <si>
    <t>6568</t>
  </si>
  <si>
    <t>HERB003590</t>
  </si>
  <si>
    <t>TCMBANKHE008188</t>
  </si>
  <si>
    <t>TCMBANKHE008189</t>
  </si>
  <si>
    <t>鞭打绣球</t>
  </si>
  <si>
    <t>Diversifolious Hemiphragma</t>
  </si>
  <si>
    <t>BIAN DA XIU QIU</t>
  </si>
  <si>
    <t>Hemiphragma heterophyllum</t>
  </si>
  <si>
    <t>To dispel wind and eliminate damp, clear heat and resolve toxin, quicken blood and relieve pain.</t>
  </si>
  <si>
    <t>Wind-damp impediment pain, menstrual block and abdominal pain, scrofula, swelling of sores and damp toxin, sore pharynx, ging iva painful swelling, knocks and falls.</t>
  </si>
  <si>
    <t>1623</t>
  </si>
  <si>
    <t>HERB000447</t>
  </si>
  <si>
    <t>TCMBANKHE008190</t>
  </si>
  <si>
    <t>信浓香茅</t>
  </si>
  <si>
    <t>TCMBANKHE008191</t>
  </si>
  <si>
    <t>毛果鱼藤</t>
  </si>
  <si>
    <t>Hairypod Fishvane</t>
  </si>
  <si>
    <t>MAO GUO YU TENG</t>
  </si>
  <si>
    <t>Derris eriocarpa</t>
  </si>
  <si>
    <t>To disinhibit urine and free strangury, transform phlegm and relieve cough.</t>
  </si>
  <si>
    <t>Nephritis, cystitis, urethritis, beriberi with edema, cough.</t>
  </si>
  <si>
    <t>6422</t>
  </si>
  <si>
    <t>HERB003784</t>
  </si>
  <si>
    <t>TCMBANKHE008192</t>
  </si>
  <si>
    <t>美丽新木姜子</t>
  </si>
  <si>
    <t>Beautiful Newlitse</t>
  </si>
  <si>
    <t>MEI LI XIN MU JIANG ZI</t>
  </si>
  <si>
    <t>Neolitsea pulchella</t>
  </si>
  <si>
    <t>3106</t>
  </si>
  <si>
    <t>HERB003866</t>
  </si>
  <si>
    <t>TCMBANKHE008193</t>
  </si>
  <si>
    <t>哥纳香</t>
  </si>
  <si>
    <t>Cheliensis Goniothalamus</t>
  </si>
  <si>
    <t>GE NA XIANG</t>
  </si>
  <si>
    <t>Goniothalamus cheliensis</t>
  </si>
  <si>
    <t>2561</t>
  </si>
  <si>
    <t>HERB001884</t>
  </si>
  <si>
    <t>TCMBANKHE008194</t>
  </si>
  <si>
    <t>桃儿七</t>
  </si>
  <si>
    <t>Common Sinopodophyllm</t>
  </si>
  <si>
    <t>TAO ER QI</t>
  </si>
  <si>
    <t>Podophyllum emodii</t>
  </si>
  <si>
    <t>Wind-damp impediment pain, knocks and falls, menstrual disorder, dysmenorrhea, pain in stomach duct and abdomen, cough.</t>
  </si>
  <si>
    <t>8195</t>
  </si>
  <si>
    <t>HERB005404</t>
  </si>
  <si>
    <t>TCMBANKHE008195</t>
  </si>
  <si>
    <t>北美崖柏</t>
  </si>
  <si>
    <t>Eastern Arborvitae</t>
  </si>
  <si>
    <t>BEI MEI YA BAI</t>
  </si>
  <si>
    <t>Thuja occidentalis</t>
  </si>
  <si>
    <t>4260</t>
  </si>
  <si>
    <t>HERB000397</t>
  </si>
  <si>
    <t>TCMBANKHE008196</t>
  </si>
  <si>
    <t>黄薇</t>
  </si>
  <si>
    <t>Myrtleleaf Heimia</t>
  </si>
  <si>
    <t>HUANG WEI</t>
  </si>
  <si>
    <t>Heimia myrtifolia</t>
  </si>
  <si>
    <t>3367</t>
  </si>
  <si>
    <t>HERB002580</t>
  </si>
  <si>
    <t>TCMBANKHE008197</t>
  </si>
  <si>
    <t>拟玉龙乌头</t>
  </si>
  <si>
    <t>Pseudostapfia Monkshood</t>
  </si>
  <si>
    <t>NI YU LONG WU TOU</t>
  </si>
  <si>
    <t>Aconitum pseudostapfianum</t>
  </si>
  <si>
    <t>To dispel wind-damp, relieve pain.</t>
  </si>
  <si>
    <t>Wind-damp impediment pain, pain in lumbus and legs.</t>
  </si>
  <si>
    <t>3718</t>
  </si>
  <si>
    <t>HERB004158</t>
  </si>
  <si>
    <t>TCMBANKHE008198</t>
  </si>
  <si>
    <t>牙买加樱桃</t>
  </si>
  <si>
    <t>Jamaica Cherry</t>
  </si>
  <si>
    <t>YA MAI JIA YING TAO</t>
  </si>
  <si>
    <t>Muntingia calabura</t>
  </si>
  <si>
    <t>7527</t>
  </si>
  <si>
    <t>HERB006329</t>
  </si>
  <si>
    <t>TCMBANKHE008199</t>
  </si>
  <si>
    <t>海南野扇花</t>
  </si>
  <si>
    <t>HAI NAN YE SHAN HUA</t>
  </si>
  <si>
    <t>Sarcococca vagans</t>
  </si>
  <si>
    <t>To joint bones.</t>
  </si>
  <si>
    <t>Fracture.</t>
  </si>
  <si>
    <t>5215</t>
  </si>
  <si>
    <t>HERB002106</t>
  </si>
  <si>
    <t>TCMBANKHE008200</t>
  </si>
  <si>
    <t>DeviI-in-a-bush</t>
  </si>
  <si>
    <t>TCMBANKHE008201</t>
  </si>
  <si>
    <t>无患子</t>
  </si>
  <si>
    <t>Sapindi Mukorossi Semen;Chinese Soapberry Seed</t>
  </si>
  <si>
    <t>WU HUAN ZI</t>
  </si>
  <si>
    <t>Throat impediment sore with gall, lung heat cough, aphonia, food stagnation, gan accumulation, roundworm reversal with abdominal pain, trichomoniasis, skin lichen, toxin swelling.</t>
  </si>
  <si>
    <t>SMHB00416</t>
  </si>
  <si>
    <t>4406</t>
  </si>
  <si>
    <t>HERB005712</t>
  </si>
  <si>
    <t>TCMBANKHE008202</t>
  </si>
  <si>
    <t xml:space="preserve">Scabrous Doel lingeria </t>
  </si>
  <si>
    <t>TCMBANKHE008203</t>
  </si>
  <si>
    <t>柠檬皮</t>
  </si>
  <si>
    <t>Lemon Pericarp Equivalent plant: Citrus limonia;Lemon Pericarp</t>
  </si>
  <si>
    <t>NING MENG PI</t>
  </si>
  <si>
    <t>To soothe stagnation and move qi, fortify stomach and relieve pain.</t>
  </si>
  <si>
    <t>Blood stasis and abdominal pain, menstrual disorder, no thought of food and drink.</t>
  </si>
  <si>
    <t>2476</t>
  </si>
  <si>
    <t>HERB004179</t>
  </si>
  <si>
    <t>TCMBANKHE008204</t>
  </si>
  <si>
    <t>平羽凤尾蕨</t>
  </si>
  <si>
    <t>Kiushu Brake</t>
  </si>
  <si>
    <t>PING YU FENG WEI JUE</t>
  </si>
  <si>
    <t>Pteris kiuschiuensis</t>
  </si>
  <si>
    <t>2879</t>
  </si>
  <si>
    <t>HERB004382</t>
  </si>
  <si>
    <t>TCMBANKHE008205</t>
  </si>
  <si>
    <t>大飞扬草</t>
  </si>
  <si>
    <t>Garden Euphorbia</t>
  </si>
  <si>
    <t>DA FEI YANG CAO</t>
  </si>
  <si>
    <t>Euphorbia hirta</t>
  </si>
  <si>
    <t>To clear heat and resolve toxin, percolate damp and relieve itch, free milk.</t>
  </si>
  <si>
    <t>Acute enteritis, bacillary dysentery, strangury, hematuria, pulmonary welling abscess, mammary welling abscess, clove sore, toxin swelling, eczema, foot lichen, itchy skin.</t>
  </si>
  <si>
    <t>3036</t>
  </si>
  <si>
    <t>HERB001031</t>
  </si>
  <si>
    <t>TCMBANKHE008206</t>
  </si>
  <si>
    <t>香蕉</t>
  </si>
  <si>
    <t>Common Banana</t>
  </si>
  <si>
    <t>XIANG JIAO</t>
  </si>
  <si>
    <t>Musa paradisiaca var. sapientum [Syn. Musa sapientum]</t>
  </si>
  <si>
    <t>To clear heat, moisten lung, lubricate intestines, resolve toxin.</t>
  </si>
  <si>
    <t>Febrile diseases with vexation and thirst, lung heat dry cough, constipation, hemorrhoids.</t>
  </si>
  <si>
    <t>2407</t>
  </si>
  <si>
    <t>HERB006027</t>
  </si>
  <si>
    <t>TCMBANKHE008207</t>
  </si>
  <si>
    <t>小叶香茶菜</t>
  </si>
  <si>
    <t>Smallleaf Rabdosia</t>
  </si>
  <si>
    <t>XIAO YE XIANG CHA CAI</t>
  </si>
  <si>
    <t>Isodon parvifolia</t>
  </si>
  <si>
    <t>2687</t>
  </si>
  <si>
    <t>HERB006183</t>
  </si>
  <si>
    <t>TCMBANKHE008208</t>
  </si>
  <si>
    <t>TCMBANKHE008209</t>
  </si>
  <si>
    <t>stem or root</t>
  </si>
  <si>
    <t>To clear heat and eliminate damp, dispel wind and relieve pain.</t>
  </si>
  <si>
    <t>Abdominal pain and diarrhea, damp-heat edema, inhibited voidings of reddish urine, hematuria, wind-damp-heat impediment, swollen welling abscess and malign sore, eczema, poisonous snake bite.</t>
  </si>
  <si>
    <t>5754</t>
  </si>
  <si>
    <t>TCMBANKHE008210</t>
  </si>
  <si>
    <t>柳叶菜黄芩</t>
  </si>
  <si>
    <t>Willowweedleaf Skullcap</t>
  </si>
  <si>
    <t>LIU YE CAI HUANG QIN</t>
  </si>
  <si>
    <t>Scutellaria epilobifolia</t>
  </si>
  <si>
    <t>1248</t>
  </si>
  <si>
    <t>HERB003467</t>
  </si>
  <si>
    <t>TCMBANKHE008211</t>
  </si>
  <si>
    <t>青蛇藤</t>
  </si>
  <si>
    <t>Greensnake vine</t>
  </si>
  <si>
    <t>QING SHE TENG</t>
  </si>
  <si>
    <t>Periploca calophylla</t>
  </si>
  <si>
    <t>Wind-cold-damp impediment, numbness of limbs, lumbago, knocks and falls.</t>
  </si>
  <si>
    <t>2636</t>
  </si>
  <si>
    <t>HERB004536</t>
  </si>
  <si>
    <t>TCMBANKHE008212</t>
  </si>
  <si>
    <t>小蓟</t>
  </si>
  <si>
    <t>Field Thistle Herb;XIAO JI;Setose Thistle</t>
  </si>
  <si>
    <t>XIAO JI</t>
  </si>
  <si>
    <t>Herba Cirsii;Herba Cirsii segeti</t>
  </si>
  <si>
    <t>To arrest bleeding by reducing heat in blood, and to remove blood stasis and induce the subsidence of swelling.</t>
  </si>
  <si>
    <t>Coughing of blood, blood ejection, spontaneous external bleeding, hematuria, blood strangury, hematochezia, blood dysentery, flooding and spotting, bleeding due to external injury, swelling toxin of welling abscess and flat abscess.</t>
  </si>
  <si>
    <t>1. Its decoction exerts a hypertensive effect, which may be synergetic by cocaine or ephedrine and antagonized by ergotoxine.2. Vasoconstrictive and hemostatic.3. Its decoction inhibits the growth of Staphylococcus aureus.</t>
  </si>
  <si>
    <t>SMHB00438</t>
  </si>
  <si>
    <t>1801</t>
  </si>
  <si>
    <t>764</t>
  </si>
  <si>
    <t>HERB006122</t>
  </si>
  <si>
    <t>TCMBANKHE008213</t>
  </si>
  <si>
    <t>罗汉松叶</t>
  </si>
  <si>
    <t>Longleaf Podocarpus Leaf Equivalent plant: Podocarpus macrophyllus var maki;Longleaf Podocarpus Leaf</t>
  </si>
  <si>
    <t>LUO HAN SONG YE</t>
  </si>
  <si>
    <t>Podocarpus macrophyllus</t>
  </si>
  <si>
    <t>Blood ejection, hemoptysis.</t>
  </si>
  <si>
    <t>2204</t>
  </si>
  <si>
    <t>HERB003584</t>
  </si>
  <si>
    <t>TCMBANKHE008214</t>
  </si>
  <si>
    <t>平展角茴香</t>
  </si>
  <si>
    <t>Procumbent Hypecoum</t>
  </si>
  <si>
    <t>PING ZHAN JIAO HUI XIANG</t>
  </si>
  <si>
    <t>Hypecoum procumbens</t>
  </si>
  <si>
    <t>4066</t>
  </si>
  <si>
    <t>HERB004384</t>
  </si>
  <si>
    <t>TCMBANKHE008215</t>
  </si>
  <si>
    <t>潮风草</t>
  </si>
  <si>
    <t>Acuminate Swallowwort</t>
  </si>
  <si>
    <t>CHAO FENG CAO</t>
  </si>
  <si>
    <t>Cynanchum ascyrifolium</t>
  </si>
  <si>
    <t>8093</t>
  </si>
  <si>
    <t>HERB000744</t>
  </si>
  <si>
    <t>TCMBANKHE008216</t>
  </si>
  <si>
    <t>淡黄香茶菜</t>
  </si>
  <si>
    <t>Yellowish Rabdosia</t>
  </si>
  <si>
    <t>DAN HUANG XIANG CHA CAI</t>
  </si>
  <si>
    <t>Isodon flavidus</t>
  </si>
  <si>
    <t>6732</t>
  </si>
  <si>
    <t>HERB001182</t>
  </si>
  <si>
    <t>TCMBANKHE008217</t>
  </si>
  <si>
    <t>黄栌</t>
  </si>
  <si>
    <t>Common Smoketree</t>
  </si>
  <si>
    <t>HUANG LU</t>
  </si>
  <si>
    <t>Cotinus coggygria</t>
  </si>
  <si>
    <t>To eliminate heat vexation, resolve liquor jaundice.</t>
  </si>
  <si>
    <t>Icterohepatitis, red eyes, lacquer sore, burns and scalds.</t>
  </si>
  <si>
    <t>8176</t>
  </si>
  <si>
    <t>HERB002545</t>
  </si>
  <si>
    <t>TCMBANKHE008218</t>
  </si>
  <si>
    <t>山油麻</t>
  </si>
  <si>
    <t>Diels Trema</t>
  </si>
  <si>
    <t>SHAN YOU MA</t>
  </si>
  <si>
    <t>Trema dielsiana</t>
  </si>
  <si>
    <t>To relieve pain, stanch bleeding.</t>
  </si>
  <si>
    <t>Boil.</t>
  </si>
  <si>
    <t>5198</t>
  </si>
  <si>
    <t>HERB004943</t>
  </si>
  <si>
    <t>TCMBANKHE008219</t>
  </si>
  <si>
    <t>酸枣</t>
  </si>
  <si>
    <t>Spine Date</t>
  </si>
  <si>
    <t>SUAN ZAO</t>
  </si>
  <si>
    <t>Ziziphus jujuba var. spinosa</t>
  </si>
  <si>
    <t>To quiet heart and spirit, nourish liver, constrain sweat.</t>
  </si>
  <si>
    <t>Vacuity vexation and egersis, fright palpitation and fearful throbbing, spontaneous sweating and night sweating due to vacuity.</t>
  </si>
  <si>
    <t>4623</t>
  </si>
  <si>
    <t>HERB005318</t>
  </si>
  <si>
    <t>TCMBANKHE008220</t>
  </si>
  <si>
    <t>多叶百脉根</t>
  </si>
  <si>
    <t>Leafy Trefoil</t>
  </si>
  <si>
    <t>DUO YE BAI MAI GEN</t>
  </si>
  <si>
    <t>Lotus polyphyllos</t>
  </si>
  <si>
    <t>8044</t>
  </si>
  <si>
    <t>HERB001538</t>
  </si>
  <si>
    <t>TCMBANKHE008221</t>
  </si>
  <si>
    <t>大锥香茶菜</t>
  </si>
  <si>
    <t>Bigthyrse Rabdosia</t>
  </si>
  <si>
    <t>DA ZHUI XIANG CHA CAI</t>
  </si>
  <si>
    <t>Isodon megathyrsus</t>
  </si>
  <si>
    <t>8166</t>
  </si>
  <si>
    <t>HERB001166</t>
  </si>
  <si>
    <t>TCMBANKHE008222</t>
  </si>
  <si>
    <t>狗牙花</t>
  </si>
  <si>
    <t>Medicinal Ervatamia</t>
  </si>
  <si>
    <t>HAI SHI GOU YA HUA</t>
  </si>
  <si>
    <t>Ervatamia heyneana</t>
  </si>
  <si>
    <t>To clear heat and lower blood pressure, disperse swelling and relieve pain.</t>
  </si>
  <si>
    <t>Hypertension, swelling pain in throat, abdominal pain.</t>
  </si>
  <si>
    <t>3919</t>
  </si>
  <si>
    <t>HERB002115</t>
  </si>
  <si>
    <t>TCMBANKHE008223</t>
  </si>
  <si>
    <t>块茎马利筋</t>
  </si>
  <si>
    <t>Tuberous Milkweed</t>
  </si>
  <si>
    <t>KUAI JING MA LI JIN</t>
  </si>
  <si>
    <t>Asclepias tuberosa</t>
  </si>
  <si>
    <t>1149</t>
  </si>
  <si>
    <t>HERB003187</t>
  </si>
  <si>
    <t>TCMBANKHE008224</t>
  </si>
  <si>
    <t>紫菀</t>
  </si>
  <si>
    <t>root of tatarian aster;Tatarion Aster;ZI WAN</t>
  </si>
  <si>
    <t>ZI WAN</t>
  </si>
  <si>
    <t>radix asteris</t>
  </si>
  <si>
    <t>To eliminate phlegm and relieve cough.</t>
  </si>
  <si>
    <t>Cough and asthma with abundant phlegm, consumption cough and hemoptysis.</t>
  </si>
  <si>
    <t>SMHB00498</t>
  </si>
  <si>
    <t>1401</t>
  </si>
  <si>
    <t>HERB007221</t>
  </si>
  <si>
    <t>TCMBANKHE008225</t>
  </si>
  <si>
    <t>凝固睡茄</t>
  </si>
  <si>
    <t>Coagulate Withania</t>
  </si>
  <si>
    <t>NING GU SHUI QIE</t>
  </si>
  <si>
    <t>Withania coagulans</t>
  </si>
  <si>
    <t>4457</t>
  </si>
  <si>
    <t>HERB004174</t>
  </si>
  <si>
    <t>TCMBANKHE008226</t>
  </si>
  <si>
    <t>细果角茴香</t>
  </si>
  <si>
    <t>Thinfruit Hypecoum;Japanese  Hypecoum</t>
  </si>
  <si>
    <t>TCMBANKHE008227</t>
  </si>
  <si>
    <t>粗叶榕</t>
  </si>
  <si>
    <t>Hispid Fig</t>
  </si>
  <si>
    <t>CU YE RONG</t>
  </si>
  <si>
    <t>Ficus simplicissima</t>
  </si>
  <si>
    <t>To fortify spleen and supplement lung, move qi and disinhibit damp, soothe sinews and quicken network vessels.</t>
  </si>
  <si>
    <t>Spleen vacuity edema, reduced food intake with fatigue, tuberculosis with cough, vaginal discharge, night sweating, postpartum scant milk, wind-damp impediment pain, edema, cirrhosis with ascites, hepatitis, knocks and falls.</t>
  </si>
  <si>
    <t>4240</t>
  </si>
  <si>
    <t>HERB000992</t>
  </si>
  <si>
    <t>TCMBANKHE008228</t>
  </si>
  <si>
    <t>水牛角</t>
  </si>
  <si>
    <t>Buffalo Horn</t>
  </si>
  <si>
    <t>SHUI NIU JIAO</t>
  </si>
  <si>
    <t>Bubalus bubalis</t>
  </si>
  <si>
    <t>To clear heat, resolve toxin, cool blood, settle fright.</t>
  </si>
  <si>
    <t>Headache due to febrile disease, ardent fever with clouded spirit, macular eruption and papules, blood ejection, spontaneous external bleeding, stasis heat yellowing, infant fright wind, swelling pain in throat, mouth and tongue sores.</t>
  </si>
  <si>
    <t>7456</t>
  </si>
  <si>
    <t>HERB005183</t>
  </si>
  <si>
    <t>TCMBANKHE008229</t>
  </si>
  <si>
    <t>DoubIeteeth Pubescent AngeIica</t>
  </si>
  <si>
    <t>TCMBANKHE008230</t>
  </si>
  <si>
    <t>管花马兜铃</t>
  </si>
  <si>
    <t>Tubeflower Dutchmanspipe</t>
  </si>
  <si>
    <t>GUAN HUA MA DOU LING</t>
  </si>
  <si>
    <t>Aristolochia tubiflora</t>
  </si>
  <si>
    <t>To clear heat and resolve toxin, move qi and relieve pain.</t>
  </si>
  <si>
    <t>Swelling of sores and boils, poisonous snake bite, pain in stomach duct, enteritis and dysentery, diarrhea, pain in joints due to rheumatalgia, dysmenorrhea, knocks and falls.</t>
  </si>
  <si>
    <t>HERB001966</t>
  </si>
  <si>
    <t>TCMBANKHE008231</t>
  </si>
  <si>
    <t>田旋花</t>
  </si>
  <si>
    <t>Field Bindweed</t>
  </si>
  <si>
    <t>TIAN XUAN HUA</t>
  </si>
  <si>
    <t>Convolvulus arvensis</t>
  </si>
  <si>
    <t>herb and flower</t>
  </si>
  <si>
    <t>To dispel wind, relieve pain, relieve itch.</t>
  </si>
  <si>
    <t>Wind-damp impediment pain, neurodermatitis, toothache.</t>
  </si>
  <si>
    <t>3177</t>
  </si>
  <si>
    <t>HERB005479</t>
  </si>
  <si>
    <t>TCMBANKHE008232</t>
  </si>
  <si>
    <t>TCMBANKHE008233</t>
  </si>
  <si>
    <t>收敛两翼木</t>
  </si>
  <si>
    <t>Cuachalalate (local name)</t>
  </si>
  <si>
    <t>SHOU LIAN LIANG YI MU</t>
  </si>
  <si>
    <t>Amphipterygium adstringens</t>
  </si>
  <si>
    <t>4216</t>
  </si>
  <si>
    <t>HERB005113</t>
  </si>
  <si>
    <t>TCMBANKHE008234</t>
  </si>
  <si>
    <t>败酱</t>
  </si>
  <si>
    <t>Whiteflower Patrinia Equivalent plant: Patrinia scabiosaefolia;Whiteflower Patrinia</t>
  </si>
  <si>
    <t>BAI JIANG</t>
  </si>
  <si>
    <t>Patrinia villosa</t>
  </si>
  <si>
    <t>To clear heat and resolve toxin, expel pus and break stasis.</t>
  </si>
  <si>
    <t>Intestinal welling abscess, dysentery, red and white vaginal discharge, postpartum blood stasis abdominal pain, red eyes with gall, swollen welling abscess, scab and lichen.</t>
  </si>
  <si>
    <t>3973</t>
  </si>
  <si>
    <t>HERB000219</t>
  </si>
  <si>
    <t>TCMBANKHE008235</t>
  </si>
  <si>
    <t>黑石耳</t>
  </si>
  <si>
    <t>HEI SHI ER</t>
  </si>
  <si>
    <t>Dermatocarpon minitum</t>
  </si>
  <si>
    <t>To disperse food, disinhibit water, lower blood pressure.</t>
  </si>
  <si>
    <t>Indigestion, abdominal distention, dysentery, gan accumulation, hypertension.</t>
  </si>
  <si>
    <t>4570</t>
  </si>
  <si>
    <t>HERB002234</t>
  </si>
  <si>
    <t>TCMBANKHE008236</t>
  </si>
  <si>
    <t>印度马兜铃</t>
  </si>
  <si>
    <t>Indian Dutchmanspipe</t>
  </si>
  <si>
    <t>YIN DU MA DOU LING</t>
  </si>
  <si>
    <t>Aristolochia indica</t>
  </si>
  <si>
    <t>7889;7770</t>
  </si>
  <si>
    <t>HERB006603;HERB006602</t>
  </si>
  <si>
    <t>TCMBANKHE008237</t>
  </si>
  <si>
    <t>台湾瑞芳润楠</t>
  </si>
  <si>
    <t>Zuiho Machilus</t>
  </si>
  <si>
    <t>TAI WAN RUI FANG RUN NAN</t>
  </si>
  <si>
    <t>Machilus zuihoensis</t>
  </si>
  <si>
    <t>1200</t>
  </si>
  <si>
    <t>HERB005378</t>
  </si>
  <si>
    <t>TCMBANKHE008238</t>
  </si>
  <si>
    <t>百日青</t>
  </si>
  <si>
    <t>Thitmin</t>
  </si>
  <si>
    <t>BAI RI QING</t>
  </si>
  <si>
    <t>Podocarpus neriifolius</t>
  </si>
  <si>
    <t>5351</t>
  </si>
  <si>
    <t>HERB000262</t>
  </si>
  <si>
    <t>TCMBANKHE008239</t>
  </si>
  <si>
    <t>灯笼草</t>
  </si>
  <si>
    <t>Peruvian Groundcherry</t>
  </si>
  <si>
    <t>DENG LONG CAO</t>
  </si>
  <si>
    <t>Physalis peruviana</t>
  </si>
  <si>
    <t>To clear heat and move qi, disperse swelling and relieve pain.</t>
  </si>
  <si>
    <t>Common cold, epidemic parotitis, throat pain, cough, abdominal distention, mounting qi, heaven-borne sore.</t>
  </si>
  <si>
    <t>1147</t>
  </si>
  <si>
    <t>HERB001232</t>
  </si>
  <si>
    <t>TCMBANKHE008240</t>
  </si>
  <si>
    <t>花冠银莲花</t>
  </si>
  <si>
    <t>St Brigid</t>
  </si>
  <si>
    <t>HUA GUAN YIN LIAN HUA</t>
  </si>
  <si>
    <t>Anemone coronaria</t>
  </si>
  <si>
    <t>2840</t>
  </si>
  <si>
    <t>HERB002421</t>
  </si>
  <si>
    <t>TCMBANKHE008241</t>
  </si>
  <si>
    <t>白牛膝</t>
  </si>
  <si>
    <t>Berry-bearing Campion</t>
  </si>
  <si>
    <t>BAI NIU XI</t>
  </si>
  <si>
    <t>HERB000255</t>
  </si>
  <si>
    <t>TCMBANKHE008242</t>
  </si>
  <si>
    <t>岩青兰</t>
  </si>
  <si>
    <t>Rupestrine Dragonhead</t>
  </si>
  <si>
    <t>YANG QING LAN</t>
  </si>
  <si>
    <t>Dracocephalum rupestre</t>
  </si>
  <si>
    <t>To course wind and clear heat, cool liver and resolve toxin.</t>
  </si>
  <si>
    <t>Common cold with headache, swelling pain in throat, cough, dysentery, jaundice.</t>
  </si>
  <si>
    <t>1914</t>
  </si>
  <si>
    <t>HERB006399</t>
  </si>
  <si>
    <t>TCMBANKHE008243</t>
  </si>
  <si>
    <t>骨节草</t>
  </si>
  <si>
    <t>Marsh Horsetail</t>
  </si>
  <si>
    <t>GU JIE CAO</t>
  </si>
  <si>
    <t>Equisetum palustre</t>
  </si>
  <si>
    <t>To soothe wind and brighten eyes, quicken blood and relieve pain.</t>
  </si>
  <si>
    <t>Red eyes and eye screen, tearing in wind, wind-damp pain, knocks and falls.</t>
  </si>
  <si>
    <t>6662</t>
  </si>
  <si>
    <t>HERB001937</t>
  </si>
  <si>
    <t>TCMBANKHE008244</t>
  </si>
  <si>
    <t>紫苏叶</t>
  </si>
  <si>
    <t>Common Perilla Leaf Equivalent plant: Perilla frutescens var acuta;Common Perilla Leaf;Acute Common PeriIIa Leaf</t>
  </si>
  <si>
    <t>ZI SU YE</t>
  </si>
  <si>
    <t>Lung; spleen</t>
  </si>
  <si>
    <t>To dissipate cold and resolve exterior, diffuse lung and transform phlegm, move qi and harmonize center, quiet fetus, resolve toxin of fish and crab.</t>
  </si>
  <si>
    <t>Wind-cold exterior syndrome, cough with profuse phlegm, distention fullness in chest and stomach duct, nausea and vomiting, abdominal pain and diarrhea, malign obstruction in pregnancy, poisoning of fish or crab.</t>
  </si>
  <si>
    <t>1. Antipyretic: Oral use of its decoction or extractum can lower vaccine-induced fever in rabbits. 2. Increasing the secretion of digestive juice and promoting the peristalsis of stomach and intestine. 3. Its active component, perillaldehyde can raise the</t>
  </si>
  <si>
    <t>4762</t>
  </si>
  <si>
    <t>HERB007211</t>
  </si>
  <si>
    <t>TCMBANKHE008245</t>
  </si>
  <si>
    <t>海虾</t>
  </si>
  <si>
    <t xml:space="preserve">Prawn </t>
  </si>
  <si>
    <t>TCMBANKHE008246</t>
  </si>
  <si>
    <t>铁子</t>
  </si>
  <si>
    <t>African Myrsine</t>
  </si>
  <si>
    <t>TIE ZI</t>
  </si>
  <si>
    <t>Myrsine africana</t>
  </si>
  <si>
    <t>root or herb</t>
  </si>
  <si>
    <t>To dispel wind and relieve pain, clear heat and disinhibit damp, promote contraction and stanch bleeding.</t>
  </si>
  <si>
    <t>Wind-damp impediment pain, toothache, diarrhea, dysentery, flooding, hematochezia, tuberculosis and hemoptysis.</t>
  </si>
  <si>
    <t>1300</t>
  </si>
  <si>
    <t>HERB005515</t>
  </si>
  <si>
    <t>TCMBANKHE008247</t>
  </si>
  <si>
    <t>秋茄树</t>
  </si>
  <si>
    <t>Kandelia</t>
  </si>
  <si>
    <t>QIU QIE SHU</t>
  </si>
  <si>
    <t>Kandelia candel</t>
  </si>
  <si>
    <t>5961</t>
  </si>
  <si>
    <t>HERB004555</t>
  </si>
  <si>
    <t>TCMBANKHE008248</t>
  </si>
  <si>
    <t>TCMBANKHE008249</t>
  </si>
  <si>
    <t>皱叶木兰</t>
  </si>
  <si>
    <t>Wrinkleleaf Magnolia</t>
  </si>
  <si>
    <t>ZHOU YE MU LAN</t>
  </si>
  <si>
    <t>Magnolia praecocissima</t>
  </si>
  <si>
    <t>3460</t>
  </si>
  <si>
    <t>HERB007090</t>
  </si>
  <si>
    <t>TCMBANKHE008250</t>
  </si>
  <si>
    <t xml:space="preserve">Oleanderleaf Allemanda </t>
  </si>
  <si>
    <t>TCMBANKHE008251</t>
  </si>
  <si>
    <t>假总状花序山小橘</t>
  </si>
  <si>
    <t>Pseudo-racemose Glycosmis</t>
  </si>
  <si>
    <t>JIA ZONG ZHUANG HUA XU SHAN XIAO JU</t>
  </si>
  <si>
    <t>Glycosmis pseudoracemosa</t>
  </si>
  <si>
    <t>4603</t>
  </si>
  <si>
    <t>HERB002788</t>
  </si>
  <si>
    <t>TCMBANKHE008252</t>
  </si>
  <si>
    <t>灰苞蒿</t>
  </si>
  <si>
    <t>Roxburgh Wormwood</t>
  </si>
  <si>
    <t>HUI BAO HAO</t>
  </si>
  <si>
    <t>Artemisia roxbugiana</t>
  </si>
  <si>
    <t>1647</t>
  </si>
  <si>
    <t>HERB002608</t>
  </si>
  <si>
    <t>TCMBANKHE008253</t>
  </si>
  <si>
    <t>紫乌头</t>
  </si>
  <si>
    <t>Violet Monkshood</t>
  </si>
  <si>
    <t>ZI WU TOU</t>
  </si>
  <si>
    <t>Aconitum violaceum</t>
  </si>
  <si>
    <t>2361</t>
  </si>
  <si>
    <t>HERB007227</t>
  </si>
  <si>
    <t>TCMBANKHE008254</t>
  </si>
  <si>
    <t>赤麻</t>
  </si>
  <si>
    <t>Tricuspidate Falsenettle</t>
  </si>
  <si>
    <t>TCMBANKHE008255</t>
  </si>
  <si>
    <t>桑寄生</t>
  </si>
  <si>
    <t>Chinese Taxillus Herb;Parasite Scurrula</t>
  </si>
  <si>
    <t>SANG JI SHENG</t>
  </si>
  <si>
    <t>Herba Taxilli</t>
  </si>
  <si>
    <t>To replenish the liver and the kidney, to strengthen the tendons and bones, to relieve rheumatic conditions, and to prevent abortion.</t>
  </si>
  <si>
    <t>Angina pectoris, arrhythmia, hypertension, wind-damp impediment pain, aching in lumbus and knees, stomachache, scant breast milk, knocks and falls, toxin swelling of sores, frostbite.</t>
  </si>
  <si>
    <t>1. Lowering blood pressure in anesthetized dogs and cats by gastric infusion in a dose of 0.4-0.5g/kg.2. Dilating coronary arteries and slowing heart rate.3. Counteracting the exciting effect of caeffeine.4. LD50 in mice is 11.24g/kg intraperitoneally.</t>
  </si>
  <si>
    <t>SMHB00349</t>
  </si>
  <si>
    <t>6690</t>
  </si>
  <si>
    <t>605</t>
  </si>
  <si>
    <t>HERB004829</t>
  </si>
  <si>
    <t>TCMBANKHE008256</t>
  </si>
  <si>
    <t>东一号剑麻</t>
  </si>
  <si>
    <t>TCMBANKHE008257</t>
  </si>
  <si>
    <t>TCMBANKHE008258</t>
  </si>
  <si>
    <t>TCMBANKHE008259</t>
  </si>
  <si>
    <t>荷梗</t>
  </si>
  <si>
    <t>Hindu Lotus Petiole</t>
  </si>
  <si>
    <t>HE GENG</t>
  </si>
  <si>
    <t>dried petiole and pedicel</t>
  </si>
  <si>
    <t>To dispel summerheat, rectify qi and transform damp.</t>
  </si>
  <si>
    <t>Summerheat-damp and oppression in chest, diarrhea, dysentery, strangury, Vaginal discharge.</t>
  </si>
  <si>
    <t>4523</t>
  </si>
  <si>
    <t>HERB002164</t>
  </si>
  <si>
    <t>TCMBANKHE008260</t>
  </si>
  <si>
    <t>河岸黄檀</t>
  </si>
  <si>
    <t>Riparian Rosewood*</t>
  </si>
  <si>
    <t>TCMBANKHE008261</t>
  </si>
  <si>
    <t>SHI LIU ZHONG ZI</t>
  </si>
  <si>
    <t>7025</t>
  </si>
  <si>
    <t>HERB005074</t>
  </si>
  <si>
    <t>TCMBANKHE008262</t>
  </si>
  <si>
    <t>TCMBANKHE008263</t>
  </si>
  <si>
    <t>条纹龙舌兰</t>
  </si>
  <si>
    <t>Stria Agave</t>
  </si>
  <si>
    <t>TIAO WEN LONG SHE LAN</t>
  </si>
  <si>
    <t>Agave striata</t>
  </si>
  <si>
    <t>4659</t>
  </si>
  <si>
    <t>HERB005491</t>
  </si>
  <si>
    <t>TCMBANKHE008264</t>
  </si>
  <si>
    <t>黄蒿</t>
  </si>
  <si>
    <t>Virgate Wormwood</t>
  </si>
  <si>
    <t>HUANG HAO</t>
  </si>
  <si>
    <t>Artemisia scoparia [Syn. Artemisia capillaris var. scoparia]</t>
  </si>
  <si>
    <t>See Artemisia capillaris.</t>
  </si>
  <si>
    <t>5297</t>
  </si>
  <si>
    <t>HERB002505</t>
  </si>
  <si>
    <t>TCMBANKHE008265</t>
  </si>
  <si>
    <t>红果樫木</t>
  </si>
  <si>
    <t>Redfruit Pencilwood</t>
  </si>
  <si>
    <t>HONG GUO JIAN MU</t>
  </si>
  <si>
    <t>Dysoxylum binectariferum</t>
  </si>
  <si>
    <t>HERB002270</t>
  </si>
  <si>
    <t>TCMBANKHE008266</t>
  </si>
  <si>
    <t>TCMBANKHE008267</t>
  </si>
  <si>
    <t>纵卷石蕊</t>
  </si>
  <si>
    <t>ZONG JUAN SHI RUI</t>
  </si>
  <si>
    <t>Cladonia convoluta</t>
  </si>
  <si>
    <t>5787</t>
  </si>
  <si>
    <t>HERB007242</t>
  </si>
  <si>
    <t>TCMBANKHE008268</t>
  </si>
  <si>
    <t>枸骨子</t>
  </si>
  <si>
    <t>Ilex cornuta Lindl</t>
  </si>
  <si>
    <t>GOU GU ZI</t>
  </si>
  <si>
    <t>3025</t>
  </si>
  <si>
    <t>HERB001902</t>
  </si>
  <si>
    <t>TCMBANKHE008269</t>
  </si>
  <si>
    <t>枸骨根</t>
  </si>
  <si>
    <t>Ilex cornuta lindl</t>
  </si>
  <si>
    <t>GOU GU GEN</t>
  </si>
  <si>
    <t>6019</t>
  </si>
  <si>
    <t>HERB001899</t>
  </si>
  <si>
    <t>TCMBANKHE008270</t>
  </si>
  <si>
    <t>蛹虫草</t>
  </si>
  <si>
    <t>Scarlet Caterpillar Fung us Equivalent plant: REN GONG YONG CHONG CAO</t>
  </si>
  <si>
    <t>YONG CHONG CAO</t>
  </si>
  <si>
    <t>Cordyceps militaris</t>
  </si>
  <si>
    <t>sclerotium and stroma</t>
  </si>
  <si>
    <t>To supplement lung and boost kidney.</t>
  </si>
  <si>
    <t>Tuberculosis, phlegm containing blood, night sweating, blood vaculty, lumbago.</t>
  </si>
  <si>
    <t>6601</t>
  </si>
  <si>
    <t>HERB006666</t>
  </si>
  <si>
    <t>TCMBANKHE008271</t>
  </si>
  <si>
    <t>蕺叶秋海棠</t>
  </si>
  <si>
    <t>Limpricht Begonia</t>
  </si>
  <si>
    <t>JI YE QIU HAI TANG</t>
  </si>
  <si>
    <t>Begonia limprichtii</t>
  </si>
  <si>
    <t>To cool blood and stanch bleeding, dispel stasis and relieve pain.</t>
  </si>
  <si>
    <t>Flooding and spotting with vaginal discharge, blood ejection, dysentery, stasis pain from knocks and falls, poisonous snake bite.</t>
  </si>
  <si>
    <t>7675</t>
  </si>
  <si>
    <t>HERB002719</t>
  </si>
  <si>
    <t>TCMBANKHE008272</t>
  </si>
  <si>
    <t>马来西亚蕊木</t>
  </si>
  <si>
    <t>Malaysia Kopsia</t>
  </si>
  <si>
    <t>MA LAI XI YA RUI MU</t>
  </si>
  <si>
    <t>Kopsia griffithii</t>
  </si>
  <si>
    <t>1073</t>
  </si>
  <si>
    <t>HERB003666</t>
  </si>
  <si>
    <t>TCMBANKHE008273</t>
  </si>
  <si>
    <t>瑞香花</t>
  </si>
  <si>
    <t>Winter Daphne Flower</t>
  </si>
  <si>
    <t>RUI XIANG HUA</t>
  </si>
  <si>
    <t>To quicken blood and relieve pain, resolve toxin and dissipate binds.</t>
  </si>
  <si>
    <t>Swelling pain in throat, headache, toothache, wind-damp pain, mammary welling abscess, swollen hard breast.</t>
  </si>
  <si>
    <t>4542</t>
  </si>
  <si>
    <t>HERB004738</t>
  </si>
  <si>
    <t>TCMBANKHE008274</t>
  </si>
  <si>
    <t>介质红豆杉</t>
  </si>
  <si>
    <t>Media Yew</t>
  </si>
  <si>
    <t>JIE ZHI HONG DOU SHAN</t>
  </si>
  <si>
    <t>Ta x u s m e d i a</t>
  </si>
  <si>
    <t>7062</t>
  </si>
  <si>
    <t>HERB002886</t>
  </si>
  <si>
    <t>TCMBANKHE008275</t>
  </si>
  <si>
    <t>短萼黄连</t>
  </si>
  <si>
    <t>Shortsepal Goldthread</t>
  </si>
  <si>
    <t>DUAN E HUANG LIAN</t>
  </si>
  <si>
    <t>Coptis chinensis var. brevisepala</t>
  </si>
  <si>
    <t>7417</t>
  </si>
  <si>
    <t>HERB001421</t>
  </si>
  <si>
    <t>TCMBANKHE008276</t>
  </si>
  <si>
    <t>青杨</t>
  </si>
  <si>
    <t>Green Poplar</t>
  </si>
  <si>
    <t>QING YANG</t>
  </si>
  <si>
    <t>Populus cathayana</t>
  </si>
  <si>
    <t>See Populus canadensis.</t>
  </si>
  <si>
    <t>2827</t>
  </si>
  <si>
    <t>HERB004544</t>
  </si>
  <si>
    <t>TCMBANKHE008277</t>
  </si>
  <si>
    <t>瓜木</t>
  </si>
  <si>
    <t>Planeleaf Alangium</t>
  </si>
  <si>
    <t>GUA MU</t>
  </si>
  <si>
    <t>Alangium platanifolium</t>
  </si>
  <si>
    <t>See Alangium chinense.</t>
  </si>
  <si>
    <t>See Alangium chinense .</t>
  </si>
  <si>
    <t>6263</t>
  </si>
  <si>
    <t>HERB001956</t>
  </si>
  <si>
    <t>TCMBANKHE008278</t>
  </si>
  <si>
    <t>黄水仙</t>
  </si>
  <si>
    <t>Daffodil</t>
  </si>
  <si>
    <t>HUANG SHUI XIAN</t>
  </si>
  <si>
    <t>Narcissus pseudonarcissus</t>
  </si>
  <si>
    <t>2412</t>
  </si>
  <si>
    <t>HERB002576</t>
  </si>
  <si>
    <t>TCMBANKHE008279</t>
  </si>
  <si>
    <t>山楂叶</t>
  </si>
  <si>
    <t>Crataegi Folium;Chinese Hawthorn Leaf</t>
  </si>
  <si>
    <t>SHAN ZHA YE</t>
  </si>
  <si>
    <t>Hypertension, lacquer sore, enduring sores.</t>
  </si>
  <si>
    <t>SMHB00360</t>
  </si>
  <si>
    <t>1978</t>
  </si>
  <si>
    <t>360</t>
  </si>
  <si>
    <t>HERB004948</t>
  </si>
  <si>
    <t>TCMBANKHE008280</t>
  </si>
  <si>
    <t>罗汉柏</t>
  </si>
  <si>
    <t>Broadleaf Arborvitae Hiba</t>
  </si>
  <si>
    <t>LUO HAN BAI</t>
  </si>
  <si>
    <t>Thujopsis dolobrata</t>
  </si>
  <si>
    <t>1215</t>
  </si>
  <si>
    <t>HERB003581</t>
  </si>
  <si>
    <t>TCMBANKHE008281</t>
  </si>
  <si>
    <t>蛇百子</t>
  </si>
  <si>
    <t>Wild Spikenard</t>
  </si>
  <si>
    <t>SHE BAI ZI</t>
  </si>
  <si>
    <t>Hyptis suaveolens</t>
  </si>
  <si>
    <t>To resolve exterior and disinhibit damp, move qi and dissipate stasis.</t>
  </si>
  <si>
    <t>Common cold, wind-damp impediment pain, abdominal distention, diarrhea, dysentery, knocks and falls, eczema, dermatitis.</t>
  </si>
  <si>
    <t>5731</t>
  </si>
  <si>
    <t>HERB004969</t>
  </si>
  <si>
    <t>TCMBANKHE008282</t>
  </si>
  <si>
    <t>绒白乳菇</t>
  </si>
  <si>
    <t>Fleecy Milk-cap</t>
  </si>
  <si>
    <t>RONG BAI RU GU</t>
  </si>
  <si>
    <t>Lactarius vellereus</t>
  </si>
  <si>
    <t>To track wind and dissipate cold, soothe sinews and quicken network vessels.</t>
  </si>
  <si>
    <t>Numbness in limbs, hemiplegia.</t>
  </si>
  <si>
    <t>7984</t>
  </si>
  <si>
    <t>HERB004684</t>
  </si>
  <si>
    <t>TCMBANKHE008283</t>
  </si>
  <si>
    <t>飞蓟草</t>
  </si>
  <si>
    <t>Fragrant Eupatorium</t>
  </si>
  <si>
    <t>FEI JI CAO</t>
  </si>
  <si>
    <t>Eupatorium odoratum</t>
  </si>
  <si>
    <t>To stanch bleeding, kill worms.</t>
  </si>
  <si>
    <t>Terrene leech bite.</t>
  </si>
  <si>
    <t>6469</t>
  </si>
  <si>
    <t>HERB001638</t>
  </si>
  <si>
    <t>TCMBANKHE008284</t>
  </si>
  <si>
    <t>北美球子蕨</t>
  </si>
  <si>
    <t>Bead Fern, Sensitive Fern</t>
  </si>
  <si>
    <t>BEI MEI QIU ZI JUE</t>
  </si>
  <si>
    <t>Onoclea sensibilis</t>
  </si>
  <si>
    <t>4814</t>
  </si>
  <si>
    <t>HERB000394</t>
  </si>
  <si>
    <t>TCMBANKHE008285</t>
  </si>
  <si>
    <t>日本莽草</t>
  </si>
  <si>
    <t>Japanese Anisetree</t>
  </si>
  <si>
    <t>RI BEN MANG CAO</t>
  </si>
  <si>
    <t>Illicium anisatum</t>
  </si>
  <si>
    <t>3501</t>
  </si>
  <si>
    <t>HERB004654</t>
  </si>
  <si>
    <t>TCMBANKHE008286</t>
  </si>
  <si>
    <t>紫蜂斗菜</t>
  </si>
  <si>
    <t>Purple Butterbur</t>
  </si>
  <si>
    <t>ZI FENG DOU CAI</t>
  </si>
  <si>
    <t>Petasites officinalis [Syn. Petasites hybridu]</t>
  </si>
  <si>
    <t>3551</t>
  </si>
  <si>
    <t>HERB007169</t>
  </si>
  <si>
    <t>TCMBANKHE008287</t>
  </si>
  <si>
    <t>白胶香</t>
  </si>
  <si>
    <t>Beautiful Sweetgum Resin</t>
  </si>
  <si>
    <t>BAI JIAO XIANG</t>
  </si>
  <si>
    <t>Resina Liquidambaris</t>
  </si>
  <si>
    <t>Liquidambar formosana Hance</t>
  </si>
  <si>
    <t>Treatment of traumatic injuries, swelling and pain of carbuncle and boil, spitting of blood, epistaxis and traumatic hemorrhage.</t>
  </si>
  <si>
    <t>5506</t>
  </si>
  <si>
    <t>HERB000222</t>
  </si>
  <si>
    <t>TCMBANKHE008288</t>
  </si>
  <si>
    <t>枫香脂</t>
  </si>
  <si>
    <t>FENG XIANG ZHI</t>
  </si>
  <si>
    <t>5396</t>
  </si>
  <si>
    <t>HERB001726</t>
  </si>
  <si>
    <t>TCMBANKHE008289</t>
  </si>
  <si>
    <t>意大利蜡菊</t>
  </si>
  <si>
    <t>Italian Everlasting</t>
  </si>
  <si>
    <t>YI DA LI LA JU</t>
  </si>
  <si>
    <t>Helichrysum italicum</t>
  </si>
  <si>
    <t>2141</t>
  </si>
  <si>
    <t>HERB006516</t>
  </si>
  <si>
    <t>TCMBANKHE008290</t>
  </si>
  <si>
    <t>茎亚麻叶瑞香</t>
  </si>
  <si>
    <t>Garou Bush</t>
  </si>
  <si>
    <t>JING YA MA YE RUI XIANG</t>
  </si>
  <si>
    <t>Daphne gnidium</t>
  </si>
  <si>
    <t>5865</t>
  </si>
  <si>
    <t>HERB002995</t>
  </si>
  <si>
    <t>TCMBANKHE008291</t>
  </si>
  <si>
    <t>西方刺柏</t>
  </si>
  <si>
    <t>Western Juniper</t>
  </si>
  <si>
    <t>XI FANG CI BAI</t>
  </si>
  <si>
    <t>Juniperus occidentalis</t>
  </si>
  <si>
    <t>2321</t>
  </si>
  <si>
    <t>HERB005813</t>
  </si>
  <si>
    <t>TCMBANKHE008292</t>
  </si>
  <si>
    <t>TCMBANKHE008293</t>
  </si>
  <si>
    <t>Common Leafflower</t>
  </si>
  <si>
    <t>YE XIA ZHU</t>
  </si>
  <si>
    <t>Phyllanthus urinaria</t>
  </si>
  <si>
    <t>To clear heat and calm liver, disinhibit water and resolve toxin.</t>
  </si>
  <si>
    <t>Cough, enteritis, dysentery, infective hepatitis, nephritis with edema, urinary tract infection, child gan accumulation, acute conjunctivitis nephelium, mouth sore, head sore, innominate toxin swelling.</t>
  </si>
  <si>
    <t>982</t>
  </si>
  <si>
    <t>HERB006492</t>
  </si>
  <si>
    <t>TCMBANKHE008294</t>
  </si>
  <si>
    <t>泽漆</t>
  </si>
  <si>
    <t>Euphorbiae Helioscopiae Herba</t>
  </si>
  <si>
    <t>ZE QI</t>
  </si>
  <si>
    <t>Edema and qi fullness, phlegm-rheum cough asthma, malaria, bacillary dysentery, scrofula, tuberculous fistula, medullitis.</t>
  </si>
  <si>
    <t>SMHB00479</t>
  </si>
  <si>
    <t>7358</t>
  </si>
  <si>
    <t>HERB006905</t>
  </si>
  <si>
    <t>TCMBANKHE008295</t>
  </si>
  <si>
    <t>棉籽油</t>
  </si>
  <si>
    <t>Levant Cotton Oil</t>
  </si>
  <si>
    <t>MIAN ZI YOU</t>
  </si>
  <si>
    <t>4982</t>
  </si>
  <si>
    <t>HERB003976</t>
  </si>
  <si>
    <t>TCMBANKHE008296</t>
  </si>
  <si>
    <t>槐根</t>
  </si>
  <si>
    <t>Japanese Pagoda tree Root</t>
  </si>
  <si>
    <t>HUAI GEN</t>
  </si>
  <si>
    <t>To dissipate stasis and disperse swelling, kill worms.</t>
  </si>
  <si>
    <t>Hemorrhoids, throat impediment, ascariasis.</t>
  </si>
  <si>
    <t>7726</t>
  </si>
  <si>
    <t>HERB002471</t>
  </si>
  <si>
    <t>TCMBANKHE008297</t>
  </si>
  <si>
    <t>黄莲花</t>
  </si>
  <si>
    <t>Dahurian Loosestrife</t>
  </si>
  <si>
    <t>HUANG LIAN HUA</t>
  </si>
  <si>
    <t>Lysimachia davurica</t>
  </si>
  <si>
    <t>To calm and lower blood pressure.</t>
  </si>
  <si>
    <t>Hypertension, headache, insomnia.</t>
  </si>
  <si>
    <t>2088</t>
  </si>
  <si>
    <t>HERB002541</t>
  </si>
  <si>
    <t>TCMBANKHE008298</t>
  </si>
  <si>
    <t>裂蹄木层孔菌</t>
  </si>
  <si>
    <t>LIE TI MU CENG KONG JUN</t>
  </si>
  <si>
    <t>Phellinus linteus</t>
  </si>
  <si>
    <t>3923</t>
  </si>
  <si>
    <t>HERB003412</t>
  </si>
  <si>
    <t>TCMBANKHE008299</t>
  </si>
  <si>
    <t>一年生山靛</t>
  </si>
  <si>
    <t>Annual Mercury</t>
  </si>
  <si>
    <t>YI NIAN SHENG SHAN DIAN</t>
  </si>
  <si>
    <t>Mercurialis annua</t>
  </si>
  <si>
    <t>4871</t>
  </si>
  <si>
    <t>HERB006540</t>
  </si>
  <si>
    <t>TCMBANKHE008300</t>
  </si>
  <si>
    <t>小果蔷薇根</t>
  </si>
  <si>
    <t>Smallfruit Rose</t>
  </si>
  <si>
    <t>XIAO GUO QIANG WEI GEN</t>
  </si>
  <si>
    <t>Rosa cymosa</t>
  </si>
  <si>
    <t>To dissipate stasis, stanch bleeding, disperse swelling, resolve toxin.</t>
  </si>
  <si>
    <t>Bleeding due to external injury, knocks and falls, menstrual disorder [=menoxenia], prolapse of uterus, hemorrhoids, wind-damp pain, diarrhea, dysentery.</t>
  </si>
  <si>
    <t>5945</t>
  </si>
  <si>
    <t>HERB006087</t>
  </si>
  <si>
    <t>TCMBANKHE008301</t>
  </si>
  <si>
    <t>五毛菊</t>
  </si>
  <si>
    <t>WU MAO JUE</t>
  </si>
  <si>
    <t>Blechnum orientale</t>
  </si>
  <si>
    <t>To clear heat and resolve toxin, quicken blood and stanch bleeding, expel worms.</t>
  </si>
  <si>
    <t>Common cold, headache, parotitis, swollen welling abscess, knocks and falls, nosebleed(epistaxis), blood ejection, flooding, vaginal discharge, intestinal parasitic disease.</t>
  </si>
  <si>
    <t>4317</t>
  </si>
  <si>
    <t>HERB005739</t>
  </si>
  <si>
    <t>TCMBANKHE008302</t>
  </si>
  <si>
    <t>菥冥子</t>
  </si>
  <si>
    <t>Boor's Mustard Seed</t>
  </si>
  <si>
    <t>TCMBANKHE008303</t>
  </si>
  <si>
    <t>黄花草</t>
  </si>
  <si>
    <t>Yellowflower Spiderflower</t>
  </si>
  <si>
    <t>HUANG HUA CAO</t>
  </si>
  <si>
    <t>Cleome viscosa</t>
  </si>
  <si>
    <t>To dissipate stasis and disperse swelling, dispel wind and relieve pain, engender flesh and cure sores.</t>
  </si>
  <si>
    <t>Painful swelling from knocks and falls, taxation damage and lumbago, mounting qi (hernia), headache, dysentery, ulcerating sores, purulence in ear top, red eyes and itch-pain, strangury-turbidity and vaginal discharge.</t>
  </si>
  <si>
    <t>3079</t>
  </si>
  <si>
    <t>HERB002511</t>
  </si>
  <si>
    <t>TCMBANKHE008304</t>
  </si>
  <si>
    <t>夜关门</t>
  </si>
  <si>
    <t>Cuneate Lespedeza</t>
  </si>
  <si>
    <t>YE GUAN MEN</t>
  </si>
  <si>
    <t>Lespedeza cuneata</t>
  </si>
  <si>
    <t>herb with root</t>
  </si>
  <si>
    <t>To supplement kidney and rough essence, fortify spleen and disinhibit damp, relieve cough and dispel phlegm, clear heat and resolve toxin.</t>
  </si>
  <si>
    <t>Kidney vacuity, emission, enuresis, frequent urination, white turbidity, vaginal discharge, diarrhea, dysentery, edema, child gan accumulation, cough and asthma, knocks and falls, red eyes with gall, swelling toxin of welling abscess and sore, poisonous insect stings.</t>
  </si>
  <si>
    <t>3481</t>
  </si>
  <si>
    <t>HERB006452</t>
  </si>
  <si>
    <t>TCMBANKHE008305</t>
  </si>
  <si>
    <t>Roundpod Jute Seed</t>
  </si>
  <si>
    <t>HUANG MA ZI</t>
  </si>
  <si>
    <t>To strengthen heart, anesthetize.</t>
  </si>
  <si>
    <t>Flooding, cough harmful to lung.</t>
  </si>
  <si>
    <t>2766</t>
  </si>
  <si>
    <t>HERB002548</t>
  </si>
  <si>
    <t>TCMBANKHE008306</t>
  </si>
  <si>
    <t>盐角草</t>
  </si>
  <si>
    <t>White Chinaure</t>
  </si>
  <si>
    <t>YAN JIAO CAO</t>
  </si>
  <si>
    <t>Boenninghausenia albiflora</t>
  </si>
  <si>
    <t>To clear heat and cool blood, soothe sinews and quicken blood, eliminate inflammation.</t>
  </si>
  <si>
    <t>Common cold, pharyngolaryngitis, hepatitis, hemoptysis, spontaneous external bleeding, lumbago, knocks and falls, subcutaneous static blood.</t>
  </si>
  <si>
    <t>4362</t>
  </si>
  <si>
    <t>HERB006355</t>
  </si>
  <si>
    <t>TCMBANKHE008307</t>
  </si>
  <si>
    <t>迪根金丝桃</t>
  </si>
  <si>
    <t>Degen StJohn’swort</t>
  </si>
  <si>
    <t>DI GEN JIN SI TAO</t>
  </si>
  <si>
    <t>Hypericum degenii</t>
  </si>
  <si>
    <t>4674</t>
  </si>
  <si>
    <t>HERB001248</t>
  </si>
  <si>
    <t>TCMBANKHE008308</t>
  </si>
  <si>
    <t>肖乳香</t>
  </si>
  <si>
    <t>TCMBANKHE008309</t>
  </si>
  <si>
    <t>川杜仲</t>
  </si>
  <si>
    <t>Eucommia bark</t>
  </si>
  <si>
    <t>CHUAN DU ZHONG</t>
  </si>
  <si>
    <t>Eucommia ulmoides Oliv.</t>
  </si>
  <si>
    <t>Treatment of deficiency condition of the kidney marked by lumbago and lack of strength, threatened abortion, hypertension.</t>
  </si>
  <si>
    <t>3346</t>
  </si>
  <si>
    <t>HERB000858</t>
  </si>
  <si>
    <t>TCMBANKHE008310</t>
  </si>
  <si>
    <t>TCMBANKHE008311</t>
  </si>
  <si>
    <t>蚕豆荚壳</t>
  </si>
  <si>
    <t>Broadbean Pericarp</t>
  </si>
  <si>
    <t>CAN DOU JIA KE</t>
  </si>
  <si>
    <t>Hemoptysis, nosebleed(epistaxis), hematuria, bleeding of digestive tract, heaven-borne sore, scalds.</t>
  </si>
  <si>
    <t>6506</t>
  </si>
  <si>
    <t>HERB000564</t>
  </si>
  <si>
    <t>TCMBANKHE008312</t>
  </si>
  <si>
    <t>欧洲刺柏</t>
  </si>
  <si>
    <t>Common Juniper</t>
  </si>
  <si>
    <t>OU ZHOU CI BAI</t>
  </si>
  <si>
    <t>Juniperus communis</t>
  </si>
  <si>
    <t>6059</t>
  </si>
  <si>
    <t>HERB004275</t>
  </si>
  <si>
    <t>TCMBANKHE008313</t>
  </si>
  <si>
    <t>麻黄(草麻黄)</t>
  </si>
  <si>
    <t>Chinese Ephedra</t>
  </si>
  <si>
    <t>TCMBANKHE008314</t>
  </si>
  <si>
    <t>Valdiv Barberry</t>
  </si>
  <si>
    <t>WA SHI XIAO BO</t>
  </si>
  <si>
    <t>Berberis valdiviana</t>
  </si>
  <si>
    <t>3471</t>
  </si>
  <si>
    <t>HERB005606</t>
  </si>
  <si>
    <t>TCMBANKHE008315</t>
  </si>
  <si>
    <t>海桐皮</t>
  </si>
  <si>
    <t>bark of Oriental Variegated Coralbean</t>
  </si>
  <si>
    <t>HAI TONG PI</t>
  </si>
  <si>
    <t>Cortex erythrie</t>
  </si>
  <si>
    <t>1. To dispel wind and dampness; 2. To clear the meridians</t>
  </si>
  <si>
    <t>Wind-damp impediment, pain in lumbus and knees, scab sore, lichen, eczema.</t>
  </si>
  <si>
    <t>SMHB00158</t>
  </si>
  <si>
    <t>3519</t>
  </si>
  <si>
    <t>158</t>
  </si>
  <si>
    <t>313</t>
  </si>
  <si>
    <t>HERB002119</t>
  </si>
  <si>
    <t>TCMBANKHE008316</t>
  </si>
  <si>
    <t>南蛇藤叶</t>
  </si>
  <si>
    <t>TCMBANKHE008317</t>
  </si>
  <si>
    <t>山樱桃</t>
  </si>
  <si>
    <t>Downy Cherry</t>
  </si>
  <si>
    <t>SHAN YING TAO</t>
  </si>
  <si>
    <t>Prunus tomentosa</t>
  </si>
  <si>
    <t>To fortify spleen, boost qi, secure essence.</t>
  </si>
  <si>
    <t>Food stagnation and diarrhea, constipation, beriberi, emission.</t>
  </si>
  <si>
    <t>1363</t>
  </si>
  <si>
    <t>HERB004942</t>
  </si>
  <si>
    <t>TCMBANKHE008318</t>
  </si>
  <si>
    <t>色泽云实</t>
  </si>
  <si>
    <t>Tinctorial Caesalpinia*</t>
  </si>
  <si>
    <t>TCMBANKHE008319</t>
  </si>
  <si>
    <t>小黑羊</t>
  </si>
  <si>
    <t>Slamm Black Poplar</t>
  </si>
  <si>
    <t>XIAO HEI YANG</t>
  </si>
  <si>
    <t>Populus xiaohei</t>
  </si>
  <si>
    <t>1186</t>
  </si>
  <si>
    <t>HERB006096</t>
  </si>
  <si>
    <t>TCMBANKHE008320</t>
  </si>
  <si>
    <t>全叶延胡索</t>
  </si>
  <si>
    <t>Creeping Corydalis</t>
  </si>
  <si>
    <t>QUAN YE YAN HU SUO</t>
  </si>
  <si>
    <t>Corydalis repens</t>
  </si>
  <si>
    <t>See Corydalis ambigua var. amurensis.</t>
  </si>
  <si>
    <t>See Corydalis ambigua var. amurensis .</t>
  </si>
  <si>
    <t>5637</t>
  </si>
  <si>
    <t>HERB004581</t>
  </si>
  <si>
    <t>TCMBANKHE008321</t>
  </si>
  <si>
    <t>澳洲屎豆</t>
  </si>
  <si>
    <t>Yellow-flowering Pea</t>
  </si>
  <si>
    <t>AO ZHU SHI DOU</t>
  </si>
  <si>
    <t>Crotalaria retusa</t>
  </si>
  <si>
    <t>3813</t>
  </si>
  <si>
    <t>HERB000124</t>
  </si>
  <si>
    <t>TCMBANKHE008322</t>
  </si>
  <si>
    <t>六角莲</t>
  </si>
  <si>
    <t>Sixangular Dysosma Equivalent plant: Dysosma veitchii , Dysosma versipellis</t>
  </si>
  <si>
    <t>LIU JIAO LIAN</t>
  </si>
  <si>
    <t>Dysosma pleiantha [Syn. Podophyllum pleianthum]</t>
  </si>
  <si>
    <t>Cough, swelling pain in throat, scrofula, goiter and tuberculosis, swollen welling abscess, clove sore, poisonous snake bite, knocks and falls, pain in joints.</t>
  </si>
  <si>
    <t>5726</t>
  </si>
  <si>
    <t>HERB003452</t>
  </si>
  <si>
    <t>TCMBANKHE008323</t>
  </si>
  <si>
    <t>Chinese Spikemoss</t>
  </si>
  <si>
    <t>ZHONG HUA JUAN BAI</t>
  </si>
  <si>
    <t>Selaginella sinensis</t>
  </si>
  <si>
    <t>To clear heat and disinhibit damp, stanch bleeding.</t>
  </si>
  <si>
    <t>Jaundice hepatitis, cholecystitis, nephritis, dysentery, eczema of lower limb, burns and scalds, bleeding due to external injury.</t>
  </si>
  <si>
    <t>7923</t>
  </si>
  <si>
    <t>HERB007069</t>
  </si>
  <si>
    <t>TCMBANKHE008324</t>
  </si>
  <si>
    <t>大叶钩藤</t>
  </si>
  <si>
    <t>Largeleaf Gambirplant</t>
  </si>
  <si>
    <t>DA YE GOU TENG</t>
  </si>
  <si>
    <t>Uncaria macrophylla</t>
  </si>
  <si>
    <t>1726</t>
  </si>
  <si>
    <t>HERB001125</t>
  </si>
  <si>
    <t>TCMBANKHE008325</t>
  </si>
  <si>
    <t>蓼蓝果</t>
  </si>
  <si>
    <t>Indigoplant Fruit</t>
  </si>
  <si>
    <t>TCMBANKHE008326</t>
  </si>
  <si>
    <t>重唇鱼</t>
  </si>
  <si>
    <t>Skin-carp</t>
  </si>
  <si>
    <t>CHONG CHUN YU</t>
  </si>
  <si>
    <t>Hemibarbus labeo</t>
  </si>
  <si>
    <t>To supplement qi and disinhibit water, dispel wind-damp, strengthen sinews and bones.</t>
  </si>
  <si>
    <t>Edema, inhibited urination, aching in lumbus and knees, slowness to work.</t>
  </si>
  <si>
    <t>6497</t>
  </si>
  <si>
    <t>HERB000817</t>
  </si>
  <si>
    <t>TCMBANKHE008327</t>
  </si>
  <si>
    <t>昆明香茶菜</t>
  </si>
  <si>
    <t>Kunming Rabdosia</t>
  </si>
  <si>
    <t>KUN MING XIANG CHA CAI</t>
  </si>
  <si>
    <t>Isodon kunmingensis</t>
  </si>
  <si>
    <t>4734</t>
  </si>
  <si>
    <t>HERB003215</t>
  </si>
  <si>
    <t>TCMBANKHE008328</t>
  </si>
  <si>
    <t>TCMBANKHE008329</t>
  </si>
  <si>
    <t>假黄花远志</t>
  </si>
  <si>
    <t>Fasle Yellowflower Milkwort</t>
  </si>
  <si>
    <t>JIA HUANG HUA YUAN ZHI</t>
  </si>
  <si>
    <t>Polygala fallax [Syn. Polygala aureocauda ]</t>
  </si>
  <si>
    <t>To supplement vacuity and fortify spleen, free network vessels and dissipate stasis.</t>
  </si>
  <si>
    <t>Taxation fatigue and hypodynamia, prolapse of uterus, child gan accumulation, spleen vacuity edema, sparse vaginal discharge, wind-damp impediment pain, lumbago, menstrual disorder , dysmenorrhea, knocks and falls.</t>
  </si>
  <si>
    <t>3955</t>
  </si>
  <si>
    <t>HERB002742</t>
  </si>
  <si>
    <t>TCMBANKHE008330</t>
  </si>
  <si>
    <t>TCMBANKHE008331</t>
  </si>
  <si>
    <t>向日葵叶</t>
  </si>
  <si>
    <t>Sunflower Leaf</t>
  </si>
  <si>
    <t>XIANG RI KUI YE</t>
  </si>
  <si>
    <t>Hypertension, malaria, clove sore.</t>
  </si>
  <si>
    <t>6837</t>
  </si>
  <si>
    <t>HERB006041</t>
  </si>
  <si>
    <t>TCMBANKHE008332</t>
  </si>
  <si>
    <t>Dioscoreae Septemlo Bae Rhizoma</t>
  </si>
  <si>
    <t>MIAN BI XIE</t>
  </si>
  <si>
    <t>Strangury with white turbidity, excessive leukorrhea, damp-heat sore toxin, impediment pain in lumbus and knees.</t>
  </si>
  <si>
    <t>SMHB00282</t>
  </si>
  <si>
    <t>4939</t>
  </si>
  <si>
    <t>HERB003953</t>
  </si>
  <si>
    <t>TCMBANKHE008333</t>
  </si>
  <si>
    <t>雅丽千金藤</t>
  </si>
  <si>
    <t>Elegant Stephania</t>
  </si>
  <si>
    <t>YA LI QIAN JIN TENG</t>
  </si>
  <si>
    <t>Stephania elegans</t>
  </si>
  <si>
    <t>To clear heat and resolve toxin, dispel wind and relieve pain.</t>
  </si>
  <si>
    <t>Sore swollen throat, sore toxin, swelling hemorrhoids, wind-damp impediment pain.</t>
  </si>
  <si>
    <t>6257</t>
  </si>
  <si>
    <t>HERB006317</t>
  </si>
  <si>
    <t>TCMBANKHE008334</t>
  </si>
  <si>
    <t>Brazilian Calaba</t>
  </si>
  <si>
    <t>BA XI HU TONG</t>
  </si>
  <si>
    <t>Calophyllum brasiliense</t>
  </si>
  <si>
    <t>5135</t>
  </si>
  <si>
    <t>HERB000146</t>
  </si>
  <si>
    <t>TCMBANKHE008335</t>
  </si>
  <si>
    <t>Chaishou Thorowax</t>
  </si>
  <si>
    <t>CHAI SHOU</t>
  </si>
  <si>
    <t>Bupleurum chaishoui</t>
  </si>
  <si>
    <t>7585</t>
  </si>
  <si>
    <t>HERB000643</t>
  </si>
  <si>
    <t>TCMBANKHE008336</t>
  </si>
  <si>
    <t>红口水仙</t>
  </si>
  <si>
    <t>4963</t>
  </si>
  <si>
    <t>TCMBANKHE008337</t>
  </si>
  <si>
    <t>银白槭</t>
  </si>
  <si>
    <t>Silver Maple</t>
  </si>
  <si>
    <t>YIN BAI QI</t>
  </si>
  <si>
    <t>Acer saccharinum</t>
  </si>
  <si>
    <t>3817</t>
  </si>
  <si>
    <t>HERB006579</t>
  </si>
  <si>
    <t>TCMBANKHE008338</t>
  </si>
  <si>
    <t>腺花香茶菜</t>
  </si>
  <si>
    <t>Glandularflower Rabdosia</t>
  </si>
  <si>
    <t>XIAN HUA XIANG CHA CAI</t>
  </si>
  <si>
    <t>Rabdosia adenantha</t>
  </si>
  <si>
    <t>Heat toxin sores, diarrhea, dysentery.</t>
  </si>
  <si>
    <t>6606</t>
  </si>
  <si>
    <t>HERB005980</t>
  </si>
  <si>
    <t>TCMBANKHE008339</t>
  </si>
  <si>
    <t>Mukitake (in Japanese)</t>
  </si>
  <si>
    <t>HOU SHU SHAN GU</t>
  </si>
  <si>
    <t>Panellus serotinus</t>
  </si>
  <si>
    <t>3474</t>
  </si>
  <si>
    <t>HERB002344</t>
  </si>
  <si>
    <t>TCMBANKHE008340</t>
  </si>
  <si>
    <t>Wayaka Yambean Seed</t>
  </si>
  <si>
    <t>1996</t>
  </si>
  <si>
    <t>TCMBANKHE008341</t>
  </si>
  <si>
    <t>Jujube Chinese date</t>
  </si>
  <si>
    <t>TCMBANKHE008342</t>
  </si>
  <si>
    <t>红枣</t>
  </si>
  <si>
    <t>HONG ZAO</t>
  </si>
  <si>
    <t>Ziziphus jujuba Mill</t>
  </si>
  <si>
    <t>Treatment of anorexia, lassitude and loose stools in deficiency syndrome of the spleen, hysteria in women.</t>
  </si>
  <si>
    <t>1. Oral administration increases the level of cAMP and decrease the level of cGMP in plasma and in leukocytes.2. Protect the liver from damage.3. Hypotensive.</t>
  </si>
  <si>
    <t>2905</t>
  </si>
  <si>
    <t>HERB002331</t>
  </si>
  <si>
    <t>TCMBANKHE008343</t>
  </si>
  <si>
    <t>天花粉</t>
  </si>
  <si>
    <t>Trichosanthes root, Skegourd root</t>
  </si>
  <si>
    <t>TIAN HUA FEN</t>
  </si>
  <si>
    <t>Bitter;  slightly sweet; cold</t>
  </si>
  <si>
    <t>To remove heat, to promote the production of body fluid, and to facilitate the drainage of pus and the subsidence of swelling.</t>
  </si>
  <si>
    <t>Febrile diseases thirst, lung heat dry cough, diabetes mellitus due to internal heat, toxin swelling of sores, induce abortion.</t>
  </si>
  <si>
    <t>1. Interrupting pregnancy. 2. Its active component, trichosanthin, is effective on placental trophocytic tumor.3. Bacteriostatic.</t>
  </si>
  <si>
    <t>1501</t>
  </si>
  <si>
    <t>1052</t>
  </si>
  <si>
    <t>HERB005444</t>
  </si>
  <si>
    <t>TCMBANKHE008344</t>
  </si>
  <si>
    <t xml:space="preserve">Garden  Pea </t>
  </si>
  <si>
    <t>TCMBANKHE008345</t>
  </si>
  <si>
    <t>Hyacinth  DoIichos Seed</t>
  </si>
  <si>
    <t>TCMBANKHE008346</t>
  </si>
  <si>
    <t>灯芯草</t>
  </si>
  <si>
    <t>Common Rush</t>
  </si>
  <si>
    <t>TCMBANKHE008347</t>
  </si>
  <si>
    <t>TCMBANKHE008348</t>
  </si>
  <si>
    <t>枸橘枳实</t>
  </si>
  <si>
    <t>Trifoliate-orange Young Fruit</t>
  </si>
  <si>
    <t>GOU JU ZHI SHI</t>
  </si>
  <si>
    <t>5614</t>
  </si>
  <si>
    <t>HERB001909</t>
  </si>
  <si>
    <t>TCMBANKHE008349</t>
  </si>
  <si>
    <t>太白花</t>
  </si>
  <si>
    <t>Stellate Cladonia</t>
  </si>
  <si>
    <t>TAI BAI HUA</t>
  </si>
  <si>
    <t>Cladonia stellaris [Syn. Cladonia alpestris]</t>
  </si>
  <si>
    <t>branch-like body</t>
  </si>
  <si>
    <t>To calm liver and brighten eyes, regulate menstruation and stanch bleeding.</t>
  </si>
  <si>
    <t>Wind yang harassing upper body, dizziness and dim vision, migraine, eye diseases, nosebleed(epistaxis), menstrual disorder, leukorrhea.</t>
  </si>
  <si>
    <t>7485</t>
  </si>
  <si>
    <t>HERB005344</t>
  </si>
  <si>
    <t>TCMBANKHE008350</t>
  </si>
  <si>
    <t>樟树叶</t>
  </si>
  <si>
    <t>Folium seu Folium Cinnamomi camphorae</t>
  </si>
  <si>
    <t>ZHANG SHU YE</t>
  </si>
  <si>
    <t>5748</t>
  </si>
  <si>
    <t>HERB006934</t>
  </si>
  <si>
    <t>TCMBANKHE008351</t>
  </si>
  <si>
    <t>牛眼蟛蜞菊</t>
  </si>
  <si>
    <t>NIU YAN PENG QI JU</t>
  </si>
  <si>
    <t>Zexmenia buphthalmiflora</t>
  </si>
  <si>
    <t>1392</t>
  </si>
  <si>
    <t>HERB004228</t>
  </si>
  <si>
    <t>TCMBANKHE008352</t>
  </si>
  <si>
    <t>分路猪殃殃</t>
  </si>
  <si>
    <t>Tillering Onion</t>
  </si>
  <si>
    <t>Allium cepa var. agrogatum</t>
  </si>
  <si>
    <t>6518</t>
  </si>
  <si>
    <t>HERB001691</t>
  </si>
  <si>
    <t>TCMBANKHE008353</t>
  </si>
  <si>
    <t>银杏果</t>
  </si>
  <si>
    <t>Ginkgo Seed</t>
  </si>
  <si>
    <t>YING XING GUO</t>
  </si>
  <si>
    <t>5068</t>
  </si>
  <si>
    <t>HERB006657</t>
  </si>
  <si>
    <t>TCMBANKHE008354</t>
  </si>
  <si>
    <t>Ginkgo seed</t>
  </si>
  <si>
    <t>TCMBANKHE008355</t>
  </si>
  <si>
    <t>水龙骨</t>
  </si>
  <si>
    <t>Japanese Polypody</t>
  </si>
  <si>
    <t>SHUI LONG GU</t>
  </si>
  <si>
    <t>Polypodium niponicum</t>
  </si>
  <si>
    <t>To clear heat and disinhibit damp, quicken blood and free network vessels.</t>
  </si>
  <si>
    <t>Opacity of urine, diarrhea, strangury, wind-damp impediment pain, knocks and falls.</t>
  </si>
  <si>
    <t>1238</t>
  </si>
  <si>
    <t>HERB005178</t>
  </si>
  <si>
    <t>TCMBANKHE008356</t>
  </si>
  <si>
    <t>苎麻根</t>
  </si>
  <si>
    <t xml:space="preserve">Ramine root </t>
  </si>
  <si>
    <t>ZHU MA GEN</t>
  </si>
  <si>
    <t>Radix Boehmeriae</t>
  </si>
  <si>
    <t>SMHB00492</t>
  </si>
  <si>
    <t>3731</t>
  </si>
  <si>
    <t>884</t>
  </si>
  <si>
    <t>HERB007114</t>
  </si>
  <si>
    <t>TCMBANKHE008357</t>
  </si>
  <si>
    <t>毛大丁草</t>
  </si>
  <si>
    <t>Pilose Gerbera</t>
  </si>
  <si>
    <t>MAO DA DING CAO</t>
  </si>
  <si>
    <t>Gerbera piloselloides</t>
  </si>
  <si>
    <t>7857</t>
  </si>
  <si>
    <t>HERB003755</t>
  </si>
  <si>
    <t>TCMBANKHE008358</t>
  </si>
  <si>
    <t>狗脊</t>
  </si>
  <si>
    <t>Cochinchina Cudrania</t>
  </si>
  <si>
    <t>GOU JI</t>
  </si>
  <si>
    <t>Cudrania cochinchinensis</t>
  </si>
  <si>
    <t>To dispel wind and free network vessels, clear heat and remove damp, resolve toxin and disperse swelling.</t>
  </si>
  <si>
    <t>Wind-damp impediment pain, knocks and falls, jaundice, parotitis, phthisis, gastric ulcer, duodenal ulcer, strangury-turbidity, tympanites, menstrual block, taxation damage and coughing of blood, clove sore and swollen welling abscess.</t>
  </si>
  <si>
    <t>5843</t>
  </si>
  <si>
    <t>HERB001903</t>
  </si>
  <si>
    <t>TCMBANKHE008359</t>
  </si>
  <si>
    <t>木蝴蝶</t>
  </si>
  <si>
    <t>Indian Trumpetflower Seed</t>
  </si>
  <si>
    <t>MU HU DIE</t>
  </si>
  <si>
    <t>Semen Oroxyli</t>
  </si>
  <si>
    <t>To remove heat from the lung and relieve sore throat, and to regulate the flow of qi of the liver and the stomach.</t>
  </si>
  <si>
    <t>Lung heat cough, throat impediment, aphonia, liver stomach qi pain.</t>
  </si>
  <si>
    <t>SMHB00289</t>
  </si>
  <si>
    <t>1780</t>
  </si>
  <si>
    <t>HERB004029</t>
  </si>
  <si>
    <t>TCMBANKHE008360</t>
  </si>
  <si>
    <t>Thinfruit Hypecoum</t>
  </si>
  <si>
    <t>XI GUO JIAO HUI XIANG</t>
  </si>
  <si>
    <t>Hypecoum leptocarpum</t>
  </si>
  <si>
    <t>To clear heat and resolve toxin, cool blood.</t>
  </si>
  <si>
    <t>Common cold with fever, headache, throat pain, red eyes with gall, pain in joints, pneumonia, hepatitis, cholecystitis, blood ejection, spontaneous external bleeding, hematochezia.</t>
  </si>
  <si>
    <t>3032</t>
  </si>
  <si>
    <t>HERB005824</t>
  </si>
  <si>
    <t>TCMBANKHE008361</t>
  </si>
  <si>
    <t>荜茇</t>
  </si>
  <si>
    <t>Piperis Longi Fructus</t>
  </si>
  <si>
    <t>BI BA</t>
  </si>
  <si>
    <t>Cold pain in stomach duct and abdomen, vomiting, diarrhea, headache, toothache, deep-source nasal congestion, coronary heart disease, angina pectoris.</t>
  </si>
  <si>
    <t xml:space="preserve">Its oily extract inhibits the growth of Staphylococcus aureus and Bacillus dysenteriae. </t>
  </si>
  <si>
    <t>SMHB00042</t>
  </si>
  <si>
    <t>3043</t>
  </si>
  <si>
    <t>HERB000415</t>
  </si>
  <si>
    <t>TCMBANKHE008362</t>
  </si>
  <si>
    <t>北黄花菜</t>
  </si>
  <si>
    <t>Yellow Daylily</t>
  </si>
  <si>
    <t>BEI HUANG HUA CAI</t>
  </si>
  <si>
    <t>Hemerocallis lilio-asphodelus</t>
  </si>
  <si>
    <t>6254</t>
  </si>
  <si>
    <t>HERB000381</t>
  </si>
  <si>
    <t>TCMBANKHE008363</t>
  </si>
  <si>
    <t>猴头菌</t>
  </si>
  <si>
    <t>Bearded Tooth Carpophore</t>
  </si>
  <si>
    <t>HOU TOU JUN</t>
  </si>
  <si>
    <t>Hericium erinaceus [Syn. Hydnum erinaceus ]</t>
  </si>
  <si>
    <t>To fortify spleen and nourish stomach, quiet spirit, anticancer.</t>
  </si>
  <si>
    <t>Vacuity and hypodynamia, indigestion, insomnia, gastric ulcer, duodenal ulcer, chronic gastritis, carcinoma in digestive tract.</t>
  </si>
  <si>
    <t>3198</t>
  </si>
  <si>
    <t>HERB002346</t>
  </si>
  <si>
    <t>TCMBANKHE008364</t>
  </si>
  <si>
    <t>龙须藤</t>
  </si>
  <si>
    <t>Champion Bauhinia</t>
  </si>
  <si>
    <t>LONG XU TENG</t>
  </si>
  <si>
    <t>Bauhinia championii</t>
  </si>
  <si>
    <t>To dispel wind and eliminate damp, move qi and quicken blood.</t>
  </si>
  <si>
    <t>Wind-damp impediment pain, knocks and falls, pain in stomach duct, hemiplegia, gan accumulation, dysentery.</t>
  </si>
  <si>
    <t>2695</t>
  </si>
  <si>
    <t>HERB003493</t>
  </si>
  <si>
    <t>TCMBANKHE008365</t>
  </si>
  <si>
    <t>橄榄白蜡伞</t>
  </si>
  <si>
    <t>Slimysheathed Waxy Cap</t>
  </si>
  <si>
    <t>GAN LAN BAI LA SAN</t>
  </si>
  <si>
    <t>Hygrophorus olivaceoalbus</t>
  </si>
  <si>
    <t>6089</t>
  </si>
  <si>
    <t>HERB001789</t>
  </si>
  <si>
    <t>TCMBANKHE008366</t>
  </si>
  <si>
    <t>大花菊</t>
  </si>
  <si>
    <t>Large-flowered Dendranthema</t>
  </si>
  <si>
    <t>DA HUA JU</t>
  </si>
  <si>
    <t>Dendranthema grandiflorum</t>
  </si>
  <si>
    <t>5582</t>
  </si>
  <si>
    <t>HERB001055</t>
  </si>
  <si>
    <t>TCMBANKHE008367</t>
  </si>
  <si>
    <t>汤姆逊独活</t>
  </si>
  <si>
    <t>Thomson Cowparsnip</t>
  </si>
  <si>
    <t>TANG MU XUN DU HUO</t>
  </si>
  <si>
    <t>Heracleum thomsoni</t>
  </si>
  <si>
    <t>HERB005398</t>
  </si>
  <si>
    <t>TCMBANKHE008368</t>
  </si>
  <si>
    <t>台湾杉木</t>
  </si>
  <si>
    <t>Konish Chinafir</t>
  </si>
  <si>
    <t>TAI WAN SHAN MU</t>
  </si>
  <si>
    <t>Cunninghamia konishii</t>
  </si>
  <si>
    <t>5045</t>
  </si>
  <si>
    <t>HERB005381</t>
  </si>
  <si>
    <t>TCMBANKHE008369</t>
  </si>
  <si>
    <t>光萼猪屎豆</t>
  </si>
  <si>
    <t>Glabroussepal Crotalaria</t>
  </si>
  <si>
    <t>GUANG E ZHU SHI DOU</t>
  </si>
  <si>
    <t>Crotalaria usaramoensis</t>
  </si>
  <si>
    <t>1260</t>
  </si>
  <si>
    <t>HERB001996</t>
  </si>
  <si>
    <t>TCMBANKHE008370</t>
  </si>
  <si>
    <t>2195;4136</t>
  </si>
  <si>
    <t>TCMBANKHE008371</t>
  </si>
  <si>
    <t>石胆草</t>
  </si>
  <si>
    <t>Fan-shaped Corallodiscus</t>
  </si>
  <si>
    <t>SHI DAN CAO</t>
  </si>
  <si>
    <t>Corallodiscus flabellatus [Syn. Didissandra flabellat]</t>
  </si>
  <si>
    <t>To clear damp heat, resolve sore toxin, quicken blood and relieve pain.</t>
  </si>
  <si>
    <t>Damp-heat impediment pain, toxin swelling of sores, swelling pain in throat, red and white vaginal discharge, knocks and falls, bleeding due to external injury.</t>
  </si>
  <si>
    <t>1679</t>
  </si>
  <si>
    <t>HERB005038</t>
  </si>
  <si>
    <t>TCMBANKHE008372</t>
  </si>
  <si>
    <t>水麻芀</t>
  </si>
  <si>
    <t>Thunberg Knotweed</t>
  </si>
  <si>
    <t>SHUI MA TIAO</t>
  </si>
  <si>
    <t>Polygonum thunbergii</t>
  </si>
  <si>
    <t>To dispel wind and clear heat, quicken blood and relieve pain.</t>
  </si>
  <si>
    <t>Headache due to externally contracted wind-heat, cough, sand, dysentery, painful wound from knocks and falls, tuberculosis and hemoptysis.</t>
  </si>
  <si>
    <t>7120</t>
  </si>
  <si>
    <t>HERB005180</t>
  </si>
  <si>
    <t>TCMBANKHE008373</t>
  </si>
  <si>
    <t>巴西香无患子</t>
  </si>
  <si>
    <t>Guarana</t>
  </si>
  <si>
    <t>BA XI XIANG WU HUAN ZI</t>
  </si>
  <si>
    <t>Paullinia cupana</t>
  </si>
  <si>
    <t>5093</t>
  </si>
  <si>
    <t>HERB000152</t>
  </si>
  <si>
    <t>TCMBANKHE008374</t>
  </si>
  <si>
    <t>小野鸡尾</t>
  </si>
  <si>
    <t>Japanese Clave Fern</t>
  </si>
  <si>
    <t>XIAO YE JI WEI</t>
  </si>
  <si>
    <t>Onychium japonicum [Syn. Tricomanes japonicum]</t>
  </si>
  <si>
    <t>Wind-heat common cold, cough, sore pharynx, diarrhea, dysentery, dribbling pain of urination, damp-heat jaundice, blood ejection, coughing of blood, hematochezia, bleeding from hemorrhoids, hematuria, sore toxin, knocks and falls, poisonous snake bites, burns and scalds.</t>
  </si>
  <si>
    <t>4471</t>
  </si>
  <si>
    <t>HERB006172</t>
  </si>
  <si>
    <t>TCMBANKHE008375</t>
  </si>
  <si>
    <t>Shortfluff Holarrhena*</t>
  </si>
  <si>
    <t>TCMBANKHE008376</t>
  </si>
  <si>
    <t>杂交介质红豆杉</t>
  </si>
  <si>
    <t>Media Yew (hybrid)</t>
  </si>
  <si>
    <t>ZA JIAO JIE ZHI HONG DOU SHAN</t>
  </si>
  <si>
    <t>Ta xus x media</t>
  </si>
  <si>
    <t>1758</t>
  </si>
  <si>
    <t>HERB006863</t>
  </si>
  <si>
    <t>TCMBANKHE008377</t>
  </si>
  <si>
    <t>崇明八角莲</t>
  </si>
  <si>
    <t>Chongming Many-flowered May-apple</t>
  </si>
  <si>
    <t>CHONG MING BA JIAO LIAN</t>
  </si>
  <si>
    <t>Dysosma subrosea</t>
  </si>
  <si>
    <t>4335</t>
  </si>
  <si>
    <t>HERB000820</t>
  </si>
  <si>
    <t>TCMBANKHE008378</t>
  </si>
  <si>
    <t>大花淫羊藿</t>
  </si>
  <si>
    <t>Large-flowered Epimedium</t>
  </si>
  <si>
    <t>DA HUA YIN YANG HUO</t>
  </si>
  <si>
    <t>Epimedium grandiflorum</t>
  </si>
  <si>
    <t>2704</t>
  </si>
  <si>
    <t>HERB001065</t>
  </si>
  <si>
    <t>TCMBANKHE008379</t>
  </si>
  <si>
    <t>万寿菊</t>
  </si>
  <si>
    <t>Aztec Marigold</t>
  </si>
  <si>
    <t>WAN SHOU JU</t>
  </si>
  <si>
    <t>To clear heat and resolve toxin, relieve cough and transform phlegm.</t>
  </si>
  <si>
    <t>Infection of upper respiratory tract, pertussis, conjunctivitis, stomatitis, toothache, dizziness, infant fright wind, amenorrhea, blood stasis and abdominal pain, swelling toxin of welling abscess and sore.</t>
  </si>
  <si>
    <t>6823</t>
  </si>
  <si>
    <t>HERB005628</t>
  </si>
  <si>
    <t>TCMBANKHE008380</t>
  </si>
  <si>
    <t>宁国贝母;甯国贝母</t>
  </si>
  <si>
    <t>TCMBANKHE008381</t>
  </si>
  <si>
    <t>甘肃黄芩</t>
  </si>
  <si>
    <t>Rehder Skullcap</t>
  </si>
  <si>
    <t>GAN SU HUANG QIN</t>
  </si>
  <si>
    <t>Scutellaria rehderiana</t>
  </si>
  <si>
    <t>7761</t>
  </si>
  <si>
    <t>HERB001804</t>
  </si>
  <si>
    <t>TCMBANKHE008382</t>
  </si>
  <si>
    <t>工布乌头</t>
  </si>
  <si>
    <t>Gongbo Monkshood</t>
  </si>
  <si>
    <t>GONG BU WU TOU</t>
  </si>
  <si>
    <t>Aconitum kongboense</t>
  </si>
  <si>
    <t>Painful joints due to rheumatalgia, knocks and falls, poisonous insect stings.</t>
  </si>
  <si>
    <t>7724</t>
  </si>
  <si>
    <t>HERB001894</t>
  </si>
  <si>
    <t>TCMBANKHE008383</t>
  </si>
  <si>
    <t>毛泡桐</t>
  </si>
  <si>
    <t>Royal Paulownia</t>
  </si>
  <si>
    <t>MAO PAO TONG</t>
  </si>
  <si>
    <t>Paulownia tomentosa</t>
  </si>
  <si>
    <t>See Paulownia fortunei .</t>
  </si>
  <si>
    <t>5829</t>
  </si>
  <si>
    <t>HERB003806</t>
  </si>
  <si>
    <t>TCMBANKHE008384</t>
  </si>
  <si>
    <t>美洲金缕梅</t>
  </si>
  <si>
    <t>Virginia Witch Hazel</t>
  </si>
  <si>
    <t>MEI ZHOU JIN LV MEI</t>
  </si>
  <si>
    <t>Hamamelis virginiana</t>
  </si>
  <si>
    <t>5745</t>
  </si>
  <si>
    <t>HERB003887</t>
  </si>
  <si>
    <t>TCMBANKHE008385</t>
  </si>
  <si>
    <t>三台花</t>
  </si>
  <si>
    <t>Amplexifolious Glorybower</t>
  </si>
  <si>
    <t>SAN TAI HUA</t>
  </si>
  <si>
    <t>Clerodendrum serratum var. amplexifolium</t>
  </si>
  <si>
    <t>See Clerodendron serratum.</t>
  </si>
  <si>
    <t>7032</t>
  </si>
  <si>
    <t>HERB004795</t>
  </si>
  <si>
    <t>TCMBANKHE008386</t>
  </si>
  <si>
    <t>十字甲</t>
  </si>
  <si>
    <t>Stringy Stonecrop</t>
  </si>
  <si>
    <t>SHI ZHI JIA</t>
  </si>
  <si>
    <t>Sedum sarmentosum</t>
  </si>
  <si>
    <t>To clear heat, disperse swelling, resolve toxin.</t>
  </si>
  <si>
    <t>Swelling pain in throat, acute icterohepatitis, mastitis, heat strangury, swollen welling abscess, burns and scalds, snake bite, insect bites.</t>
  </si>
  <si>
    <t>5042</t>
  </si>
  <si>
    <t>HERB005107</t>
  </si>
  <si>
    <t>TCMBANKHE008387</t>
  </si>
  <si>
    <t>刺南蛇藤</t>
  </si>
  <si>
    <t>Hookedspine Bittersweet</t>
  </si>
  <si>
    <t>CI NAN SHE TENG</t>
  </si>
  <si>
    <t>Celastrus flagellaris</t>
  </si>
  <si>
    <t>root, fruit or stem</t>
  </si>
  <si>
    <t>To dispel wind and eliminate damp, quicken blood and relieve pain, resolve toxin and disperse swelling.</t>
  </si>
  <si>
    <t>Wind-damp impediment pain, numbness in limbs, knocks and falls, amenorrhea, dysentery, welling abscess and flat abscess, poisonous snake bite.</t>
  </si>
  <si>
    <t>4432</t>
  </si>
  <si>
    <t>HERB000931</t>
  </si>
  <si>
    <t>TCMBANKHE008388</t>
  </si>
  <si>
    <t>白珠树</t>
  </si>
  <si>
    <t>CommonGaultheria</t>
  </si>
  <si>
    <t>BAI ZHU SHU</t>
  </si>
  <si>
    <t>Gaultheria leucocarpa var. cumingiana</t>
  </si>
  <si>
    <t>2371</t>
  </si>
  <si>
    <t>HERB000310</t>
  </si>
  <si>
    <t>TCMBANKHE008389</t>
  </si>
  <si>
    <t>栗柄金粉蕨</t>
  </si>
  <si>
    <t>Lucidum Onychium</t>
  </si>
  <si>
    <t>LI BING JIN FEN JUE</t>
  </si>
  <si>
    <t>Onychium lucidum</t>
  </si>
  <si>
    <t>To dispel wind and eliminate damp, clear heat and resolve toxin, eliminate inflammation.</t>
  </si>
  <si>
    <t>Common cold, stomachache, wind-damp pain, painful swelling from knocks and falls, bleeding due to external injury, cassava poisoning, arsenic poisoning.</t>
  </si>
  <si>
    <t>7775</t>
  </si>
  <si>
    <t>HERB003304</t>
  </si>
  <si>
    <t>TCMBANKHE008390</t>
  </si>
  <si>
    <t>花梗龙胆</t>
  </si>
  <si>
    <t>Pedicellate Gentian</t>
  </si>
  <si>
    <t>HUA GENG LONG DAN</t>
  </si>
  <si>
    <t>Gentiana pedicellata</t>
  </si>
  <si>
    <t>5922</t>
  </si>
  <si>
    <t>HERB002419</t>
  </si>
  <si>
    <t>TCMBANKHE008391</t>
  </si>
  <si>
    <t>狭叶蛇根草</t>
  </si>
  <si>
    <t>Hayata Ophiorrhiza</t>
  </si>
  <si>
    <t>XIA YE SHE GEN CAO</t>
  </si>
  <si>
    <t>Ophiorrhiza hayatana</t>
  </si>
  <si>
    <t>1864</t>
  </si>
  <si>
    <t>HERB005964</t>
  </si>
  <si>
    <t>TCMBANKHE008392</t>
  </si>
  <si>
    <t>夜明砂</t>
  </si>
  <si>
    <t>Bat Dung</t>
  </si>
  <si>
    <t>YE MING SHA</t>
  </si>
  <si>
    <t>Vespertilio superans</t>
  </si>
  <si>
    <t>To clear heat and brighten eyes, dissipate blood and eliminate accumulation.</t>
  </si>
  <si>
    <t>Clear-eye blindness, night blindness, internal or external obstruction and screen, scrofula, gan accumulation, malaria.</t>
  </si>
  <si>
    <t>2267</t>
  </si>
  <si>
    <t>797</t>
  </si>
  <si>
    <t>HERB006475</t>
  </si>
  <si>
    <t>TCMBANKHE008393</t>
  </si>
  <si>
    <t>珍珠菜</t>
  </si>
  <si>
    <t>Clethra Loosestrife</t>
  </si>
  <si>
    <t>ZHEN ZHU CAI</t>
  </si>
  <si>
    <t>Lysimachia clethroides</t>
  </si>
  <si>
    <t>To quicken blood and regulate menstruation, disinhibit water and disperse edema.</t>
  </si>
  <si>
    <t>Menstrual disorder, vaginal discharge, child gan accumulation, edema, dysentery, throat pain, mammary welling abscess, knocks and falls.</t>
  </si>
  <si>
    <t>HERB006968</t>
  </si>
  <si>
    <t>TCMBANKHE008394</t>
  </si>
  <si>
    <t>日本柳杉</t>
  </si>
  <si>
    <t>Japanese Cedar</t>
  </si>
  <si>
    <t>RI BEN LIU SHAN</t>
  </si>
  <si>
    <t>Cryptomeria japonica</t>
  </si>
  <si>
    <t>3497</t>
  </si>
  <si>
    <t>HERB004646</t>
  </si>
  <si>
    <t>TCMBANKHE008395</t>
  </si>
  <si>
    <t>催眠睡茄</t>
  </si>
  <si>
    <t>Somniferous Withania</t>
  </si>
  <si>
    <t>CUI MIAN SHUI QIE</t>
  </si>
  <si>
    <t>Withania somnifera</t>
  </si>
  <si>
    <t>5514</t>
  </si>
  <si>
    <t>HERB001005</t>
  </si>
  <si>
    <t>TCMBANKHE008396</t>
  </si>
  <si>
    <t>鹰爪豆</t>
  </si>
  <si>
    <t>Weaversbroom</t>
  </si>
  <si>
    <t>YING ZHAO DOU</t>
  </si>
  <si>
    <t>Spartium junceum</t>
  </si>
  <si>
    <t>3408</t>
  </si>
  <si>
    <t>HERB006662</t>
  </si>
  <si>
    <t>TCMBANKHE008397</t>
  </si>
  <si>
    <t>三齿蒿</t>
  </si>
  <si>
    <t>Big Sagebrush</t>
  </si>
  <si>
    <t>SAN CHI HAO</t>
  </si>
  <si>
    <t>Artemisia tridentata</t>
  </si>
  <si>
    <t>6747</t>
  </si>
  <si>
    <t>HERB004756</t>
  </si>
  <si>
    <t>TCMBANKHE008398</t>
  </si>
  <si>
    <t>具蜜金合欢;聚醚金合欢</t>
  </si>
  <si>
    <t>Honeyed Acacia</t>
  </si>
  <si>
    <t>JU MI JIN HE HUAN</t>
  </si>
  <si>
    <t>Acacia mellifera</t>
  </si>
  <si>
    <t>HERB003042</t>
  </si>
  <si>
    <t>TCMBANKHE008399</t>
  </si>
  <si>
    <t>直立百部;治理百步</t>
  </si>
  <si>
    <t>Sessile Stemona</t>
  </si>
  <si>
    <t>ZHI LI BAI BU</t>
  </si>
  <si>
    <t>Stemona sessilifolia</t>
  </si>
  <si>
    <t>HERB007005</t>
  </si>
  <si>
    <t>TCMBANKHE008400</t>
  </si>
  <si>
    <t>Black Soyabean</t>
  </si>
  <si>
    <t>HEI DA DOU</t>
  </si>
  <si>
    <t>To quicken blood and disinhibit water, dispel wind and resolve toxin, fortify spleen and boost kidney.</t>
  </si>
  <si>
    <t>Edema distention fullness, wind toxin and beriberi, jaundice edema, kidney vacuity lumbago, enuresis, wind impediment and hypertonicity of sinews, postpartum wind tetany, clenched jaw, swelling toxin of welling abscess and sore, drug poisoning, food poisoning.</t>
  </si>
  <si>
    <t>2254</t>
  </si>
  <si>
    <t>HERB002206</t>
  </si>
  <si>
    <t>TCMBANKHE008401</t>
  </si>
  <si>
    <t>美洲苦木</t>
  </si>
  <si>
    <t>Surinam Quassia</t>
  </si>
  <si>
    <t>MEI ZHOU KU MU</t>
  </si>
  <si>
    <t>Quassia amara</t>
  </si>
  <si>
    <t>HERB003888</t>
  </si>
  <si>
    <t>TCMBANKHE008402</t>
  </si>
  <si>
    <t>纤细薯蓣</t>
  </si>
  <si>
    <t>Thinnest Yam Usedpart: rhizome;Thinnest Yam</t>
  </si>
  <si>
    <t>XIAN XI SHU YU</t>
  </si>
  <si>
    <t>Dioscorea gracillima</t>
  </si>
  <si>
    <t>See Dioscorea hypoglauca.</t>
  </si>
  <si>
    <t>HERB005998</t>
  </si>
  <si>
    <t>TCMBANKHE008403</t>
  </si>
  <si>
    <t>红百合木</t>
  </si>
  <si>
    <t>Lantern-tree</t>
  </si>
  <si>
    <t>HONG BAI HE MU</t>
  </si>
  <si>
    <t>Crinodendron hookerianum</t>
  </si>
  <si>
    <t>4013</t>
  </si>
  <si>
    <t>HERB002253</t>
  </si>
  <si>
    <t>TCMBANKHE008404</t>
  </si>
  <si>
    <t>杨梅;香杨梅</t>
  </si>
  <si>
    <t>Bog-myrtle</t>
  </si>
  <si>
    <t>Myrica gale</t>
  </si>
  <si>
    <t>4392</t>
  </si>
  <si>
    <t>HERB006056</t>
  </si>
  <si>
    <t>TCMBANKHE008405</t>
  </si>
  <si>
    <t>秃疮花</t>
  </si>
  <si>
    <t>Slenderstalk Dicranostigma</t>
  </si>
  <si>
    <t>TU CHUANG HUA</t>
  </si>
  <si>
    <t>Dicranostigma franchetianum [Syn. Dicranostigma leptopodum]</t>
  </si>
  <si>
    <t>Pain in throat, toothache, scrofula, bald sores, scab and lichen, welling abscess and boil, common wart.</t>
  </si>
  <si>
    <t>7550</t>
  </si>
  <si>
    <t>HERB005550</t>
  </si>
  <si>
    <t>TCMBANKHE008406</t>
  </si>
  <si>
    <t>小果楠竹;小果南烛</t>
  </si>
  <si>
    <t>Littlefruit Lyonia</t>
  </si>
  <si>
    <t>XIAO GUO NAN ZHU</t>
  </si>
  <si>
    <t>Lyonia ovalifolia var. elliptica</t>
  </si>
  <si>
    <t>branch-leaf, root or fruit</t>
  </si>
  <si>
    <t>To supplement spleen and boost kidney, quicken blood and strengthen sinews.</t>
  </si>
  <si>
    <t>Spleen vacuity diarrhea, lassitude in lumbar and knees, knocks and falls.</t>
  </si>
  <si>
    <t>8177</t>
  </si>
  <si>
    <t>HERB006086</t>
  </si>
  <si>
    <t>TCMBANKHE008407</t>
  </si>
  <si>
    <t>柳穿鱼;滨柳穿鱼</t>
  </si>
  <si>
    <t>TCMBANKHE008408</t>
  </si>
  <si>
    <t>小角海罂粟</t>
  </si>
  <si>
    <t>Black-spot Hornpoppy</t>
  </si>
  <si>
    <t>TCMBANKHE008409</t>
  </si>
  <si>
    <t>锡兰肉桂</t>
  </si>
  <si>
    <t>Ceylon Cinnamon</t>
  </si>
  <si>
    <t>XI LAN ROU GUI</t>
  </si>
  <si>
    <t>Cinnamomum zeylanicum</t>
  </si>
  <si>
    <t>HERB005843</t>
  </si>
  <si>
    <t>TCMBANKHE008410</t>
  </si>
  <si>
    <t>长柄凤尾蕨</t>
  </si>
  <si>
    <t>Pretty Brake</t>
  </si>
  <si>
    <t>CHANG BING FENG WEI JUE</t>
  </si>
  <si>
    <t>Pteris bella</t>
  </si>
  <si>
    <t>1293</t>
  </si>
  <si>
    <t>HERB000659</t>
  </si>
  <si>
    <t>TCMBANKHE008411</t>
  </si>
  <si>
    <t>美丽红豆杉</t>
  </si>
  <si>
    <t>Maire Yew</t>
  </si>
  <si>
    <t>MEI LI HONG DOU SHAN</t>
  </si>
  <si>
    <t>Ta xus ma i rei</t>
  </si>
  <si>
    <t>To disperse accumulation, expel roundworm.</t>
  </si>
  <si>
    <t>Food accumulation, ascariasis.</t>
  </si>
  <si>
    <t>6634</t>
  </si>
  <si>
    <t>HERB003858</t>
  </si>
  <si>
    <t>TCMBANKHE008412</t>
  </si>
  <si>
    <t>Boor’s Mustard Seed</t>
  </si>
  <si>
    <t>XI MING ZI</t>
  </si>
  <si>
    <t>To brighten eyes, dispel wind-damp.</t>
  </si>
  <si>
    <t>Sore red swollen eyes and tearing, wind-damp impediment pain.</t>
  </si>
  <si>
    <t>4599</t>
  </si>
  <si>
    <t>HERB005858</t>
  </si>
  <si>
    <t>TCMBANKHE008413</t>
  </si>
  <si>
    <t>鹅掌草</t>
  </si>
  <si>
    <t>Flaccid Anemone</t>
  </si>
  <si>
    <t>E ZHANG CAO</t>
  </si>
  <si>
    <t>Anemone flaccida</t>
  </si>
  <si>
    <t>To dispel wind-damp, disinhibit sinews and bones.</t>
  </si>
  <si>
    <t>Wind-damp pain, knocks and falls.</t>
  </si>
  <si>
    <t>HERB001577</t>
  </si>
  <si>
    <t>TCMBANKHE008414</t>
  </si>
  <si>
    <t>开罗黄芪</t>
  </si>
  <si>
    <t>Cairo Milkvetch</t>
  </si>
  <si>
    <t>KAI LUO HUANG QI</t>
  </si>
  <si>
    <t>Astragalus kahiricus</t>
  </si>
  <si>
    <t>6082</t>
  </si>
  <si>
    <t>HERB003092</t>
  </si>
  <si>
    <t>TCMBANKHE008415</t>
  </si>
  <si>
    <t>斑纹桉</t>
  </si>
  <si>
    <t>Spotted Gum</t>
  </si>
  <si>
    <t>BAN WEN AN</t>
  </si>
  <si>
    <t>Eucalyptus maculata</t>
  </si>
  <si>
    <t>2922</t>
  </si>
  <si>
    <t>HERB000328</t>
  </si>
  <si>
    <t>TCMBANKHE008416</t>
  </si>
  <si>
    <t>煮紫薯;珠仔树</t>
  </si>
  <si>
    <t>Racemose Sweetleaf</t>
  </si>
  <si>
    <t>ZHU ZI SHU</t>
  </si>
  <si>
    <t>Symplocos racemosa</t>
  </si>
  <si>
    <t>2029</t>
  </si>
  <si>
    <t>HERB007137</t>
  </si>
  <si>
    <t>TCMBANKHE008417</t>
  </si>
  <si>
    <t>染色鸡眼藤</t>
  </si>
  <si>
    <t>Dyed Morinda</t>
  </si>
  <si>
    <t>RAN SE JI YAN TENG</t>
  </si>
  <si>
    <t>Morinda tinctoria</t>
  </si>
  <si>
    <t>1573</t>
  </si>
  <si>
    <t>HERB004600</t>
  </si>
  <si>
    <t>TCMBANKHE008418</t>
  </si>
  <si>
    <t>滑石</t>
  </si>
  <si>
    <t>Talc</t>
  </si>
  <si>
    <t>HUA SHI</t>
  </si>
  <si>
    <t>Talcum</t>
  </si>
  <si>
    <t>Bladder; Stomach</t>
  </si>
  <si>
    <t>4660</t>
  </si>
  <si>
    <t>HERB002450</t>
  </si>
  <si>
    <t>TCMBANKHE008419</t>
  </si>
  <si>
    <t>美味红菇</t>
  </si>
  <si>
    <t>Milk-white Russula</t>
  </si>
  <si>
    <t>MEI WEI HONG GU</t>
  </si>
  <si>
    <t>Russula delica</t>
  </si>
  <si>
    <t>7680</t>
  </si>
  <si>
    <t>HERB003876</t>
  </si>
  <si>
    <t>TCMBANKHE008420</t>
  </si>
  <si>
    <t>蛇根草</t>
  </si>
  <si>
    <t>Common Ophiorrhiza</t>
  </si>
  <si>
    <t>SHE GEN CAO</t>
  </si>
  <si>
    <t>Ophiorrhiza mungos</t>
  </si>
  <si>
    <t>See Ophiorrhiza japonica .</t>
  </si>
  <si>
    <t>See Ophiorrhiza japonica.</t>
  </si>
  <si>
    <t>2713</t>
  </si>
  <si>
    <t>HERB004974</t>
  </si>
  <si>
    <t>TCMBANKHE008421</t>
  </si>
  <si>
    <t>羊角藤</t>
  </si>
  <si>
    <t>Common Indianmulberry</t>
  </si>
  <si>
    <t>YANG JIAO TENG</t>
  </si>
  <si>
    <t>Morinda umbellata</t>
  </si>
  <si>
    <t>To dispel wind-damp.</t>
  </si>
  <si>
    <t>Swelling pain in joints, kidney vacuity lumbago.</t>
  </si>
  <si>
    <t>1202</t>
  </si>
  <si>
    <t>HERB006386</t>
  </si>
  <si>
    <t>TCMBANKHE008422</t>
  </si>
  <si>
    <t>胜红蓟</t>
  </si>
  <si>
    <t>Tropic Ageratum</t>
  </si>
  <si>
    <t>SHENG HONG JI</t>
  </si>
  <si>
    <t>Ageratum conyzoides</t>
  </si>
  <si>
    <t>To clear heat and resolve toxin, stanch bleeding, relieve pain.</t>
  </si>
  <si>
    <t>Common cold with fever, swelling pain in throat, hemoptysis, spontaneous external bleeding, flooding and spotting, pain in stomach duct and abdomen, wind-damp impediment pain, knocks and falls, bleeding due to external injury, swelling toxin of welling abscess and sore, eczema titillation.</t>
  </si>
  <si>
    <t>4584</t>
  </si>
  <si>
    <t>HERB005015</t>
  </si>
  <si>
    <t>TCMBANKHE008423</t>
  </si>
  <si>
    <t>琉璃繁缕</t>
  </si>
  <si>
    <t>Scarlet Pimpernel</t>
  </si>
  <si>
    <t>LIU LI FAN LV</t>
  </si>
  <si>
    <t>Anagallis arvensis</t>
  </si>
  <si>
    <t>Crane’s knee wind, yin syndrome with sores, poisonous snake bites, rabid dog bite.</t>
  </si>
  <si>
    <t>6472</t>
  </si>
  <si>
    <t>HERB003456</t>
  </si>
  <si>
    <t>TCMBANKHE008424</t>
  </si>
  <si>
    <t>白花丹</t>
  </si>
  <si>
    <t>Whiteflower Leadword</t>
  </si>
  <si>
    <t>BAI HUA DAN</t>
  </si>
  <si>
    <t>Plumbago zeylanica</t>
  </si>
  <si>
    <t>To dispel wind and eliminate damp, move qi and quicken blood, resolve toxin and disperse swelling.</t>
  </si>
  <si>
    <t>Wind-damp impediment pain, liver spleen enlargement, amenorrhea due to blood stasis, sprain from knocks and falls, swollen welling abscess and scrofula, scab and lichen with itching, poisonous snake bite.</t>
  </si>
  <si>
    <t>1336</t>
  </si>
  <si>
    <t>HERB000198</t>
  </si>
  <si>
    <t>TCMBANKHE008425</t>
  </si>
  <si>
    <t>马氏芦荟</t>
  </si>
  <si>
    <t>Marloth Aloe</t>
  </si>
  <si>
    <t>MA SHI LU HUI</t>
  </si>
  <si>
    <t>Aloe marlothii</t>
  </si>
  <si>
    <t>5214</t>
  </si>
  <si>
    <t>HERB003689</t>
  </si>
  <si>
    <t>TCMBANKHE008426</t>
  </si>
  <si>
    <t>杜鹃兰</t>
  </si>
  <si>
    <t>Appendiculate Cremastra</t>
  </si>
  <si>
    <t>DU JUAN LAN</t>
  </si>
  <si>
    <t>Cremastra appendiculata</t>
  </si>
  <si>
    <t>pseudobulb</t>
  </si>
  <si>
    <t>To clear heat and resolve toxin, disperse swelling and dissipate binds.</t>
  </si>
  <si>
    <t>Malign sores with welling abscess and flat abscess, scrofula, throat pain and throat impediment, snake or insect bites.</t>
  </si>
  <si>
    <t>1838</t>
  </si>
  <si>
    <t>HERB001399</t>
  </si>
  <si>
    <t>TCMBANKHE008427</t>
  </si>
  <si>
    <t>山黧豆</t>
  </si>
  <si>
    <t>Dwarf Chickling Pea</t>
  </si>
  <si>
    <t>BIAN JIA SHAN LI DOU</t>
  </si>
  <si>
    <t>Lathyrus cicera</t>
  </si>
  <si>
    <t>3529</t>
  </si>
  <si>
    <t>HERB000460</t>
  </si>
  <si>
    <t>TCMBANKHE008428</t>
  </si>
  <si>
    <t>SHAN LI DOU</t>
  </si>
  <si>
    <t>8118</t>
  </si>
  <si>
    <t>HERB004904</t>
  </si>
  <si>
    <t>TCMBANKHE008429</t>
  </si>
  <si>
    <t>日本千屈菜</t>
  </si>
  <si>
    <t>Twoedged Loosestrife</t>
  </si>
  <si>
    <t>RI BEN QIAN QU CAI</t>
  </si>
  <si>
    <t>Lythrum anceps</t>
  </si>
  <si>
    <t>See Lythrum salicaria .</t>
  </si>
  <si>
    <t>2744</t>
  </si>
  <si>
    <t>HERB004663</t>
  </si>
  <si>
    <t>TCMBANKHE008430</t>
  </si>
  <si>
    <t>黑荆树</t>
  </si>
  <si>
    <t>Wattle</t>
  </si>
  <si>
    <t>HEI JING SHU</t>
  </si>
  <si>
    <t>Acacia mearnsii</t>
  </si>
  <si>
    <t>6081</t>
  </si>
  <si>
    <t>HERB002221</t>
  </si>
  <si>
    <t>TCMBANKHE008431</t>
  </si>
  <si>
    <t>牡荆子</t>
  </si>
  <si>
    <t>Viticis Canbifoliae Fructus</t>
  </si>
  <si>
    <t>MU JING ZI</t>
  </si>
  <si>
    <t>1898</t>
  </si>
  <si>
    <t>HERB004042</t>
  </si>
  <si>
    <t>TCMBANKHE008432</t>
  </si>
  <si>
    <t>TCMBANKHE008433</t>
  </si>
  <si>
    <t>山萆薢</t>
  </si>
  <si>
    <t>Mountain Yam</t>
  </si>
  <si>
    <t>SHAN BI XIE</t>
  </si>
  <si>
    <t>Dioscorea tokoro</t>
  </si>
  <si>
    <t>2275</t>
  </si>
  <si>
    <t>HERB004869</t>
  </si>
  <si>
    <t>TCMBANKHE008434</t>
  </si>
  <si>
    <t>圆叶柴胡</t>
  </si>
  <si>
    <t>Roundleaf Thorowax;Thorowax</t>
  </si>
  <si>
    <t>YUAN YE CHAI HU</t>
  </si>
  <si>
    <t>Bupleurum rotundifolium</t>
  </si>
  <si>
    <t>5335</t>
  </si>
  <si>
    <t>HERB006788</t>
  </si>
  <si>
    <t>TCMBANKHE008435</t>
  </si>
  <si>
    <t>BroadIeaf Crinum</t>
  </si>
  <si>
    <t>TCMBANKHE008436</t>
  </si>
  <si>
    <t>黄杞</t>
  </si>
  <si>
    <t>Ｒoxburgh Engelhardtia Root</t>
  </si>
  <si>
    <t>HUANG QI II</t>
  </si>
  <si>
    <t>Engelhardia roxburghiana</t>
  </si>
  <si>
    <t>6605</t>
  </si>
  <si>
    <t>HERB002561</t>
  </si>
  <si>
    <t>TCMBANKHE008437</t>
  </si>
  <si>
    <t>翠云草</t>
  </si>
  <si>
    <t>Hooked Spikemoss</t>
  </si>
  <si>
    <t>CUI YUN CAO</t>
  </si>
  <si>
    <t>Selaginella uncinata</t>
  </si>
  <si>
    <t>To clear heat and disinhibit damp, resolve toxin, stanch bleeding.</t>
  </si>
  <si>
    <t>Jaundice, dysentery, diarrhea, edema, strangury, impediment pain in sinew and bone, blood ejection, coughing of blood, hematochezia, bleeding due to external injury, hemorrhoids and fistulas, burns and scalds, snake bite.</t>
  </si>
  <si>
    <t>3348</t>
  </si>
  <si>
    <t>HERB001009</t>
  </si>
  <si>
    <t>TCMBANKHE008438</t>
  </si>
  <si>
    <t>石竹</t>
  </si>
  <si>
    <t>Chinese Pink</t>
  </si>
  <si>
    <t>SHI ZHU</t>
  </si>
  <si>
    <t>Dianthus chinensis</t>
  </si>
  <si>
    <t>4222;5729</t>
  </si>
  <si>
    <t>HERB005106;HERB005108</t>
  </si>
  <si>
    <t>TCMBANKHE008439</t>
  </si>
  <si>
    <t>土百部</t>
  </si>
  <si>
    <t>Fernlike Asparagus</t>
  </si>
  <si>
    <t>TU BAI BU</t>
  </si>
  <si>
    <t>Asparagus filicinus</t>
  </si>
  <si>
    <t>To moisten lung and relieve cough, kill worms and relieve itch.</t>
  </si>
  <si>
    <t>Yin vacuity lung dryness, tuberculosis with cough, cough with inhibited phlegm, phlegm containing blood, scab and lichen with itching.</t>
  </si>
  <si>
    <t>6610</t>
  </si>
  <si>
    <t>HERB005547</t>
  </si>
  <si>
    <t>TCMBANKHE008440</t>
  </si>
  <si>
    <t>Common WatershieId</t>
  </si>
  <si>
    <t>TCMBANKHE008441</t>
  </si>
  <si>
    <t>黄色千里光</t>
  </si>
  <si>
    <t>Yellow Groundsel</t>
  </si>
  <si>
    <t>HUANG SE QIAN LI GUANG</t>
  </si>
  <si>
    <t>Senecio flavus</t>
  </si>
  <si>
    <t>4006</t>
  </si>
  <si>
    <t>HERB002571</t>
  </si>
  <si>
    <t>TCMBANKHE008442</t>
  </si>
  <si>
    <t>亚洲独活</t>
  </si>
  <si>
    <t>Asian Cowparsnip</t>
  </si>
  <si>
    <t>YA ZHOU DU HUO</t>
  </si>
  <si>
    <t>Heracleum lanatum var. asiaticum</t>
  </si>
  <si>
    <t>5528</t>
  </si>
  <si>
    <t>HERB006338</t>
  </si>
  <si>
    <t>TCMBANKHE008443</t>
  </si>
  <si>
    <t>细花雪胆</t>
  </si>
  <si>
    <t>Smallflower Hemsleya</t>
  </si>
  <si>
    <t>XI HUA XUE DAN</t>
  </si>
  <si>
    <t>Hemsleya graciliflora [Syn. Alsomitra graciliflora]</t>
  </si>
  <si>
    <t>3531</t>
  </si>
  <si>
    <t>HERB005832</t>
  </si>
  <si>
    <t>TCMBANKHE008444</t>
  </si>
  <si>
    <t>白背叶</t>
  </si>
  <si>
    <t>Whitebackleaf Mallotus</t>
  </si>
  <si>
    <t>BAI BEI YE</t>
  </si>
  <si>
    <t>3112</t>
  </si>
  <si>
    <t>HERB000160</t>
  </si>
  <si>
    <t>TCMBANKHE008445</t>
  </si>
  <si>
    <t>臭牡丹</t>
  </si>
  <si>
    <t>Rose Glorybower (Clerodendrum)</t>
  </si>
  <si>
    <t>CHOU MU DAN</t>
  </si>
  <si>
    <t>Clerodendrum bungei</t>
  </si>
  <si>
    <t>To resolve toxin and disperse swelling, dispel wind-damp, lower blood pressure.</t>
  </si>
  <si>
    <t>Welling abscess and flat abscess, clove sore, effusion of back, mammary welling abscess, hemorrhoids, eczema, erysipelas, wind-damp impediment pain, hypertension.</t>
  </si>
  <si>
    <t>7228</t>
  </si>
  <si>
    <t>HERB000830</t>
  </si>
  <si>
    <t>TCMBANKHE008446</t>
  </si>
  <si>
    <t>钩状胡椒</t>
  </si>
  <si>
    <t>Hooked Pepper</t>
  </si>
  <si>
    <t>GOU ZHUANG HU JIAO</t>
  </si>
  <si>
    <t>Piper aduncum</t>
  </si>
  <si>
    <t>2903;2675</t>
  </si>
  <si>
    <t>HERB001930;HERB001931</t>
  </si>
  <si>
    <t>TCMBANKHE008447</t>
  </si>
  <si>
    <t>野花椒叶</t>
  </si>
  <si>
    <t>Flatspine Pricklyash Leaf</t>
  </si>
  <si>
    <t>YE HUA JIAO YE</t>
  </si>
  <si>
    <t>To dispel wind and dissipate cold, fortify stomach and expel worms, dispel damp and check diarrhea, quicken blood and free menstruation.</t>
  </si>
  <si>
    <t>Knocks and falls, wind-damp pain, pain of blood stasis, amenorrhea, hemoptysis, blood ejection, pain wind in joints.</t>
  </si>
  <si>
    <t>6571</t>
  </si>
  <si>
    <t>HERB006463</t>
  </si>
  <si>
    <t>TCMBANKHE008448</t>
  </si>
  <si>
    <t>澳洲茄;澳洲企茄</t>
  </si>
  <si>
    <t>TCMBANKHE008449</t>
  </si>
  <si>
    <t>Cow MiIk</t>
  </si>
  <si>
    <t>TCMBANKHE008450</t>
  </si>
  <si>
    <t>番石榴干</t>
  </si>
  <si>
    <t>TCMBANKHE008451</t>
  </si>
  <si>
    <t>陆地棉</t>
  </si>
  <si>
    <t>Upland Cotton</t>
  </si>
  <si>
    <t>LU DI MIAN</t>
  </si>
  <si>
    <t>Gossypium hirsutum [Syn. Gossypium mexicanum]</t>
  </si>
  <si>
    <t>See Gossypium herbaceum .</t>
  </si>
  <si>
    <t>4699;2591</t>
  </si>
  <si>
    <t>HERB003515;HERB003516</t>
  </si>
  <si>
    <t>TCMBANKHE008452</t>
  </si>
  <si>
    <t>白花油麻藤</t>
  </si>
  <si>
    <t>Whiteflower Mucuna</t>
  </si>
  <si>
    <t>BAI HUA YOU MA TENG</t>
  </si>
  <si>
    <t>Mucuna birdwoodiana</t>
  </si>
  <si>
    <t>To supplement blood and quicken blood, free channels and quicken network vessels.</t>
  </si>
  <si>
    <t>blood vacuity, septicemia, menstrual disorder, numbness and paralysis, aching in lumbus and legs.</t>
  </si>
  <si>
    <t>2532</t>
  </si>
  <si>
    <t>HERB000215</t>
  </si>
  <si>
    <t>TCMBANKHE008453</t>
  </si>
  <si>
    <t>毛钩藤</t>
  </si>
  <si>
    <t>Hirsute Gambirplant</t>
  </si>
  <si>
    <t>MAO GOU TENG</t>
  </si>
  <si>
    <t>Uncaria hirsuta</t>
  </si>
  <si>
    <t>3807</t>
  </si>
  <si>
    <t>HERB003770</t>
  </si>
  <si>
    <t>TCMBANKHE008454</t>
  </si>
  <si>
    <t>穗状百金花</t>
  </si>
  <si>
    <t>Spicate Centaurium</t>
  </si>
  <si>
    <t>SUI ZHUANG BAI JIN HUA</t>
  </si>
  <si>
    <t>Centaurium spicatum</t>
  </si>
  <si>
    <t>5553</t>
  </si>
  <si>
    <t>HERB005327</t>
  </si>
  <si>
    <t>TCMBANKHE008455</t>
  </si>
  <si>
    <t>香豌豆</t>
  </si>
  <si>
    <t>Sweet Pea</t>
  </si>
  <si>
    <t>XIANG WAN DOU</t>
  </si>
  <si>
    <t>Lathyrus odoratus</t>
  </si>
  <si>
    <t>2531</t>
  </si>
  <si>
    <t>HERB006052</t>
  </si>
  <si>
    <t>TCMBANKHE008456</t>
  </si>
  <si>
    <t>矮荆豆</t>
  </si>
  <si>
    <t>Dwarf Gorse</t>
  </si>
  <si>
    <t>AI JING DOU</t>
  </si>
  <si>
    <t>Ulex nanus</t>
  </si>
  <si>
    <t>1853</t>
  </si>
  <si>
    <t>HERB000045</t>
  </si>
  <si>
    <t>TCMBANKHE008457</t>
  </si>
  <si>
    <t>柳叶岑</t>
  </si>
  <si>
    <t>Willowleaf Ash Bark</t>
  </si>
  <si>
    <t>LIU YE CEN</t>
  </si>
  <si>
    <t>Fraxinus stylosa</t>
  </si>
  <si>
    <t>1289</t>
  </si>
  <si>
    <t>HERB003468</t>
  </si>
  <si>
    <t>TCMBANKHE008458</t>
  </si>
  <si>
    <t>毛叶香茶菜</t>
  </si>
  <si>
    <t>Japanese Rabdosia</t>
  </si>
  <si>
    <t>MAO YE XIANG CHA CAI</t>
  </si>
  <si>
    <t>Isodon japonica [Syn. Rabdosia japonica ]</t>
  </si>
  <si>
    <t>Hepatitis, gastritis, mastitis, amenorrhea, knocks and falls, pain in joints, snake or insect bites.</t>
  </si>
  <si>
    <t>3827</t>
  </si>
  <si>
    <t>HERB003830</t>
  </si>
  <si>
    <t>TCMBANKHE008459</t>
  </si>
  <si>
    <t>鲜地黄;鲜地黄(生地)</t>
  </si>
  <si>
    <t>Adhesive Rehmannia Fresh Root</t>
  </si>
  <si>
    <t>XIAN DI HUANG</t>
  </si>
  <si>
    <t>Rehmannia glutinosa [Syn. Rehmannia glutinosa f. huechingensis]</t>
  </si>
  <si>
    <t>To clear heat and cool blood, engender liquid and moisten dryness, lower blood sugar levels.</t>
  </si>
  <si>
    <t>Diabetes mellitus, dermatitis, rheumatism, diphtheria, acute tonsillitis, acute febrile diseases, ardent fever with clouded spirit, macula, fluid damage with vexation and thirst, blood ejection due to blood heat, spontaneous external bleeding due to blood heat, flooding and spotting due to blood heat, hematochezia due to blood heat, mouth and tongue sores, swelling pain in throat, taxation fever cough, painful wound from knocks and falls, swollen welling abscess.</t>
  </si>
  <si>
    <t>3487</t>
  </si>
  <si>
    <t>HERB005974</t>
  </si>
  <si>
    <t>TCMBANKHE008460</t>
  </si>
  <si>
    <t>White Mulberry</t>
  </si>
  <si>
    <t>TCMBANKHE008461</t>
  </si>
  <si>
    <t>台湾果松</t>
  </si>
  <si>
    <t>Masters Pine</t>
  </si>
  <si>
    <t>TAI WAN GUO SONG</t>
  </si>
  <si>
    <t>Pinus armandii var. mastersiana</t>
  </si>
  <si>
    <t>3302</t>
  </si>
  <si>
    <t>HERB005364</t>
  </si>
  <si>
    <t>TCMBANKHE008462</t>
  </si>
  <si>
    <t>丽江前胡;漓江前胡</t>
  </si>
  <si>
    <t>Likiang Hogfennel</t>
  </si>
  <si>
    <t>LI JIANG QIAN HU</t>
  </si>
  <si>
    <t>Peucedanum govanianum var. bicolo</t>
  </si>
  <si>
    <t>6011</t>
  </si>
  <si>
    <t>HERB003318</t>
  </si>
  <si>
    <t>TCMBANKHE008463</t>
  </si>
  <si>
    <t>欧鼠李;偶数里</t>
  </si>
  <si>
    <t>TCMBANKHE008464</t>
  </si>
  <si>
    <t>青藤香</t>
  </si>
  <si>
    <t>Japanese Snailseed Stem</t>
  </si>
  <si>
    <t>QING TENG XIANG</t>
  </si>
  <si>
    <t>Cocculus trilobus [Syn. Cocculus sarmentosus]</t>
  </si>
  <si>
    <t>To dispel wind and eliminate damp, regulate qi and relieve pain, disinhibit water and disperse edema.</t>
  </si>
  <si>
    <t>Wind-damp impediment pain, knocks and falls, stomachache, abdominal pain, edema, strangury syndrome.</t>
  </si>
  <si>
    <t>2019</t>
  </si>
  <si>
    <t>HERB004538</t>
  </si>
  <si>
    <t>TCMBANKHE008465</t>
  </si>
  <si>
    <t>7993;1188</t>
  </si>
  <si>
    <t>HERB001186</t>
  </si>
  <si>
    <t>TCMBANKHE008466</t>
  </si>
  <si>
    <t>朱砂杜鹃</t>
  </si>
  <si>
    <t>Vermilion Rhododendron</t>
  </si>
  <si>
    <t>ZHU SHA DU JUAN</t>
  </si>
  <si>
    <t>Rhododendron cinnabarinum</t>
  </si>
  <si>
    <t>6373</t>
  </si>
  <si>
    <t>HERB007118</t>
  </si>
  <si>
    <t>TCMBANKHE008467</t>
  </si>
  <si>
    <t>TCMBANKHE008468</t>
  </si>
  <si>
    <t>红桧</t>
  </si>
  <si>
    <t>Formosan False Cypress</t>
  </si>
  <si>
    <t>HONG GUI</t>
  </si>
  <si>
    <t>Chamaecyparis formosensis</t>
  </si>
  <si>
    <t>4144</t>
  </si>
  <si>
    <t>HERB002269</t>
  </si>
  <si>
    <t>TCMBANKHE008469</t>
  </si>
  <si>
    <t>铃兰</t>
  </si>
  <si>
    <t>Lily of Valley</t>
  </si>
  <si>
    <t>LING LAN</t>
  </si>
  <si>
    <t>Convallaria keiskei [Syn. Convallaria majalis]</t>
  </si>
  <si>
    <t>To war m yang and disinhibit water, dispel wind and quicken blood.</t>
  </si>
  <si>
    <t>Congestive cardiac failure, rheumatic heart disease, paroxysmal tachycardia, edema.</t>
  </si>
  <si>
    <t>5913</t>
  </si>
  <si>
    <t>HERB003430</t>
  </si>
  <si>
    <t>TCMBANKHE008470</t>
  </si>
  <si>
    <t>白蜡树</t>
  </si>
  <si>
    <t>Chinese Ash Bark</t>
  </si>
  <si>
    <t>BAI LA SHU</t>
  </si>
  <si>
    <t>Fraxinus chinensis</t>
  </si>
  <si>
    <t>See Fraxinus rhynchophylla.</t>
  </si>
  <si>
    <t>1445</t>
  </si>
  <si>
    <t>HERB000228</t>
  </si>
  <si>
    <t>TCMBANKHE008471</t>
  </si>
  <si>
    <t>盔瓣耳叶苔</t>
  </si>
  <si>
    <t>Armet-petal Ear-leaf Muscus</t>
  </si>
  <si>
    <t>KUI BAN ER YE TAI</t>
  </si>
  <si>
    <t>Frullania muscicola</t>
  </si>
  <si>
    <t>6319</t>
  </si>
  <si>
    <t>HERB003207</t>
  </si>
  <si>
    <t>TCMBANKHE008472</t>
  </si>
  <si>
    <t>南印度穿心莲</t>
  </si>
  <si>
    <t>South-India Andrographis</t>
  </si>
  <si>
    <t>NAN YIN DU CHUAN XIN LIAN</t>
  </si>
  <si>
    <t>Andrographis viscosula</t>
  </si>
  <si>
    <t>2850</t>
  </si>
  <si>
    <t>HERB004121</t>
  </si>
  <si>
    <t>TCMBANKHE008473</t>
  </si>
  <si>
    <t>汉城细辛</t>
  </si>
  <si>
    <t>Seoul Siebold Wildginger</t>
  </si>
  <si>
    <t>HAN CHENG XI XIN</t>
  </si>
  <si>
    <t>Asarum sieboldii var. seoulensis</t>
  </si>
  <si>
    <t>See Asarum sieboldii.</t>
  </si>
  <si>
    <t>7268</t>
  </si>
  <si>
    <t>HERB002129</t>
  </si>
  <si>
    <t>TCMBANKHE008474</t>
  </si>
  <si>
    <t>刺果番荔枝</t>
  </si>
  <si>
    <t>Guanabana</t>
  </si>
  <si>
    <t>CI GUO FAN LI ZHI</t>
  </si>
  <si>
    <t>Annona muricata</t>
  </si>
  <si>
    <t>6669</t>
  </si>
  <si>
    <t>HERB000914</t>
  </si>
  <si>
    <t>TCMBANKHE008475</t>
  </si>
  <si>
    <t>牛心茄子</t>
  </si>
  <si>
    <t>Common Cerberustree</t>
  </si>
  <si>
    <t>NIU XIN QIE ZI</t>
  </si>
  <si>
    <t>Cerbera manghas</t>
  </si>
  <si>
    <t>Anesthesia.</t>
  </si>
  <si>
    <t>5622</t>
  </si>
  <si>
    <t>HERB004224</t>
  </si>
  <si>
    <t>TCMBANKHE008476</t>
  </si>
  <si>
    <t>黄花蒿</t>
  </si>
  <si>
    <t>Sweet Wormwood Equivalent plant: Artemisia apiacea;Sweet Wormwood</t>
  </si>
  <si>
    <t>HUANG HUA HAO</t>
  </si>
  <si>
    <t>Artemisia annua</t>
  </si>
  <si>
    <t>To clear heat, resolve summerheat, eliminate steam, interrupt malaria.</t>
  </si>
  <si>
    <t>Summerheat-heat, summerheat-damp, damp warmth, yin vacuity fever, malaria, jaundice.</t>
  </si>
  <si>
    <t>4229</t>
  </si>
  <si>
    <t>HERB002515</t>
  </si>
  <si>
    <t>TCMBANKHE008477</t>
  </si>
  <si>
    <t>小叶杜英</t>
  </si>
  <si>
    <t>Small-leaf Elaeocarpus</t>
  </si>
  <si>
    <t>XIAO YE DU YING</t>
  </si>
  <si>
    <t>Elaeocarpus parvifolius</t>
  </si>
  <si>
    <t>4121</t>
  </si>
  <si>
    <t>HERB006165</t>
  </si>
  <si>
    <t>TCMBANKHE008478</t>
  </si>
  <si>
    <t>蟾蜍胆</t>
  </si>
  <si>
    <t>Toad Gall</t>
  </si>
  <si>
    <t>CHAN CHU DAN</t>
  </si>
  <si>
    <t>To suppress cough and dispel phlegm, resolve toxin and dissipate binds.</t>
  </si>
  <si>
    <t>Trachitis, child aphonia, scrofula in early stage, clove sore of nose.</t>
  </si>
  <si>
    <t>6698</t>
  </si>
  <si>
    <t>HERB000646</t>
  </si>
  <si>
    <t>TCMBANKHE008479</t>
  </si>
  <si>
    <t>围栏球果紫堇;维兰球果紫堇</t>
  </si>
  <si>
    <t>Few-flowered Fumitory</t>
  </si>
  <si>
    <t>WEI LAN QIU GUO ZI JIN</t>
  </si>
  <si>
    <t>Fumaria vaillantii</t>
  </si>
  <si>
    <t>2431</t>
  </si>
  <si>
    <t>HERB005656</t>
  </si>
  <si>
    <t>TCMBANKHE008480</t>
  </si>
  <si>
    <t>JIN HUANG JIN</t>
  </si>
  <si>
    <t>Corydalis aurea</t>
  </si>
  <si>
    <t>3511</t>
  </si>
  <si>
    <t>HERB002911</t>
  </si>
  <si>
    <t>TCMBANKHE008481</t>
  </si>
  <si>
    <t>光叶巴豆</t>
  </si>
  <si>
    <t>Nitidleaf Croton</t>
  </si>
  <si>
    <t>GUANG YE BA DOU</t>
  </si>
  <si>
    <t>Croton oblongifolius [Syn. Croton laevigatus ]</t>
  </si>
  <si>
    <t>leaf, root</t>
  </si>
  <si>
    <t>To free channels and quicken blood, interrupt malaria.</t>
  </si>
  <si>
    <t>Swelling pain due to external injury, fracture, malaria.</t>
  </si>
  <si>
    <t>5438</t>
  </si>
  <si>
    <t>HERB002028</t>
  </si>
  <si>
    <t>TCMBANKHE008482</t>
  </si>
  <si>
    <t>苦山奈</t>
  </si>
  <si>
    <t>Bitter;Bitter ResurrectionIiIy</t>
  </si>
  <si>
    <t>TCMBANKHE008483</t>
  </si>
  <si>
    <t>药水苏</t>
  </si>
  <si>
    <t>Medicinal Betonica</t>
  </si>
  <si>
    <t>YAO SHUI SU</t>
  </si>
  <si>
    <t>Betonica officinalis</t>
  </si>
  <si>
    <t>3420</t>
  </si>
  <si>
    <t>HERB006422</t>
  </si>
  <si>
    <t>TCMBANKHE008484</t>
  </si>
  <si>
    <t>苦草</t>
  </si>
  <si>
    <t>Eelgrass</t>
  </si>
  <si>
    <t>KU CAO</t>
  </si>
  <si>
    <t>Vallisneria spiralis</t>
  </si>
  <si>
    <t>To dry damp and check discharge, move qi and quicken blood .</t>
  </si>
  <si>
    <t>Vaginal discharge, postpartum persistent flow of lochia.</t>
  </si>
  <si>
    <t>6901</t>
  </si>
  <si>
    <t>HERB003133</t>
  </si>
  <si>
    <t>TCMBANKHE008485</t>
  </si>
  <si>
    <t>筋骨草</t>
  </si>
  <si>
    <t>Ciliate Bugle</t>
  </si>
  <si>
    <t>JIN GU CAO</t>
  </si>
  <si>
    <t>Ajuga ciliata</t>
  </si>
  <si>
    <t>Swelling pain in throat, lung heat hemoptysis, painful swelling from knocks and falls.</t>
  </si>
  <si>
    <t>6314</t>
  </si>
  <si>
    <t>HERB002902</t>
  </si>
  <si>
    <t>TCMBANKHE008486</t>
  </si>
  <si>
    <t>吊干麻</t>
  </si>
  <si>
    <t>Angled Bittersweet</t>
  </si>
  <si>
    <t>DIAO GAN MA</t>
  </si>
  <si>
    <t>Celastrus angulatus</t>
  </si>
  <si>
    <t>To dispel wind and eliminate damp, quicken blood and regulate menstruation, resolve toxin and kill worms.</t>
  </si>
  <si>
    <t>Wind-damp impediment pain, swelling pain from fracture, amenorrhea, ulcerating sores, tinea capitis, pudendal itch.</t>
  </si>
  <si>
    <t>3819</t>
  </si>
  <si>
    <t>HERB001299</t>
  </si>
  <si>
    <t>TCMBANKHE008487</t>
  </si>
  <si>
    <t>茶子心</t>
  </si>
  <si>
    <t>Oiltea Camellia</t>
  </si>
  <si>
    <t>CHA ZI XIN</t>
  </si>
  <si>
    <t>4795</t>
  </si>
  <si>
    <t>HERB000636</t>
  </si>
  <si>
    <t>TCMBANKHE008488</t>
  </si>
  <si>
    <t>rhizome of Nutgrass Galingale</t>
  </si>
  <si>
    <t>7520</t>
  </si>
  <si>
    <t>HERB006019</t>
  </si>
  <si>
    <t>TCMBANKHE008489</t>
  </si>
  <si>
    <t>制香附</t>
  </si>
  <si>
    <t>ZHI XIANG FU</t>
  </si>
  <si>
    <t>Rhizoma Cyperi Preparata</t>
  </si>
  <si>
    <t>Cyperus rotundus L.</t>
  </si>
  <si>
    <t>Treatment of stagnation of the liver qi characterized by distending pain in the chest, hypochondria and epigastrium, indigestion, feeling of stuffiness in the chest and epigastrium, abdominal colic, distending pain in the breast, menstrual disorders, amenorrhea or dysmenorrhea.</t>
  </si>
  <si>
    <t>Treatment of stagnation of the liver qi characterized by distending pain in the chest, hypochondria and epigastrium, indigestion, feeling of stuffiness in the chest and epigastrium, abdominal colic, distending pain in the breast, menstrual disorders, amen</t>
  </si>
  <si>
    <t>2358</t>
  </si>
  <si>
    <t>873</t>
  </si>
  <si>
    <t>HERB007037</t>
  </si>
  <si>
    <t>TCMBANKHE008490</t>
  </si>
  <si>
    <t>亚东乌头</t>
  </si>
  <si>
    <t>Yadong Monkshood</t>
  </si>
  <si>
    <t>YA DONG WU TOU</t>
  </si>
  <si>
    <t>Aconitum balfourii</t>
  </si>
  <si>
    <t>6872</t>
  </si>
  <si>
    <t>HERB006311</t>
  </si>
  <si>
    <t>TCMBANKHE008491</t>
  </si>
  <si>
    <t>及己</t>
  </si>
  <si>
    <t>Serrate Chloranthus</t>
  </si>
  <si>
    <t>JI JI</t>
  </si>
  <si>
    <t>To quicken blood and dissipate stasis, dispel wind and relieve pain, resolve toxin and kill worms.</t>
  </si>
  <si>
    <t>Knocks and falls, fracture, amenorrhea, wind-damp impediment pain, clove boil, scab and lichen, itchy skin, poisonous snake bite.</t>
  </si>
  <si>
    <t>1751</t>
  </si>
  <si>
    <t>HERB002670</t>
  </si>
  <si>
    <t>TCMBANKHE008492</t>
  </si>
  <si>
    <t>昏头鸡</t>
  </si>
  <si>
    <t>Fortune’s Holly Fern</t>
  </si>
  <si>
    <t>HUN TOU JI</t>
  </si>
  <si>
    <t>Cyrtomium fortunei</t>
  </si>
  <si>
    <t>To clear heat and resolve toxin, cool blood and extinguish wind, stanch bleeding and dissipate stasis, expel worms.</t>
  </si>
  <si>
    <t>Common cold, febrile diseases, malaria, hepatitis, maculopapular eruption, sand foulness, liver yang dizziness, headache, blood ejection, flooding, vaginal discharge, mammary welling abscess, scrofula, knocks and falls.</t>
  </si>
  <si>
    <t>7224</t>
  </si>
  <si>
    <t>HERB002638</t>
  </si>
  <si>
    <t>TCMBANKHE008493</t>
  </si>
  <si>
    <t>斩龙剑</t>
  </si>
  <si>
    <t>Siberian Veronicastrum</t>
  </si>
  <si>
    <t>ZHAN LONG JIAN</t>
  </si>
  <si>
    <t>Veronicastrum sibiricum</t>
  </si>
  <si>
    <t>To clear heat and resolve toxin, dispel wind and eliminate damp, relieve pain.</t>
  </si>
  <si>
    <t>Wind-damp pain in lumbus and legs, courbature, common cold, cystitis, tuberculosis, bleeding due to external injury, poisonous snake bite, poisonous insect stings.</t>
  </si>
  <si>
    <t>6135</t>
  </si>
  <si>
    <t>HERB006918</t>
  </si>
  <si>
    <t>TCMBANKHE008494</t>
  </si>
  <si>
    <t>构树白皮</t>
  </si>
  <si>
    <t>Common Papermulberry Bast</t>
  </si>
  <si>
    <t>GOU SHU BAI PI</t>
  </si>
  <si>
    <t>endoderm bark</t>
  </si>
  <si>
    <t>To disinhibit water, stanch bleeding.</t>
  </si>
  <si>
    <t>Inhibited urination [=dysuria], edema distention fullness, hematochezia, flooding and spotting [= metrorrhagia and metrostaxis].</t>
  </si>
  <si>
    <t>4807</t>
  </si>
  <si>
    <t>HERB001921</t>
  </si>
  <si>
    <t>TCMBANKHE008495</t>
  </si>
  <si>
    <t>红花五味子</t>
  </si>
  <si>
    <t>Redflower Magnoliavine</t>
  </si>
  <si>
    <t>HONG HUA WU WEI ZI</t>
  </si>
  <si>
    <t>Schisandra rubriflora</t>
  </si>
  <si>
    <t>Rheumatic arthritis.</t>
  </si>
  <si>
    <t>5737</t>
  </si>
  <si>
    <t>HERB002288</t>
  </si>
  <si>
    <t>TCMBANKHE008496</t>
  </si>
  <si>
    <t>黄毛乌头</t>
  </si>
  <si>
    <t>Yellowhair Monkshood;Korean Monkshood</t>
  </si>
  <si>
    <t>HUANG MAO WU TOU</t>
  </si>
  <si>
    <t>Aconitum chrysotrichum</t>
  </si>
  <si>
    <t>7557</t>
  </si>
  <si>
    <t>HERB002552</t>
  </si>
  <si>
    <t>TCMBANKHE008497</t>
  </si>
  <si>
    <t>生槐角</t>
  </si>
  <si>
    <t>pod of Japanese pagodatree</t>
  </si>
  <si>
    <t>SHENG HUAI JIAO</t>
  </si>
  <si>
    <t>Sophora Japonica L</t>
  </si>
  <si>
    <t>SMHB00183</t>
  </si>
  <si>
    <t>2410</t>
  </si>
  <si>
    <t>639</t>
  </si>
  <si>
    <t>HERB005016</t>
  </si>
  <si>
    <t>TCMBANKHE008498</t>
  </si>
  <si>
    <t>槐角</t>
  </si>
  <si>
    <t>HUAI JIAO</t>
  </si>
  <si>
    <t>fructus Sophorae</t>
  </si>
  <si>
    <t>4893</t>
  </si>
  <si>
    <t>HERB002473</t>
  </si>
  <si>
    <t>TCMBANKHE008499</t>
  </si>
  <si>
    <t>道孚香茶菜</t>
  </si>
  <si>
    <t>Dawo Rabdosia</t>
  </si>
  <si>
    <t>DAO FU XIANG CHA CAI</t>
  </si>
  <si>
    <t>Isodon dawoensis</t>
  </si>
  <si>
    <t>7153</t>
  </si>
  <si>
    <t>HERB001216</t>
  </si>
  <si>
    <t>TCMBANKHE008500</t>
  </si>
  <si>
    <t>杂交银胶菊</t>
  </si>
  <si>
    <t>Hybrid Pathenium</t>
  </si>
  <si>
    <t>ZA JIAO YIN JIAO JU</t>
  </si>
  <si>
    <t>Parthenium argentatum x P . tomentosa</t>
  </si>
  <si>
    <t>1644</t>
  </si>
  <si>
    <t>HERB006864</t>
  </si>
  <si>
    <t>TCMBANKHE008501</t>
  </si>
  <si>
    <t>川鄂淫羊藿</t>
  </si>
  <si>
    <t>Farges Epimedium</t>
  </si>
  <si>
    <t>CHUAN E YIN YANG HUO</t>
  </si>
  <si>
    <t>Epimedium fargesii</t>
  </si>
  <si>
    <t>948</t>
  </si>
  <si>
    <t>HERB000859</t>
  </si>
  <si>
    <t>TCMBANKHE008502</t>
  </si>
  <si>
    <t>香巴豆</t>
  </si>
  <si>
    <t>Balsam Croton</t>
  </si>
  <si>
    <t>XIANG BA DOU</t>
  </si>
  <si>
    <t>Croton balsamifera</t>
  </si>
  <si>
    <t>4363</t>
  </si>
  <si>
    <t>HERB006009</t>
  </si>
  <si>
    <t>TCMBANKHE008503</t>
  </si>
  <si>
    <t>root of Lightyellow sophora</t>
  </si>
  <si>
    <t>KU SHEN</t>
  </si>
  <si>
    <t>Radix Sophorae flavescentis</t>
  </si>
  <si>
    <t>To remove heat and damp, to kill parasites, and to cause diuresis.</t>
  </si>
  <si>
    <t>Arrhythmia, otitis media, acute conjunctivitis, chronic conjunctivitis, trichomoniasis, septicemia, edema, damp-heat diarrhea, intestinal wind bleeding, acute jaundice, inhibited urination, vaginal discharge, pudendal itch, scab and lichen, leprosy, itchy skin, eczema, damp toxin sore, suppurative nest sore.</t>
  </si>
  <si>
    <t>1. Matrine and oxymatrine counter the arrhythmia induced by chloroform-adrenaline or aconitine, and its injection slows heart rate and weakens myocardial contractility in experimental animals.2. Inhibitory on the contraction of sensitized guinea-pig intes</t>
  </si>
  <si>
    <t>7741</t>
  </si>
  <si>
    <t>HERB003164</t>
  </si>
  <si>
    <t>TCMBANKHE008504</t>
  </si>
  <si>
    <t>罗汉松实</t>
  </si>
  <si>
    <t>Longleaf Podocarpus Seed Equivalent plant: Podocarpus macrophyllus var maki;Longleaf Podocarpus Seed</t>
  </si>
  <si>
    <t>LUO HAN SONG SHI</t>
  </si>
  <si>
    <t>To move qi and relieve pain, warm center and supplement blood.</t>
  </si>
  <si>
    <t>Blood vacuity, withered-yellow facial complexion, pain in heart and stomach.</t>
  </si>
  <si>
    <t>2322</t>
  </si>
  <si>
    <t>HERB003583</t>
  </si>
  <si>
    <t>TCMBANKHE008505</t>
  </si>
  <si>
    <t>三楚山香圆;三出山香圆</t>
  </si>
  <si>
    <t>Threeleaf Turpinia</t>
  </si>
  <si>
    <t>SAN CHU SHAN XIANG YUAN</t>
  </si>
  <si>
    <t>Turpinia ternata</t>
  </si>
  <si>
    <t>7891</t>
  </si>
  <si>
    <t>HERB004758</t>
  </si>
  <si>
    <t>TCMBANKHE008506</t>
  </si>
  <si>
    <t>埃及鼠尾草</t>
  </si>
  <si>
    <t>Egyptian Sage</t>
  </si>
  <si>
    <t>AI JI SHU WEI CAO</t>
  </si>
  <si>
    <t>Salvia aegyptiaca</t>
  </si>
  <si>
    <t>4882</t>
  </si>
  <si>
    <t>HERB000041</t>
  </si>
  <si>
    <t>TCMBANKHE008507</t>
  </si>
  <si>
    <t>伞形屈曲花</t>
  </si>
  <si>
    <t>Globe Candytuft</t>
  </si>
  <si>
    <t>SAN XING QU QU HUA</t>
  </si>
  <si>
    <t>Iberis umbellata</t>
  </si>
  <si>
    <t>7242</t>
  </si>
  <si>
    <t>HERB004804</t>
  </si>
  <si>
    <t>TCMBANKHE008508</t>
  </si>
  <si>
    <t>野猪胆</t>
  </si>
  <si>
    <t>Wild Boar Gall</t>
  </si>
  <si>
    <t>YE ZHU DAN</t>
  </si>
  <si>
    <t>Sus scrofa</t>
  </si>
  <si>
    <t>Clove sore, toxin swelling, scalds.</t>
  </si>
  <si>
    <t>8055</t>
  </si>
  <si>
    <t>HERB006502</t>
  </si>
  <si>
    <t>TCMBANKHE008509</t>
  </si>
  <si>
    <t>豆瓣菜</t>
  </si>
  <si>
    <t>Watercress</t>
  </si>
  <si>
    <t>DOU BAN CAI</t>
  </si>
  <si>
    <t>Nasturtium officinale</t>
  </si>
  <si>
    <t>To clear lung, cool blood, resolve toxin, disinhibit urine.</t>
  </si>
  <si>
    <t>Lung heat dry cough, scurvy, infection of urinary system, painful swelling from clove sore, itchy skin.</t>
  </si>
  <si>
    <t>7554</t>
  </si>
  <si>
    <t>HERB001372</t>
  </si>
  <si>
    <t>TCMBANKHE008510</t>
  </si>
  <si>
    <t>粗果香茶菜</t>
  </si>
  <si>
    <t>Roughfruit Rabdosia</t>
  </si>
  <si>
    <t>CU GUO XIANG CHA CAI</t>
  </si>
  <si>
    <t>Isodon lasiocarpa</t>
  </si>
  <si>
    <t>4977</t>
  </si>
  <si>
    <t>HERB000968</t>
  </si>
  <si>
    <t>TCMBANKHE008511</t>
  </si>
  <si>
    <t>Narrowfruit Hogfennel</t>
  </si>
  <si>
    <t>XIA GUO QIAN HU</t>
  </si>
  <si>
    <t>Peucedanum stenocarpum</t>
  </si>
  <si>
    <t>SMHB00319</t>
  </si>
  <si>
    <t>1880</t>
  </si>
  <si>
    <t>HERB005937</t>
  </si>
  <si>
    <t>TCMBANKHE008512</t>
  </si>
  <si>
    <t>root of Grand Hogfennel;QIAN HU</t>
  </si>
  <si>
    <t>QIAN HU</t>
  </si>
  <si>
    <t>radix Peucedani</t>
  </si>
  <si>
    <t>To dispel wind and remove heat, and to relieve cough and resolve phlegm .</t>
  </si>
  <si>
    <t>Cough, externally contracted wind-heat, lung heat phlegm depression, cough and asthma with abundant phlegm, sticky phlegm, retching counterflow and reduced food intake, fullness and oppression in chest and diaphragm.</t>
  </si>
  <si>
    <t>1. Oral use of its decoction can increase secretion of respiratory tract significantly and promote expectoration.2. Its active component nodakenetin possesses antibacterial and antimycotic effects</t>
  </si>
  <si>
    <t>6338</t>
  </si>
  <si>
    <t>564</t>
  </si>
  <si>
    <t>HERB004453</t>
  </si>
  <si>
    <t>TCMBANKHE008513</t>
  </si>
  <si>
    <t>多刺迪氏木</t>
  </si>
  <si>
    <t>Desfontainia spinosa</t>
  </si>
  <si>
    <t>DUO CI DI SHI MU</t>
  </si>
  <si>
    <t>3539</t>
  </si>
  <si>
    <t>HERB001493</t>
  </si>
  <si>
    <t>TCMBANKHE008514</t>
  </si>
  <si>
    <t>川楝皮;苦楝皮</t>
  </si>
  <si>
    <t>Szechwan Chinaberry Bark</t>
  </si>
  <si>
    <t>CHUAN LIAN PI</t>
  </si>
  <si>
    <t>Melia toosendan</t>
  </si>
  <si>
    <t>dried stem or root cortex</t>
  </si>
  <si>
    <t>See Melia azedarach.</t>
  </si>
  <si>
    <t>2944</t>
  </si>
  <si>
    <t>HERB000867</t>
  </si>
  <si>
    <t>TCMBANKHE008515</t>
  </si>
  <si>
    <t>加州夏腊梅</t>
  </si>
  <si>
    <t>Californian Allspice</t>
  </si>
  <si>
    <t>JIA ZHOU XIA LA MEI</t>
  </si>
  <si>
    <t>Calycanthus occidentalis</t>
  </si>
  <si>
    <t>3773</t>
  </si>
  <si>
    <t>HERB002783</t>
  </si>
  <si>
    <t>TCMBANKHE008516</t>
  </si>
  <si>
    <t>滨海前胡</t>
  </si>
  <si>
    <t>Japan Hogfennel</t>
  </si>
  <si>
    <t>BIN HAI QIAN HU</t>
  </si>
  <si>
    <t>Peucedanum japonicum</t>
  </si>
  <si>
    <t>To clear heat and relieve cough, disinhibit urine and resolve toxin.</t>
  </si>
  <si>
    <t>Lung heat cough, damp-heat strangury pain, red swollen sore and welling abscess.</t>
  </si>
  <si>
    <t>3929</t>
  </si>
  <si>
    <t>HERB000487</t>
  </si>
  <si>
    <t>TCMBANKHE008517</t>
  </si>
  <si>
    <t>艾叶</t>
  </si>
  <si>
    <t>leaf of Argy Wormwood;Argy Wormwood Leaf;AI YE</t>
  </si>
  <si>
    <t>AI YE</t>
  </si>
  <si>
    <t>Folium Artemisiae Argyi</t>
  </si>
  <si>
    <t>1. To warm the channels and stop bleeding. 2. To dispel cold and stop pain</t>
  </si>
  <si>
    <t>Cold pain in abdomen, menstrual disorder due to cold, infertility due to uterus cold, blood ejection, spontaneous external bleeding, flooding and spotting, fetal spotting, itchy skin.</t>
  </si>
  <si>
    <t>Channel-Warming Hemostatic</t>
  </si>
  <si>
    <t>温经止血药</t>
  </si>
  <si>
    <t>SMHB00002</t>
  </si>
  <si>
    <t>6218</t>
  </si>
  <si>
    <t>2</t>
  </si>
  <si>
    <t>3</t>
  </si>
  <si>
    <t>HERB000066</t>
  </si>
  <si>
    <t>TCMBANKHE008518</t>
  </si>
  <si>
    <t>杜衡</t>
  </si>
  <si>
    <t>Forbes Wildginger</t>
  </si>
  <si>
    <t>DU HENG</t>
  </si>
  <si>
    <t>Asarum forbesii</t>
  </si>
  <si>
    <t>rhizome and root or whole herb</t>
  </si>
  <si>
    <t>To dispel wind and dissipate cold, disperse phlegm and move water, quicken blood and relieve pain, resolve toxin.</t>
  </si>
  <si>
    <t>Wind-cold common cold, phlegm-rheum cough asthma, edema, wind-cold-damp impediment, knocks and falls, headache, toothache, stomachache, sand qi abdominal pain, scrofula, toxin swelling, snake bite.</t>
  </si>
  <si>
    <t>3743</t>
  </si>
  <si>
    <t>HERB001388</t>
  </si>
  <si>
    <t>TCMBANKHE008519</t>
  </si>
  <si>
    <t>金铃子;川楝子</t>
  </si>
  <si>
    <t>Szechwan Chinaberry Fruit</t>
  </si>
  <si>
    <t>JIN LING ZI</t>
  </si>
  <si>
    <t>Melia toosedan Sieb. et Zucc.</t>
  </si>
  <si>
    <t>Treatment of distending pain in the chest, hypochondrium and epigastrium, colic in the lower abdomen, abdominal pain due to intestinal parasitosis.</t>
  </si>
  <si>
    <t>3082</t>
  </si>
  <si>
    <t>HERB002929</t>
  </si>
  <si>
    <t>TCMBANKHE008520</t>
  </si>
  <si>
    <t>马蹄纹天竺葵</t>
  </si>
  <si>
    <t>Zonal Geranium</t>
  </si>
  <si>
    <t>MA TI WEN TIAN ZHU KUI</t>
  </si>
  <si>
    <t>Pelargonium zonale</t>
  </si>
  <si>
    <t>7092</t>
  </si>
  <si>
    <t>HERB003694</t>
  </si>
  <si>
    <t>TCMBANKHE008521</t>
  </si>
  <si>
    <t>山茉莉芸香</t>
  </si>
  <si>
    <t>Mountjasmine Rue</t>
  </si>
  <si>
    <t>SHAN MO LI YUN XIANG</t>
  </si>
  <si>
    <t>Ruta oreojasme</t>
  </si>
  <si>
    <t>5277</t>
  </si>
  <si>
    <t>HERB004913</t>
  </si>
  <si>
    <t>TCMBANKHE008522</t>
  </si>
  <si>
    <t>铁色箭</t>
  </si>
  <si>
    <t>Orange Lycoris</t>
  </si>
  <si>
    <t>TIE SE JIAN</t>
  </si>
  <si>
    <t>Lycoris sanguinea</t>
  </si>
  <si>
    <t>7730</t>
  </si>
  <si>
    <t>HERB005505</t>
  </si>
  <si>
    <t>TCMBANKHE008523</t>
  </si>
  <si>
    <t>丁克拉千金藤</t>
  </si>
  <si>
    <t xml:space="preserve">Dinklage Stephania* </t>
  </si>
  <si>
    <t>TCMBANKHE008524</t>
  </si>
  <si>
    <t>鸡眼草</t>
  </si>
  <si>
    <t>Striate Kummerowia</t>
  </si>
  <si>
    <t>JI YAN CAO</t>
  </si>
  <si>
    <t>Kummerowia striata</t>
  </si>
  <si>
    <t>To clear heat and resolve toxin, fortify spleen and disinhibit damp, quicken blood and stanch bleeding.</t>
  </si>
  <si>
    <t>Common cold with fever, summerheat-damp vomiting and diarrhea, jaundice, welling abscess boil and clove sores, dysentery, gan disease, blood strangury, coughing of blood, spontaneous external bleeding, knocks and falls, red and white vaginal discharge.</t>
  </si>
  <si>
    <t>3809</t>
  </si>
  <si>
    <t>HERB002716</t>
  </si>
  <si>
    <t>TCMBANKHE008525</t>
  </si>
  <si>
    <t>三叉凤尾蕨</t>
  </si>
  <si>
    <t>Wallichi’s Brake</t>
  </si>
  <si>
    <t>SAN CHA FENG WEI JUE</t>
  </si>
  <si>
    <t>Pteris wallichinan</t>
  </si>
  <si>
    <t>To clear heat and check dysentery, settle fright, stanch bleeding.</t>
  </si>
  <si>
    <t>Dysentery, infant fright wind, bleeding due to external injury.</t>
  </si>
  <si>
    <t>3417</t>
  </si>
  <si>
    <t>HERB004754</t>
  </si>
  <si>
    <t>TCMBANKHE008526</t>
  </si>
  <si>
    <t>TCMBANKHE008527</t>
  </si>
  <si>
    <t>小刀形黄檀</t>
  </si>
  <si>
    <t>CuItrate Rosewood*</t>
  </si>
  <si>
    <t>TCMBANKHE008528</t>
  </si>
  <si>
    <t>自然铜</t>
  </si>
  <si>
    <t>Pyrite;native copper</t>
  </si>
  <si>
    <t>ZI RAN TONG</t>
  </si>
  <si>
    <t>Pyritum</t>
  </si>
  <si>
    <t>8035</t>
  </si>
  <si>
    <t>896</t>
  </si>
  <si>
    <t>HERB007200</t>
  </si>
  <si>
    <t>TCMBANKHE008529</t>
  </si>
  <si>
    <t>黄筋骨草</t>
  </si>
  <si>
    <t>TCMBANKHE008530</t>
  </si>
  <si>
    <t>灰毛党参</t>
  </si>
  <si>
    <t>Greyhair Asiabell</t>
  </si>
  <si>
    <t>HUI MAO DANG SHEN</t>
  </si>
  <si>
    <t>Codonopsis canescens</t>
  </si>
  <si>
    <t>6824</t>
  </si>
  <si>
    <t>HERB002620</t>
  </si>
  <si>
    <t>TCMBANKHE008531</t>
  </si>
  <si>
    <t>留兰香</t>
  </si>
  <si>
    <t>Spearmint</t>
  </si>
  <si>
    <t>LIU LAN XIANG</t>
  </si>
  <si>
    <t>Mentha spicata</t>
  </si>
  <si>
    <t>To resolve exterior, harmonize center, rectify qi.</t>
  </si>
  <si>
    <t>Common cold, cough, headache, sore pharynx, red eyes, nosebleed(epistaxis), stomachache, abdominal distention, cholera with vomiting and diarrhea, dysmenorrhea, numbness in limbs, painful swelling from knocks and falls, sore and boil, cracking.</t>
  </si>
  <si>
    <t>6808</t>
  </si>
  <si>
    <t>HERB003453</t>
  </si>
  <si>
    <t>TCMBANKHE008532</t>
  </si>
  <si>
    <t>Prepared Rehmannia Root</t>
  </si>
  <si>
    <t>SHU DI HUANG</t>
  </si>
  <si>
    <t>Radix Rehmanniae Preparata</t>
  </si>
  <si>
    <t>steamed and sundried root</t>
  </si>
  <si>
    <t>To nourish n and replenish blood, reinforce the essence of life and marrow.</t>
  </si>
  <si>
    <t>Blood vacuity with yellow complexion, dizziness and palpitation, menstrual disorder [=menoxenia], incessant flooding and spotting, liver-kidney yin depletion, tidal fever with night sweat, impotence and emission, sterility and infertility, limp aching lumbus and knees, tinnitus and deafness, dizzy head and vision, premature graying in beard and hair, diabetes mellitus, constipation, kidney vacuity hasty asthma.</t>
  </si>
  <si>
    <t xml:space="preserve">1. Exerting an anti-exudative and anti-inflammatory effect on inflammatory granulation in rats. 2. Cardiotonic, hypotensive and diuretic. 3. Catapol, one of its active components, is an anti-diabetic. </t>
  </si>
  <si>
    <t>SMHB00377</t>
  </si>
  <si>
    <t>5894</t>
  </si>
  <si>
    <t>665</t>
  </si>
  <si>
    <t>HERB005118</t>
  </si>
  <si>
    <t>TCMBANKHE008533</t>
  </si>
  <si>
    <t>地锦</t>
  </si>
  <si>
    <t>Japanese Creeper</t>
  </si>
  <si>
    <t>DI JIN</t>
  </si>
  <si>
    <t>Parthenocissus tricuspidata</t>
  </si>
  <si>
    <t>To quicken blood, dispel wind, relieve pain.</t>
  </si>
  <si>
    <t>Postpartum blood stasis, abdominal lump glomus, red and white vaginal discharge, wind-damp pain in sinew and bone, migraine.</t>
  </si>
  <si>
    <t>3704</t>
  </si>
  <si>
    <t>HERB001253</t>
  </si>
  <si>
    <t>TCMBANKHE008534</t>
  </si>
  <si>
    <t>狭基线纹香茶菜</t>
  </si>
  <si>
    <t>Gerard Linearstripe Rabdosia</t>
  </si>
  <si>
    <t>XIA JI XIAN WEN XIANG CHA CAI</t>
  </si>
  <si>
    <t>Isodon lophanthoides var. gerardiana</t>
  </si>
  <si>
    <t>3148</t>
  </si>
  <si>
    <t>HERB005939</t>
  </si>
  <si>
    <t>TCMBANKHE008535</t>
  </si>
  <si>
    <t>柔毛地胆草</t>
  </si>
  <si>
    <t>ROU MAO DI DAN CAO</t>
  </si>
  <si>
    <t>Elephantopus mollis</t>
  </si>
  <si>
    <t>6283</t>
  </si>
  <si>
    <t>HERB004701</t>
  </si>
  <si>
    <t>TCMBANKHE008536</t>
  </si>
  <si>
    <t>江孜沙棘</t>
  </si>
  <si>
    <t>Jiangzi Seabuckthorn</t>
  </si>
  <si>
    <t>JIANG ZI SHA JI</t>
  </si>
  <si>
    <t>Hippophae rhamnoides subsp. gyantsensis</t>
  </si>
  <si>
    <t>6985</t>
  </si>
  <si>
    <t>HERB002851</t>
  </si>
  <si>
    <t>TCMBANKHE008537</t>
  </si>
  <si>
    <t>大叶金花草</t>
  </si>
  <si>
    <t>Common Wedgelet Fern</t>
  </si>
  <si>
    <t>DA YE JIN HUA CAO</t>
  </si>
  <si>
    <t>Stenoloma chusanum</t>
  </si>
  <si>
    <t>Common cold with fever, cough, swelling pain in throat, enteritis, dysentery, hepatitis, damp-heat vaginal discharge, swelling toxin of welling abscess and sore, epidemic parotitis, mouth sore, burns and scalds, poisonous snake and rabid dog bite, eczema of skin, blood ejection, hematuria, hematochezia, bleeding due to external injury.</t>
  </si>
  <si>
    <t>6891</t>
  </si>
  <si>
    <t>HERB001132</t>
  </si>
  <si>
    <t>TCMBANKHE008538</t>
  </si>
  <si>
    <t>土荆皮</t>
  </si>
  <si>
    <t>Pseudolaricis Cortex;Chinese Golden Larch;Pseudolarix kaempferi</t>
  </si>
  <si>
    <t>TU JING PI</t>
  </si>
  <si>
    <t>Scab and lichen, eczema, neurodermatitis .</t>
  </si>
  <si>
    <t>SMHB00406</t>
  </si>
  <si>
    <t>4129</t>
  </si>
  <si>
    <t>406</t>
  </si>
  <si>
    <t>HERB005569</t>
  </si>
  <si>
    <t>TCMBANKHE008539</t>
  </si>
  <si>
    <t>黑桔梗兰</t>
  </si>
  <si>
    <t>Black Dianella</t>
  </si>
  <si>
    <t>HEI JIE GENG LAN</t>
  </si>
  <si>
    <t>Dianella nigra</t>
  </si>
  <si>
    <t>7951</t>
  </si>
  <si>
    <t>HERB002220</t>
  </si>
  <si>
    <t>TCMBANKHE008540</t>
  </si>
  <si>
    <t>莨菪根</t>
  </si>
  <si>
    <t>Black Henbane Root</t>
  </si>
  <si>
    <t>LANG DANG GEN</t>
  </si>
  <si>
    <t>To interrupt malaria, kill worms, attack toxin.</t>
  </si>
  <si>
    <t>Malaria, lichen and Scab sore.</t>
  </si>
  <si>
    <t>4318</t>
  </si>
  <si>
    <t>HERB003266</t>
  </si>
  <si>
    <t>TCMBANKHE008541</t>
  </si>
  <si>
    <t>总状升麻</t>
  </si>
  <si>
    <t>Racemose Bugbane</t>
  </si>
  <si>
    <t>ZONG ZHUANG SHENG MA</t>
  </si>
  <si>
    <t>Cimicifuga racemosa</t>
  </si>
  <si>
    <t>4729</t>
  </si>
  <si>
    <t>HERB007253</t>
  </si>
  <si>
    <t>TCMBANKHE008542</t>
  </si>
  <si>
    <t>珍珠绣线菊</t>
  </si>
  <si>
    <t>Thunberg Spiraea</t>
  </si>
  <si>
    <t>ZHEN ZHU XIU XIAN JU</t>
  </si>
  <si>
    <t>Spiraea thunbergii</t>
  </si>
  <si>
    <t>See Spiraea prunifolia.</t>
  </si>
  <si>
    <t>2417</t>
  </si>
  <si>
    <t>HERB006973</t>
  </si>
  <si>
    <t>TCMBANKHE008543</t>
  </si>
  <si>
    <t>野木瓜</t>
  </si>
  <si>
    <t>Chinese Stauntonvine</t>
  </si>
  <si>
    <t>YE MU GUA</t>
  </si>
  <si>
    <t>Stauntonia chinensis</t>
  </si>
  <si>
    <t>To dispel wind and quicken network vessels, quicken blood and relieve pain, disinhibit urine and disperse edema.</t>
  </si>
  <si>
    <t>Armpit welling abscess, enlargement of testes, dysmenorrhea.</t>
  </si>
  <si>
    <t>4382</t>
  </si>
  <si>
    <t>HERB006476</t>
  </si>
  <si>
    <t>TCMBANKHE008544</t>
  </si>
  <si>
    <t>小叶芹;纤叶芹</t>
  </si>
  <si>
    <t>Thinleaf Celery</t>
  </si>
  <si>
    <t>XIAN YE QIN</t>
  </si>
  <si>
    <t>Apium leptophyllum</t>
  </si>
  <si>
    <t>3392</t>
  </si>
  <si>
    <t>HERB006002</t>
  </si>
  <si>
    <t>TCMBANKHE008545</t>
  </si>
  <si>
    <t>偶曼陀罗根;欧曼陀罗根</t>
  </si>
  <si>
    <t>Jimsonweed Root</t>
  </si>
  <si>
    <t>OU MAN TUO LUO GEN</t>
  </si>
  <si>
    <t>3874</t>
  </si>
  <si>
    <t>HERB004256</t>
  </si>
  <si>
    <t>TCMBANKHE008546</t>
  </si>
  <si>
    <t>欧洲油菜</t>
  </si>
  <si>
    <t>Rape</t>
  </si>
  <si>
    <t>OW ZHOU YOU CAI</t>
  </si>
  <si>
    <t>Brassica napus</t>
  </si>
  <si>
    <t>1570</t>
  </si>
  <si>
    <t>HERB004306</t>
  </si>
  <si>
    <t>TCMBANKHE008547</t>
  </si>
  <si>
    <t>母菊</t>
  </si>
  <si>
    <t>Mayweed</t>
  </si>
  <si>
    <t>Matricaria chamomilla [Syn. Matricaria recutita ]</t>
  </si>
  <si>
    <t>To clear heat and resolve toxin, relieve cough and calm asthma, dispel wind-damp.</t>
  </si>
  <si>
    <t>Common cold with fever, swelling pain in throat, lung heat cough asthma, heat impediment swelling and pain, swelling of sores.</t>
  </si>
  <si>
    <t>2721</t>
  </si>
  <si>
    <t>HERB004045</t>
  </si>
  <si>
    <t>TCMBANKHE008548</t>
  </si>
  <si>
    <t>广西石蒜</t>
  </si>
  <si>
    <t>Guangxi Lycoris</t>
  </si>
  <si>
    <t>GUANG XI SHI SUAN</t>
  </si>
  <si>
    <t>Lycoris guangxiensis</t>
  </si>
  <si>
    <t>4307</t>
  </si>
  <si>
    <t>HERB002026</t>
  </si>
  <si>
    <t>TCMBANKHE008549</t>
  </si>
  <si>
    <t>窄竹叶柴胡</t>
  </si>
  <si>
    <t>Narrowbambooleaf Thorowax</t>
  </si>
  <si>
    <t>ZHAI ZHU YE CHAI HU</t>
  </si>
  <si>
    <t>Bupleurum marginatum var. stenophyllum</t>
  </si>
  <si>
    <t>1833</t>
  </si>
  <si>
    <t>HERB006915</t>
  </si>
  <si>
    <t>TCMBANKHE008550</t>
  </si>
  <si>
    <t>猕猴梨根</t>
  </si>
  <si>
    <t>Bower Actinidia Root</t>
  </si>
  <si>
    <t>MI HOU LI GEN</t>
  </si>
  <si>
    <t>To clear heat and disinhibit damp, dispel wind and eliminate impediment, resolve toxin and disperse swelling, stanch bleeding.</t>
  </si>
  <si>
    <t>Jaundice, indigestion, vomiting, wind-damp impediment pain, carcinoma in digestive tract, welling abscess and sores with sore and boil, knocks and falls, bleeding due to external injury, breast milk stoppage.</t>
  </si>
  <si>
    <t>3114</t>
  </si>
  <si>
    <t>HERB003922</t>
  </si>
  <si>
    <t>TCMBANKHE008551</t>
  </si>
  <si>
    <t>四裂红景天;撕裂红景天</t>
  </si>
  <si>
    <t>Foursplit Rhodiola</t>
  </si>
  <si>
    <t>SI LIE HONG JING TIAN</t>
  </si>
  <si>
    <t>Rhodiola quadrifida</t>
  </si>
  <si>
    <t>To boost kidney and nourish liver, regulate menstruation and quicken blood.</t>
  </si>
  <si>
    <t>Steaming bone taxation fever, dry blood tisis (consumptive disease due to blood disorders), dizzy head and vision, menstrual disorder [=menoxenia].</t>
  </si>
  <si>
    <t>7521</t>
  </si>
  <si>
    <t>HERB005238</t>
  </si>
  <si>
    <t>TCMBANKHE008552</t>
  </si>
  <si>
    <t>荠菜</t>
  </si>
  <si>
    <t>all-grass of Shepherdspurse;Capsella bursapastoris;Shepherdspurse</t>
  </si>
  <si>
    <t>JI CAI</t>
  </si>
  <si>
    <t>Herba Capsellae</t>
  </si>
  <si>
    <t>1. Cool the blood and stop bleeding. 2. Clear away heat and promote diuresis. 3. Lower blood pressure.</t>
  </si>
  <si>
    <t>Blood ejection, spontaneous external bleeding, hemoptysis, hematuria, flooding and spotting, red eyes with gall, eyeground hemorrhage, hypertension, red and white dysentery, nephritis with edema, chyluria.</t>
  </si>
  <si>
    <t>1. Its infusion shortens the clotting time in rabbits. 2. Its decoction increases the uterine contractility of rats in vitro. 3. Its alcoholic extract promotes the contraction of small intestine of guinea-pigs</t>
  </si>
  <si>
    <t>SMHB00313</t>
  </si>
  <si>
    <t>1301</t>
  </si>
  <si>
    <t>HERB002655</t>
  </si>
  <si>
    <t>TCMBANKHE008553</t>
  </si>
  <si>
    <t>观音草</t>
  </si>
  <si>
    <t>Roxburgh Peristrophe</t>
  </si>
  <si>
    <t>GUAN YIN CAO</t>
  </si>
  <si>
    <t>Peristrophe roxburghiana</t>
  </si>
  <si>
    <t>To clear heat and resolve toxin, cool blood and extinguish wind, dissipate stasis and disperse swelling.</t>
  </si>
  <si>
    <t>Lung heat cough, tuberculosis and hacking of blood, blood ejection, infant fright wind, red swollen of throat, mough and tongue sores, dribbling pain of urination, swelling welling abscess and sore and boil, scrofula, painful swelling from knocks and falls, bleeding due to external injury, poisonous snake bites.</t>
  </si>
  <si>
    <t>3728</t>
  </si>
  <si>
    <t>HERB001984</t>
  </si>
  <si>
    <t>TCMBANKHE008554</t>
  </si>
  <si>
    <t>俄国西门菲草</t>
  </si>
  <si>
    <t>Russian Comfrey</t>
  </si>
  <si>
    <t>E GUO XI MEN FEI CAO</t>
  </si>
  <si>
    <t>Symphytum x uplandicum</t>
  </si>
  <si>
    <t>1310</t>
  </si>
  <si>
    <t>HERB001563</t>
  </si>
  <si>
    <t>TCMBANKHE008555</t>
  </si>
  <si>
    <t>何首乌</t>
  </si>
  <si>
    <t>Tuber Fleeceflower;Polygonum multiflorum</t>
  </si>
  <si>
    <t>HE SHOU WU</t>
  </si>
  <si>
    <t>Cold; Minor Warm; Sour; Bitter</t>
  </si>
  <si>
    <t>To lower cholesterol, enrich yin and nourish blood, moisten intestines and free stool, interrupt malaria, dispel wind, resolve toxin.</t>
  </si>
  <si>
    <t>Backache, neurasthenia, hyperlipemia, neurosis, insomnia, dizziness due to anemia, palpitation, limp aching lumbus and knees due to liver kidney yin vacuity, premature graying in beard and hair, tinnitus, emission, intestinal dry and constipation, enduring malaria, wind papule itching, sore and welling abscess, scrofula, hemorrhoids.</t>
  </si>
  <si>
    <t>1. The prepared sample can promote lymphocyte transformation.2. Reducing serum cholesterol, and relieving atherosclerosis.3. The crude sample is a purgative.</t>
  </si>
  <si>
    <t>6281</t>
  </si>
  <si>
    <t>HERB002185</t>
  </si>
  <si>
    <t>TCMBANKHE008556</t>
  </si>
  <si>
    <t>碎米莎草</t>
  </si>
  <si>
    <t>Rice Galingale</t>
  </si>
  <si>
    <t>SUI MI SHA CAO</t>
  </si>
  <si>
    <t>Cyperus iria</t>
  </si>
  <si>
    <t>Wind-damp pain in sinew and bone, paralysis, menstrual disorder, dysmenorrhea, amenorrhea, knocks and falls.</t>
  </si>
  <si>
    <t>2945</t>
  </si>
  <si>
    <t>HERB005326</t>
  </si>
  <si>
    <t>TCMBANKHE008557</t>
  </si>
  <si>
    <t>6416</t>
  </si>
  <si>
    <t>TCMBANKHE008558</t>
  </si>
  <si>
    <t>厚皮花椒</t>
  </si>
  <si>
    <t>Thickbark Pricklyash</t>
  </si>
  <si>
    <t>HOU PI HUA JIAO</t>
  </si>
  <si>
    <t>Zanthoxylum elephantiasis</t>
  </si>
  <si>
    <t>3183</t>
  </si>
  <si>
    <t>HERB002337</t>
  </si>
  <si>
    <t>TCMBANKHE008559</t>
  </si>
  <si>
    <t>番木瓜叶</t>
  </si>
  <si>
    <t>Papaya Leaf</t>
  </si>
  <si>
    <t>FAN MU GUA YE</t>
  </si>
  <si>
    <t>To resolve toxin, joint bones.</t>
  </si>
  <si>
    <t>Toxin swelling of sores, fracture.</t>
  </si>
  <si>
    <t>7110</t>
  </si>
  <si>
    <t>HERB001615</t>
  </si>
  <si>
    <t>TCMBANKHE008560</t>
  </si>
  <si>
    <t>辽东楤木</t>
  </si>
  <si>
    <t>Liaodong Aralia</t>
  </si>
  <si>
    <t>LIAO DONG CONG MU</t>
  </si>
  <si>
    <t>Aralia elata</t>
  </si>
  <si>
    <t>root cortex or bark</t>
  </si>
  <si>
    <t>To supplement qi and quiet spirit, strengthen essence and enrich kidney, dispel wind and quicken blood, dispel damp and relieve pain.</t>
  </si>
  <si>
    <t>Neurasthenia, rheumatic arthritis, hepatitis, diabetes mellitus, gastrospasm, constipation, bleeding due to external injury.</t>
  </si>
  <si>
    <t>2900</t>
  </si>
  <si>
    <t>HERB003396</t>
  </si>
  <si>
    <t>TCMBANKHE008561</t>
  </si>
  <si>
    <t>红花蕊木</t>
  </si>
  <si>
    <t>Redflower Kopsia</t>
  </si>
  <si>
    <t>HONG HUA RUI MU</t>
  </si>
  <si>
    <t>Kopsia fruticosa</t>
  </si>
  <si>
    <t>2535</t>
  </si>
  <si>
    <t>HERB002287</t>
  </si>
  <si>
    <t>TCMBANKHE008562</t>
  </si>
  <si>
    <t>西洋接骨木</t>
  </si>
  <si>
    <t>Black Elder</t>
  </si>
  <si>
    <t>TCMBANKHE008563</t>
  </si>
  <si>
    <t>青葙</t>
  </si>
  <si>
    <t>Feather Cockscomb</t>
  </si>
  <si>
    <t>QIANG XIANG</t>
  </si>
  <si>
    <t>Celosia argentea</t>
  </si>
  <si>
    <t>To dispel wind-heat, clear liver fire, brighten eyes and eliminate eye screens.</t>
  </si>
  <si>
    <t>Red eyes with gall, eye screen, dizziness and dim vision, hypertension, nosebleed(epistaxis), wind-heat itching of skin, sore and lichen.</t>
  </si>
  <si>
    <t>3425</t>
  </si>
  <si>
    <t>HERB004482</t>
  </si>
  <si>
    <t>TCMBANKHE008564</t>
  </si>
  <si>
    <t>TCMBANKHE008565</t>
  </si>
  <si>
    <t>干地黄</t>
  </si>
  <si>
    <t>Adhesive Rehmannia Dried Root</t>
  </si>
  <si>
    <t>GAN DI HUANG</t>
  </si>
  <si>
    <t>To enrich yin and clear heat, cool blood and supplement blood, lower blood sugar levels.</t>
  </si>
  <si>
    <t>Diabetes mellitus, dermatitis, rheumatism, diphtheria, acute tonsillitis, febrile diseases with vexation and thirst, steaming bone taxation fever, warm disease macular eruption, blood ejection due to blood heat, spontaneous external bleeding due to blood heat, flooding and spotting due to blood heat, hematuria due to blood heat, hematochezia due to blood heat, anemia with yellow complexion, palpitation and dizziness, blood depletion and amenorrhea.</t>
  </si>
  <si>
    <t>3094</t>
  </si>
  <si>
    <t>HERB001783</t>
  </si>
  <si>
    <t>TCMBANKHE008566</t>
  </si>
  <si>
    <t>龙眼叶</t>
  </si>
  <si>
    <t>Longan Leaf</t>
  </si>
  <si>
    <t>LONG YAN YE</t>
  </si>
  <si>
    <t>Euphoria longan [Syn. Dimocarpus longan]</t>
  </si>
  <si>
    <t>To effuse exterior and clear heat, resolve toxin, dry damp.</t>
  </si>
  <si>
    <t>Common cold, malaria, swelling of clove, hemorrhoids, eczema.</t>
  </si>
  <si>
    <t>4476</t>
  </si>
  <si>
    <t>HERB003499</t>
  </si>
  <si>
    <t>TCMBANKHE008567</t>
  </si>
  <si>
    <t>大马士革蔷薇</t>
  </si>
  <si>
    <t>Damask Rose</t>
  </si>
  <si>
    <t>DA MA SHI GE QIANG WEI</t>
  </si>
  <si>
    <t>Rosa damascena</t>
  </si>
  <si>
    <t>6025</t>
  </si>
  <si>
    <t>HERB001091</t>
  </si>
  <si>
    <t>TCMBANKHE008568</t>
  </si>
  <si>
    <t>北侧金盏花</t>
  </si>
  <si>
    <t>Siberian Adonis</t>
  </si>
  <si>
    <t>BEI CE JIN ZHAN HUA</t>
  </si>
  <si>
    <t>Adonis sibirica</t>
  </si>
  <si>
    <t>4139</t>
  </si>
  <si>
    <t>HERB000372</t>
  </si>
  <si>
    <t>TCMBANKHE008569</t>
  </si>
  <si>
    <t>印度买麻藤</t>
  </si>
  <si>
    <t>India Jointfir</t>
  </si>
  <si>
    <t>YIN DU MAI MA TENG</t>
  </si>
  <si>
    <t>Gnetum ula</t>
  </si>
  <si>
    <t>7898</t>
  </si>
  <si>
    <t>HERB006604</t>
  </si>
  <si>
    <t>TCMBANKHE008570</t>
  </si>
  <si>
    <t>毒鹅膏</t>
  </si>
  <si>
    <t>Death Cap</t>
  </si>
  <si>
    <t>DU E GAO</t>
  </si>
  <si>
    <t>Amanita phalloides</t>
  </si>
  <si>
    <t>3489</t>
  </si>
  <si>
    <t>HERB001387</t>
  </si>
  <si>
    <t>TCMBANKHE008571</t>
  </si>
  <si>
    <t>横根费菜</t>
  </si>
  <si>
    <t>Orange Stonecrop Equivalent plant: Sedum aizoon</t>
  </si>
  <si>
    <t>HENG GEN FEI CAI</t>
  </si>
  <si>
    <t>Sedum kamtschaticum</t>
  </si>
  <si>
    <t>To dissipate stasis, stanch bleeding, quiet heart and spirit, resolve toxin.</t>
  </si>
  <si>
    <t>Blood ejection, spontaneous external bleeding, hemoptysis, hematochezia, hematuria, flooding and spotting, bleeding due to external injury, knocks and falls, palpitation, insomnia, swollen welling abscess, sore and boil, burns and scalds, poisonous insect stings.</t>
  </si>
  <si>
    <t>6447</t>
  </si>
  <si>
    <t>HERB002245</t>
  </si>
  <si>
    <t>TCMBANKHE008572</t>
  </si>
  <si>
    <t>祁州一支蒿</t>
  </si>
  <si>
    <t xml:space="preserve">Horseweed  FIeabane </t>
  </si>
  <si>
    <t>TCMBANKHE008573</t>
  </si>
  <si>
    <t>欧李仁</t>
  </si>
  <si>
    <t>OU LI REN</t>
  </si>
  <si>
    <t>Prunus humilis [Syn. Cerasus humilis ]</t>
  </si>
  <si>
    <t>2352</t>
  </si>
  <si>
    <t>HERB004254</t>
  </si>
  <si>
    <t>TCMBANKHE008574</t>
  </si>
  <si>
    <t>仙鹤草</t>
  </si>
  <si>
    <t>all - grss of Hairyvein Agrimonia;Japanese Argimonia</t>
  </si>
  <si>
    <t>XIAN HE CAO</t>
  </si>
  <si>
    <t>Herba Agrimoniae</t>
  </si>
  <si>
    <t>To arrest bleeding, to stop malarial attacks, to relieve dysentery, and to counteract toxicity.</t>
  </si>
  <si>
    <t>Hemoptysis, blood ejection, flooding and spotting, malaria, blood dysentery, swelling toxin of wellingabscess and sore, pudendal itch, Vaginal discharge.</t>
  </si>
  <si>
    <t>1. Its active component agrimonine is a hemostatic.2. Cardiotonic in experimental animals.3. Trichomonacidal.</t>
  </si>
  <si>
    <t>SMHB00428</t>
  </si>
  <si>
    <t>4918</t>
  </si>
  <si>
    <t>750</t>
  </si>
  <si>
    <t>HERB005977</t>
  </si>
  <si>
    <t>TCMBANKHE008575</t>
  </si>
  <si>
    <t>山酢浆草</t>
  </si>
  <si>
    <t>Wood-sorrel</t>
  </si>
  <si>
    <t>SHAN ZUO JIANG CAO</t>
  </si>
  <si>
    <t>Oxalis acetosella</t>
  </si>
  <si>
    <t>To quicken blood and transform stasis, clear heat and resolve toxin, disinhibit urine and free strangury.</t>
  </si>
  <si>
    <t>Taxation damage and pain, knocks and falls, leprosy, innominate toxin swelling, scab and lichen, infant mouth sore, burns and scalds, strangury-turbidity, vaginal discharge, urinary stoppage.</t>
  </si>
  <si>
    <t>3978</t>
  </si>
  <si>
    <t>HERB004953</t>
  </si>
  <si>
    <t>TCMBANKHE008576</t>
  </si>
  <si>
    <t>火殃勒</t>
  </si>
  <si>
    <t>Ancients Euphorbia</t>
  </si>
  <si>
    <t>HUO YANG LE</t>
  </si>
  <si>
    <t>Euphorbia antiquorum</t>
  </si>
  <si>
    <t>To disinhibit urine and free stool, draw out toxin and remove putrid, kill worms and relieve itch.</t>
  </si>
  <si>
    <t>Edema, ascites, diarrhea, dysentery, food accumulation, lump glomus, clove sore, welling absc ess and flat abscess, scab and lichen.</t>
  </si>
  <si>
    <t>2260</t>
  </si>
  <si>
    <t>HERB002649</t>
  </si>
  <si>
    <t>TCMBANKHE008577</t>
  </si>
  <si>
    <t>美洲血根草;每周血根草</t>
  </si>
  <si>
    <t>Bloodroot</t>
  </si>
  <si>
    <t>MEI ZHOU XUE GEN CAO</t>
  </si>
  <si>
    <t>Sanguinaria canadensis</t>
  </si>
  <si>
    <t>2375</t>
  </si>
  <si>
    <t>HERB003895</t>
  </si>
  <si>
    <t>TCMBANKHE008578</t>
  </si>
  <si>
    <t>尤卡美菊</t>
  </si>
  <si>
    <t>Juanislama (in Salvador)</t>
  </si>
  <si>
    <t>YOU KA MEI JU</t>
  </si>
  <si>
    <t>Calea urticifolia</t>
  </si>
  <si>
    <t>1783</t>
  </si>
  <si>
    <t>HERB006688</t>
  </si>
  <si>
    <t>TCMBANKHE008579</t>
  </si>
  <si>
    <t>蛇莓</t>
  </si>
  <si>
    <t>Indian Mockstrawberry</t>
  </si>
  <si>
    <t>SHE MEI</t>
  </si>
  <si>
    <t>Duchesnea indica</t>
  </si>
  <si>
    <t>To clear heat and resolve toxin, cool blood and stanch bleeding, dissipate stasis and disperse swelling.</t>
  </si>
  <si>
    <t>Febrile diseases, fright epilepsy, common cold, dysentery, jaundice, red eyes, mouth sore, sore pharynx, epidemic parotitis, swollen boil, poisonous snake bite, blood ejection, flooding and spotting, menstrual disorder, burns and scalds, painful swelling from knocks and falls.</t>
  </si>
  <si>
    <t>6015</t>
  </si>
  <si>
    <t>HERB004977</t>
  </si>
  <si>
    <t>TCMBANKHE008580</t>
  </si>
  <si>
    <t>兰伯特小檗</t>
  </si>
  <si>
    <t>Lambert Barberry</t>
  </si>
  <si>
    <t>LAN BO TE XIAO BO</t>
  </si>
  <si>
    <t>Berberis lambertii</t>
  </si>
  <si>
    <t>7073</t>
  </si>
  <si>
    <t>HERB003251</t>
  </si>
  <si>
    <t>TCMBANKHE008581</t>
  </si>
  <si>
    <t>Nepal Meconopsis</t>
  </si>
  <si>
    <t>NI BO ER LV RONG HAO</t>
  </si>
  <si>
    <t>Meconopsis nepaulensis</t>
  </si>
  <si>
    <t>Lung heat cough, damp-heat jaundice, damp-heat edema, gastroenteritis, headache, dysmenorrhea, leukorrhea.</t>
  </si>
  <si>
    <t>1920</t>
  </si>
  <si>
    <t>HERB004143</t>
  </si>
  <si>
    <t>TCMBANKHE008582</t>
  </si>
  <si>
    <t>黄杉</t>
  </si>
  <si>
    <t>China Douglas Fir</t>
  </si>
  <si>
    <t>HUANG SHAN</t>
  </si>
  <si>
    <t>Pseudotsuga sinensis</t>
  </si>
  <si>
    <t>4085</t>
  </si>
  <si>
    <t>HERB002572</t>
  </si>
  <si>
    <t>TCMBANKHE008583</t>
  </si>
  <si>
    <t>丽江麻黄</t>
  </si>
  <si>
    <t>Likiang Ephedra</t>
  </si>
  <si>
    <t>LI JIANG MA HUANG</t>
  </si>
  <si>
    <t>Ephedra likiangensis</t>
  </si>
  <si>
    <t>2949</t>
  </si>
  <si>
    <t>HERB003317</t>
  </si>
  <si>
    <t>TCMBANKHE008584</t>
  </si>
  <si>
    <t>欧洲省沽油</t>
  </si>
  <si>
    <t>European Bladdernut, Pinnate Bladdernut</t>
  </si>
  <si>
    <t>OU ZHOU SHENG GU YOU</t>
  </si>
  <si>
    <t>Staphylea pinnata</t>
  </si>
  <si>
    <t>3732</t>
  </si>
  <si>
    <t>HERB004296</t>
  </si>
  <si>
    <t>TCMBANKHE008585</t>
  </si>
  <si>
    <t>指甲花叶</t>
  </si>
  <si>
    <t>Henna Leaf</t>
  </si>
  <si>
    <t>ZHI JIA HUA YE</t>
  </si>
  <si>
    <t>Lawsonia inermis</t>
  </si>
  <si>
    <t>3917</t>
  </si>
  <si>
    <t>HERB006999</t>
  </si>
  <si>
    <t>TCMBANKHE008586</t>
  </si>
  <si>
    <t>细叶益母草</t>
  </si>
  <si>
    <t>Siberian Motherwort</t>
  </si>
  <si>
    <t>XI YE YI MU CAO</t>
  </si>
  <si>
    <t>Leonurus sibiricus</t>
  </si>
  <si>
    <t>See Leonurus heterophyllus.</t>
  </si>
  <si>
    <t>7710</t>
  </si>
  <si>
    <t>HERB005915</t>
  </si>
  <si>
    <t>TCMBANKHE008587</t>
  </si>
  <si>
    <t>叉子圆柏</t>
  </si>
  <si>
    <t>Savin Juniper</t>
  </si>
  <si>
    <t>CHA ZI YUAN BAI</t>
  </si>
  <si>
    <t>Juniperus sabina</t>
  </si>
  <si>
    <t>6335</t>
  </si>
  <si>
    <t>HERB000637</t>
  </si>
  <si>
    <t>TCMBANKHE008588</t>
  </si>
  <si>
    <t>长叶哥纳香</t>
  </si>
  <si>
    <t>Longleaf Goniothalamus</t>
  </si>
  <si>
    <t>CHANG YE GE NA XIANG</t>
  </si>
  <si>
    <t>Goniothalamus gardneri</t>
  </si>
  <si>
    <t>3362</t>
  </si>
  <si>
    <t>HERB000728</t>
  </si>
  <si>
    <t>TCMBANKHE008589</t>
  </si>
  <si>
    <t>中亚沙棘</t>
  </si>
  <si>
    <t>Central Asia Seabuckthorn</t>
  </si>
  <si>
    <t>ZHONG YA SHA JI</t>
  </si>
  <si>
    <t>Hippophae rhamnoides subsp. turkestanica</t>
  </si>
  <si>
    <t>6613</t>
  </si>
  <si>
    <t>HERB007084</t>
  </si>
  <si>
    <t>TCMBANKHE008590</t>
  </si>
  <si>
    <t>狭叶决明</t>
  </si>
  <si>
    <t>Narrowleaf Senna</t>
  </si>
  <si>
    <t>XIA YE JUE MING</t>
  </si>
  <si>
    <t>Cassia leptophylla</t>
  </si>
  <si>
    <t>5713</t>
  </si>
  <si>
    <t>HERB005959</t>
  </si>
  <si>
    <t>TCMBANKHE008591</t>
  </si>
  <si>
    <t>1.重镇安神药(3-3)</t>
  </si>
  <si>
    <t>磁石</t>
  </si>
  <si>
    <t>Ci Shi;Magnetite</t>
  </si>
  <si>
    <t>CI SHI</t>
  </si>
  <si>
    <t>1483</t>
  </si>
  <si>
    <t>HERB000935</t>
  </si>
  <si>
    <t>TCMBANKHE008592</t>
  </si>
  <si>
    <t>蚕茧</t>
  </si>
  <si>
    <t>Silk Cocoon</t>
  </si>
  <si>
    <t>CAN JIAN</t>
  </si>
  <si>
    <t>silk covering spun by larva</t>
  </si>
  <si>
    <t>To stanch bleeding, allay thirst, resolve toxin and cure sores.</t>
  </si>
  <si>
    <t>Hematochezia, hematuria, flooding, diabetes mellitus, stomach reflux, gan disease, swollen welling abscess.</t>
  </si>
  <si>
    <t>4755</t>
  </si>
  <si>
    <t>HERB000568</t>
  </si>
  <si>
    <t>TCMBANKHE008593</t>
  </si>
  <si>
    <t>阿曼苏丹没药</t>
  </si>
  <si>
    <t>Sultanate-Oman Myrrhtree</t>
  </si>
  <si>
    <t>A MAN SU DAN MO YAO</t>
  </si>
  <si>
    <t>Commiphora wightii</t>
  </si>
  <si>
    <t>5281</t>
  </si>
  <si>
    <t>HERB000025</t>
  </si>
  <si>
    <t>TCMBANKHE008594</t>
  </si>
  <si>
    <t>原齿苦木;圆齿苦木</t>
  </si>
  <si>
    <t>Crenate Quassiawood*</t>
  </si>
  <si>
    <t>TCMBANKHE008595</t>
  </si>
  <si>
    <t>椰子油</t>
  </si>
  <si>
    <t>Coconut Oil</t>
  </si>
  <si>
    <t>YE ZI YOU</t>
  </si>
  <si>
    <t>oil</t>
  </si>
  <si>
    <t>To kill worms and relieve itch, close sores.</t>
  </si>
  <si>
    <t>Scab and lichen, frostbite.</t>
  </si>
  <si>
    <t>4621</t>
  </si>
  <si>
    <t>HERB006506</t>
  </si>
  <si>
    <t>TCMBANKHE008596</t>
  </si>
  <si>
    <t>高粱;高亮</t>
  </si>
  <si>
    <t>TCMBANKHE008597</t>
  </si>
  <si>
    <t>希腊食草</t>
  </si>
  <si>
    <t>Greek Yarrow</t>
  </si>
  <si>
    <t>XI LA SHI CAO</t>
  </si>
  <si>
    <t>Achillea ageratifolia</t>
  </si>
  <si>
    <t>5257</t>
  </si>
  <si>
    <t>HERB005840</t>
  </si>
  <si>
    <t>TCMBANKHE008598</t>
  </si>
  <si>
    <t>金钱苦叶草</t>
  </si>
  <si>
    <t>Goldsaxifrage Herb</t>
  </si>
  <si>
    <t>JIN QIAN KU YE CAO</t>
  </si>
  <si>
    <t>Chrysosplenium grayanum</t>
  </si>
  <si>
    <t>Clove sore.</t>
  </si>
  <si>
    <t>5685</t>
  </si>
  <si>
    <t>HERB002938</t>
  </si>
  <si>
    <t>TCMBANKHE008599</t>
  </si>
  <si>
    <t>多瓣驴蹄草</t>
  </si>
  <si>
    <t>Manypetal Marshmarigold</t>
  </si>
  <si>
    <t>DUO BAN LV TI CAO</t>
  </si>
  <si>
    <t>Caltha polypetala</t>
  </si>
  <si>
    <t>2647</t>
  </si>
  <si>
    <t>HERB001487</t>
  </si>
  <si>
    <t>TCMBANKHE008600</t>
  </si>
  <si>
    <t>东方天仙子</t>
  </si>
  <si>
    <t>Oriental Henbane</t>
  </si>
  <si>
    <t>DONG FANG TIAN XIAN ZI</t>
  </si>
  <si>
    <t>Hyoscyamus orientalis</t>
  </si>
  <si>
    <t>7270</t>
  </si>
  <si>
    <t>HERB001344</t>
  </si>
  <si>
    <t>TCMBANKHE008601</t>
  </si>
  <si>
    <t>龙船花</t>
  </si>
  <si>
    <t>Chinese Ixora</t>
  </si>
  <si>
    <t>LONG CHUAN HUA</t>
  </si>
  <si>
    <t>Ixora chinensis</t>
  </si>
  <si>
    <t>Hypertension, menstrual disorder, amenorrhea, knocks and falls, swelling of sores and boils.</t>
  </si>
  <si>
    <t>4304</t>
  </si>
  <si>
    <t>HERB003477</t>
  </si>
  <si>
    <t>TCMBANKHE008602</t>
  </si>
  <si>
    <t>日本连香树</t>
  </si>
  <si>
    <t>Japanese Katsura-tree</t>
  </si>
  <si>
    <t>RI BEN LIAN XIANG SHU</t>
  </si>
  <si>
    <t>Cercidiphyllum japonicum</t>
  </si>
  <si>
    <t>To dispel wind and settle fright, check tetany.</t>
  </si>
  <si>
    <t>Infant fright wind, convulsion with cold limbs.</t>
  </si>
  <si>
    <t>2692</t>
  </si>
  <si>
    <t>HERB004644</t>
  </si>
  <si>
    <t>TCMBANKHE008603</t>
  </si>
  <si>
    <t>毛萼香茶菜</t>
  </si>
  <si>
    <t>Hairysepal Rabdosia</t>
  </si>
  <si>
    <t>MAO E XIANG CHA CAI</t>
  </si>
  <si>
    <t>Rabdosia eriocalyx</t>
  </si>
  <si>
    <t>Common cold with headache, wind-damp impediment pain, diarrhea and abdomen pain, mounting qi [=hernia], leg qi , swelling toxin of welling abscess and sore, knife wound.</t>
  </si>
  <si>
    <t>6099</t>
  </si>
  <si>
    <t>HERB003764</t>
  </si>
  <si>
    <t>TCMBANKHE008604</t>
  </si>
  <si>
    <t>牛蒡叶橐吾</t>
  </si>
  <si>
    <t>Dockleaf Goldenray</t>
  </si>
  <si>
    <t>NIU BANG YE DU WU</t>
  </si>
  <si>
    <t>Ligularia lapathifolia</t>
  </si>
  <si>
    <t>To dissipate stasis and quicken blood, relieve pain.</t>
  </si>
  <si>
    <t>Knocks and falls, stasis swelling pain, wind-damp impediment pain.</t>
  </si>
  <si>
    <t>7669</t>
  </si>
  <si>
    <t>HERB004190</t>
  </si>
  <si>
    <t>TCMBANKHE008605</t>
  </si>
  <si>
    <t>欧洲刺柏变种</t>
  </si>
  <si>
    <t>Common Juniper Variaty</t>
  </si>
  <si>
    <t>OU ZHOU CI BAI BIAN ZHONG</t>
  </si>
  <si>
    <t>Juniperus communis var. depressa</t>
  </si>
  <si>
    <t>3466</t>
  </si>
  <si>
    <t>HERB004276</t>
  </si>
  <si>
    <t>TCMBANKHE008606</t>
  </si>
  <si>
    <t>茉莉花</t>
  </si>
  <si>
    <t>Arabian Jasmine</t>
  </si>
  <si>
    <t>MO LI HUA</t>
  </si>
  <si>
    <t>Jasminum sambac</t>
  </si>
  <si>
    <t>To rectify qi and relieve pain, repel foulness and open depression.</t>
  </si>
  <si>
    <t>Dysentery, dizziness and headache, red eyes, sore toxin.</t>
  </si>
  <si>
    <t>5710</t>
  </si>
  <si>
    <t>HERB003991</t>
  </si>
  <si>
    <t>TCMBANKHE008607</t>
  </si>
  <si>
    <t>小叶忍冬;腺叶忍冬</t>
  </si>
  <si>
    <t>XIAN YE REN DONG</t>
  </si>
  <si>
    <t>Lonicera hypoglauca</t>
  </si>
  <si>
    <t>6969</t>
  </si>
  <si>
    <t>HERB006003</t>
  </si>
  <si>
    <t>TCMBANKHE008608</t>
  </si>
  <si>
    <t>细茎石斛</t>
  </si>
  <si>
    <t>Moliniform Dendrobium</t>
  </si>
  <si>
    <t>XI JING SHI HU</t>
  </si>
  <si>
    <t>Dendrobium moniliforme</t>
  </si>
  <si>
    <t>5076</t>
  </si>
  <si>
    <t>HERB005837</t>
  </si>
  <si>
    <t>TCMBANKHE008609</t>
  </si>
  <si>
    <t>ConvoIvuIate AsiabeII</t>
  </si>
  <si>
    <t>TCMBANKHE008610</t>
  </si>
  <si>
    <t>林石蚕</t>
  </si>
  <si>
    <t>Wood Sage</t>
  </si>
  <si>
    <t>LIN SHI CAN</t>
  </si>
  <si>
    <t>Teucrium scorodonia</t>
  </si>
  <si>
    <t>4252</t>
  </si>
  <si>
    <t>HERB003427</t>
  </si>
  <si>
    <t>TCMBANKHE008611</t>
  </si>
  <si>
    <t>龙血树</t>
  </si>
  <si>
    <t>Dragontree</t>
  </si>
  <si>
    <t>LONG XUE SHU</t>
  </si>
  <si>
    <t>Dracaena draco</t>
  </si>
  <si>
    <t>6429</t>
  </si>
  <si>
    <t>HERB003494</t>
  </si>
  <si>
    <t>TCMBANKHE008612</t>
  </si>
  <si>
    <t>羊胰</t>
  </si>
  <si>
    <t>Goat Pancreas</t>
  </si>
  <si>
    <t>YANG YI</t>
  </si>
  <si>
    <t>pancreas</t>
  </si>
  <si>
    <t>To moisten lung and relieve cough, moisten skin, check discharge.</t>
  </si>
  <si>
    <t>Lung heat enduring cough, Vaginal discharge.</t>
  </si>
  <si>
    <t>5393</t>
  </si>
  <si>
    <t>HERB006416</t>
  </si>
  <si>
    <t>TCMBANKHE008613</t>
  </si>
  <si>
    <t>BaIdo</t>
  </si>
  <si>
    <t>TCMBANKHE008614</t>
  </si>
  <si>
    <t>刺三加;刺三甲</t>
  </si>
  <si>
    <t>Trifoliate Acanthopanax</t>
  </si>
  <si>
    <t>CI SAN JIA</t>
  </si>
  <si>
    <t>Acanthopanax trifoliatus</t>
  </si>
  <si>
    <t>To clear heat and resolve toxin, dispel wind and disinhibit damp, soothe sinews and quicken blood.</t>
  </si>
  <si>
    <t>Common cold with fever, sore pharynx, headache, chest pain due to cough, pain in stomach duct, diarrhea and dysentery, pain in rib-side, jaundice, stone strangury, vaginal discharge, wind-damp impediment pain, aching in lumbus and legs, hypertonicity of sinews and bones, fracture due to knocks and falls, epidemic parotitis, mammary welling abscess, toxin swelling of sores, snake or insect bites.</t>
  </si>
  <si>
    <t>2995</t>
  </si>
  <si>
    <t>HERB000934</t>
  </si>
  <si>
    <t>TCMBANKHE008615</t>
  </si>
  <si>
    <t>麻牛膝</t>
  </si>
  <si>
    <t>Capitate Cyathula</t>
  </si>
  <si>
    <t>MA NIU XI</t>
  </si>
  <si>
    <t>Cyathula capitata</t>
  </si>
  <si>
    <t>To dispel wind-damp, expel stasis blood.</t>
  </si>
  <si>
    <t>Wind-cold-damp impediment, pain in lumbus and knees, amenorrhea due to blood stasis, postpartum persistent flow of lochia.</t>
  </si>
  <si>
    <t>5280</t>
  </si>
  <si>
    <t>HERB003676</t>
  </si>
  <si>
    <t>TCMBANKHE008616</t>
  </si>
  <si>
    <t>鬼针草</t>
  </si>
  <si>
    <t>all-grass of Spanishneedles;Beggarticks</t>
  </si>
  <si>
    <t>GUI ZHEN CAO</t>
  </si>
  <si>
    <t>Herba Bidentis</t>
  </si>
  <si>
    <t>1. To clear the superficial heat. 2. To clear heat and toxic materials. 3. To clear dampness and heat from the gastrointestines.</t>
  </si>
  <si>
    <t>Swelling pain in throat, dysentery, diarrhea, jaundice, intestinal welling abscess, swelling toxin of clove sore, snake or insect bites, wind-damp impediment pain, knocks and falls.</t>
  </si>
  <si>
    <t>1. Its decoction rtogether with Radix  Dichroae is anti-inflammatory.2. Diminishing the area of experimental gastric ulcer and secretion of gastric juice, and also lowering the level of both total and free acid in gastric mice.</t>
  </si>
  <si>
    <t>SMHB00154</t>
  </si>
  <si>
    <t>3734</t>
  </si>
  <si>
    <t>944</t>
  </si>
  <si>
    <t>HERB002061</t>
  </si>
  <si>
    <t>TCMBANKHE008617</t>
  </si>
  <si>
    <t>宿根獐牙菜</t>
  </si>
  <si>
    <t>Alpine Bog-swertia</t>
  </si>
  <si>
    <t>SU GEN ZHANG YA CAI</t>
  </si>
  <si>
    <t>Swertia perennis</t>
  </si>
  <si>
    <t>HERB005285</t>
  </si>
  <si>
    <t>TCMBANKHE008618</t>
  </si>
  <si>
    <t>唇柱苣苔</t>
  </si>
  <si>
    <t>Chirita</t>
  </si>
  <si>
    <t>CHUN ZHU JU TAI</t>
  </si>
  <si>
    <t>Chirita micronusa</t>
  </si>
  <si>
    <t>2863</t>
  </si>
  <si>
    <t>HERB000906</t>
  </si>
  <si>
    <t>TCMBANKHE008619</t>
  </si>
  <si>
    <t>核果粗榧</t>
  </si>
  <si>
    <t>Drupaceous Plumyew</t>
  </si>
  <si>
    <t>HE GUO CU FEI</t>
  </si>
  <si>
    <t>Cephalotaxus drupacea</t>
  </si>
  <si>
    <t>2904</t>
  </si>
  <si>
    <t>HERB002166</t>
  </si>
  <si>
    <t>TCMBANKHE008620</t>
  </si>
  <si>
    <t>欧石楠</t>
  </si>
  <si>
    <t>Tree Heath</t>
  </si>
  <si>
    <t>OU SHI NAN</t>
  </si>
  <si>
    <t>Erica arborea</t>
  </si>
  <si>
    <t>1815</t>
  </si>
  <si>
    <t>HERB004260</t>
  </si>
  <si>
    <t>TCMBANKHE008621</t>
  </si>
  <si>
    <t>紫丁香蘑</t>
  </si>
  <si>
    <t>Murasakishimeji (in Japanese)</t>
  </si>
  <si>
    <t>ZI DING XIANG MO</t>
  </si>
  <si>
    <t>Lepista nuda</t>
  </si>
  <si>
    <t>To dispel damp and fortify spleen.</t>
  </si>
  <si>
    <t>5574</t>
  </si>
  <si>
    <t>HERB007166</t>
  </si>
  <si>
    <t>TCMBANKHE008622</t>
  </si>
  <si>
    <t>落花生</t>
  </si>
  <si>
    <t>Peanut</t>
  </si>
  <si>
    <t>LUO HUA SHENG</t>
  </si>
  <si>
    <t>To fortify spleen and nourish stomach, moisten lung and transform phlegm.</t>
  </si>
  <si>
    <t>Stomach reflux, scant breast milk, beriberi, lung heat dry cough, dry stool.</t>
  </si>
  <si>
    <t>2273</t>
  </si>
  <si>
    <t>HERB003586</t>
  </si>
  <si>
    <t>TCMBANKHE008623</t>
  </si>
  <si>
    <t>细花含羞草</t>
  </si>
  <si>
    <t>Smallflower Mimosa</t>
  </si>
  <si>
    <t>XI HUA HAN XIU CAO</t>
  </si>
  <si>
    <t>Mimosa tenuiflora</t>
  </si>
  <si>
    <t>3627</t>
  </si>
  <si>
    <t>HERB005830</t>
  </si>
  <si>
    <t>TCMBANKHE008624</t>
  </si>
  <si>
    <t>三叉苦</t>
  </si>
  <si>
    <t>Thin Evodia</t>
  </si>
  <si>
    <t>SAN CHA KU</t>
  </si>
  <si>
    <t>Evodia lepta [Syn. Ilex lepta ]</t>
  </si>
  <si>
    <t>Swelling pain in throat, malaria, icterohepatitis, wind-damp bone pain, eczema, dermatitis, sores.</t>
  </si>
  <si>
    <t>7819</t>
  </si>
  <si>
    <t>HERB004755</t>
  </si>
  <si>
    <t>TCMBANKHE008625</t>
  </si>
  <si>
    <t>赤桉</t>
  </si>
  <si>
    <t>Longbeak Eucalyptus</t>
  </si>
  <si>
    <t>CHI AN</t>
  </si>
  <si>
    <t>Eucalyptus camaldulensis</t>
  </si>
  <si>
    <t>To disperse accumulation and gan.</t>
  </si>
  <si>
    <t>Child gan accumulation.</t>
  </si>
  <si>
    <t>7226</t>
  </si>
  <si>
    <t>HERB000790</t>
  </si>
  <si>
    <t>TCMBANKHE008626</t>
  </si>
  <si>
    <t>地骨皮</t>
  </si>
  <si>
    <t>Cortex Lycii;root - bark of Chinese Wolfberry</t>
  </si>
  <si>
    <t>DI GU PI</t>
  </si>
  <si>
    <t>Cortex Lycii Radicis</t>
  </si>
  <si>
    <t>To reduce heat in blood, to relieve consumptive fever, and to remove heat from the lung.</t>
  </si>
  <si>
    <t>1. Its decoction, infusion, tincture and injection exert a hypotensive effect on anesthetized or unanesthetized animals.2. Antipyretic. Reducing vaccine-induced fever in rabbits.3. Its extract lowers serum cholesterol level in rabbits,4. Its decoction reduces blood sugar level in rabbits5. An active component, betaine, possesses a lipocaic effect.</t>
  </si>
  <si>
    <t>1. Its decoction, infusion, tincture and injection exert a hypotensive effect on anesthetized or unanesthetized animals.2. Antipyretic. Reducing vaccine-induced fever in rabbits.3. Its extract lowers serum cholesterol level in rabbits,4. Its decoction red</t>
  </si>
  <si>
    <t>SMHB00103</t>
  </si>
  <si>
    <t>5106</t>
  </si>
  <si>
    <t>HERB001249</t>
  </si>
  <si>
    <t>TCMBANKHE008627</t>
  </si>
  <si>
    <t>千层塔</t>
  </si>
  <si>
    <t>TCMBANKHE008628</t>
  </si>
  <si>
    <t>梅州观音莲;美洲观音莲</t>
  </si>
  <si>
    <t>Skunk Cabbage</t>
  </si>
  <si>
    <t>MEI ZHOU GUAN YIN LIAN</t>
  </si>
  <si>
    <t>Lysichitum americanum</t>
  </si>
  <si>
    <t>HERB003884</t>
  </si>
  <si>
    <t>TCMBANKHE008629</t>
  </si>
  <si>
    <t>蒲黄</t>
  </si>
  <si>
    <t>pollen of longbract cattail;PU HUANG;Longbract Cattail Pollen</t>
  </si>
  <si>
    <t>PU HUANG</t>
  </si>
  <si>
    <t>pollen typhae</t>
  </si>
  <si>
    <t>To arrest bleeding, to remove blood stasis, and to relieve dysuria.</t>
  </si>
  <si>
    <t>Hyperlipemia, angina pectoris, exudative eczema, bleeding, hemoptysis, spontaneous external bleeding, blood ejection, hematochezia, hematuria, flooding and spotting, bleeding due to external injury, pain in heart and abdomen, dysmenorrhea, postpartum bleeding, postpartum abdominal pain, blood strangury with inhibited pain.</t>
  </si>
  <si>
    <t>SMHB00312</t>
  </si>
  <si>
    <t>3303</t>
  </si>
  <si>
    <t>551</t>
  </si>
  <si>
    <t>HERB004402</t>
  </si>
  <si>
    <t>TCMBANKHE008630</t>
  </si>
  <si>
    <t>草果</t>
  </si>
  <si>
    <t>Tsaoko;Amomum tsao-ko Crevost</t>
  </si>
  <si>
    <t>CAO GUO</t>
  </si>
  <si>
    <t>Fructus tsaoko</t>
  </si>
  <si>
    <t>To remove cold-damp from the spleen and the stomach,and to stop malarial attacks.</t>
  </si>
  <si>
    <t>Treatment of accumulation of cold-damp in the spleen and the stomach manifested by epigastric distension, fullness and pain accompanied by vomiting, malaria with paroxysms of chills and fever.</t>
  </si>
  <si>
    <t>SMHB00054</t>
  </si>
  <si>
    <t>1651</t>
  </si>
  <si>
    <t>HERB000594</t>
  </si>
  <si>
    <t>TCMBANKHE008631</t>
  </si>
  <si>
    <t>雷士千里光;雷氏千里光</t>
  </si>
  <si>
    <t>Renard Groundsel*</t>
  </si>
  <si>
    <t>TCMBANKHE008632</t>
  </si>
  <si>
    <t>长圆叶小波</t>
  </si>
  <si>
    <t>Oblong-leaved Barberry</t>
  </si>
  <si>
    <t>CHANG YUAN YE XIAO BO</t>
  </si>
  <si>
    <t>Berberis oblonga</t>
  </si>
  <si>
    <t>7230</t>
  </si>
  <si>
    <t>HERB000739</t>
  </si>
  <si>
    <t>TCMBANKHE008633</t>
  </si>
  <si>
    <t>短叶龙胆</t>
  </si>
  <si>
    <t>Shortleaf Gentian</t>
  </si>
  <si>
    <t>DUAN YE LONG DAN</t>
  </si>
  <si>
    <t>Gentiana brachyphylla</t>
  </si>
  <si>
    <t>6630</t>
  </si>
  <si>
    <t>HERB001452</t>
  </si>
  <si>
    <t>TCMBANKHE008634</t>
  </si>
  <si>
    <t>杧果树皮</t>
  </si>
  <si>
    <t>Mango Bark</t>
  </si>
  <si>
    <t>MANG GUO SHU PI</t>
  </si>
  <si>
    <t>To clear summerheat heat, stanch bleeding, resolve sore toxin.</t>
  </si>
  <si>
    <t>Summerheat damage, generalized fever and aversion to cold.</t>
  </si>
  <si>
    <t>3312</t>
  </si>
  <si>
    <t>HERB003742</t>
  </si>
  <si>
    <t>TCMBANKHE008635</t>
  </si>
  <si>
    <t>绿干柏</t>
  </si>
  <si>
    <t>Arizona Cypress</t>
  </si>
  <si>
    <t>LV GAN BAI</t>
  </si>
  <si>
    <t>Cupressus arizonica</t>
  </si>
  <si>
    <t>7440</t>
  </si>
  <si>
    <t>HERB003619</t>
  </si>
  <si>
    <t>TCMBANKHE008636</t>
  </si>
  <si>
    <t>金毛狗脊</t>
  </si>
  <si>
    <t>Cibot Rhizome</t>
  </si>
  <si>
    <t>JIN MAO GOU JI</t>
  </si>
  <si>
    <t>Rhizoma Cibotii</t>
  </si>
  <si>
    <t>Cibotum barometz (L.) J. Sm.</t>
  </si>
  <si>
    <t>Treatment of weakness and aching of the back and loins, limpness of the legs, rheumatic arthralgia.</t>
  </si>
  <si>
    <t>3579</t>
  </si>
  <si>
    <t>HERB002932</t>
  </si>
  <si>
    <t>TCMBANKHE008637</t>
  </si>
  <si>
    <t>金狗脊</t>
  </si>
  <si>
    <t>JIN GOU JI</t>
  </si>
  <si>
    <t>5125</t>
  </si>
  <si>
    <t>HERB002901</t>
  </si>
  <si>
    <t>TCMBANKHE008638</t>
  </si>
  <si>
    <t>毛果算盘子</t>
  </si>
  <si>
    <t>Hairypod Glochidion</t>
  </si>
  <si>
    <t>MAO GUO SUAN PAN ZI</t>
  </si>
  <si>
    <t>Glochidion eriocarpum</t>
  </si>
  <si>
    <t>To clear heat and resolve toxin, dispel damp and relieve itch.</t>
  </si>
  <si>
    <t>Lacquer sore, paddy field dermatitis (water ulcer), itchy skin, urticaria, eczema, burns, mastitis, acute gastroenteritis, dysentery.</t>
  </si>
  <si>
    <t>7213</t>
  </si>
  <si>
    <t>HERB003778</t>
  </si>
  <si>
    <t>TCMBANKHE008639</t>
  </si>
  <si>
    <t>小叶梣</t>
  </si>
  <si>
    <t>Bunga Ash Bark</t>
  </si>
  <si>
    <t>XIAO YE CEN</t>
  </si>
  <si>
    <t>Fraxinus bungeana</t>
  </si>
  <si>
    <t>3726</t>
  </si>
  <si>
    <t>HERB006162</t>
  </si>
  <si>
    <t>TCMBANKHE008640</t>
  </si>
  <si>
    <t>大红菇</t>
  </si>
  <si>
    <t>Big Russula</t>
  </si>
  <si>
    <t>DA HONG GU</t>
  </si>
  <si>
    <t>Russula lepida</t>
  </si>
  <si>
    <t>6158</t>
  </si>
  <si>
    <t>HERB001043</t>
  </si>
  <si>
    <t>TCMBANKHE008641</t>
  </si>
  <si>
    <t>缩砂密</t>
  </si>
  <si>
    <t>TCMBANKHE008642</t>
  </si>
  <si>
    <t>Common Jasminorange Equivalent plant: Murraya paniculata var exotica;Common Jasminorange</t>
  </si>
  <si>
    <t>JIU LI XIANG</t>
  </si>
  <si>
    <t>To move qi and quicken blood, dissipate stasis and relieve pain, resolve toxin and disperse swelling, anesthetize and settle pain.</t>
  </si>
  <si>
    <t>Pain in stomach duct, wind-damp impediment pain, painful swelling from knocks and falls, sore and welling abscess, snake or insect bites, local anesthesia.</t>
  </si>
  <si>
    <t>HERB003010</t>
  </si>
  <si>
    <t>TCMBANKHE008643</t>
  </si>
  <si>
    <t>小花老鼠簕</t>
  </si>
  <si>
    <t>Smallflower Acanthus</t>
  </si>
  <si>
    <t>XIAO HUA LAO SHU LE</t>
  </si>
  <si>
    <t>Acanthus ebracteatus</t>
  </si>
  <si>
    <t>sore and boil with swelling of clove.</t>
  </si>
  <si>
    <t>7563</t>
  </si>
  <si>
    <t>HERB006105</t>
  </si>
  <si>
    <t>TCMBANKHE008644</t>
  </si>
  <si>
    <t>分叉马钱子</t>
  </si>
  <si>
    <t>Divaricate Poisonnut</t>
  </si>
  <si>
    <t>FEN CHA MA QIAN ZI</t>
  </si>
  <si>
    <t>Strychnos divaricans</t>
  </si>
  <si>
    <t>2573</t>
  </si>
  <si>
    <t>HERB001681</t>
  </si>
  <si>
    <t>TCMBANKHE008645</t>
  </si>
  <si>
    <t xml:space="preserve">Japanese  Balanophora </t>
  </si>
  <si>
    <t>TCMBANKHE008646</t>
  </si>
  <si>
    <t>美丽帽柱木</t>
  </si>
  <si>
    <t>Beautiful Mitragyna</t>
  </si>
  <si>
    <t>MEI LI MAO ZHU MU</t>
  </si>
  <si>
    <t>Mitragyna speciosa</t>
  </si>
  <si>
    <t>1226</t>
  </si>
  <si>
    <t>HERB003863</t>
  </si>
  <si>
    <t>TCMBANKHE008647</t>
  </si>
  <si>
    <t>蜂胶</t>
  </si>
  <si>
    <t>Propolis</t>
  </si>
  <si>
    <t>FENG JIAO</t>
  </si>
  <si>
    <t>Apis mellifera ligustica</t>
  </si>
  <si>
    <t>bee glue</t>
  </si>
  <si>
    <t>To eliminate inflammation and relieve pain, moisten skin and engender flesh.</t>
  </si>
  <si>
    <t>Gastric ulcer, oral ulcer, cervical erosion, zoster, psoriasis, skin chap and pain, clavus, wound, carcinoma.</t>
  </si>
  <si>
    <t>1740</t>
  </si>
  <si>
    <t>HERB001705</t>
  </si>
  <si>
    <t>TCMBANKHE008648</t>
  </si>
  <si>
    <t>江南卷柏</t>
  </si>
  <si>
    <t>Moellendorff Spikemoss</t>
  </si>
  <si>
    <t>JIANG NAN JUAN BAI</t>
  </si>
  <si>
    <t>Selaginella moellendorffii</t>
  </si>
  <si>
    <t>To stanch bleeding, clear heat, disinhibit damp.</t>
  </si>
  <si>
    <t>Lung heat hemoptysis, blood ejection, spontaneous external bleeding, bloody stool, bleeding hemorrhoids, bleeding due to external injury, fever, infant fright wind, damp-heat jaundice, strangury, edema, burns and scalds.</t>
  </si>
  <si>
    <t>5957</t>
  </si>
  <si>
    <t>HERB002843</t>
  </si>
  <si>
    <t>TCMBANKHE008649</t>
  </si>
  <si>
    <t>日本蛇根草</t>
  </si>
  <si>
    <t>Japanese Ophiorrhiza Equivalent plant: Ophiorrhiza mungos;Japanese Ophiorrhiza</t>
  </si>
  <si>
    <t>RI BEN SHE GEN CAO</t>
  </si>
  <si>
    <t>Ophiorrhiza japonica</t>
  </si>
  <si>
    <t>To relieve cough and dispel phlegm, quicken blood and regulate menstruation.</t>
  </si>
  <si>
    <t>Cough, taxation damage and blood ejection, hematochezia, dysmenorrhea, menstrual disorder, pain in sinews and bones, sprain and contusion.</t>
  </si>
  <si>
    <t>3201</t>
  </si>
  <si>
    <t>HERB004665</t>
  </si>
  <si>
    <t>TCMBANKHE008650</t>
  </si>
  <si>
    <t>阿尔泰紫菀</t>
  </si>
  <si>
    <t>Altai Heteropappus</t>
  </si>
  <si>
    <t>A ER TAI ZI WAN</t>
  </si>
  <si>
    <t>Heteropappus altaicus</t>
  </si>
  <si>
    <t>To clear heat and downbear fire, expel pus and relieve cough.</t>
  </si>
  <si>
    <t>Febrile diseases, liver gallbladder effulgent fire, pulmonary welling abscess, hacking of pus blood, cystitis, zoster, sore and boil.</t>
  </si>
  <si>
    <t>8058</t>
  </si>
  <si>
    <t>HERB000007</t>
  </si>
  <si>
    <t>TCMBANKHE008651</t>
  </si>
  <si>
    <t>海博纳大戟</t>
  </si>
  <si>
    <t>Hyberna Euphorbia</t>
  </si>
  <si>
    <t>HAI BO NA DA JI</t>
  </si>
  <si>
    <t>Euphorbia hyberna</t>
  </si>
  <si>
    <t>5976</t>
  </si>
  <si>
    <t>HERB002080</t>
  </si>
  <si>
    <t>TCMBANKHE008652</t>
  </si>
  <si>
    <t>短片藁本;短片槁本</t>
  </si>
  <si>
    <t>Shortlobe Ligusticum</t>
  </si>
  <si>
    <t>DUAN PIAN GAO BEN</t>
  </si>
  <si>
    <t>Ligusticum brachylobum</t>
  </si>
  <si>
    <t>2206</t>
  </si>
  <si>
    <t>HERB001433</t>
  </si>
  <si>
    <t>TCMBANKHE008653</t>
  </si>
  <si>
    <t>垂珠算盘子;棰柱算盘子</t>
  </si>
  <si>
    <t>Srilanka Glochidion</t>
  </si>
  <si>
    <t>CHUI ZHU SUAN PAN ZI</t>
  </si>
  <si>
    <t>Glochidion zeylanicum</t>
  </si>
  <si>
    <t>5247</t>
  </si>
  <si>
    <t>HERB000895</t>
  </si>
  <si>
    <t>TCMBANKHE008654</t>
  </si>
  <si>
    <t xml:space="preserve">Japanese  Umbrellaleaf </t>
  </si>
  <si>
    <t>TCMBANKHE008655</t>
  </si>
  <si>
    <t xml:space="preserve">FieId SowthistIe </t>
  </si>
  <si>
    <t>TCMBANKHE008656</t>
  </si>
  <si>
    <t>苦红菇;哭红菇</t>
  </si>
  <si>
    <t>Bitter Russula</t>
  </si>
  <si>
    <t>KU HONG GU</t>
  </si>
  <si>
    <t>Russula rosacea</t>
  </si>
  <si>
    <t>2034</t>
  </si>
  <si>
    <t>HERB003147</t>
  </si>
  <si>
    <t>TCMBANKHE008657</t>
  </si>
  <si>
    <t>京尼平</t>
  </si>
  <si>
    <t>Genipa</t>
  </si>
  <si>
    <t>JING NI PING</t>
  </si>
  <si>
    <t>Genipa americana</t>
  </si>
  <si>
    <t>1959</t>
  </si>
  <si>
    <t>HERB002990</t>
  </si>
  <si>
    <t>TCMBANKHE008658</t>
  </si>
  <si>
    <t>柏子仁</t>
  </si>
  <si>
    <t>seed of Chinese Arborvitae</t>
  </si>
  <si>
    <t>BAI ZI REN</t>
  </si>
  <si>
    <t>Semen Biotae</t>
  </si>
  <si>
    <t>Large Intestine; Heart; Kidney</t>
  </si>
  <si>
    <t>To calm the nerves, to check excessive perspiration, and to relax the bowels.</t>
  </si>
  <si>
    <t>Fright palpitation and fearful throbbing, sleepless and amnesia, night sweating, intestinal dry and constipation.</t>
  </si>
  <si>
    <t>1. Tranquilizing. 2. Relaxing the bowel movement.</t>
  </si>
  <si>
    <t>SMHB00030</t>
  </si>
  <si>
    <t>1282</t>
  </si>
  <si>
    <t>HERB000311</t>
  </si>
  <si>
    <t>TCMBANKHE008659</t>
  </si>
  <si>
    <t>三消草</t>
  </si>
  <si>
    <t>White Clover</t>
  </si>
  <si>
    <t>SAN XIAO CAO</t>
  </si>
  <si>
    <t>Trifolium repens</t>
  </si>
  <si>
    <t>To clear heat, cool blood, quiet heart.</t>
  </si>
  <si>
    <t>Epilepsy, bleeding from hemorrhoids, hard swelling.</t>
  </si>
  <si>
    <t>3748</t>
  </si>
  <si>
    <t>HERB004798</t>
  </si>
  <si>
    <t>TCMBANKHE008660</t>
  </si>
  <si>
    <t>红南皮;红楠皮</t>
  </si>
  <si>
    <t>HONG NAN PI</t>
  </si>
  <si>
    <t>Machilus thunbergii</t>
  </si>
  <si>
    <t>To warm center and normalize qi, soothe channels and quicken blood, disperse swelling and relieve pain.</t>
  </si>
  <si>
    <t>Sprain and contusion, incessant vomiting and diarrhea, cramp and swelling of feet.</t>
  </si>
  <si>
    <t>1857</t>
  </si>
  <si>
    <t>HERB002305</t>
  </si>
  <si>
    <t>TCMBANKHE008661</t>
  </si>
  <si>
    <t>驱虫草</t>
  </si>
  <si>
    <t>QU CHONG CAO</t>
  </si>
  <si>
    <t>Spigelia anthelmia</t>
  </si>
  <si>
    <t>8181</t>
  </si>
  <si>
    <t>HERB004567</t>
  </si>
  <si>
    <t>TCMBANKHE008662</t>
  </si>
  <si>
    <t>White peony root;Common Peony;Paeonia lactiflora</t>
  </si>
  <si>
    <t>3997</t>
  </si>
  <si>
    <t>21</t>
  </si>
  <si>
    <t>35</t>
  </si>
  <si>
    <t>TCMBANKHE008663</t>
  </si>
  <si>
    <t>中间锦鸡儿</t>
  </si>
  <si>
    <t>Intermediate Peashrub</t>
  </si>
  <si>
    <t>ZHONG JIAN JIN JI ER</t>
  </si>
  <si>
    <t>Caragana intermedia</t>
  </si>
  <si>
    <t>To enrich yin and supplement blood, quicken blood.</t>
  </si>
  <si>
    <t>Menstrual disorder [= menoxenia].</t>
  </si>
  <si>
    <t>5606</t>
  </si>
  <si>
    <t>HERB007075</t>
  </si>
  <si>
    <t>TCMBANKHE008664</t>
  </si>
  <si>
    <t>穿石剑</t>
  </si>
  <si>
    <t>Rock-ginger Fern</t>
  </si>
  <si>
    <t>CHUAN SHI JIAN</t>
  </si>
  <si>
    <t>Pseudodrynaria coronans</t>
  </si>
  <si>
    <t>See Drynaria fortunei.</t>
  </si>
  <si>
    <t>5210</t>
  </si>
  <si>
    <t>HERB000880</t>
  </si>
  <si>
    <t>TCMBANKHE008665</t>
  </si>
  <si>
    <t>长边花当归</t>
  </si>
  <si>
    <t>Longradiate Angelica*</t>
  </si>
  <si>
    <t>TCMBANKHE008666</t>
  </si>
  <si>
    <t>全缘樗</t>
  </si>
  <si>
    <t xml:space="preserve">Integrifolious Ailanthus* </t>
  </si>
  <si>
    <t>TCMBANKHE008667</t>
  </si>
  <si>
    <t>韩瑞五味子;汉瑞五味子</t>
  </si>
  <si>
    <t>Angletwig Magnoliavine</t>
  </si>
  <si>
    <t>HAN RUI WU WEI ZI</t>
  </si>
  <si>
    <t>Schisandra propinqua</t>
  </si>
  <si>
    <t>4028</t>
  </si>
  <si>
    <t>HERB002137</t>
  </si>
  <si>
    <t>TCMBANKHE008668</t>
  </si>
  <si>
    <t>金盏菊</t>
  </si>
  <si>
    <t>Potmarigold Calendula</t>
  </si>
  <si>
    <t>JIN ZHAN JU</t>
  </si>
  <si>
    <t>Calendula officinalis</t>
  </si>
  <si>
    <t>flower and root</t>
  </si>
  <si>
    <t>To move qi and quicken blood (root), cool blood and stanch bleeding (flower).</t>
  </si>
  <si>
    <t>Cold pain in stomach duct and abdomen, mounting qi, concretion and conglomeration (root), intestinal wind bleeding (flower).</t>
  </si>
  <si>
    <t>5067</t>
  </si>
  <si>
    <t>HERB002969</t>
  </si>
  <si>
    <t>TCMBANKHE008669</t>
  </si>
  <si>
    <t>栀子叶</t>
  </si>
  <si>
    <t>Cape Jasmine Leaf</t>
  </si>
  <si>
    <t>ZHI ZI YE</t>
  </si>
  <si>
    <t>Gardenia jasminoides [Syn. Gardenia florida ]</t>
  </si>
  <si>
    <t>To disperse swelling and resolve toxin, dispel wind and relieve pain.</t>
  </si>
  <si>
    <t>Knocks and falls, toxin of clove sore, hemorrhoids, chancre.</t>
  </si>
  <si>
    <t>5178</t>
  </si>
  <si>
    <t>HERB007050</t>
  </si>
  <si>
    <t>TCMBANKHE008670</t>
  </si>
  <si>
    <t>鸡脚参</t>
  </si>
  <si>
    <t>Common Javatea</t>
  </si>
  <si>
    <t>JI JIAO SHEN</t>
  </si>
  <si>
    <t>Orthosiphon wulfenioides [Syn. Coleus wulfenioides]</t>
  </si>
  <si>
    <t>To dispel wind and disinhibit damp, quicken blood and free network vessels, kill worms and disperse accumulati on.</t>
  </si>
  <si>
    <t>Wind-damp impediment pain, strangury, edema, knocks and falls, fracture, food accumulation abdominal distention, abdominal pain due to worm accumulation.</t>
  </si>
  <si>
    <t>4708</t>
  </si>
  <si>
    <t>HERB002676</t>
  </si>
  <si>
    <t>TCMBANKHE008671</t>
  </si>
  <si>
    <t>红海葱</t>
  </si>
  <si>
    <t xml:space="preserve">Red Squill </t>
  </si>
  <si>
    <t>HONG HAI CONG</t>
  </si>
  <si>
    <t>5946</t>
  </si>
  <si>
    <t>HERB002272</t>
  </si>
  <si>
    <t>TCMBANKHE008672</t>
  </si>
  <si>
    <t>凹脉丁公藤</t>
  </si>
  <si>
    <t>Elliptical Erycibe</t>
  </si>
  <si>
    <t>AO MAI DING GONG TENG</t>
  </si>
  <si>
    <t>Erycibe elliptilimba</t>
  </si>
  <si>
    <t>To dispel wind and relieve pain.</t>
  </si>
  <si>
    <t>7191</t>
  </si>
  <si>
    <t>HERB000107</t>
  </si>
  <si>
    <t>TCMBANKHE008673</t>
  </si>
  <si>
    <t>鬼灯笼</t>
  </si>
  <si>
    <t>Redcalyx Glotybower</t>
  </si>
  <si>
    <t>GUI DENG LONG</t>
  </si>
  <si>
    <t>Clerodendron fortunatum</t>
  </si>
  <si>
    <t>To clear heat and resolve toxin, suppress cough and dispel wind.</t>
  </si>
  <si>
    <t>Common cold, throat pain, cough, lung disease, stomachache, abdominal pain, swollen boil, knocks and falls, rheumatism.</t>
  </si>
  <si>
    <t>1204</t>
  </si>
  <si>
    <t>HERB002046</t>
  </si>
  <si>
    <t>TCMBANKHE008674</t>
  </si>
  <si>
    <t>两面青</t>
  </si>
  <si>
    <t>Indian Maesa</t>
  </si>
  <si>
    <t>LIANG MIAN QING</t>
  </si>
  <si>
    <t>Maesa indica</t>
  </si>
  <si>
    <t>To clear heat and disinhibit damp, lower blood pressure.</t>
  </si>
  <si>
    <t>Hepatitis, diarrhea, measles papules, hypertension.</t>
  </si>
  <si>
    <t>1688</t>
  </si>
  <si>
    <t>HERB003383</t>
  </si>
  <si>
    <t>TCMBANKHE008675</t>
  </si>
  <si>
    <t>藓生马先蒿</t>
  </si>
  <si>
    <t>Muscicolous Woodbetony</t>
  </si>
  <si>
    <t>XIAN SHENG MA XIAN HAO</t>
  </si>
  <si>
    <t>Pedicularis muscicola</t>
  </si>
  <si>
    <t>To supplement original qi greatly, engender liquid and quiet spirit, strengthen heart and lower blood pressure.</t>
  </si>
  <si>
    <t>Qi -blood depletion, vacuity taxation with profuse sweating, vacuity desertion failure, hypotension.</t>
  </si>
  <si>
    <t>2902</t>
  </si>
  <si>
    <t>HERB005993</t>
  </si>
  <si>
    <t>TCMBANKHE008676</t>
  </si>
  <si>
    <t>非洲黄瓜</t>
  </si>
  <si>
    <t>African Cucumber*</t>
  </si>
  <si>
    <t>TCMBANKHE008677</t>
  </si>
  <si>
    <t>小叶唐松草;狭叶唐松草</t>
  </si>
  <si>
    <t>TCMBANKHE008678</t>
  </si>
  <si>
    <t>TCMBANKHE008679</t>
  </si>
  <si>
    <t>Forrest Bugle</t>
  </si>
  <si>
    <t>LI ZHI HAO</t>
  </si>
  <si>
    <t>Ajuga forrestii</t>
  </si>
  <si>
    <t>To clear heat and resolve toxin, disinhibit water and free strangury, dissipate stasis and relieve pain, expel worms.</t>
  </si>
  <si>
    <t>Lung heat cough, swelling pain in throat, dysentery, jaundice, heat strangury, edema, mastitis, angiitis, swollen sore of welling abscess and boil, knocks and falls, bleeding due to external injury, ascariasis.</t>
  </si>
  <si>
    <t>5217</t>
  </si>
  <si>
    <t>HERB003347</t>
  </si>
  <si>
    <t>TCMBANKHE008680</t>
  </si>
  <si>
    <t xml:space="preserve">Japanese  Barberry </t>
  </si>
  <si>
    <t>TCMBANKHE008681</t>
  </si>
  <si>
    <t>黄花鼠尾草</t>
  </si>
  <si>
    <t>Yellowflower Sage</t>
  </si>
  <si>
    <t>HUANG HUA SHU WEI CAO</t>
  </si>
  <si>
    <t>Salvia flava</t>
  </si>
  <si>
    <t>To quicken blood and regulate menstruation, transform stasis and relieve pain.</t>
  </si>
  <si>
    <t>Menstrual disorder, menstrual pain, menstrual block, flooding and spotting, blood ejection, wind-damp bone pain, mammary welling abscess, swelling of sores.</t>
  </si>
  <si>
    <t>7934</t>
  </si>
  <si>
    <t>HERB002521</t>
  </si>
  <si>
    <t>TCMBANKHE008682</t>
  </si>
  <si>
    <t>洋茜草;茜草;杨茜草</t>
  </si>
  <si>
    <t>Madder</t>
  </si>
  <si>
    <t>YANG QIAN CAO</t>
  </si>
  <si>
    <t>Rubia tinctorum</t>
  </si>
  <si>
    <t>HERB006398</t>
  </si>
  <si>
    <t>TCMBANKHE008683</t>
  </si>
  <si>
    <t>大籽獐牙菜</t>
  </si>
  <si>
    <t>Bigseed Swertia</t>
  </si>
  <si>
    <t>DA ZI ZHANG YA CAI</t>
  </si>
  <si>
    <t>Swertia macrosperma</t>
  </si>
  <si>
    <t>2449</t>
  </si>
  <si>
    <t>HERB001170</t>
  </si>
  <si>
    <t>TCMBANKHE008684</t>
  </si>
  <si>
    <t>伞形绣球</t>
  </si>
  <si>
    <t>Umbellate Hydrangea</t>
  </si>
  <si>
    <t>SAN XING XIU QIU</t>
  </si>
  <si>
    <t>Hydrangea umbellata</t>
  </si>
  <si>
    <t>To interrupt malaria, disperse food, clear heat and resolve toxin, dispel phlegm and dissipate binds.</t>
  </si>
  <si>
    <t>Malaria, food accumulation abdominal distention, swelling pain in throat, skin lichen lai, swelling toxin of sore and boil, goiter and tuberculosis.</t>
  </si>
  <si>
    <t>4736</t>
  </si>
  <si>
    <t>HERB004805</t>
  </si>
  <si>
    <t>TCMBANKHE008685</t>
  </si>
  <si>
    <t>毒参</t>
  </si>
  <si>
    <t xml:space="preserve">Poisonous Buttercup;Poison hemlock </t>
  </si>
  <si>
    <t>TCMBANKHE008686</t>
  </si>
  <si>
    <t>西班牙黄杨</t>
  </si>
  <si>
    <t>Balearic Box</t>
  </si>
  <si>
    <t>XI BAN YA HUANG YANG</t>
  </si>
  <si>
    <t>Buxus balearica</t>
  </si>
  <si>
    <t>1808</t>
  </si>
  <si>
    <t>HERB005790</t>
  </si>
  <si>
    <t>TCMBANKHE008687</t>
  </si>
  <si>
    <t>知母</t>
  </si>
  <si>
    <t>rhizome of Common Amarrhe;Anemarrhena asphodeloides;Common Anemarrhena</t>
  </si>
  <si>
    <t>ZHI MU</t>
  </si>
  <si>
    <t>Rhizoma Anemarrhee</t>
  </si>
  <si>
    <t>To remove heat and quench fire, and to promote the production of body fluid and relieve dryness syndromes.</t>
  </si>
  <si>
    <t>Diabetes mellitus, warm heat disease, ardent fever with vexation and thirst, cough and asthma, dry cough, constipation, steaming bone tidal fever, vacuity vexation and insomnia, strangury-turbidity.</t>
  </si>
  <si>
    <t>1. Its extract can lower B.coli induced fever in rabbits.2. Bacteriostatic and fungistatic.3. Its infusion can lower the blood sugar level in normal rabbits, particularly in rabbits suffering from alloxan diabetes, but its alcoholic extract raises the blo</t>
  </si>
  <si>
    <t>SMHB00482</t>
  </si>
  <si>
    <t>1304</t>
  </si>
  <si>
    <t>862</t>
  </si>
  <si>
    <t>HERB007023</t>
  </si>
  <si>
    <t>TCMBANKHE008688</t>
  </si>
  <si>
    <t>毛穗胡椒</t>
  </si>
  <si>
    <t xml:space="preserve">Hairspike  Pepper* </t>
  </si>
  <si>
    <t>TCMBANKHE008689</t>
  </si>
  <si>
    <t>日本马醉木</t>
  </si>
  <si>
    <t>Japanese Pieris</t>
  </si>
  <si>
    <t>RI BEN MA ZUI MU</t>
  </si>
  <si>
    <t>Pieris japonica</t>
  </si>
  <si>
    <t>Scab sore.</t>
  </si>
  <si>
    <t>4060</t>
  </si>
  <si>
    <t>HERB004653</t>
  </si>
  <si>
    <t>TCMBANKHE008690</t>
  </si>
  <si>
    <t>陈皮</t>
  </si>
  <si>
    <t>Dried Tangerine Peel;Pericarpium Citri Reticulatae</t>
  </si>
  <si>
    <t>CHEN PI</t>
  </si>
  <si>
    <t>Pericarpium Citri Reticulatae</t>
  </si>
  <si>
    <t>To regulate the flow of qi, to invigorate the spleen function, to eliminate damp, and to resolve phlegm.</t>
  </si>
  <si>
    <t>Treatment of distension and fullness sensation in the chest and epigastrium with anorexia, vomiting and diarrhea, cough with copious phlegm.</t>
  </si>
  <si>
    <t>SMHB00064</t>
  </si>
  <si>
    <t>1849</t>
  </si>
  <si>
    <t>HERB000775</t>
  </si>
  <si>
    <t>TCMBANKHE008691</t>
  </si>
  <si>
    <t>土耳其鼠尾草</t>
  </si>
  <si>
    <t>Turkish Sage</t>
  </si>
  <si>
    <t>TU ER QI SHU WEI CAO</t>
  </si>
  <si>
    <t>Salvia cilicica</t>
  </si>
  <si>
    <t>5670</t>
  </si>
  <si>
    <t>HERB005558</t>
  </si>
  <si>
    <t>TCMBANKHE008692</t>
  </si>
  <si>
    <t>CI TONG</t>
  </si>
  <si>
    <t>Erythrina variegata [Syn. Erythrina indica ]</t>
  </si>
  <si>
    <t>See Erythrina arborescens.</t>
  </si>
  <si>
    <t>7022</t>
  </si>
  <si>
    <t>HERB000937</t>
  </si>
  <si>
    <t>TCMBANKHE008693</t>
  </si>
  <si>
    <t>凤梨</t>
  </si>
  <si>
    <t>Pineapple</t>
  </si>
  <si>
    <t>FENG LI</t>
  </si>
  <si>
    <t>Ananas comosus</t>
  </si>
  <si>
    <t>To resolve toxin, check dysentery, relieve cough.</t>
  </si>
  <si>
    <t>Dysentery, cough.</t>
  </si>
  <si>
    <t>4054</t>
  </si>
  <si>
    <t>HERB001707</t>
  </si>
  <si>
    <t>TCMBANKHE008694</t>
  </si>
  <si>
    <t>东方西门菲草</t>
  </si>
  <si>
    <t>Soft Comfrey</t>
  </si>
  <si>
    <t>DONG FANG XI MEN FEI CAO</t>
  </si>
  <si>
    <t>Symphytum orientale</t>
  </si>
  <si>
    <t>4647</t>
  </si>
  <si>
    <t>HERB001347</t>
  </si>
  <si>
    <t>TCMBANKHE008695</t>
  </si>
  <si>
    <t>细叶功劳木</t>
  </si>
  <si>
    <t>Chinese Mahonia</t>
  </si>
  <si>
    <t>XI YE GONG LAO MU</t>
  </si>
  <si>
    <t>4862</t>
  </si>
  <si>
    <t>HERB005906</t>
  </si>
  <si>
    <t>TCMBANKHE008696</t>
  </si>
  <si>
    <t>小头凉喉茶</t>
  </si>
  <si>
    <t>Capitellate Hedyotis</t>
  </si>
  <si>
    <t>XIAO TOU LIANG HOU CHA</t>
  </si>
  <si>
    <t>Hedyotis capitellata</t>
  </si>
  <si>
    <t>To dissipate cold and interrupt malaria, nourish blood and free network vessels.</t>
  </si>
  <si>
    <t>Wind-cold common cold, malaria, menstrual disorder, postpartum galactostasis, dry cough, lacquer sore, fracture with damage.</t>
  </si>
  <si>
    <t>HERB006153</t>
  </si>
  <si>
    <t>TCMBANKHE008697</t>
  </si>
  <si>
    <t>木通</t>
  </si>
  <si>
    <t>Akebia, Clematis stem;Fiveleaf Akebia</t>
  </si>
  <si>
    <t>MU TONG</t>
  </si>
  <si>
    <t>Caulis Aristolochiae seu Clematis</t>
  </si>
  <si>
    <t>1. To promote water metabolism and relieve abnormal urination; 2. To clear heat and promote lactation</t>
  </si>
  <si>
    <t>Acute urethritis, short voidings of reddish urine, strangury-turbidity, edema, nephritis with edema, galactostasis, heat vexation in chest, throat pain, mouth sore, tongue sores, wind-damp impediment pain, galactostasis, amenorrhea, dysmenorrhea.</t>
  </si>
  <si>
    <t>Containing potassium salts and exerting diuretic effect.</t>
  </si>
  <si>
    <t>SMHB00291</t>
  </si>
  <si>
    <t>2276</t>
  </si>
  <si>
    <t>523</t>
  </si>
  <si>
    <t>HERB004060</t>
  </si>
  <si>
    <t>TCMBANKHE008698</t>
  </si>
  <si>
    <t>马来西亚买麻藤</t>
  </si>
  <si>
    <t>Spinach-like Jointfir</t>
  </si>
  <si>
    <t>MA LAI XI YA MAI MA TENG</t>
  </si>
  <si>
    <t>Gnetum gnemonoides</t>
  </si>
  <si>
    <t>5276</t>
  </si>
  <si>
    <t>HERB003665</t>
  </si>
  <si>
    <t>TCMBANKHE008699</t>
  </si>
  <si>
    <t>皱蒴藓</t>
  </si>
  <si>
    <t>ZHOU SHUO XIAN</t>
  </si>
  <si>
    <t>Aulacomnium androgynum</t>
  </si>
  <si>
    <t>5806</t>
  </si>
  <si>
    <t>HERB007088</t>
  </si>
  <si>
    <t>TCMBANKHE008700</t>
  </si>
  <si>
    <t>山地乌头</t>
  </si>
  <si>
    <t>Country Monkshood</t>
  </si>
  <si>
    <t>SHAN DI WU TOU</t>
  </si>
  <si>
    <t>Aconitum monticola</t>
  </si>
  <si>
    <t>1338</t>
  </si>
  <si>
    <t>HERB004878</t>
  </si>
  <si>
    <t>TCMBANKHE008701</t>
  </si>
  <si>
    <t>渔夫叶下珠</t>
  </si>
  <si>
    <t>Fisherman Leafflower</t>
  </si>
  <si>
    <t>YU FU YE XIA ZHU</t>
  </si>
  <si>
    <t>Phyllanthus piscatorum</t>
  </si>
  <si>
    <t>2572</t>
  </si>
  <si>
    <t>HERB006712</t>
  </si>
  <si>
    <t>TCMBANKHE008702</t>
  </si>
  <si>
    <t>巴西萝芙木</t>
  </si>
  <si>
    <t>Brazilian Devilpepper</t>
  </si>
  <si>
    <t>BA XI LUO FU MU</t>
  </si>
  <si>
    <t>Rauvolfia bahiensis</t>
  </si>
  <si>
    <t>3191</t>
  </si>
  <si>
    <t>HERB000147</t>
  </si>
  <si>
    <t>TCMBANKHE008703</t>
  </si>
  <si>
    <t>金钟花</t>
  </si>
  <si>
    <t>Greenstem Forsythia</t>
  </si>
  <si>
    <t>JIN ZHONG HUA</t>
  </si>
  <si>
    <t>Forsythia viridissima</t>
  </si>
  <si>
    <t>proper exciple, root or leaf</t>
  </si>
  <si>
    <t>To clear heat and resolve toxin, dissipate binds.</t>
  </si>
  <si>
    <t>Common cold with fever, red eyes with gall, welling abscess and sores, erysipelas, scrofula.</t>
  </si>
  <si>
    <t>8186</t>
  </si>
  <si>
    <t>HERB002972</t>
  </si>
  <si>
    <t>TCMBANKHE008704</t>
  </si>
  <si>
    <t>大尾摇</t>
  </si>
  <si>
    <t>Indian Heliotrope</t>
  </si>
  <si>
    <t>DA WEI YAO</t>
  </si>
  <si>
    <t>Heliotropium indicum</t>
  </si>
  <si>
    <t>Pneumonia, pyothorax, sore pharynx, oral ulcer, vesical calculus, swollen welling abscess.</t>
  </si>
  <si>
    <t>1646</t>
  </si>
  <si>
    <t>HERB001111</t>
  </si>
  <si>
    <t>TCMBANKHE008705</t>
  </si>
  <si>
    <t>毛梗红毛五加</t>
  </si>
  <si>
    <t>Hispidus Girald Acanthopanax</t>
  </si>
  <si>
    <t>MAO GENG HONG MAO WU JIA</t>
  </si>
  <si>
    <t>Acanthopanax giraldii var. hispidus</t>
  </si>
  <si>
    <t>3428</t>
  </si>
  <si>
    <t>HERB003767</t>
  </si>
  <si>
    <t>TCMBANKHE008706</t>
  </si>
  <si>
    <t>窄叶野豌豆</t>
  </si>
  <si>
    <t>Narrowleaf Vetch</t>
  </si>
  <si>
    <t>ZHAI YE YE WAN DOU</t>
  </si>
  <si>
    <t>Vicia angustifolia</t>
  </si>
  <si>
    <t>HERB006914</t>
  </si>
  <si>
    <t>TCMBANKHE008707</t>
  </si>
  <si>
    <t>长节珠</t>
  </si>
  <si>
    <t>Laevigate Parameria</t>
  </si>
  <si>
    <t>CHANG JIE ZHU</t>
  </si>
  <si>
    <t>Parameria laevigata</t>
  </si>
  <si>
    <t>To supplement kidney and strengthen lumbus, dissipate stasis and relieve pain.</t>
  </si>
  <si>
    <t>Kidney vacuity lumbago, pain in sinews and bones, knocks and falls, snake bite.</t>
  </si>
  <si>
    <t>5977</t>
  </si>
  <si>
    <t>HERB000693</t>
  </si>
  <si>
    <t>TCMBANKHE008708</t>
  </si>
  <si>
    <t>退热止泻木</t>
  </si>
  <si>
    <t>Febrifuge Holarrhena</t>
  </si>
  <si>
    <t>TUI RE ZHI XIE MU</t>
  </si>
  <si>
    <t>Holarrhena febrifuga</t>
  </si>
  <si>
    <t>2933</t>
  </si>
  <si>
    <t>HERB005588</t>
  </si>
  <si>
    <t>TCMBANKHE008709</t>
  </si>
  <si>
    <t>阿月浑子</t>
  </si>
  <si>
    <t>Common Pistache</t>
  </si>
  <si>
    <t>A YUE HUN ZI</t>
  </si>
  <si>
    <t>Pistacia vera</t>
  </si>
  <si>
    <t>To warm kidney, warm spleen.</t>
  </si>
  <si>
    <t>Kidney vacuity lumbar cold, impotence, spleen vacuity cold dysentery.</t>
  </si>
  <si>
    <t>6740</t>
  </si>
  <si>
    <t>HERB000033</t>
  </si>
  <si>
    <t>TCMBANKHE008710</t>
  </si>
  <si>
    <t>神泣</t>
  </si>
  <si>
    <t>True Lacquer</t>
  </si>
  <si>
    <t>SHENG QI</t>
  </si>
  <si>
    <t>Worm accumulation, water gu .</t>
  </si>
  <si>
    <t>1505</t>
  </si>
  <si>
    <t>HERB005024</t>
  </si>
  <si>
    <t>TCMBANKHE008711</t>
  </si>
  <si>
    <t>黄毛鳞毛蕨</t>
  </si>
  <si>
    <t>Goldencoma Shield Fern;Goldenchain Laburnum</t>
  </si>
  <si>
    <t>HUANG MAO LIN MAO JUE</t>
  </si>
  <si>
    <t>Dryopteris chrysocoma</t>
  </si>
  <si>
    <t>To clear heat and resolve toxin, dispel stasis and stanch bleeding.</t>
  </si>
  <si>
    <t>Heat toxin macula, incised wound, postpartum blood qi distending pain, flooding and spotting with vaginal discharge, spontaneous external bleeding, dysentery.</t>
  </si>
  <si>
    <t>5263</t>
  </si>
  <si>
    <t>HERB002551</t>
  </si>
  <si>
    <t>TCMBANKHE008712</t>
  </si>
  <si>
    <t>草地乌头</t>
  </si>
  <si>
    <t>Meadow Monkshood</t>
  </si>
  <si>
    <t>CAO DI WU TOU</t>
  </si>
  <si>
    <t>Aconitum umbrosum</t>
  </si>
  <si>
    <t>To dispel wind and dissipate cold, dispel damp and relieve pain.</t>
  </si>
  <si>
    <t>Wind-cold-damp impediment, pain in limbs, hypertonicity of limbs, neuralgia, knocks and falls, osteoarthritis, cold pain in heart and abdomen, welling abscess and flat abscess with clove sore.</t>
  </si>
  <si>
    <t>5815</t>
  </si>
  <si>
    <t>HERB000590</t>
  </si>
  <si>
    <t>TCMBANKHE008713</t>
  </si>
  <si>
    <t>TCMBANKHE008714</t>
  </si>
  <si>
    <t>柘藤</t>
  </si>
  <si>
    <t xml:space="preserve">Fruticose Cudrania;Pungent Litse </t>
  </si>
  <si>
    <t>ZHE TENG</t>
  </si>
  <si>
    <t>Cudrania fruticosa</t>
  </si>
  <si>
    <t>3292</t>
  </si>
  <si>
    <t>HERB006958</t>
  </si>
  <si>
    <t>TCMBANKHE008715</t>
  </si>
  <si>
    <t>Chinese PIumyew Seed</t>
  </si>
  <si>
    <t>TCMBANKHE008716</t>
  </si>
  <si>
    <t>昆明柴胡</t>
  </si>
  <si>
    <t>Kunming Thorowax</t>
  </si>
  <si>
    <t>KUN MING CHAI HU</t>
  </si>
  <si>
    <t>Bupleurum kunmingense</t>
  </si>
  <si>
    <t>3427</t>
  </si>
  <si>
    <t>HERB003212</t>
  </si>
  <si>
    <t>TCMBANKHE008717</t>
  </si>
  <si>
    <t>白椴</t>
  </si>
  <si>
    <t>White Linden*</t>
  </si>
  <si>
    <t>TCMBANKHE008718</t>
  </si>
  <si>
    <t>干花豆</t>
  </si>
  <si>
    <t>Common Fordia</t>
  </si>
  <si>
    <t>GAN HUA DOU</t>
  </si>
  <si>
    <t>Fordia cauliflora</t>
  </si>
  <si>
    <t>To quicken blood and free network vessels, disperse swelling and relieve pain, transform phlegm and relieve cough.</t>
  </si>
  <si>
    <t>Wind-damp impediment pain, knocks and falls, swelling pain of welling abscess and sore, cough.</t>
  </si>
  <si>
    <t>6259</t>
  </si>
  <si>
    <t>HERB001786</t>
  </si>
  <si>
    <t>TCMBANKHE008719</t>
  </si>
  <si>
    <t>辽东楤木叶</t>
  </si>
  <si>
    <t>Liaodong Aralia Leaf</t>
  </si>
  <si>
    <t>LIAO DONG CONG MU YE</t>
  </si>
  <si>
    <t>tender leaf and gemma</t>
  </si>
  <si>
    <t>Damp-heat diarrhea, dysentery, edema.</t>
  </si>
  <si>
    <t>4534</t>
  </si>
  <si>
    <t>HERB003397</t>
  </si>
  <si>
    <t>TCMBANKHE008720</t>
  </si>
  <si>
    <t>鼠尾草</t>
  </si>
  <si>
    <t>Herba Salviae japoniae</t>
  </si>
  <si>
    <t>SHU WEI CAO</t>
  </si>
  <si>
    <t>5519</t>
  </si>
  <si>
    <t>HERB005135</t>
  </si>
  <si>
    <t>TCMBANKHE008721</t>
  </si>
  <si>
    <t>尖叶芸香草</t>
  </si>
  <si>
    <t>Haplophyllum</t>
  </si>
  <si>
    <t>JIAN YE YUN XIANG CAO</t>
  </si>
  <si>
    <t>Haplophyllum acutifolium</t>
  </si>
  <si>
    <t>2442</t>
  </si>
  <si>
    <t>HERB002825</t>
  </si>
  <si>
    <t>TCMBANKHE008722</t>
  </si>
  <si>
    <t>闹羊花子;挠痒花子</t>
  </si>
  <si>
    <t>Chinese Azalea Fruit</t>
  </si>
  <si>
    <t>NAO YANG HUA ZI</t>
  </si>
  <si>
    <t>Rhododendron molle</t>
  </si>
  <si>
    <t>To dispel wind and dry damp, dissipate stasis and relieve pain, settle asthma, arrest diarrhea.</t>
  </si>
  <si>
    <t>Wind-cold-damp impediment, joint running swelling pain, knocks and falls, asthma and cough, diarrhea and dysentery, swelling toxin of welling abscess and flat abscess.</t>
  </si>
  <si>
    <t>4044</t>
  </si>
  <si>
    <t>HERB004130</t>
  </si>
  <si>
    <t>TCMBANKHE008723</t>
  </si>
  <si>
    <t>金丝马尾连</t>
  </si>
  <si>
    <t>Gold-enthread Meadowrue</t>
  </si>
  <si>
    <t>JIN SI MA WEI LIAN</t>
  </si>
  <si>
    <t>Thalictrum glandulosissimum</t>
  </si>
  <si>
    <t>6704</t>
  </si>
  <si>
    <t>HERB002949</t>
  </si>
  <si>
    <t>TCMBANKHE008724</t>
  </si>
  <si>
    <t>中间鹤虱</t>
  </si>
  <si>
    <t>Intermediate Stickseed</t>
  </si>
  <si>
    <t>ZHONG JIAN HE SHI</t>
  </si>
  <si>
    <t>Lappula intermedia</t>
  </si>
  <si>
    <t>HERB007074</t>
  </si>
  <si>
    <t>TCMBANKHE008725</t>
  </si>
  <si>
    <t>白木无九;白木乌桕</t>
  </si>
  <si>
    <t>TCMBANKHE008726</t>
  </si>
  <si>
    <t>橘皮(陈皮)</t>
  </si>
  <si>
    <t>TCMBANKHE008727</t>
  </si>
  <si>
    <t>乳桔;乳苣</t>
  </si>
  <si>
    <t>Kinokuni Citrus</t>
  </si>
  <si>
    <t>RU JU</t>
  </si>
  <si>
    <t>Citrus kinokuni</t>
  </si>
  <si>
    <t>5823</t>
  </si>
  <si>
    <t>HERB004716</t>
  </si>
  <si>
    <t>TCMBANKHE008728</t>
  </si>
  <si>
    <t>扁茎黄芪</t>
  </si>
  <si>
    <t>Flatstem Milkvetch</t>
  </si>
  <si>
    <t>BIAN JING HUANG QI</t>
  </si>
  <si>
    <t>Astragalus complanatus</t>
  </si>
  <si>
    <t>To supplement kidney and secure essence, boost liver and brighten eyes.</t>
  </si>
  <si>
    <t>Liver kidney vacuity, lumbago and limp leg, emission and premature ejaculation, frequent urination, dizziness and tinnitus, clouded flowery vision.</t>
  </si>
  <si>
    <t>4573</t>
  </si>
  <si>
    <t>HERB000461</t>
  </si>
  <si>
    <t>TCMBANKHE008729</t>
  </si>
  <si>
    <t>香草水杨梅</t>
  </si>
  <si>
    <t>Herb Bennet</t>
  </si>
  <si>
    <t>XIANG CAO SHUI YANG MEI</t>
  </si>
  <si>
    <t>Geum urbanum</t>
  </si>
  <si>
    <t>5346</t>
  </si>
  <si>
    <t>HERB006010</t>
  </si>
  <si>
    <t>TCMBANKHE008730</t>
  </si>
  <si>
    <t>面包果</t>
  </si>
  <si>
    <t>Common Artocarpus</t>
  </si>
  <si>
    <t>MIAN BAO GUO</t>
  </si>
  <si>
    <t>Artocarpus incisa [Syn. Artocarpus communis]</t>
  </si>
  <si>
    <t>7953</t>
  </si>
  <si>
    <t>HERB003952</t>
  </si>
  <si>
    <t>TCMBANKHE008731</t>
  </si>
  <si>
    <t>常春油麻藤</t>
  </si>
  <si>
    <t>Evergreen Mucuna</t>
  </si>
  <si>
    <t>CHANG CHUN YOU MA TENG</t>
  </si>
  <si>
    <t>Mucuna sempervirens</t>
  </si>
  <si>
    <t>To quicken blood and regulate menstruation, supplement blood and soothe sinews.</t>
  </si>
  <si>
    <t>Menstrual disorder, dysmenorrhea, amenorrhea, postpartum anemia, blood vacuity, wind-damp impediment pain, numbness in limbs, knocks and falls.</t>
  </si>
  <si>
    <t>4804</t>
  </si>
  <si>
    <t>HERB000665</t>
  </si>
  <si>
    <t>TCMBANKHE008732</t>
  </si>
  <si>
    <t>日本杜鹃花</t>
  </si>
  <si>
    <t>Japanese Azalea</t>
  </si>
  <si>
    <t>RI BEN DU JUAN HUA</t>
  </si>
  <si>
    <t>Rhododendron japonicum</t>
  </si>
  <si>
    <t>1072</t>
  </si>
  <si>
    <t>HERB004632</t>
  </si>
  <si>
    <t>TCMBANKHE008733</t>
  </si>
  <si>
    <t>葫芦茶</t>
  </si>
  <si>
    <t>Triquetrous Tadehagi</t>
  </si>
  <si>
    <t>HU LU CHA</t>
  </si>
  <si>
    <t>Tadehagi triquetrum</t>
  </si>
  <si>
    <t>To clear heat and resolve toxin, disperse accumulation and disinhibit damp, kill worms.</t>
  </si>
  <si>
    <t>Common cold with fever, swelling pain in throat, nephritis, icterohepatitis, enteritis, bacillary dysentery, vomiting in pregnancy, ancylostomiasis.</t>
  </si>
  <si>
    <t>5386</t>
  </si>
  <si>
    <t>HERB002377</t>
  </si>
  <si>
    <t>TCMBANKHE008734</t>
  </si>
  <si>
    <t>雷丸</t>
  </si>
  <si>
    <t>Thunder Ball;Omphalia lapidescens</t>
  </si>
  <si>
    <t>LEI WAN</t>
  </si>
  <si>
    <t>omphalia</t>
  </si>
  <si>
    <t>Cold; Slightly Bitter</t>
  </si>
  <si>
    <t>1. Its proteolytic enzyme is a taeniacidal agent. 2. Its alcoholic extract is an ascaricide.</t>
  </si>
  <si>
    <t xml:space="preserve">1. Its proteolytic enzyme is a taeniacidal agent. 2. Its alcoholic extract is an ascaricide. </t>
  </si>
  <si>
    <t>SMHB00238</t>
  </si>
  <si>
    <t>5308</t>
  </si>
  <si>
    <t>HERB003291</t>
  </si>
  <si>
    <t>TCMBANKHE008735</t>
  </si>
  <si>
    <t>红毛七</t>
  </si>
  <si>
    <t>Robust Leontice</t>
  </si>
  <si>
    <t>HONG MAO QI</t>
  </si>
  <si>
    <t>Leontice robustum</t>
  </si>
  <si>
    <t>To quicken blood and dissipate stasis, dispel wind and eliminate damp, move qi and relieve pain.</t>
  </si>
  <si>
    <t>Menstrual disorder, dysmenorrhea, postpartum blood stasis abdominal pain, cold pain in stomach duct and abdomen, knocks and falls, wind-damp impediment pain.</t>
  </si>
  <si>
    <t>HERB002300</t>
  </si>
  <si>
    <t>TCMBANKHE008736</t>
  </si>
  <si>
    <t>大叶白头翁</t>
  </si>
  <si>
    <t>Common Pearleverlasting</t>
  </si>
  <si>
    <t>DA YE BAI TOU WENG</t>
  </si>
  <si>
    <t>Anaphalis margaritacea</t>
  </si>
  <si>
    <t>To clear heat and drain fire, dry damp, expel worms.</t>
  </si>
  <si>
    <t>Blood ejection, stomach fire toothache, damp-heat dysentery, ascariasis, mammary welling abscess, scrofula, ulcer of lower limb.</t>
  </si>
  <si>
    <t>1865</t>
  </si>
  <si>
    <t>HERB001119</t>
  </si>
  <si>
    <t>TCMBANKHE008737</t>
  </si>
  <si>
    <t>构树根</t>
  </si>
  <si>
    <t>Common Papermulberry Root</t>
  </si>
  <si>
    <t>GOU SHU GEN</t>
  </si>
  <si>
    <t>tender root or root cortex</t>
  </si>
  <si>
    <t>To cool blood and dissipate stasis, clear heat and disinhibit damp.</t>
  </si>
  <si>
    <t>Cough with blood ejection, flooding and spotting [= metrorrhagia and metrostaxis], edema, knocks and falls.</t>
  </si>
  <si>
    <t>2864</t>
  </si>
  <si>
    <t>HERB001922</t>
  </si>
  <si>
    <t>TCMBANKHE008738</t>
  </si>
  <si>
    <t>堆心菊</t>
  </si>
  <si>
    <t>Sneezeweed</t>
  </si>
  <si>
    <t>DUI XIN JU</t>
  </si>
  <si>
    <t>Helenium autumnale</t>
  </si>
  <si>
    <t>5794</t>
  </si>
  <si>
    <t>HERB001463</t>
  </si>
  <si>
    <t>TCMBANKHE008739</t>
  </si>
  <si>
    <t>欧洲耧斗菜</t>
  </si>
  <si>
    <t>European Columbine</t>
  </si>
  <si>
    <t>OU ZHOU LOU DOU CAI</t>
  </si>
  <si>
    <t>Aquilegia vulgaris</t>
  </si>
  <si>
    <t>7512</t>
  </si>
  <si>
    <t>HERB004284</t>
  </si>
  <si>
    <t>TCMBANKHE008740</t>
  </si>
  <si>
    <t xml:space="preserve"> Officinal Ervatamia</t>
  </si>
  <si>
    <t>TCMBANKHE008741</t>
  </si>
  <si>
    <t>土耳其雪花莲</t>
  </si>
  <si>
    <t>Turkish Snowdrop</t>
  </si>
  <si>
    <t>TU ER QI XUE HUA LIAN</t>
  </si>
  <si>
    <t>Galanthus plicatus ssp. byzantinus</t>
  </si>
  <si>
    <t>6933</t>
  </si>
  <si>
    <t>HERB005561</t>
  </si>
  <si>
    <t>TCMBANKHE008742</t>
  </si>
  <si>
    <t>相应于</t>
  </si>
  <si>
    <t>Japanese Skimmia</t>
  </si>
  <si>
    <t>XIANG YIN YU</t>
  </si>
  <si>
    <t>Skimmia japonica</t>
  </si>
  <si>
    <t>1608</t>
  </si>
  <si>
    <t>HERB006059</t>
  </si>
  <si>
    <t>TCMBANKHE008743</t>
  </si>
  <si>
    <t>白喉乌头;白鹤乌头</t>
  </si>
  <si>
    <t>Whitethroat Monkshood</t>
  </si>
  <si>
    <t>BAI HOU WU TOU</t>
  </si>
  <si>
    <t>Aconitum leucostomum</t>
  </si>
  <si>
    <t>1126</t>
  </si>
  <si>
    <t>HERB000196</t>
  </si>
  <si>
    <t>TCMBANKHE008744</t>
  </si>
  <si>
    <t>刺蒺藜</t>
  </si>
  <si>
    <t>Puncturevine Caltrap</t>
  </si>
  <si>
    <t>CI JI LI</t>
  </si>
  <si>
    <t>To dissipate wind and brighten eyes, precipitate qi and move blood.</t>
  </si>
  <si>
    <t>Headache, itchy body, red eyes and eye screen, convulsion, fullness in chest, cough and counterflow, concretion and conglomeration, difficult lactation, welling abscess and flat abscess, scrofula.</t>
  </si>
  <si>
    <t>7158</t>
  </si>
  <si>
    <t>HERB000924</t>
  </si>
  <si>
    <t>TCMBANKHE008745</t>
  </si>
  <si>
    <t>尖叶番泻叶</t>
  </si>
  <si>
    <t>Sharpleaf Senna Leaf</t>
  </si>
  <si>
    <t>JIAN YE FAN XIE YE</t>
  </si>
  <si>
    <t>Cassia acutifolia</t>
  </si>
  <si>
    <t>See Cassia angustifolia .</t>
  </si>
  <si>
    <t>3599</t>
  </si>
  <si>
    <t>HERB002815</t>
  </si>
  <si>
    <t>TCMBANKHE008746</t>
  </si>
  <si>
    <t>戟叶鼠尾草;基业鼠尾草</t>
  </si>
  <si>
    <t>Hastateleaf Sage</t>
  </si>
  <si>
    <t>JI YE SHU WEI CAO</t>
  </si>
  <si>
    <t>Salvia bulleyana</t>
  </si>
  <si>
    <t>7814</t>
  </si>
  <si>
    <t>HERB002720</t>
  </si>
  <si>
    <t>TCMBANKHE008747</t>
  </si>
  <si>
    <t xml:space="preserve">Hainan  PIumyew </t>
  </si>
  <si>
    <t>TCMBANKHE008748</t>
  </si>
  <si>
    <t>TCMBANKHE008749</t>
  </si>
  <si>
    <t>小果枣</t>
  </si>
  <si>
    <t>Littlefruit Jujube</t>
  </si>
  <si>
    <t>XIAO GUO Z AO</t>
  </si>
  <si>
    <t>Zizyphus oenoplia</t>
  </si>
  <si>
    <t>5767</t>
  </si>
  <si>
    <t>HERB006094</t>
  </si>
  <si>
    <t>TCMBANKHE008750</t>
  </si>
  <si>
    <t>椭圆钩藤</t>
  </si>
  <si>
    <t>Elliptic Gambirplant</t>
  </si>
  <si>
    <t>TUO YUAN GOU TENG</t>
  </si>
  <si>
    <t>Uncaria elliptica</t>
  </si>
  <si>
    <t>8101</t>
  </si>
  <si>
    <t>HERB005595</t>
  </si>
  <si>
    <t>TCMBANKHE008751</t>
  </si>
  <si>
    <t>挂金灯根</t>
  </si>
  <si>
    <t>TCMBANKHE008752</t>
  </si>
  <si>
    <t>鸡屎藤果</t>
  </si>
  <si>
    <t>3188</t>
  </si>
  <si>
    <t>HERB002998</t>
  </si>
  <si>
    <t>TCMBANKHE008753</t>
  </si>
  <si>
    <t>金毛狗</t>
  </si>
  <si>
    <t>Scythian Lamb</t>
  </si>
  <si>
    <t>JIN MAO GOU</t>
  </si>
  <si>
    <t>Cibotium barometz [Syn. Polypodium barometz ]</t>
  </si>
  <si>
    <t>To strengthen lumbus and knees, dispel wind-damp, disinhibit joints.</t>
  </si>
  <si>
    <t>Kidney vacuity lumbar pain and back rigidity, inability of legs and knees, wind-damp impediment pain, frequent urination, emission, excessive leukorrhea.</t>
  </si>
  <si>
    <t>5715</t>
  </si>
  <si>
    <t>HERB002931</t>
  </si>
  <si>
    <t>TCMBANKHE008754</t>
  </si>
  <si>
    <t>三叶鼠尾草</t>
  </si>
  <si>
    <t>Threeleaf Sage</t>
  </si>
  <si>
    <t>SAN YE SHU WEI CAO</t>
  </si>
  <si>
    <t>Salvia trijuga</t>
  </si>
  <si>
    <t>To quicken blood and regulate menstruation, dispel stasis and engender flesh, boost kidney and quiet spirit.</t>
  </si>
  <si>
    <t>Menstrual disorder, dysmenorrhea, menstrual block, flooding, kidney vacuity lumbago, impotence, insomnia, frequent dreaming, knocks and falls.</t>
  </si>
  <si>
    <t>3056</t>
  </si>
  <si>
    <t>HERB004817</t>
  </si>
  <si>
    <t>TCMBANKHE008755</t>
  </si>
  <si>
    <t>TCMBANKHE008756</t>
  </si>
  <si>
    <t>Pimpinella anisum Linn;Anise</t>
  </si>
  <si>
    <t>HUI QIN</t>
  </si>
  <si>
    <t>6909</t>
  </si>
  <si>
    <t>HERB002622</t>
  </si>
  <si>
    <t>TCMBANKHE008757</t>
  </si>
  <si>
    <t>柠檬根</t>
  </si>
  <si>
    <t>Lemon  Root ; Lemon Root Equivalent plant: Citrus limonia</t>
  </si>
  <si>
    <t>NING MENG GEN</t>
  </si>
  <si>
    <t>Knocks and falls, rabid dog bite.</t>
  </si>
  <si>
    <t>3560</t>
  </si>
  <si>
    <t>HERB004178</t>
  </si>
  <si>
    <t>TCMBANKHE008758</t>
  </si>
  <si>
    <t>格里菲斯十大功劳</t>
  </si>
  <si>
    <t>Griffith Mahonia</t>
  </si>
  <si>
    <t>GE LI FEI SI SHI DA GONG LAO</t>
  </si>
  <si>
    <t>Mahonia griffithii</t>
  </si>
  <si>
    <t>5349</t>
  </si>
  <si>
    <t>HERB001878</t>
  </si>
  <si>
    <t>TCMBANKHE008759</t>
  </si>
  <si>
    <t>里菲木姜子</t>
  </si>
  <si>
    <t>TCMBANKHE008760</t>
  </si>
  <si>
    <t>不育红</t>
  </si>
  <si>
    <t>Yunnan Rabdosia</t>
  </si>
  <si>
    <t>BU YU HONG</t>
  </si>
  <si>
    <t>Rabdosia yuennanensis</t>
  </si>
  <si>
    <t>To dispel wind and disinhibit damp, quicken blood and free menstruation, resolve toxin and disperse swelling.</t>
  </si>
  <si>
    <t>Common cold, wind-damp bone pain, hemiplegia, food accumulation, pain in stomach duct, dysentery, jaundice, dysmenorrhea, menstrual block, flooding and spotting [=metrorrhagia and metrostaxis], scrofula, syphilis, sores, measles papules, wind papules, scab and lai, knocks and falls, rabid dog bite, poisonous snake bites.</t>
  </si>
  <si>
    <t>8066</t>
  </si>
  <si>
    <t>HERB000552</t>
  </si>
  <si>
    <t>TCMBANKHE008761</t>
  </si>
  <si>
    <t>红花</t>
  </si>
  <si>
    <t>Safflower</t>
  </si>
  <si>
    <t>HONG HUA</t>
  </si>
  <si>
    <t>Flos Carthami</t>
  </si>
  <si>
    <t>To activate blood circulation and stimulate menstrual discharge, and to remove blood stasis and relieve pain.</t>
  </si>
  <si>
    <t>Amenorrhea, dysmenorrhea, retention of lochia, angina pectoris, cerebral thrombosis, neurodermatitis, concretion and conglomeration, lump glomus, knocks and falls, swollen pain due to bleeding.</t>
  </si>
  <si>
    <t>1. Its decoction stimulates uteri and intestines of experimental animals in vitro.2. It sdecoction increases coronary flow and lowers blood pressure in dogs.3. Small dose of its decoction mildly stimulates and large dose inhibits the heart of toads.</t>
  </si>
  <si>
    <t>SMHB00168</t>
  </si>
  <si>
    <t>2474</t>
  </si>
  <si>
    <t>HERB002276</t>
  </si>
  <si>
    <t>TCMBANKHE008762</t>
  </si>
  <si>
    <t>野芥</t>
  </si>
  <si>
    <t>Wild Cabbage</t>
  </si>
  <si>
    <t>YE JIE</t>
  </si>
  <si>
    <t>Brassica oleracea</t>
  </si>
  <si>
    <t>2652</t>
  </si>
  <si>
    <t>HERB006469</t>
  </si>
  <si>
    <t>TCMBANKHE008763</t>
  </si>
  <si>
    <t>喷瓜</t>
  </si>
  <si>
    <t>Squirting Cucumber</t>
  </si>
  <si>
    <t>PEN GUA</t>
  </si>
  <si>
    <t>Ecballium elaterium</t>
  </si>
  <si>
    <t>3996</t>
  </si>
  <si>
    <t>HERB004333</t>
  </si>
  <si>
    <t>TCMBANKHE008764</t>
  </si>
  <si>
    <t>直立百部</t>
  </si>
  <si>
    <t>2214</t>
  </si>
  <si>
    <t>TCMBANKHE008765</t>
  </si>
  <si>
    <t>牛肾</t>
  </si>
  <si>
    <t>Ox Kidney</t>
  </si>
  <si>
    <t>NIU SHEN</t>
  </si>
  <si>
    <t>kidney</t>
  </si>
  <si>
    <t>To supplement kidney and boost essence, strengthen lumbus and knees, relieve pain due to impediment.</t>
  </si>
  <si>
    <t>Vacuity taxation with kidney depletion, impotence, limp aching lumbus and knees, damp impediment pain.</t>
  </si>
  <si>
    <t>2618</t>
  </si>
  <si>
    <t>HERB004212</t>
  </si>
  <si>
    <t>TCMBANKHE008766</t>
  </si>
  <si>
    <t>雪光花</t>
  </si>
  <si>
    <t>Glory-of-the-snow</t>
  </si>
  <si>
    <t>XUE GUANG HUA</t>
  </si>
  <si>
    <t>Chionodoxa luciliae</t>
  </si>
  <si>
    <t>6631</t>
  </si>
  <si>
    <t>HERB006287</t>
  </si>
  <si>
    <t>TCMBANKHE008767</t>
  </si>
  <si>
    <t>高山火绒草</t>
  </si>
  <si>
    <t>Alpine Edelweiss</t>
  </si>
  <si>
    <t>GAO SHAN HUO RONG CAO</t>
  </si>
  <si>
    <t>Leontopodium alpinum</t>
  </si>
  <si>
    <t>To course wind and clear heat, relieve cough and transform phlegm.</t>
  </si>
  <si>
    <t>Fever due to external contraction, lung heat cough, bronchitis.</t>
  </si>
  <si>
    <t>1716</t>
  </si>
  <si>
    <t>HERB001860</t>
  </si>
  <si>
    <t>TCMBANKHE008768</t>
  </si>
  <si>
    <t>小果香草</t>
  </si>
  <si>
    <t>Smallfruit Loosestrife</t>
  </si>
  <si>
    <t>XIAO GUO XIANG CAO</t>
  </si>
  <si>
    <t>Lysimachia microcarpa</t>
  </si>
  <si>
    <t>To diffuse lung and resolve exterior, relieve cough and calm asthma.</t>
  </si>
  <si>
    <t>Common cold, cough, asthma.</t>
  </si>
  <si>
    <t>8065</t>
  </si>
  <si>
    <t>HERB006090</t>
  </si>
  <si>
    <t>TCMBANKHE008769</t>
  </si>
  <si>
    <t>疏花毛萼香茶菜</t>
  </si>
  <si>
    <t>Laxflower Hair ysepal Rabdosia</t>
  </si>
  <si>
    <t>SHU HUA MAO E XIANG CHA CAI</t>
  </si>
  <si>
    <t>Isodon eriocalyx var. laxiflora</t>
  </si>
  <si>
    <t>6172</t>
  </si>
  <si>
    <t>HERB005120</t>
  </si>
  <si>
    <t>TCMBANKHE008770</t>
  </si>
  <si>
    <t>辽细辛</t>
  </si>
  <si>
    <t>Manchurian Wildginger</t>
  </si>
  <si>
    <t>LIAO XI XIN</t>
  </si>
  <si>
    <t>Asarum heterotropoides var. mandshuricum</t>
  </si>
  <si>
    <t>2072</t>
  </si>
  <si>
    <t>HERB003407</t>
  </si>
  <si>
    <t>TCMBANKHE008771</t>
  </si>
  <si>
    <t>匙叶甘松</t>
  </si>
  <si>
    <t>Spoonleaf Nardostachys</t>
  </si>
  <si>
    <t>SHI YE GAN SONG</t>
  </si>
  <si>
    <t>Nardostachys jatamansi</t>
  </si>
  <si>
    <t>See Nardostachys chinensis .</t>
  </si>
  <si>
    <t>5500</t>
  </si>
  <si>
    <t>HERB005101</t>
  </si>
  <si>
    <t>TCMBANKHE008772</t>
  </si>
  <si>
    <t>莨菪叶</t>
  </si>
  <si>
    <t>Black Henbane Leaf</t>
  </si>
  <si>
    <t>LANG DANG YE</t>
  </si>
  <si>
    <t>To settle pain and resolve tetany.</t>
  </si>
  <si>
    <t>Pain in stomach duct and abdomen, toothache, cough and asthma.</t>
  </si>
  <si>
    <t>7794</t>
  </si>
  <si>
    <t>HERB003267</t>
  </si>
  <si>
    <t>TCMBANKHE008773</t>
  </si>
  <si>
    <t>金鸡纳</t>
  </si>
  <si>
    <t>Cinchona ledgeriana (Howard) Moens et Trim</t>
  </si>
  <si>
    <t>JIN JI NA</t>
  </si>
  <si>
    <t>5952</t>
  </si>
  <si>
    <t>HERB002916</t>
  </si>
  <si>
    <t>TCMBANKHE008774</t>
  </si>
  <si>
    <t>二沟黄芪</t>
  </si>
  <si>
    <t>Bisulcate Milkvetch</t>
  </si>
  <si>
    <t>ER GOU HUANG QI</t>
  </si>
  <si>
    <t>Astragalus bisulcatus</t>
  </si>
  <si>
    <t>6836</t>
  </si>
  <si>
    <t>HERB001588</t>
  </si>
  <si>
    <t>TCMBANKHE008775</t>
  </si>
  <si>
    <t>山药</t>
  </si>
  <si>
    <t>Common Yam Rhizome; Dioscorea opposita; Common Yam</t>
  </si>
  <si>
    <t>SHAN YAO</t>
  </si>
  <si>
    <t>To replenish the spleen and stomach, to promote fluid secretion and benefit the lung, and to strengthen the kidney and restrain seminal discharge.Rhizoma Dioscoreae (stir-fried with bran) To replenish the spleen and promote the stomach function.</t>
  </si>
  <si>
    <t>Reduced food intake due to spleen vacuity, incessant chronic diarrhea, cough and asthma due to lung vacuity, kidney vacuity and emission, vaginal discharge, frequent urination, vacuity heat and diabetes mellitus.</t>
  </si>
  <si>
    <t>6311</t>
  </si>
  <si>
    <t>HERB004938</t>
  </si>
  <si>
    <t>TCMBANKHE008776</t>
  </si>
  <si>
    <t>桦木皮</t>
  </si>
  <si>
    <t>Asian White Birch Bark Equivalent plant: Betula platyphylla var japonica</t>
  </si>
  <si>
    <t>HUA MU PI</t>
  </si>
  <si>
    <t>Betula platyphylla var. japonica</t>
  </si>
  <si>
    <t>To clear heat and disinhibit damp, relieve cough and dispel phlegm, resolve toxin and disperse swelling.</t>
  </si>
  <si>
    <t>Pneumonia, dysentery, diarrhea, jaundice, nephritis, urinary tract infection, chronic trachitis, acute tonsillitis, periodontitis, acute mastitis, swollen boil, itchy papules, scalds.</t>
  </si>
  <si>
    <t>3087</t>
  </si>
  <si>
    <t>HERB002432</t>
  </si>
  <si>
    <t>TCMBANKHE008777</t>
  </si>
  <si>
    <t>野梨枝叶</t>
  </si>
  <si>
    <t>Callery Pear Branch-leaf</t>
  </si>
  <si>
    <t>TCMBANKHE008778</t>
  </si>
  <si>
    <t>短叶龙舌兰</t>
  </si>
  <si>
    <t>Narrowleaf Agave</t>
  </si>
  <si>
    <t>DUAN YE LONG SHE LAN</t>
  </si>
  <si>
    <t>Agave angustifolia</t>
  </si>
  <si>
    <t>3572</t>
  </si>
  <si>
    <t>HERB001453</t>
  </si>
  <si>
    <t>TCMBANKHE008779</t>
  </si>
  <si>
    <t>灶心土</t>
  </si>
  <si>
    <t>Earth inside of Hearth</t>
  </si>
  <si>
    <t>ZAO XIN TU</t>
  </si>
  <si>
    <t>Terra Flava Usta</t>
  </si>
  <si>
    <t>1. To warm the middle-jiao to stop bleeding. 2. To warm the middle-jiao to stop vomiting. 3. Anti-diarrhea by astringing intestines.</t>
  </si>
  <si>
    <t>1. For hematemesis, hemafecia and metrorrhagia of asthenia-cold type. 2. For vomiting due to stomach-cold and morning sickness. 3. For chronic diarrhea due to asthenia of spleen.</t>
  </si>
  <si>
    <t>3018;  826</t>
  </si>
  <si>
    <t>826</t>
  </si>
  <si>
    <t>HERB006898; HERB006881</t>
  </si>
  <si>
    <t>TCMBANKHE008780</t>
  </si>
  <si>
    <t>European ScopoIia</t>
  </si>
  <si>
    <t>TCMBANKHE008781</t>
  </si>
  <si>
    <t>红豆</t>
  </si>
  <si>
    <t>Hosie Ormosia</t>
  </si>
  <si>
    <t>HONG DOU</t>
  </si>
  <si>
    <t>Ormosia hosiei</t>
  </si>
  <si>
    <t>To rectify qi and quicken blood, clear heat and resolve toxin.</t>
  </si>
  <si>
    <t>Mounting qi, qi pain in heart and stomach, amenorrhea due to blood stasis, innominate toxin swelling, clove sore.</t>
  </si>
  <si>
    <t>5936</t>
  </si>
  <si>
    <t>HERB002262</t>
  </si>
  <si>
    <t>TCMBANKHE008782</t>
  </si>
  <si>
    <t>药用薰衣草</t>
  </si>
  <si>
    <t>Medicinal Lavender</t>
  </si>
  <si>
    <t>YAO YONG XUN YI CAO</t>
  </si>
  <si>
    <t>Lavandula officinalis</t>
  </si>
  <si>
    <t>6020</t>
  </si>
  <si>
    <t>HERB006441</t>
  </si>
  <si>
    <t>TCMBANKHE008783</t>
  </si>
  <si>
    <t>金丝桃果实</t>
  </si>
  <si>
    <t>Chinese StJohn’swort Fruit</t>
  </si>
  <si>
    <t>JIN SI TAO GUO SHI</t>
  </si>
  <si>
    <t>Hypericum chinense</t>
  </si>
  <si>
    <t>Lung disease, pertussis, vacuity heat cough.</t>
  </si>
  <si>
    <t>2155</t>
  </si>
  <si>
    <t>HERB002952</t>
  </si>
  <si>
    <t>TCMBANKHE008784</t>
  </si>
  <si>
    <t>RI BEN JIN YAO</t>
  </si>
  <si>
    <t>Chrysosplenium japonicum</t>
  </si>
  <si>
    <t>4890</t>
  </si>
  <si>
    <t>HERB004642</t>
  </si>
  <si>
    <t>TCMBANKHE008785</t>
  </si>
  <si>
    <t>普通豚草</t>
  </si>
  <si>
    <t>Ragweed</t>
  </si>
  <si>
    <t>PU TONG TUN CAO</t>
  </si>
  <si>
    <t>Ambrosia ambrosioids</t>
  </si>
  <si>
    <t>7977</t>
  </si>
  <si>
    <t>HERB004418</t>
  </si>
  <si>
    <t>TCMBANKHE008786</t>
  </si>
  <si>
    <t>XUE LING ZHI</t>
  </si>
  <si>
    <t>Arenaria kansuensis [Syn. Arenaria kumaonensis]</t>
  </si>
  <si>
    <t>To clear heat and relieve cough, disinhibit damp and abate jaundice, relieve pain due to impediment.</t>
  </si>
  <si>
    <t>Fever due to external contraction, lung heat cough, jaundice, strangury-turbidity, wind-damp impediment pain, hypertension.</t>
  </si>
  <si>
    <t>6782</t>
  </si>
  <si>
    <t>HERB006294</t>
  </si>
  <si>
    <t>TCMBANKHE008787</t>
  </si>
  <si>
    <t>鹤虱风</t>
  </si>
  <si>
    <t>Wild Carrot</t>
  </si>
  <si>
    <t>HE SHI FENG</t>
  </si>
  <si>
    <t>Daucus carota</t>
  </si>
  <si>
    <t>To kill worms, disperse swelling, disperse qi , transform phlegm.</t>
  </si>
  <si>
    <t>Worm accumulation, gan accumulation, distention fullness in stomach duct and abdomen, edema, jaundice, poison from smoke, damp itchy in sore and papules, alopecia areata.</t>
  </si>
  <si>
    <t>7946</t>
  </si>
  <si>
    <t>HERB002183</t>
  </si>
  <si>
    <t>TCMBANKHE008788</t>
  </si>
  <si>
    <t>MEI HE REN</t>
  </si>
  <si>
    <t>To clear summerheat, brighten eyes, eliminate vexation.</t>
  </si>
  <si>
    <t>Summerheat-heat and cholera, heat vexation, blurred vision.</t>
  </si>
  <si>
    <t>4322</t>
  </si>
  <si>
    <t>HERB003850</t>
  </si>
  <si>
    <t>TCMBANKHE008789</t>
  </si>
  <si>
    <t>大星芹</t>
  </si>
  <si>
    <t>Astrantia</t>
  </si>
  <si>
    <t>DA XING QIN</t>
  </si>
  <si>
    <t>Astrantia major</t>
  </si>
  <si>
    <t>4172</t>
  </si>
  <si>
    <t>HERB001115</t>
  </si>
  <si>
    <t>TCMBANKHE008790</t>
  </si>
  <si>
    <t>波斯罂粟</t>
  </si>
  <si>
    <t>Persia Poppy</t>
  </si>
  <si>
    <t>BO SI YING SU</t>
  </si>
  <si>
    <t>Papaver persicum</t>
  </si>
  <si>
    <t>3042</t>
  </si>
  <si>
    <t>HERB000534</t>
  </si>
  <si>
    <t>TCMBANKHE008791</t>
  </si>
  <si>
    <t>假连翘</t>
  </si>
  <si>
    <t>Creeping Skyflower</t>
  </si>
  <si>
    <t>JIA LIAN QIAO</t>
  </si>
  <si>
    <t>To quicken blood and relieve pain, interrupt malaria.</t>
  </si>
  <si>
    <t>Malaria, painful wound from knocks and falls.</t>
  </si>
  <si>
    <t>8080</t>
  </si>
  <si>
    <t>HERB002752</t>
  </si>
  <si>
    <t>TCMBANKHE008792</t>
  </si>
  <si>
    <t>鼎湖钓樟</t>
  </si>
  <si>
    <t>Chun’s Spicebush</t>
  </si>
  <si>
    <t>DING HU DIAO ZHANG</t>
  </si>
  <si>
    <t>Lindera chunii</t>
  </si>
  <si>
    <t>To dispel wind and eliminate damp, move qi and loosen center, dissipate stasis and relieve pain.</t>
  </si>
  <si>
    <t>Wind-damp bone pain, distending pain in stomach duct and abdomen, painful wound from knocks and falls.</t>
  </si>
  <si>
    <t>6337</t>
  </si>
  <si>
    <t>HERB001306</t>
  </si>
  <si>
    <t>TCMBANKHE008793</t>
  </si>
  <si>
    <t>石腊红</t>
  </si>
  <si>
    <t>TCMBANKHE008794</t>
  </si>
  <si>
    <t>DA JI(3)</t>
  </si>
  <si>
    <t>Euphorbia pekinensis</t>
  </si>
  <si>
    <t>To drain water and expel rheum, dissipate binds and disperse swelling.</t>
  </si>
  <si>
    <t>Edema, seeper in chest and abdomen, phlegm-rheum, inhibited urine and stool, swollen welling abscess, scrofula.</t>
  </si>
  <si>
    <t>5232</t>
  </si>
  <si>
    <t>HERB001079</t>
  </si>
  <si>
    <t>TCMBANKHE008795</t>
  </si>
  <si>
    <t>非洲百子莲</t>
  </si>
  <si>
    <t>African Lily</t>
  </si>
  <si>
    <t>FEI ZHOU BAI ZI LIAN</t>
  </si>
  <si>
    <t>Agapanthus africanus</t>
  </si>
  <si>
    <t>8197</t>
  </si>
  <si>
    <t>HERB001659</t>
  </si>
  <si>
    <t>TCMBANKHE008796</t>
  </si>
  <si>
    <t>燕麦</t>
  </si>
  <si>
    <t>Oat</t>
  </si>
  <si>
    <t>YAN MAI</t>
  </si>
  <si>
    <t>Avena sativa</t>
  </si>
  <si>
    <t>3399</t>
  </si>
  <si>
    <t>HERB006362</t>
  </si>
  <si>
    <t>TCMBANKHE008797</t>
  </si>
  <si>
    <t>普通远志</t>
  </si>
  <si>
    <t>Common Milkwort</t>
  </si>
  <si>
    <t>PU TONG YUAN ZHI</t>
  </si>
  <si>
    <t>Polygala vulgaris</t>
  </si>
  <si>
    <t>1966</t>
  </si>
  <si>
    <t>HERB004420</t>
  </si>
  <si>
    <t>TCMBANKHE008798</t>
  </si>
  <si>
    <t>苹果</t>
  </si>
  <si>
    <t>Apple</t>
  </si>
  <si>
    <t>PING GUO</t>
  </si>
  <si>
    <t>Malus pumila</t>
  </si>
  <si>
    <t>To boost stomach, engender liquid, eliminate vexation, arouse liquor.</t>
  </si>
  <si>
    <t>Scant fluid and thirst, spleen vacuity diarrhea, food retention and abdominal distention, resolve liquor toxin.</t>
  </si>
  <si>
    <t>6303</t>
  </si>
  <si>
    <t>547</t>
  </si>
  <si>
    <t>HERB004372</t>
  </si>
  <si>
    <t>TCMBANKHE008799</t>
  </si>
  <si>
    <t>大前胡</t>
  </si>
  <si>
    <t>Big Hogfennel</t>
  </si>
  <si>
    <t>DA QIAN HU</t>
  </si>
  <si>
    <t>Peucedanum grande</t>
  </si>
  <si>
    <t>HERB001098</t>
  </si>
  <si>
    <t>TCMBANKHE008800</t>
  </si>
  <si>
    <t>交让木</t>
  </si>
  <si>
    <t>Macropodous Daphniphyllum</t>
  </si>
  <si>
    <t>JIAO RANG MU</t>
  </si>
  <si>
    <t>Daphniphyllum macropodum</t>
  </si>
  <si>
    <t>leaf and seed</t>
  </si>
  <si>
    <t>Swelling toxin of sore and boil.</t>
  </si>
  <si>
    <t>1684</t>
  </si>
  <si>
    <t>HERB002863</t>
  </si>
  <si>
    <t>TCMBANKHE008801</t>
  </si>
  <si>
    <t>光叶紫玉盘</t>
  </si>
  <si>
    <t>Glabrousleaf Uvaria</t>
  </si>
  <si>
    <t>GUANG YE ZI YU PAN</t>
  </si>
  <si>
    <t>Uvaria boniana</t>
  </si>
  <si>
    <t>3920</t>
  </si>
  <si>
    <t>HERB002039</t>
  </si>
  <si>
    <t>TCMBANKHE008802</t>
  </si>
  <si>
    <t>高山茶镳</t>
  </si>
  <si>
    <t>Alpine Currant</t>
  </si>
  <si>
    <t>GAO SHAN CHA BIAO</t>
  </si>
  <si>
    <t>Ribes alpinum</t>
  </si>
  <si>
    <t>8163</t>
  </si>
  <si>
    <t>HERB001856</t>
  </si>
  <si>
    <t>TCMBANKHE008803</t>
  </si>
  <si>
    <t>头花龙胆</t>
  </si>
  <si>
    <t>Headflower Gentian</t>
  </si>
  <si>
    <t>TOU HUA LONG DAN</t>
  </si>
  <si>
    <t>Gentiana cephalantha</t>
  </si>
  <si>
    <t>4123</t>
  </si>
  <si>
    <t>HERB005543</t>
  </si>
  <si>
    <t>TCMBANKHE008804</t>
  </si>
  <si>
    <t>美国黄瓜</t>
  </si>
  <si>
    <t>Densefruit Cucumber</t>
  </si>
  <si>
    <t>MI GUO HUANG GUA</t>
  </si>
  <si>
    <t>Cucumis myriocarpus</t>
  </si>
  <si>
    <t>1240</t>
  </si>
  <si>
    <t>HERB003919</t>
  </si>
  <si>
    <t>TCMBANKHE008805</t>
  </si>
  <si>
    <t>苦檀子</t>
  </si>
  <si>
    <t>Thickfruit Millettia</t>
  </si>
  <si>
    <t>KU TAN ZI</t>
  </si>
  <si>
    <t>Millettia pachycarpa</t>
  </si>
  <si>
    <t>To attack toxin and relieve pain, disperse accumulation and kill worms.</t>
  </si>
  <si>
    <t>Scab and lichen, sore lai, sand qi abdominal pain, child gan accumulation.</t>
  </si>
  <si>
    <t>5880</t>
  </si>
  <si>
    <t>HERB003170</t>
  </si>
  <si>
    <t>TCMBANKHE008806</t>
  </si>
  <si>
    <t>烟洋椿</t>
  </si>
  <si>
    <t>Cigarbox Cedrela</t>
  </si>
  <si>
    <t>YAN YANG CHUN</t>
  </si>
  <si>
    <t>Cedrela odorata</t>
  </si>
  <si>
    <t>1447</t>
  </si>
  <si>
    <t>HERB006373</t>
  </si>
  <si>
    <t>TCMBANKHE008807</t>
  </si>
  <si>
    <t>TCMBANKHE008808</t>
  </si>
  <si>
    <t>小果银毛球</t>
  </si>
  <si>
    <t>Fishhook Cactus</t>
  </si>
  <si>
    <t>XIAO GUO YIN MAO QIU</t>
  </si>
  <si>
    <t>Mammillaria microcarpa</t>
  </si>
  <si>
    <t>4632</t>
  </si>
  <si>
    <t>HERB006092</t>
  </si>
  <si>
    <t>TCMBANKHE008809</t>
  </si>
  <si>
    <t>法国金雀儿</t>
  </si>
  <si>
    <t>French Broom</t>
  </si>
  <si>
    <t>FA GUO JIN QUE ER</t>
  </si>
  <si>
    <t>Cytisus monspessulanus</t>
  </si>
  <si>
    <t>4700</t>
  </si>
  <si>
    <t>HERB001607</t>
  </si>
  <si>
    <t>TCMBANKHE008810</t>
  </si>
  <si>
    <t>青钱柳</t>
  </si>
  <si>
    <t>Roundwingfruit Cyclocarya</t>
  </si>
  <si>
    <t>QING QIAN LIU</t>
  </si>
  <si>
    <t>Cyclocarya paliurus</t>
  </si>
  <si>
    <t>To dispel wind and relieve itch.</t>
  </si>
  <si>
    <t>Skin lichen.</t>
  </si>
  <si>
    <t>5799</t>
  </si>
  <si>
    <t>HERB004535</t>
  </si>
  <si>
    <t>TCMBANKHE008811</t>
  </si>
  <si>
    <t>红荚蒾</t>
  </si>
  <si>
    <t>Red Viburnum</t>
  </si>
  <si>
    <t>HONG JIA MI</t>
  </si>
  <si>
    <t>Viburnum erubescens</t>
  </si>
  <si>
    <t>7129</t>
  </si>
  <si>
    <t>HERB002292</t>
  </si>
  <si>
    <t>TCMBANKHE008812</t>
  </si>
  <si>
    <t>白果叶(银杏叶)</t>
  </si>
  <si>
    <t>Ginkgo Leaf</t>
  </si>
  <si>
    <t>BAI GUO YE</t>
  </si>
  <si>
    <t>sweet; bitter; astringent; neutral</t>
  </si>
  <si>
    <t>heart; lung</t>
  </si>
  <si>
    <t>To quicken blood and nourish heart, constrain lung and astringe intestines.</t>
  </si>
  <si>
    <t>Coronary heart disease, angina pectoris, hypercholesterolemia, Parkinson’s disease, peripheral arterial diseases, chest impediment and heart pain, cough of phlegm asthma, diarrhea and dysentery, vaginal discharge, emission, retinal insufficiency syndrome.</t>
  </si>
  <si>
    <t>1670</t>
  </si>
  <si>
    <t>HERB000189</t>
  </si>
  <si>
    <t>TCMBANKHE008813</t>
  </si>
  <si>
    <t>小花沙针</t>
  </si>
  <si>
    <t>East African Sandalwood</t>
  </si>
  <si>
    <t>XIAO HUA SHA ZHEN</t>
  </si>
  <si>
    <t>Osyris tenuifolia</t>
  </si>
  <si>
    <t>5315</t>
  </si>
  <si>
    <t>HERB006111</t>
  </si>
  <si>
    <t>TCMBANKHE008814</t>
  </si>
  <si>
    <t>细小荷包牡丹</t>
  </si>
  <si>
    <t>TCMBANKHE008815</t>
  </si>
  <si>
    <t>毛马齿苋</t>
  </si>
  <si>
    <t>Pilose Purslane</t>
  </si>
  <si>
    <t>MAO MA CHI XIAN</t>
  </si>
  <si>
    <t>Portulaca pilosa</t>
  </si>
  <si>
    <t>Damp-heat dysentery, sore and boil.</t>
  </si>
  <si>
    <t>4789</t>
  </si>
  <si>
    <t>HERB003798</t>
  </si>
  <si>
    <t>TCMBANKHE008816</t>
  </si>
  <si>
    <t>胡桃树皮</t>
  </si>
  <si>
    <t>English Walnut Bark</t>
  </si>
  <si>
    <t>HU TAO SHU PI</t>
  </si>
  <si>
    <t>To astringe intestines and check diarrhea, resolve toxin, relieve itch.</t>
  </si>
  <si>
    <t>Diarrhea, dysentery, leprosy, scrotal wind, itchy skin.</t>
  </si>
  <si>
    <t>6086</t>
  </si>
  <si>
    <t>HERB002398</t>
  </si>
  <si>
    <t>TCMBANKHE008817</t>
  </si>
  <si>
    <t>茜草藤</t>
  </si>
  <si>
    <t>Indian Madder Stem</t>
  </si>
  <si>
    <t>QIAN CAO TENG</t>
  </si>
  <si>
    <t>To stanch bleeding, move stasis.</t>
  </si>
  <si>
    <t>Blood ejection, flooding, knocks and falls, wind impediment, lumbago, welling abscess toxin, swelling of clove.</t>
  </si>
  <si>
    <t>7410</t>
  </si>
  <si>
    <t>HERB004448</t>
  </si>
  <si>
    <t>TCMBANKHE008818</t>
  </si>
  <si>
    <t>扁荚山黧豆</t>
  </si>
  <si>
    <t>TCMBANKHE008819</t>
  </si>
  <si>
    <t>灰叶根</t>
  </si>
  <si>
    <t>Purple Tephrosia Root</t>
  </si>
  <si>
    <t>HUI YE GEN</t>
  </si>
  <si>
    <t>To clear heat and disperse stagnation, move qi and relieve pain, contract damp and relieve itch.</t>
  </si>
  <si>
    <t>Indigestion, gastritis, abdominal distention, stomachache, eczema, dermatitis.</t>
  </si>
  <si>
    <t>1463</t>
  </si>
  <si>
    <t>HERB002632</t>
  </si>
  <si>
    <t>TCMBANKHE008820</t>
  </si>
  <si>
    <t>JU HAO</t>
  </si>
  <si>
    <t>Tanacetum vulgare</t>
  </si>
  <si>
    <t>5137</t>
  </si>
  <si>
    <t>HERB003026</t>
  </si>
  <si>
    <t>TCMBANKHE008821</t>
  </si>
  <si>
    <t>短瓣花</t>
  </si>
  <si>
    <t>Shortpetalflower</t>
  </si>
  <si>
    <t>DUAN BAN HUA</t>
  </si>
  <si>
    <t>Brachystemma calycinum</t>
  </si>
  <si>
    <t>To quicken blood and transform stasis, free strangury and transform turbid, resolve toxin and disperse swelling.</t>
  </si>
  <si>
    <t>Blood stasis and dysmenorrhea, menstrual block, aberratio mensium, concretion and conglomeration with mass, heat strangury, blood strangury, white turbidity, leukorrhea, impediment pain into network vessels, hypertonicity of sinews and vessels, knocks and falls, swelling toxin of welling abscess and sore, nipple moth, diphtheria.</t>
  </si>
  <si>
    <t>5991</t>
  </si>
  <si>
    <t>HERB001413</t>
  </si>
  <si>
    <t>TCMBANKHE008822</t>
  </si>
  <si>
    <t>甘松</t>
  </si>
  <si>
    <t>Chinese Nardostachys</t>
  </si>
  <si>
    <t>TCMBANKHE008823</t>
  </si>
  <si>
    <t>印缅榆</t>
  </si>
  <si>
    <t>Vellayim</t>
  </si>
  <si>
    <t>YIN MIAN YU</t>
  </si>
  <si>
    <t>Holoptelea integrifolia</t>
  </si>
  <si>
    <t>3595</t>
  </si>
  <si>
    <t>HERB006626</t>
  </si>
  <si>
    <t>TCMBANKHE008824</t>
  </si>
  <si>
    <t>坚挺白酒草</t>
  </si>
  <si>
    <t>Strict Conyza</t>
  </si>
  <si>
    <t>JIAN TENG BAI JIU CAO</t>
  </si>
  <si>
    <t>Conyza stricta</t>
  </si>
  <si>
    <t>3990</t>
  </si>
  <si>
    <t>HERB002806</t>
  </si>
  <si>
    <t>TCMBANKHE008825</t>
  </si>
  <si>
    <t>黑昆布</t>
  </si>
  <si>
    <t>Tangle Thallus</t>
  </si>
  <si>
    <t>HEI KUN BU</t>
  </si>
  <si>
    <t>Ecklonia kurome</t>
  </si>
  <si>
    <t>1581</t>
  </si>
  <si>
    <t>HERB002223</t>
  </si>
  <si>
    <t>TCMBANKHE008826</t>
  </si>
  <si>
    <t>High AiIanthus</t>
  </si>
  <si>
    <t>TCMBANKHE008827</t>
  </si>
  <si>
    <t>TCMBANKHE008828</t>
  </si>
  <si>
    <t>木茼蒿</t>
  </si>
  <si>
    <t>Marguerite</t>
  </si>
  <si>
    <t>MU TONG HAO</t>
  </si>
  <si>
    <t>Chrysanthemum frutescens</t>
  </si>
  <si>
    <t>2541</t>
  </si>
  <si>
    <t>HERB004062</t>
  </si>
  <si>
    <t>TCMBANKHE008829</t>
  </si>
  <si>
    <t>粗糙菝葜</t>
  </si>
  <si>
    <t>Lebrun Greenbrier</t>
  </si>
  <si>
    <t>CU CAO BA QIA</t>
  </si>
  <si>
    <t>Smilax lebrunii</t>
  </si>
  <si>
    <t>5828</t>
  </si>
  <si>
    <t>HERB000962</t>
  </si>
  <si>
    <t>TCMBANKHE008830</t>
  </si>
  <si>
    <t>Chinese Date</t>
  </si>
  <si>
    <t>TCMBANKHE008831</t>
  </si>
  <si>
    <t>细泽兰</t>
  </si>
  <si>
    <t>Gracile Eupatorium*</t>
  </si>
  <si>
    <t>TCMBANKHE008832</t>
  </si>
  <si>
    <t>波士吴茱萸</t>
  </si>
  <si>
    <t>Guizhou Evodia</t>
  </si>
  <si>
    <t>BO SHI WU ZHU YU</t>
  </si>
  <si>
    <t>Evodia rutaecarpa var. bodinieri</t>
  </si>
  <si>
    <t>3434</t>
  </si>
  <si>
    <t>HERB000531</t>
  </si>
  <si>
    <t>TCMBANKHE008833</t>
  </si>
  <si>
    <t>双花金丝桃</t>
  </si>
  <si>
    <t>Biflower StJohn’swort</t>
  </si>
  <si>
    <t>SHUANG HUA JIN SI TAO</t>
  </si>
  <si>
    <t>Hypericum geminiflorum</t>
  </si>
  <si>
    <t>3502</t>
  </si>
  <si>
    <t>HERB005152</t>
  </si>
  <si>
    <t>TCMBANKHE008834</t>
  </si>
  <si>
    <t>rdostachys Root</t>
  </si>
  <si>
    <t>GAN SONG</t>
  </si>
  <si>
    <t>Radix seu Rhizoma rdostachyos</t>
  </si>
  <si>
    <t>To regulate the flow of qi and relieve pain, and to invigorate the spleen function.</t>
  </si>
  <si>
    <t>Stomachache, distention fullness in chest and abdomen, headache, hysteria, beriberi.</t>
  </si>
  <si>
    <t>SMHB00134</t>
  </si>
  <si>
    <t>7662</t>
  </si>
  <si>
    <t>265</t>
  </si>
  <si>
    <t>HERB001801</t>
  </si>
  <si>
    <t>TCMBANKHE008835</t>
  </si>
  <si>
    <t>白前</t>
  </si>
  <si>
    <t>Cynchum root</t>
  </si>
  <si>
    <t>BAI QIAN</t>
  </si>
  <si>
    <t>Rhizoma cynchi stauntonii</t>
  </si>
  <si>
    <t>1. To resolve phlegm and stop cough; 2. To conduct qi downward</t>
  </si>
  <si>
    <t xml:space="preserve">1. Treatmant of cough due to invasion by exogenous pathogenic factors. Swallowwort rhizome (Baiqian) is used with Schizonepeta (Jingjie) and Platycodon root (Jiegeng) in the formula Zhisuo San. 2. Treatment of turbid phlegm blocking the lungs </t>
  </si>
  <si>
    <t>SMHB00019</t>
  </si>
  <si>
    <t>6108</t>
  </si>
  <si>
    <t>HERB000257</t>
  </si>
  <si>
    <t>TCMBANKHE008836</t>
  </si>
  <si>
    <t>扇形阔苞菊</t>
  </si>
  <si>
    <t>Sector Pluchea</t>
  </si>
  <si>
    <t>SHAN XING KUO BAO JU</t>
  </si>
  <si>
    <t>Baccharis flabellata</t>
  </si>
  <si>
    <t>1396</t>
  </si>
  <si>
    <t>HERB004929</t>
  </si>
  <si>
    <t>TCMBANKHE008837</t>
  </si>
  <si>
    <t>Cuspidate PrickIyash</t>
  </si>
  <si>
    <t>TCMBANKHE008838</t>
  </si>
  <si>
    <t>钝叶车轴草</t>
  </si>
  <si>
    <t>Suckling Clover</t>
  </si>
  <si>
    <t>DUN YE CHE ZHOU CAO</t>
  </si>
  <si>
    <t>Trifolium dubium</t>
  </si>
  <si>
    <t>4927</t>
  </si>
  <si>
    <t>HERB001474</t>
  </si>
  <si>
    <t>TCMBANKHE008839</t>
  </si>
  <si>
    <t>天山棱子芹</t>
  </si>
  <si>
    <t>Lindley Pleurospermum</t>
  </si>
  <si>
    <t>TIAN SHAN LING ZI QIN</t>
  </si>
  <si>
    <t>Pleurospermum lindleyanum</t>
  </si>
  <si>
    <t>4691</t>
  </si>
  <si>
    <t>HERB005468</t>
  </si>
  <si>
    <t>TCMBANKHE008840</t>
  </si>
  <si>
    <t>龙舌兰</t>
  </si>
  <si>
    <t>Peyote</t>
  </si>
  <si>
    <t>AN LU LONG SHE LAN</t>
  </si>
  <si>
    <t>Lophophora williamsii</t>
  </si>
  <si>
    <t>1922</t>
  </si>
  <si>
    <t>HERB000085</t>
  </si>
  <si>
    <t>TCMBANKHE008841</t>
  </si>
  <si>
    <t>中华小尖柳珊瑚</t>
  </si>
  <si>
    <t>Gorgonian Muricella sinensis</t>
  </si>
  <si>
    <t>ZHONG HUA XIAO JIAN LIU SHAN HU</t>
  </si>
  <si>
    <t>Muricella sinensis</t>
  </si>
  <si>
    <t>3855</t>
  </si>
  <si>
    <t>HERB007071</t>
  </si>
  <si>
    <t>TCMBANKHE008842</t>
  </si>
  <si>
    <t>TCMBANKHE008843</t>
  </si>
  <si>
    <t>萧鸿生</t>
  </si>
  <si>
    <t>Yunnan Madder</t>
  </si>
  <si>
    <t>XIAO HONG SHEN</t>
  </si>
  <si>
    <t>Rubia yunnanensis</t>
  </si>
  <si>
    <t>To quicken blood and soothe sinews, dispel stasis and engender flesh, nourish qi blood.</t>
  </si>
  <si>
    <t>Wind-damp pain, knocks and falls, menstrual disorder [=menoxenia], menstrual block, vaginal discharge, postpartum arthralgia, tuberculosis and coughing of blood, dizzy head and insomnia, anemia.</t>
  </si>
  <si>
    <t>6387</t>
  </si>
  <si>
    <t>HERB006097</t>
  </si>
  <si>
    <t>TCMBANKHE008844</t>
  </si>
  <si>
    <t>澳洲坚果</t>
  </si>
  <si>
    <t>Queensland Nut</t>
  </si>
  <si>
    <t>AO ZHOU JIAN GUO</t>
  </si>
  <si>
    <t>Macadamia ternifolia</t>
  </si>
  <si>
    <t>3384</t>
  </si>
  <si>
    <t>HERB000121</t>
  </si>
  <si>
    <t>TCMBANKHE008845</t>
  </si>
  <si>
    <t>高报春</t>
  </si>
  <si>
    <t>Oxlip</t>
  </si>
  <si>
    <t>GAO BAO CHUN</t>
  </si>
  <si>
    <t>Primula elatior</t>
  </si>
  <si>
    <t>6990</t>
  </si>
  <si>
    <t>HERB001820</t>
  </si>
  <si>
    <t>TCMBANKHE008846</t>
  </si>
  <si>
    <t>麦家公</t>
  </si>
  <si>
    <t>Corn Gromwell</t>
  </si>
  <si>
    <t>MAI JIA GONG</t>
  </si>
  <si>
    <t>Lithospermum arvense</t>
  </si>
  <si>
    <t>To warm center and move qi , disperse swelling and relieve pain.</t>
  </si>
  <si>
    <t>Stomach cold distending pain, hyperchlorhydria, painful swelling from knocks and falls, fracture.</t>
  </si>
  <si>
    <t>2731</t>
  </si>
  <si>
    <t>HERB003710</t>
  </si>
  <si>
    <t>TCMBANKHE008847</t>
  </si>
  <si>
    <t>洋茜草</t>
  </si>
  <si>
    <t>TCMBANKHE008848</t>
  </si>
  <si>
    <t>苣苔香茶菜</t>
  </si>
  <si>
    <t>Gesnerialike Rabdosia</t>
  </si>
  <si>
    <t>JU TAI XIANG CHA CAI</t>
  </si>
  <si>
    <t>Isodon gesneroides</t>
  </si>
  <si>
    <t>7142</t>
  </si>
  <si>
    <t>HERB003052</t>
  </si>
  <si>
    <t>TCMBANKHE008849</t>
  </si>
  <si>
    <t>TCMBANKHE008850</t>
  </si>
  <si>
    <t>白刺果豚草</t>
  </si>
  <si>
    <t>White Bur Sage</t>
  </si>
  <si>
    <t>BAI CI GUO TUN CAO</t>
  </si>
  <si>
    <t>Ambrosia dumosa</t>
  </si>
  <si>
    <t>1309</t>
  </si>
  <si>
    <t>HERB000167</t>
  </si>
  <si>
    <t>TCMBANKHE008851</t>
  </si>
  <si>
    <t>桃南瓜</t>
  </si>
  <si>
    <t>Peachliking Pumpkin</t>
  </si>
  <si>
    <t>TAO NAN GUA</t>
  </si>
  <si>
    <t>Cucurbita pepo var. akoda</t>
  </si>
  <si>
    <t>7556</t>
  </si>
  <si>
    <t>HERB005411</t>
  </si>
  <si>
    <t>TCMBANKHE008852</t>
  </si>
  <si>
    <t>蹲野桂皮</t>
  </si>
  <si>
    <t>Obtuseleaf Cassia Bark, Wild Cinnamon Bark</t>
  </si>
  <si>
    <t>DUN YE GUI PI</t>
  </si>
  <si>
    <t>Cinnamomum bejolghota</t>
  </si>
  <si>
    <t>To dispel wind and dissipate cold, warm menstruation and quicken blood, relieve pain.</t>
  </si>
  <si>
    <t>Bleeding due to external injury (external use), wind-cold impediment pain, lumbago, menstrual block, dysmenorrhea, painful swelling from knocks and falls, cold pain in stomach duct, abdominal pain, vacuity cold diarrhea, snake bite.</t>
  </si>
  <si>
    <t>973</t>
  </si>
  <si>
    <t>HERB001478</t>
  </si>
  <si>
    <t>TCMBANKHE008853</t>
  </si>
  <si>
    <t>黄杨小檗</t>
  </si>
  <si>
    <t>Box-leaved Barberry</t>
  </si>
  <si>
    <t>HUANG YANG XIAO BO</t>
  </si>
  <si>
    <t>Berberis buxifolia</t>
  </si>
  <si>
    <t>1597</t>
  </si>
  <si>
    <t>HERB002587</t>
  </si>
  <si>
    <t>TCMBANKHE008854</t>
  </si>
  <si>
    <t>云南鼠尾草</t>
  </si>
  <si>
    <t>Yunnan Sage</t>
  </si>
  <si>
    <t>YUN NAN SHU WEI CAO</t>
  </si>
  <si>
    <t>Salvia yunnanensis</t>
  </si>
  <si>
    <t>To quicken blood and dispel stasis, cool blood and stanch bleeding, nourish heart and quiet spirit, resolve toxin and disperse swelling.</t>
  </si>
  <si>
    <t>Menstrual disorder, dysmenorrhea, menstrual block, persistent flow with abdominal pain, concretion and conglomeration, chest impediment and angina, arthralgia, mounting qi (hernia), flooding and spotting, blood ejection, spontaneous external bleeding, hacking of blood, blood vacuity and numbness in limbs, sleepless, amnesia, fright palpitation, fearful throbbing, mammary welling abscess, swelling of sores, stasis swelling from knocks and falls.</t>
  </si>
  <si>
    <t>4536</t>
  </si>
  <si>
    <t>HERB006845</t>
  </si>
  <si>
    <t>TCMBANKHE008855</t>
  </si>
  <si>
    <t>对叶元胡</t>
  </si>
  <si>
    <t>Ledeour Corydalis</t>
  </si>
  <si>
    <t>DUI YE YUAN HU</t>
  </si>
  <si>
    <t>Corydalis ledebouriana</t>
  </si>
  <si>
    <t>6013</t>
  </si>
  <si>
    <t>HERB001467</t>
  </si>
  <si>
    <t>TCMBANKHE008856</t>
  </si>
  <si>
    <t>维多利亚金合欢</t>
  </si>
  <si>
    <t>Bramble Acacia</t>
  </si>
  <si>
    <t>WEI DUO LI YA JIN HE HUAN</t>
  </si>
  <si>
    <t>Acacia victoria</t>
  </si>
  <si>
    <t>6127</t>
  </si>
  <si>
    <t>HERB005649</t>
  </si>
  <si>
    <t>TCMBANKHE008857</t>
  </si>
  <si>
    <t>日本萍蓬草</t>
  </si>
  <si>
    <t>Japanese Cowlily</t>
  </si>
  <si>
    <t>RI BEN PING PENG CAO</t>
  </si>
  <si>
    <t>Nuphar japonicum</t>
  </si>
  <si>
    <t>5182</t>
  </si>
  <si>
    <t>HERB004661</t>
  </si>
  <si>
    <t>TCMBANKHE008858</t>
  </si>
  <si>
    <t>金粉蕨</t>
  </si>
  <si>
    <t>Siliculose Onychium</t>
  </si>
  <si>
    <t>JIN FEN JUE</t>
  </si>
  <si>
    <t>Onychium siliculosum</t>
  </si>
  <si>
    <t>6064</t>
  </si>
  <si>
    <t>HERB002897</t>
  </si>
  <si>
    <t>TCMBANKHE008859</t>
  </si>
  <si>
    <t>准噶尔前胡</t>
  </si>
  <si>
    <t>Dzungaria HogfenneI*</t>
  </si>
  <si>
    <t>TCMBANKHE008860</t>
  </si>
  <si>
    <t>大叶香薷</t>
  </si>
  <si>
    <t>Twoanther Mosla</t>
  </si>
  <si>
    <t>DA YE XIANG RU</t>
  </si>
  <si>
    <t>Mosla dianthera</t>
  </si>
  <si>
    <t>To effuse exterior and dispel summerheat, disinhibit damp and harmonize center, stanch bleeding and disperse swelling, dissipate wind and relieve itch.</t>
  </si>
  <si>
    <t>Wind-cold common cold, yin summerheat and headache, nausea, pain in stomach duct, white dysentery, edema, spontaneous external bleeding, bleeding from hemorrhoids, sore and boil, pudendal itch, eczema, bleeding due to external injury, snake or insect bites.</t>
  </si>
  <si>
    <t>4618</t>
  </si>
  <si>
    <t>HERB001153</t>
  </si>
  <si>
    <t>TCMBANKHE008861</t>
  </si>
  <si>
    <t xml:space="preserve">Savoury  Rhododendron </t>
  </si>
  <si>
    <t>TCMBANKHE008862</t>
  </si>
  <si>
    <t>北美香柏</t>
  </si>
  <si>
    <t>Western Arborvitae</t>
  </si>
  <si>
    <t>BEI MEI XIANG BAI</t>
  </si>
  <si>
    <t>Thuja plicata</t>
  </si>
  <si>
    <t>4390</t>
  </si>
  <si>
    <t>HERB000396</t>
  </si>
  <si>
    <t>TCMBANKHE008863</t>
  </si>
  <si>
    <t xml:space="preserve">Fresh Common  Ginger </t>
  </si>
  <si>
    <t>TCMBANKHE008864</t>
  </si>
  <si>
    <t>福建细辛</t>
  </si>
  <si>
    <t>Fukien Wildginger</t>
  </si>
  <si>
    <t>FU JIAN XI XIN</t>
  </si>
  <si>
    <t>Asarum fukienense</t>
  </si>
  <si>
    <t>See Asarum caulescens.</t>
  </si>
  <si>
    <t>3077</t>
  </si>
  <si>
    <t>HERB001743</t>
  </si>
  <si>
    <t>TCMBANKHE008865</t>
  </si>
  <si>
    <t>蔓生卷柏</t>
  </si>
  <si>
    <t>David’s Spikemoss</t>
  </si>
  <si>
    <t>MAN SHENG JUAN BAI</t>
  </si>
  <si>
    <t>Selaginella davidii</t>
  </si>
  <si>
    <t>To clear heat and disinhibit damp, soothe sinews and quicken network vessels.</t>
  </si>
  <si>
    <t>Hepatitis, diarrhea, rheumatic arthritis, scalds, bleeding due to external injury.</t>
  </si>
  <si>
    <t>2876</t>
  </si>
  <si>
    <t>HERB003732</t>
  </si>
  <si>
    <t>TCMBANKHE008866</t>
  </si>
  <si>
    <t>XIA XUE PIAN LIAN</t>
  </si>
  <si>
    <t>1495</t>
  </si>
  <si>
    <t>HERB005948</t>
  </si>
  <si>
    <t>TCMBANKHE008867</t>
  </si>
  <si>
    <t>北越钩藤</t>
  </si>
  <si>
    <t>North Viet-Nam Gambirplant</t>
  </si>
  <si>
    <t>BEI YUE GOU TENG</t>
  </si>
  <si>
    <t>Uncaria homomalla</t>
  </si>
  <si>
    <t>To dispel wind and free network vessels, calm liver and extinguish wind.</t>
  </si>
  <si>
    <t>Rheumatic arthritis, sciatica, knocks and falls, fracture,bleeding due to external injury, hypertension, hemicrania [ = hemilateral headache], infant fright wind, prolapse of rectum.</t>
  </si>
  <si>
    <t>2439</t>
  </si>
  <si>
    <t>HERB000412</t>
  </si>
  <si>
    <t>TCMBANKHE008868</t>
  </si>
  <si>
    <t>南天竹叶</t>
  </si>
  <si>
    <t>Common Nandina Leaf</t>
  </si>
  <si>
    <t>NAN TIAN ZHU YE</t>
  </si>
  <si>
    <t>To clear heat and disinhibit damp, drain fire, resolve toxin.</t>
  </si>
  <si>
    <t>Lung heat cough, pertussis, heat strangury, hematuria, red eyes with gall, sore and welling abscess, scrofula.</t>
  </si>
  <si>
    <t>6578</t>
  </si>
  <si>
    <t>HERB004114</t>
  </si>
  <si>
    <t>TCMBANKHE008869</t>
  </si>
  <si>
    <t>绵马贯众</t>
  </si>
  <si>
    <t>Male Fern Rhizome</t>
  </si>
  <si>
    <t>MIAN MA GUAN ZHONG</t>
  </si>
  <si>
    <t>Rhizoma Dryopteris Crassirhizomae</t>
  </si>
  <si>
    <t>Dryopteris crassirhizo a Nakai.</t>
  </si>
  <si>
    <t>Treament of abdomen pain due to intestinal worms, sores, uterine bleeding (drug carbonizing).</t>
  </si>
  <si>
    <t>2994</t>
  </si>
  <si>
    <t>509</t>
  </si>
  <si>
    <t>HERB003961</t>
  </si>
  <si>
    <t>TCMBANKHE008870</t>
  </si>
  <si>
    <t>日本乌头</t>
  </si>
  <si>
    <t>Japanese Monkshood</t>
  </si>
  <si>
    <t>RI BEN WU TOU</t>
  </si>
  <si>
    <t>Aconitum japonicum</t>
  </si>
  <si>
    <t>1230</t>
  </si>
  <si>
    <t>HERB004672</t>
  </si>
  <si>
    <t>TCMBANKHE008871</t>
  </si>
  <si>
    <t>麝香百合</t>
  </si>
  <si>
    <t>Longflower Lily</t>
  </si>
  <si>
    <t>SHE XIANG BAI HE</t>
  </si>
  <si>
    <t>7059</t>
  </si>
  <si>
    <t>HERB004985</t>
  </si>
  <si>
    <t>TCMBANKHE008872</t>
  </si>
  <si>
    <t>TCMBANKHE008873</t>
  </si>
  <si>
    <t>印度蛇菰</t>
  </si>
  <si>
    <t>YIN DU SHE GU</t>
  </si>
  <si>
    <t>Balanophora indica [Syn. Langodorffia indica]</t>
  </si>
  <si>
    <t>8025</t>
  </si>
  <si>
    <t>HERB006608</t>
  </si>
  <si>
    <t>TCMBANKHE008874</t>
  </si>
  <si>
    <t>畦畔莎草</t>
  </si>
  <si>
    <t>Asidefield Galingale</t>
  </si>
  <si>
    <t>QI PAN SHA CAO</t>
  </si>
  <si>
    <t>Cyperus haspan</t>
  </si>
  <si>
    <t>6599</t>
  </si>
  <si>
    <t>HERB004435</t>
  </si>
  <si>
    <t>TCMBANKHE008875</t>
  </si>
  <si>
    <t>梯牧草</t>
  </si>
  <si>
    <t>Timothy</t>
  </si>
  <si>
    <t>TI MU CAO</t>
  </si>
  <si>
    <t>Phleum pratense</t>
  </si>
  <si>
    <t>Indigestion, diarrhea, dysentery, dribbling pain of urination.</t>
  </si>
  <si>
    <t>7530</t>
  </si>
  <si>
    <t>HERB005427</t>
  </si>
  <si>
    <t>TCMBANKHE008876</t>
  </si>
  <si>
    <t>小野花</t>
  </si>
  <si>
    <t>Bridalwreath Spiraea Equivalent plant: Spiraea thu</t>
  </si>
  <si>
    <t>XIAO YE HUA</t>
  </si>
  <si>
    <t>Spiraea prunifolia</t>
  </si>
  <si>
    <t>To disinhibit throat and disperse swelling, dispel wind and relieve pain.</t>
  </si>
  <si>
    <t>Swelling pain in throat, wind-damp impediment pain.</t>
  </si>
  <si>
    <t>3575</t>
  </si>
  <si>
    <t>HERB006169</t>
  </si>
  <si>
    <t>TCMBANKHE008877</t>
  </si>
  <si>
    <t>德国鸢尾</t>
  </si>
  <si>
    <t>German Iris</t>
  </si>
  <si>
    <t>DE GUO YUAN WEI</t>
  </si>
  <si>
    <t>Iris germanica</t>
  </si>
  <si>
    <t>2614</t>
  </si>
  <si>
    <t>HERB001227</t>
  </si>
  <si>
    <t>TCMBANKHE008878</t>
  </si>
  <si>
    <t>川滇金丝桃</t>
  </si>
  <si>
    <t>Forrest’s StJohn’swort</t>
  </si>
  <si>
    <t>CHUAN DIAN JIN SI TAO</t>
  </si>
  <si>
    <t>Hypericum forrestii</t>
  </si>
  <si>
    <t>4483</t>
  </si>
  <si>
    <t>HERB000854</t>
  </si>
  <si>
    <t>TCMBANKHE008879</t>
  </si>
  <si>
    <t>大果柏木</t>
  </si>
  <si>
    <t>Montery Cypress</t>
  </si>
  <si>
    <t>DA GUO BAI MU</t>
  </si>
  <si>
    <t>Cupressus macrocarpa</t>
  </si>
  <si>
    <t>8142</t>
  </si>
  <si>
    <t>HERB001036</t>
  </si>
  <si>
    <t>TCMBANKHE008880</t>
  </si>
  <si>
    <t>单叶蔓荆子</t>
  </si>
  <si>
    <t>Simpleleaf Shrub Chastetree Fruit</t>
  </si>
  <si>
    <t>DAN YE MAN JING ZI</t>
  </si>
  <si>
    <t>See Vitex trifolia.</t>
  </si>
  <si>
    <t>See Vitex trifolia .</t>
  </si>
  <si>
    <t>6012</t>
  </si>
  <si>
    <t>HERB001199</t>
  </si>
  <si>
    <t>TCMBANKHE008881</t>
  </si>
  <si>
    <t>无爷藤</t>
  </si>
  <si>
    <t>Filiform Cassytha</t>
  </si>
  <si>
    <t>TCMBANKHE008882</t>
  </si>
  <si>
    <t>大叶南洋参</t>
  </si>
  <si>
    <t>Bigleaf Polyscias</t>
  </si>
  <si>
    <t>DA YE NAN YANG SHEN</t>
  </si>
  <si>
    <t>Polyscias amplifolia</t>
  </si>
  <si>
    <t>4005</t>
  </si>
  <si>
    <t>HERB001141</t>
  </si>
  <si>
    <t>TCMBANKHE008883</t>
  </si>
  <si>
    <t>针葵</t>
  </si>
  <si>
    <t>Canary Island Date-palm</t>
  </si>
  <si>
    <t>ZHEN KUI</t>
  </si>
  <si>
    <t>Phoenix canariensis</t>
  </si>
  <si>
    <t>3199</t>
  </si>
  <si>
    <t>HERB006961</t>
  </si>
  <si>
    <t>TCMBANKHE008884</t>
  </si>
  <si>
    <t>囊状紫檀</t>
  </si>
  <si>
    <t>Vengai Padauk</t>
  </si>
  <si>
    <t>NANG ZHUANG ZI TAN</t>
  </si>
  <si>
    <t>Pterocarpus marsupium</t>
  </si>
  <si>
    <t>3628</t>
  </si>
  <si>
    <t>HERB004126</t>
  </si>
  <si>
    <t>TCMBANKHE008885</t>
  </si>
  <si>
    <t>疣点卫矛</t>
  </si>
  <si>
    <t>Verrucatespot Euonymus</t>
  </si>
  <si>
    <t>YOU DIAN WEI MAO</t>
  </si>
  <si>
    <t>Euonymus verrucosides</t>
  </si>
  <si>
    <t>6268</t>
  </si>
  <si>
    <t>HERB006675</t>
  </si>
  <si>
    <t>TCMBANKHE008886</t>
  </si>
  <si>
    <t>车桑仔叶</t>
  </si>
  <si>
    <t>TCMBANKHE008887</t>
  </si>
  <si>
    <t>巨人柱</t>
  </si>
  <si>
    <t>JU REN ZHU</t>
  </si>
  <si>
    <t>Carnegiea gigantea</t>
  </si>
  <si>
    <t>4407</t>
  </si>
  <si>
    <t>HERB003046</t>
  </si>
  <si>
    <t>TCMBANKHE008888</t>
  </si>
  <si>
    <t>臭柏</t>
  </si>
  <si>
    <t>Savin</t>
  </si>
  <si>
    <t>CHOU BAI</t>
  </si>
  <si>
    <t>Sabina vulgaris</t>
  </si>
  <si>
    <t>branchlet or cone</t>
  </si>
  <si>
    <t>Wind-damp impediment pain, itchy skin, headache, cough.</t>
  </si>
  <si>
    <t>2836</t>
  </si>
  <si>
    <t>HERB000825</t>
  </si>
  <si>
    <t>TCMBANKHE008889</t>
  </si>
  <si>
    <t>铁力木</t>
  </si>
  <si>
    <t>Common Mesua</t>
  </si>
  <si>
    <t>TIE LI MU</t>
  </si>
  <si>
    <t>Mesua ferrea</t>
  </si>
  <si>
    <t>bark, flower and seed</t>
  </si>
  <si>
    <t>To relieve cough and dispel phlegm, resolve toxin and disperse swelling.</t>
  </si>
  <si>
    <t>Cough with profuse phlegm, swelling of sore welling abscess and boil, bleeding from hemorrhoids, scalds, poisonous snake bite.</t>
  </si>
  <si>
    <t>1788</t>
  </si>
  <si>
    <t>HERB005501</t>
  </si>
  <si>
    <t>TCMBANKHE008890</t>
  </si>
  <si>
    <t>红草</t>
  </si>
  <si>
    <t>Prince’s-feather</t>
  </si>
  <si>
    <t>HONG CAO</t>
  </si>
  <si>
    <t>Polygonum orientale</t>
  </si>
  <si>
    <t>To dispel wind and eliminate damp, clear heat and resolve toxin, quicken blood, interrupt malaria.</t>
  </si>
  <si>
    <t>Infections, rheumatic arthritis, malaria, mounting qi, beriberi, swelling of sores.</t>
  </si>
  <si>
    <t>4465</t>
  </si>
  <si>
    <t>HERB002255</t>
  </si>
  <si>
    <t>TCMBANKHE008891</t>
  </si>
  <si>
    <t>卵圆长春花</t>
  </si>
  <si>
    <t>Oval Periwinkle</t>
  </si>
  <si>
    <t>LUAN YUAN CHANG CHUN HUA</t>
  </si>
  <si>
    <t>Catharanthus ovalis</t>
  </si>
  <si>
    <t>2176</t>
  </si>
  <si>
    <t>HERB003567</t>
  </si>
  <si>
    <t>TCMBANKHE008892</t>
  </si>
  <si>
    <t>月桂小檗;月桂小波</t>
  </si>
  <si>
    <t>YUE GUI XIAO BO</t>
  </si>
  <si>
    <t>Berberis laurina</t>
  </si>
  <si>
    <t>HERB006805</t>
  </si>
  <si>
    <t>TCMBANKHE008893</t>
  </si>
  <si>
    <t>人参芦</t>
  </si>
  <si>
    <t>Ginseng Reed</t>
  </si>
  <si>
    <t>REN SHEN LU</t>
  </si>
  <si>
    <t>To upbear yang and raise fall.</t>
  </si>
  <si>
    <t>Spleen vacuity qi fall, enduring diarrhea, prolapse of rectum.</t>
  </si>
  <si>
    <t>1194</t>
  </si>
  <si>
    <t>HERB004612</t>
  </si>
  <si>
    <t>TCMBANKHE008894</t>
  </si>
  <si>
    <t>大叶菊</t>
  </si>
  <si>
    <t xml:space="preserve">Largeleaf Pipper;Tansy Chrysanthemum </t>
  </si>
  <si>
    <t>DA YE JU</t>
  </si>
  <si>
    <t>Piper laetispicum</t>
  </si>
  <si>
    <t>To quicken blood, disperse swelling, relieve pain.</t>
  </si>
  <si>
    <t>Knocks and falls, static blood swelling pain.</t>
  </si>
  <si>
    <t>6197</t>
  </si>
  <si>
    <t>HERB001134</t>
  </si>
  <si>
    <t>TCMBANKHE008895</t>
  </si>
  <si>
    <t>血余</t>
  </si>
  <si>
    <t>Human Hair</t>
  </si>
  <si>
    <t>XUE YU</t>
  </si>
  <si>
    <t>human hair</t>
  </si>
  <si>
    <t>To dispel stasis and stanch bleeding.</t>
  </si>
  <si>
    <t>Blood ejection, nosebleed(epistaxis), gum hemorrhage, blood dysentery, blood strangury, flooding and spotting.</t>
  </si>
  <si>
    <t>4964</t>
  </si>
  <si>
    <t>HERB006304</t>
  </si>
  <si>
    <t>TCMBANKHE008896</t>
  </si>
  <si>
    <t>黄杨木叶</t>
  </si>
  <si>
    <t>Chinese Box Juvenile Leaf</t>
  </si>
  <si>
    <t>HUANG YANG MU YE</t>
  </si>
  <si>
    <t>Buxus microphylla var. sinica</t>
  </si>
  <si>
    <t>Wind-damp impediment pain, qi distention in chest and abdomen, mounting qi , toothache, painful wound from knocks and falls.</t>
  </si>
  <si>
    <t>4898</t>
  </si>
  <si>
    <t>HERB002586</t>
  </si>
  <si>
    <t>TCMBANKHE008897</t>
  </si>
  <si>
    <t>湖北黄精</t>
  </si>
  <si>
    <t>Hubei Landpick</t>
  </si>
  <si>
    <t>HU BEI HUANG JING</t>
  </si>
  <si>
    <t>Polygonatum zanlanscianense</t>
  </si>
  <si>
    <t>2258</t>
  </si>
  <si>
    <t>HERB002356</t>
  </si>
  <si>
    <t>TCMBANKHE008898</t>
  </si>
  <si>
    <t>炙红芪</t>
  </si>
  <si>
    <t>Prepared Manyinflorescenced Sweetvetch Root</t>
  </si>
  <si>
    <t>ZHI HONG QI</t>
  </si>
  <si>
    <t>Radix Hedysari Preparata</t>
  </si>
  <si>
    <t>Radix Hedysair</t>
  </si>
  <si>
    <t>Treatment of deficiency of qi with lack of strength, anorexia and loose stools, sinking of the spleen qi marked by protracted diarrhea and prolapse of the rectum, hematochezia and abnormal uterine bleeding, spontaneous sweating due to weakened superficial resistance, edema due to deficiency of qi , abscess or boil difficult to burst, anemia, diabetes mellitus, albuminuria in chronic nephritis.</t>
  </si>
  <si>
    <t>1418</t>
  </si>
  <si>
    <t>HERB006995</t>
  </si>
  <si>
    <t>TCMBANKHE008899</t>
  </si>
  <si>
    <t>炙黄芪</t>
  </si>
  <si>
    <t>ZHI HUANG QI</t>
  </si>
  <si>
    <t>Radix Astragali seu Hedysari Praeparata</t>
  </si>
  <si>
    <t>Hedysarum polybotrys Hand.</t>
  </si>
  <si>
    <t>Treatment of deficiency of qi with lack of strength, anorexia and stools, sinking of the spleen qi manifested by chronic diarrhea, prolapse of the rectum, hematochezi and abnormal uterine bleeding, spontaneous sweating due to weakened superficial resistance, edema due to deficiency of qi, abscess difficult to burst or heal, anemia, diabetes caused by internal heat, albuminuria in chronic nephritis, diabetes mellitus.Radix Astragali (processed with honey) Deficiency of qi with lack of strength, anorexia and loose stools.</t>
  </si>
  <si>
    <t>4175</t>
  </si>
  <si>
    <t>854</t>
  </si>
  <si>
    <t>HERB006998</t>
  </si>
  <si>
    <t>TCMBANKHE008900</t>
  </si>
  <si>
    <t>沙冬青</t>
  </si>
  <si>
    <t>Mongolian Ammopiptanthus Equivalent plant: Piptanthus nanus</t>
  </si>
  <si>
    <t>SHA DONG QING</t>
  </si>
  <si>
    <t>Ammopiptanthus mongolicus [Syn. Piptanthus mongolicus]</t>
  </si>
  <si>
    <t>Rheumatic pain in joints, frostbite.</t>
  </si>
  <si>
    <t>6684</t>
  </si>
  <si>
    <t>HERB004847</t>
  </si>
  <si>
    <t>TCMBANKHE008901</t>
  </si>
  <si>
    <t>太子参</t>
  </si>
  <si>
    <t>Heterophylly Falsestarwort Root;HeterophyIIa FaIsestarwort</t>
  </si>
  <si>
    <t>TAI ZI SHEN</t>
  </si>
  <si>
    <t>To replenish qi and invigorate the spleen function, and topromote fluid secretion and moisten the lung.</t>
  </si>
  <si>
    <t>Treatment of hypofunction of the spleen with lassitude and anorexia, debility and deficiency of qi and yin marked by spontaneous sweating and thirst during convalescence dry cough due to dryness of the lung.</t>
  </si>
  <si>
    <t>4211</t>
  </si>
  <si>
    <t>682</t>
  </si>
  <si>
    <t>HERB005390</t>
  </si>
  <si>
    <t>TCMBANKHE008902</t>
  </si>
  <si>
    <t>炒山甲;炒山甲珠</t>
  </si>
  <si>
    <t>Anteater scales Preparata</t>
  </si>
  <si>
    <t>CHAO SHAN JIA;CHAO SHAN JIA ZHU</t>
  </si>
  <si>
    <t>Squama manitis</t>
  </si>
  <si>
    <t>Manis pentadactyla Linnaeus</t>
  </si>
  <si>
    <t>4657;7216</t>
  </si>
  <si>
    <t>86;87</t>
  </si>
  <si>
    <t>HERB000746;HERB000747</t>
  </si>
  <si>
    <t>TCMBANKHE008903</t>
  </si>
  <si>
    <t>Centipede;Centipede (Scolopendra subspinipes);Arborescent Aloe</t>
  </si>
  <si>
    <t>WU GONG;WU GONG ZHANG</t>
  </si>
  <si>
    <t>Scolopendra subspinipes mutilans;Aloe arborescens var. natalensis</t>
  </si>
  <si>
    <t>dried body;fresh juice of leaf</t>
  </si>
  <si>
    <t>To calm, lower blood pressure, extinguish wind and check tetany, resolve toxin and dissipate binds, free network vessels and relieve pain.To drain fire and resolve toxin, free stool.</t>
  </si>
  <si>
    <t>Acute fright wind, chronic fright wind, tetanus, spasm, convulsion, toxin swelling of sores and open sores, scrofula with ulceration, intractable headache with pulling sensation, wind-damp impediment pain, hypertension.Liver fire and red eyes, dizziness, lung heat cough asthma, repletion heat constipation, swelling pain of welling abscess and sore, erythematous lupus.</t>
  </si>
  <si>
    <t>3900;6658</t>
  </si>
  <si>
    <t>HERB005706;HERB005708</t>
  </si>
  <si>
    <t>TCMBANKHE008904</t>
  </si>
  <si>
    <t>美国薄荷</t>
  </si>
  <si>
    <t>Oswegotea</t>
  </si>
  <si>
    <t>MEI GUO BO HE</t>
  </si>
  <si>
    <t>Monarda didyma</t>
  </si>
  <si>
    <t>5599</t>
  </si>
  <si>
    <t>HERB003842</t>
  </si>
  <si>
    <t>TCMBANKHE008905</t>
  </si>
  <si>
    <t>天茄子</t>
  </si>
  <si>
    <t>Indian Nightshade</t>
  </si>
  <si>
    <t>TIAN QIE ZI</t>
  </si>
  <si>
    <t>Solanum indicum</t>
  </si>
  <si>
    <t>fruit, seed and leaf</t>
  </si>
  <si>
    <t>To dispel wind and eliminate evil.</t>
  </si>
  <si>
    <t>Toothache, headache, deep-source nasal congestion.</t>
  </si>
  <si>
    <t>5116</t>
  </si>
  <si>
    <t>HERB005462</t>
  </si>
  <si>
    <t>TCMBANKHE008906</t>
  </si>
  <si>
    <t>英国欧石楠</t>
  </si>
  <si>
    <t>Cornish Heath</t>
  </si>
  <si>
    <t>YING GUO OU SHI NAN</t>
  </si>
  <si>
    <t>Erica vagans</t>
  </si>
  <si>
    <t>2727</t>
  </si>
  <si>
    <t>HERB006640</t>
  </si>
  <si>
    <t>TCMBANKHE008907</t>
  </si>
  <si>
    <t>高山黄华</t>
  </si>
  <si>
    <t>Alplne Thermopsis</t>
  </si>
  <si>
    <t>GAO SHAN HUANG HUA</t>
  </si>
  <si>
    <t>Thermopsis alpina</t>
  </si>
  <si>
    <t>flower and fruit</t>
  </si>
  <si>
    <t>To extinguish wind and settle fright.</t>
  </si>
  <si>
    <t>Rabid dog bite.</t>
  </si>
  <si>
    <t>6153</t>
  </si>
  <si>
    <t>HERB001858</t>
  </si>
  <si>
    <t>TCMBANKHE008908</t>
  </si>
  <si>
    <t>穿山甲</t>
  </si>
  <si>
    <t>Pangolin</t>
  </si>
  <si>
    <t>CHUAN SHAN JIA</t>
  </si>
  <si>
    <t>Manis pentadactyla</t>
  </si>
  <si>
    <t>scale</t>
  </si>
  <si>
    <t>To quicken blood and dissipate stasis, free menstruation and milk, disperse welling abscess.</t>
  </si>
  <si>
    <t>Amenorrhea due to blood stasis, concretion and conglomeration, wind-damp impediment pain, galactostasis, swollen welling abscess, scrofula.</t>
  </si>
  <si>
    <t>7733</t>
  </si>
  <si>
    <t>HERB000876</t>
  </si>
  <si>
    <t>TCMBANKHE008909</t>
  </si>
  <si>
    <t>鸡屎藤</t>
  </si>
  <si>
    <t>Paederia scandens;Fevervine</t>
  </si>
  <si>
    <t>TCMBANKHE008910</t>
  </si>
  <si>
    <t>Pharbitis seed;Lobedleaf Pharbitis Seed</t>
  </si>
  <si>
    <t>TCMBANKHE008911</t>
  </si>
  <si>
    <t>牛膝;怀牛膝</t>
  </si>
  <si>
    <t>root of Twotooth Achyranthes</t>
  </si>
  <si>
    <t>NIU XI;HUAI NIU XI</t>
  </si>
  <si>
    <t>root;Achyranthes bidentata Bl</t>
  </si>
  <si>
    <t>To replenish the liver and the kidney, to strengthen the tendons and bones, to eliminate blood stasis and stimulate menstrual discharge, and to lead the blood to flow downward.Treament of soreness of the lumbar and knee joints with weakness inthe legs, amenorrhea with mass formation in the abdomen, dizziness due to hyperactivity of the liver.</t>
  </si>
  <si>
    <t xml:space="preserve">Aching in lumbus and knees, amenorrhea due to blood stasis, dysmenorrhea, postpartum blood stasis abdominal pain, concretion and conglomeration, retention of placenta , heat strangury, blood strangury, knocks and falls, swollen welling abscess and malign sore, swelling pain in throat. </t>
  </si>
  <si>
    <t>Blood Activating Stasis Removing Drugs;Blood activation and stasis removal</t>
  </si>
  <si>
    <t>5736;2225</t>
  </si>
  <si>
    <t>533;361</t>
  </si>
  <si>
    <t>HERB004218;HERB002475</t>
  </si>
  <si>
    <t>TCMBANKHE008912</t>
  </si>
  <si>
    <t>外卷唐松草</t>
  </si>
  <si>
    <t>Waxy Meadowrue</t>
  </si>
  <si>
    <t>WAI JUAN TANG SONG CAO</t>
  </si>
  <si>
    <t>Thalictrum revolutum</t>
  </si>
  <si>
    <t>6477</t>
  </si>
  <si>
    <t>HERB005611</t>
  </si>
  <si>
    <t>TCMBANKHE008913</t>
  </si>
  <si>
    <t>清香木姜子</t>
  </si>
  <si>
    <t>Fourflower Litse</t>
  </si>
  <si>
    <t>QING XIANG MU JIANG ZI</t>
  </si>
  <si>
    <t>Litsea euosma</t>
  </si>
  <si>
    <t>To dispel wind and move qi , fortify spleen and disinhibit damp, resolve toxin.</t>
  </si>
  <si>
    <t>Abdominal distention and pain, summerheat-damp vomiting and diarrhea, pain in joints, edema, innominate toxin swelling.</t>
  </si>
  <si>
    <t>2077</t>
  </si>
  <si>
    <t>HERB004542</t>
  </si>
  <si>
    <t>TCMBANKHE008914</t>
  </si>
  <si>
    <t>绣线菊</t>
  </si>
  <si>
    <t>Japanese Spiraea</t>
  </si>
  <si>
    <t>XIU XIAN JU</t>
  </si>
  <si>
    <t>See Spiraea japonica var. Fortunei.</t>
  </si>
  <si>
    <t>7641</t>
  </si>
  <si>
    <t>HERB006256</t>
  </si>
  <si>
    <t>TCMBANKHE008915</t>
  </si>
  <si>
    <t>叠鞘石斛</t>
  </si>
  <si>
    <t>Denne Denrdobium</t>
  </si>
  <si>
    <t>DIE QIAO SHI HU</t>
  </si>
  <si>
    <t>Dendrobium aurantiacum var. denneanum</t>
  </si>
  <si>
    <t>6554</t>
  </si>
  <si>
    <t>HERB001304</t>
  </si>
  <si>
    <t>TCMBANKHE008916</t>
  </si>
  <si>
    <t>蟛蜞菊</t>
  </si>
  <si>
    <t>Chinese Wedelia</t>
  </si>
  <si>
    <t>PENG QI JU</t>
  </si>
  <si>
    <t>Wedelia chinensis</t>
  </si>
  <si>
    <t>To clear heat and resolve toxin, cool blood and dissipate stasis.</t>
  </si>
  <si>
    <t>Common cold with fever, pharyngolaryngitis, parotitis, tonsillitis, diphtheria, pertussis, trachitis, pneumonia, tuberculosis and hemoptysis, nosebleed(epistaxis), hematuria, infective hepatitis, dysentery, hemorrhoids, swelling toxin of clove sore.</t>
  </si>
  <si>
    <t>1855</t>
  </si>
  <si>
    <t>HERB004338</t>
  </si>
  <si>
    <t>TCMBANKHE008917</t>
  </si>
  <si>
    <t>肋果沙棘</t>
  </si>
  <si>
    <t>Veinfruit Seabuckthorn</t>
  </si>
  <si>
    <t>LEI GUO SHA JI</t>
  </si>
  <si>
    <t>Hippophae neurocarpa</t>
  </si>
  <si>
    <t>7988</t>
  </si>
  <si>
    <t>HERB003289</t>
  </si>
  <si>
    <t>TCMBANKHE008918</t>
  </si>
  <si>
    <t>爪哇橄榄</t>
  </si>
  <si>
    <t>Java Almond Canary-tree</t>
  </si>
  <si>
    <t>ZHAO WA GAN LAN</t>
  </si>
  <si>
    <t>Canarium commune</t>
  </si>
  <si>
    <t>4468</t>
  </si>
  <si>
    <t>HERB006945</t>
  </si>
  <si>
    <t>TCMBANKHE008919</t>
  </si>
  <si>
    <t>药用牡丹</t>
  </si>
  <si>
    <t>Kingsbloom</t>
  </si>
  <si>
    <t>YAO YONG MU DAN</t>
  </si>
  <si>
    <t>Paeonia officinalis</t>
  </si>
  <si>
    <t>4323</t>
  </si>
  <si>
    <t>HERB006434</t>
  </si>
  <si>
    <t>TCMBANKHE008920</t>
  </si>
  <si>
    <t>水木草</t>
  </si>
  <si>
    <t>Cuspidate Mnium Herb</t>
  </si>
  <si>
    <t>SHUI MU CAO</t>
  </si>
  <si>
    <t>Mnium cuspidatum</t>
  </si>
  <si>
    <t>Nosebleed(epistaxis), blood ejection, hematochezia, flooding and spotting.</t>
  </si>
  <si>
    <t>2936</t>
  </si>
  <si>
    <t>HERB005181</t>
  </si>
  <si>
    <t>TCMBANKHE008921</t>
  </si>
  <si>
    <t>白花丹参</t>
  </si>
  <si>
    <t>Whiteflower Danshen</t>
  </si>
  <si>
    <t>BAI HUA DAN SHEN</t>
  </si>
  <si>
    <t>Salvia miltiorrhiza f. alba</t>
  </si>
  <si>
    <t>See Salvia miltiorrhiza.</t>
  </si>
  <si>
    <t>HERB000199</t>
  </si>
  <si>
    <t>TCMBANKHE008922</t>
  </si>
  <si>
    <t>Paniculate Goldraintree Root-bark</t>
  </si>
  <si>
    <t>Eye pain and tearing, red eyes with gall.</t>
  </si>
  <si>
    <t>3372</t>
  </si>
  <si>
    <t>HERB003558</t>
  </si>
  <si>
    <t>TCMBANKHE008923</t>
  </si>
  <si>
    <t>大叶紫玉盘</t>
  </si>
  <si>
    <t>Largeleaf Uvaria</t>
  </si>
  <si>
    <t>DA YE ZI YU PAN</t>
  </si>
  <si>
    <t>Uvaria macrophylla</t>
  </si>
  <si>
    <t>4633</t>
  </si>
  <si>
    <t>HERB001157</t>
  </si>
  <si>
    <t>TCMBANKHE008924</t>
  </si>
  <si>
    <t>芜菁甘蓝</t>
  </si>
  <si>
    <t>Swede Seed</t>
  </si>
  <si>
    <t>WU JING GAN LAN</t>
  </si>
  <si>
    <t>Brassica napus var. napobrassica</t>
  </si>
  <si>
    <t>3156</t>
  </si>
  <si>
    <t>HERB005720</t>
  </si>
  <si>
    <t>TCMBANKHE008925</t>
  </si>
  <si>
    <t>羽叶丁香</t>
  </si>
  <si>
    <t>Pinnateleaf Lilac</t>
  </si>
  <si>
    <t>YU YE DING XIANG</t>
  </si>
  <si>
    <t>Syringa pinnafolia</t>
  </si>
  <si>
    <t>root or branch and trunk</t>
  </si>
  <si>
    <t>To warm center, downbear qi , warm kidney.</t>
  </si>
  <si>
    <t>Cold pain in stomach duct and abdomen, cold asthma, prolapse of uterus, prolapse of rectum.</t>
  </si>
  <si>
    <t>1778</t>
  </si>
  <si>
    <t>HERB006743</t>
  </si>
  <si>
    <t>TCMBANKHE008926</t>
  </si>
  <si>
    <t>披针叶钩藤</t>
  </si>
  <si>
    <t>Lance-leaved Gambirplant</t>
  </si>
  <si>
    <t>PI ZHEN YE GOU TENG</t>
  </si>
  <si>
    <t>Uncaria lancifolia</t>
  </si>
  <si>
    <t>2724</t>
  </si>
  <si>
    <t>HERB004357</t>
  </si>
  <si>
    <t>TCMBANKHE008927</t>
  </si>
  <si>
    <t>樟脑罗勒</t>
  </si>
  <si>
    <t>Grey Basil</t>
  </si>
  <si>
    <t>ZHANG NAO LUO LE</t>
  </si>
  <si>
    <t>Ocimum canum</t>
  </si>
  <si>
    <t>4944</t>
  </si>
  <si>
    <t>HERB006932</t>
  </si>
  <si>
    <t>TCMBANKHE008928</t>
  </si>
  <si>
    <t>蜘蛛抱蛋</t>
  </si>
  <si>
    <t>Common Aspidistra</t>
  </si>
  <si>
    <t>ZHI ZHU BAO DAN</t>
  </si>
  <si>
    <t>Aspidistra elatior</t>
  </si>
  <si>
    <t>To quicken blood and relieve pain, clear lung and relieve cough, disinhibit urine and free strangury.</t>
  </si>
  <si>
    <t>Knocks and falls, wind-damp impediment pain, lumbago, amenorrhea and dysmenorrhea, lung heat cough, sand strangury, inhibited urination.</t>
  </si>
  <si>
    <t>1725</t>
  </si>
  <si>
    <t>HERB007043</t>
  </si>
  <si>
    <t>TCMBANKHE008929</t>
  </si>
  <si>
    <t>柳杉</t>
  </si>
  <si>
    <t>Chinese Cedar</t>
  </si>
  <si>
    <t>LIU SHAN</t>
  </si>
  <si>
    <t>Cryptomeria fortunei</t>
  </si>
  <si>
    <t>Lichen sore, goose-foot wind, scalds.</t>
  </si>
  <si>
    <t>4164</t>
  </si>
  <si>
    <t>HERB003459</t>
  </si>
  <si>
    <t>TCMBANKHE008930</t>
  </si>
  <si>
    <t>三棱叶金丝桃</t>
  </si>
  <si>
    <t>Triangular-leaf StJohn’swort</t>
  </si>
  <si>
    <t>SAN LENG YE JIN SI TAO</t>
  </si>
  <si>
    <t>Hypericum triquetrifolium</t>
  </si>
  <si>
    <t>4202</t>
  </si>
  <si>
    <t>HERB004775</t>
  </si>
  <si>
    <t>TCMBANKHE008931</t>
  </si>
  <si>
    <t>刺天茄</t>
  </si>
  <si>
    <t>Khasi Nightshade Fruit</t>
  </si>
  <si>
    <t>CI TIAN QIE</t>
  </si>
  <si>
    <t>Solanum khasianum</t>
  </si>
  <si>
    <t>To expel wind and relieve pain, clear heat and resolve toxin.</t>
  </si>
  <si>
    <t>Wind-damp pain, bleeding due to external injury, nervous headache, stomachache, toothache, mastitis, epidemic parotitis.</t>
  </si>
  <si>
    <t>6139</t>
  </si>
  <si>
    <t>HERB000936</t>
  </si>
  <si>
    <t>TCMBANKHE008932</t>
  </si>
  <si>
    <t>蓝睡莲</t>
  </si>
  <si>
    <t>Blue Waterlily</t>
  </si>
  <si>
    <t>LAN SHUI LIAN</t>
  </si>
  <si>
    <t>Nymphaea caerulea</t>
  </si>
  <si>
    <t>7067</t>
  </si>
  <si>
    <t>HERB003260</t>
  </si>
  <si>
    <t>TCMBANKHE008933</t>
  </si>
  <si>
    <t>尖叶叶下珠</t>
  </si>
  <si>
    <t>Sharpleaf Leafflower</t>
  </si>
  <si>
    <t>JIAN YE YE XIA ZHU</t>
  </si>
  <si>
    <t>Phyllanthus acuminatus</t>
  </si>
  <si>
    <t>4420</t>
  </si>
  <si>
    <t>HERB002823</t>
  </si>
  <si>
    <t>TCMBANKHE008934</t>
  </si>
  <si>
    <t>Common VaIeriana</t>
  </si>
  <si>
    <t>TCMBANKHE008935</t>
  </si>
  <si>
    <t>TCMBANKHE008936</t>
  </si>
  <si>
    <t>水榕</t>
  </si>
  <si>
    <t>Lidded Cleistocalyx</t>
  </si>
  <si>
    <t>SHUI RONG</t>
  </si>
  <si>
    <t>Cleistocalyx operculatus</t>
  </si>
  <si>
    <t>To clear heat and resolve toxin, dispel summerheat and engender liquid, disperse stagnation and disinhibit damp.</t>
  </si>
  <si>
    <t>Fever and headache due to external contraction, summerheat-heat and vexation and thirst, heat toxin diarrhea dysentery, accumulation with abdominal distention.</t>
  </si>
  <si>
    <t>1824</t>
  </si>
  <si>
    <t>HERB005188</t>
  </si>
  <si>
    <t>TCMBANKHE008937</t>
  </si>
  <si>
    <t>苏铁叶</t>
  </si>
  <si>
    <t>Sago Frond</t>
  </si>
  <si>
    <t>SU TIE YE</t>
  </si>
  <si>
    <t>Cycas revoluta</t>
  </si>
  <si>
    <t>To rectify qi and relieve pain, stanch bleeding and dissipate stasis, resolve toxin and disperse swelling.</t>
  </si>
  <si>
    <t>Diarrhea, dysentery, liver stomach qi pain, amenorrhea, blood ejection, hematochezia, toxin swelling, bleeding due to external injury, knocks and falls, backache.</t>
  </si>
  <si>
    <t>2658</t>
  </si>
  <si>
    <t>HERB005300</t>
  </si>
  <si>
    <t>TCMBANKHE008938</t>
  </si>
  <si>
    <t xml:space="preserve">Yellowmouth  Dutchmanspipe </t>
  </si>
  <si>
    <t>TCMBANKHE008939</t>
  </si>
  <si>
    <t>宿根獐芽菜</t>
  </si>
  <si>
    <t>TCMBANKHE008940</t>
  </si>
  <si>
    <t>细柄薯蓣</t>
  </si>
  <si>
    <t>Thinstiped Yam</t>
  </si>
  <si>
    <t>XI BING SHU YU</t>
  </si>
  <si>
    <t>Dioscorea tenuipes</t>
  </si>
  <si>
    <t>To dispel wind-damp, soothe sinews and quicken network vessels.</t>
  </si>
  <si>
    <t>Wind-damp impediment pain, hypertonicity of sinews and vessels, numbness in limbs, knocks and falls, taxation damage hypodynamia.</t>
  </si>
  <si>
    <t>1795</t>
  </si>
  <si>
    <t>HERB005795</t>
  </si>
  <si>
    <t>TCMBANKHE008941</t>
  </si>
  <si>
    <t>阿拉伯金合欢</t>
  </si>
  <si>
    <t>Arabian Acacia</t>
  </si>
  <si>
    <t>A LA BO JIN HE HUAN</t>
  </si>
  <si>
    <t>Acacia arabica</t>
  </si>
  <si>
    <t>5352</t>
  </si>
  <si>
    <t>HERB000019</t>
  </si>
  <si>
    <t>TCMBANKHE008942</t>
  </si>
  <si>
    <t>Citronella-grass</t>
  </si>
  <si>
    <t>JING XIANG MAO</t>
  </si>
  <si>
    <t>Cymbopogon nardus</t>
  </si>
  <si>
    <t>4758</t>
  </si>
  <si>
    <t>HERB002994</t>
  </si>
  <si>
    <t>TCMBANKHE008943</t>
  </si>
  <si>
    <t>无核蜜桔</t>
  </si>
  <si>
    <t>Satsuma</t>
  </si>
  <si>
    <t>WU HE MI JU</t>
  </si>
  <si>
    <t>Citrus unshiu</t>
  </si>
  <si>
    <t>8041</t>
  </si>
  <si>
    <t>HERB005709</t>
  </si>
  <si>
    <t>TCMBANKHE008944</t>
  </si>
  <si>
    <t>聚花过路黄</t>
  </si>
  <si>
    <t>Denseflower Loosestrife</t>
  </si>
  <si>
    <t>JU HUA GUO LU HUANG</t>
  </si>
  <si>
    <t>Lysimachia congestiflora</t>
  </si>
  <si>
    <t>To dispel wind and dissipate cold, relieve cough and transform phlegm, resolve toxin and disinhibit damp, disperse accumulation and expel stone.</t>
  </si>
  <si>
    <t>Wind-cold common cold, cough with profuse phlegm, swelling pain in throat, jaundice, gallstones, urethral stone, child gan accumulation, welling abscess and flat ab scess with clove sore, poisonous snake bite.</t>
  </si>
  <si>
    <t>1526</t>
  </si>
  <si>
    <t>HERB003032</t>
  </si>
  <si>
    <t>TCMBANKHE008945</t>
  </si>
  <si>
    <t>月桂子</t>
  </si>
  <si>
    <t>Grecian Laurel Fruit</t>
  </si>
  <si>
    <t>YUE GUI ZI</t>
  </si>
  <si>
    <t>Wind-damp impediment pain, tetrodon poisoning, scab and lichen, postauricular sore.</t>
  </si>
  <si>
    <t>6360</t>
  </si>
  <si>
    <t>HERB006808</t>
  </si>
  <si>
    <t>TCMBANKHE008946</t>
  </si>
  <si>
    <t>瘿花香茶菜</t>
  </si>
  <si>
    <t>Rosthorn Rabdosia</t>
  </si>
  <si>
    <t>YING HUA XIANG CHA CAI</t>
  </si>
  <si>
    <t>Isodon rosthornii</t>
  </si>
  <si>
    <t>To course wind and overcome damp, transform phlegm and relieve cough, dissipate stasis and relieve pain.</t>
  </si>
  <si>
    <t>Wind damage and common cold, wind-damp impediment pain, cough and abundant phlegm, stasis swelling from knocks and falls.</t>
  </si>
  <si>
    <t>4291</t>
  </si>
  <si>
    <t>HERB006644</t>
  </si>
  <si>
    <t>TCMBANKHE008947</t>
  </si>
  <si>
    <t>无毛蒿</t>
  </si>
  <si>
    <t>Glabrous Wormwood</t>
  </si>
  <si>
    <t>WU MAO HAO</t>
  </si>
  <si>
    <t>Artemisia glabella</t>
  </si>
  <si>
    <t>3499</t>
  </si>
  <si>
    <t>HERB005738</t>
  </si>
  <si>
    <t>TCMBANKHE008948</t>
  </si>
  <si>
    <t>蕉柑皮</t>
  </si>
  <si>
    <t>Tankan Citrus Pericarp</t>
  </si>
  <si>
    <t>JIAO GAN PI</t>
  </si>
  <si>
    <t>5571</t>
  </si>
  <si>
    <t>HERB002855</t>
  </si>
  <si>
    <t>TCMBANKHE008949</t>
  </si>
  <si>
    <t>假苦瓜</t>
  </si>
  <si>
    <t>Balloonvine Heartseed</t>
  </si>
  <si>
    <t>JIA KU GUA</t>
  </si>
  <si>
    <t>Cardiospermum halicacabum</t>
  </si>
  <si>
    <t>To clear heat and disinhibit water, cool blood and resolve toxin.</t>
  </si>
  <si>
    <t>Jaundice, strangury, clove sore, vesicle sore, scab and lai, snake bite.</t>
  </si>
  <si>
    <t>7135</t>
  </si>
  <si>
    <t>HERB002748</t>
  </si>
  <si>
    <t>TCMBANKHE008950</t>
  </si>
  <si>
    <t>红色金鸡纳树</t>
  </si>
  <si>
    <t>Redbark Cinchona</t>
  </si>
  <si>
    <t>HONG SE JIN JI NA SHU</t>
  </si>
  <si>
    <t>Cinchona succirubra</t>
  </si>
  <si>
    <t>See Cinchona ledgeriana .</t>
  </si>
  <si>
    <t>8191</t>
  </si>
  <si>
    <t>HERB002318</t>
  </si>
  <si>
    <t>TCMBANKHE008951</t>
  </si>
  <si>
    <t>狭叶红景天</t>
  </si>
  <si>
    <t>Kirilow Rhodiola</t>
  </si>
  <si>
    <t>XIA YE HONG JING TIAN</t>
  </si>
  <si>
    <t>Rhodiola kirilowii</t>
  </si>
  <si>
    <t>To nourish heart and quiet spirit, quicken blood and transform stasis, stanch bleeding, clear heat and resolve toxin.</t>
  </si>
  <si>
    <t>Qi vacuity and general weakness, shortness of breath and hypodynamia, palpitation and insomnia, dizziness, chest oppression and pain, knocks and falls, menstrual disorder, flooding and spotting, blood ejection, dysentery, diarrhea.</t>
  </si>
  <si>
    <t>7647</t>
  </si>
  <si>
    <t>HERB005954</t>
  </si>
  <si>
    <t>TCMBANKHE008952</t>
  </si>
  <si>
    <t>4138</t>
  </si>
  <si>
    <t>TCMBANKHE008953</t>
  </si>
  <si>
    <t>西藏铁线莲</t>
  </si>
  <si>
    <t>Tibet Clematis</t>
  </si>
  <si>
    <t>XI ZANG TIE XIAN LIAN</t>
  </si>
  <si>
    <t>Clematis tibetana</t>
  </si>
  <si>
    <t>7332</t>
  </si>
  <si>
    <t>HERB005924</t>
  </si>
  <si>
    <t>TCMBANKHE008954</t>
  </si>
  <si>
    <t>YU ER</t>
  </si>
  <si>
    <t>Gloeostereum incarnatum</t>
  </si>
  <si>
    <t>To clear heat and disinhibit damp, cool blood and check diarrhea.</t>
  </si>
  <si>
    <t>Red and white dysentery.</t>
  </si>
  <si>
    <t>6987</t>
  </si>
  <si>
    <t>HERB006710</t>
  </si>
  <si>
    <t>TCMBANKHE008955</t>
  </si>
  <si>
    <t>苦香树</t>
  </si>
  <si>
    <t>CascariIIa</t>
  </si>
  <si>
    <t>TCMBANKHE008956</t>
  </si>
  <si>
    <t>岭南杜鹃</t>
  </si>
  <si>
    <t>Lingnan Rhododendron</t>
  </si>
  <si>
    <t>LING NAN DU JUAN</t>
  </si>
  <si>
    <t>Flower, leaf, twig or root</t>
  </si>
  <si>
    <t>To dispel phlegm and relieve cough, disperse swelling and relieve pain.</t>
  </si>
  <si>
    <t>Cough of profuse phlegm, asthma, knocks and falls, mouth-lever nape sore (nuchal phlegmon).</t>
  </si>
  <si>
    <t>1351</t>
  </si>
  <si>
    <t>HERB003434</t>
  </si>
  <si>
    <t>TCMBANKHE008957</t>
  </si>
  <si>
    <t>蒜叶婆罗门参</t>
  </si>
  <si>
    <t>Salsify</t>
  </si>
  <si>
    <t>SUAN YE PO LUO MEN SHEN</t>
  </si>
  <si>
    <t>Tragopogon porrifolius</t>
  </si>
  <si>
    <t>To fortify spleen and boost qi .</t>
  </si>
  <si>
    <t>Weakness during convalescence, child gan accumulation, tinea capitis.</t>
  </si>
  <si>
    <t>6362</t>
  </si>
  <si>
    <t>HERB005317</t>
  </si>
  <si>
    <t>TCMBANKHE008958</t>
  </si>
  <si>
    <t xml:space="preserve">Fourstamen Stephania </t>
  </si>
  <si>
    <t>TCMBANKHE008959</t>
  </si>
  <si>
    <t>暗红委陵菜</t>
  </si>
  <si>
    <t>Darksanguine Cinquefoil</t>
  </si>
  <si>
    <t>AN HONG WEI LING CAI</t>
  </si>
  <si>
    <t>Potentilla atrosanguinea</t>
  </si>
  <si>
    <t>6090</t>
  </si>
  <si>
    <t>HERB000078</t>
  </si>
  <si>
    <t>TCMBANKHE008960</t>
  </si>
  <si>
    <t>理县香茶菜</t>
  </si>
  <si>
    <t>Lihsien Rabdosia</t>
  </si>
  <si>
    <t>LI XIAN XIANG CHA CAI</t>
  </si>
  <si>
    <t>Isodon lihsienensis</t>
  </si>
  <si>
    <t>1560</t>
  </si>
  <si>
    <t>HERB003338</t>
  </si>
  <si>
    <t>TCMBANKHE008961</t>
  </si>
  <si>
    <t>人工蛹虫草</t>
  </si>
  <si>
    <t>Cultivated Scarlet Caterpillar Fungus</t>
  </si>
  <si>
    <t>REN GONG YONG CHONG CAO</t>
  </si>
  <si>
    <t>Cordyceps militaris cv</t>
  </si>
  <si>
    <t>7699</t>
  </si>
  <si>
    <t>HERB004607</t>
  </si>
  <si>
    <t>TCMBANKHE008962</t>
  </si>
  <si>
    <t>毡毛栒子</t>
  </si>
  <si>
    <t>Silverleaf Cotoneaster</t>
  </si>
  <si>
    <t>ZHAN MAO XUN ZI</t>
  </si>
  <si>
    <t>Cotoneaster pannosus</t>
  </si>
  <si>
    <t>7635</t>
  </si>
  <si>
    <t>HERB006923</t>
  </si>
  <si>
    <t>TCMBANKHE008963</t>
  </si>
  <si>
    <t>LAN JI</t>
  </si>
  <si>
    <t>Echium vulgare</t>
  </si>
  <si>
    <t>5934</t>
  </si>
  <si>
    <t>HERB003255</t>
  </si>
  <si>
    <t>TCMBANKHE008964</t>
  </si>
  <si>
    <t>兴安白头翁</t>
  </si>
  <si>
    <t>Dahurian Pulsatilla</t>
  </si>
  <si>
    <t>XING AN BAI TOU WENG</t>
  </si>
  <si>
    <t>Pulsatilla dahurica</t>
  </si>
  <si>
    <t>4775</t>
  </si>
  <si>
    <t>HERB006231</t>
  </si>
  <si>
    <t>TCMBANKHE008965</t>
  </si>
  <si>
    <t>日本马桑</t>
  </si>
  <si>
    <t>Japanese Coriaria</t>
  </si>
  <si>
    <t>RI BEN MA SANG</t>
  </si>
  <si>
    <t>Coriaria japonica</t>
  </si>
  <si>
    <t>2530</t>
  </si>
  <si>
    <t>HERB004651</t>
  </si>
  <si>
    <t>TCMBANKHE008966</t>
  </si>
  <si>
    <t>LV LI LU</t>
  </si>
  <si>
    <t>Veratrum viride</t>
  </si>
  <si>
    <t>7579</t>
  </si>
  <si>
    <t>HERB003621</t>
  </si>
  <si>
    <t>TCMBANKHE008967</t>
  </si>
  <si>
    <t>LIAO LAN GUO</t>
  </si>
  <si>
    <t>Warm disease ardent fever, blood ejection, spontaneous external bleeding, macular eruption, swelling pain in throat, swollen boil, innominate toxin swelling, bee sting, insect bites.</t>
  </si>
  <si>
    <t>4878</t>
  </si>
  <si>
    <t>HERB003402</t>
  </si>
  <si>
    <t>TCMBANKHE008968</t>
  </si>
  <si>
    <t>青羊参</t>
  </si>
  <si>
    <t>Auricledleaf Mosquitotrap</t>
  </si>
  <si>
    <t>QING YANG SHEN</t>
  </si>
  <si>
    <t>Cynanchum otophyllum</t>
  </si>
  <si>
    <t>To dispel wind-damp, boost kidney and fortify spleen, resolve snake toxin, resolve dog toxin.</t>
  </si>
  <si>
    <t>Wind-damp impediment pain, kidney vacuity lumbago, taxation damage in lumbar muscle, wrenching and contusion from knocks and falls, food accumulation, distending pain in stomach duct and abdomen, child gan accumulation, snake bite, dog bite.</t>
  </si>
  <si>
    <t>2734</t>
  </si>
  <si>
    <t>HERB004545</t>
  </si>
  <si>
    <t>TCMBANKHE008969</t>
  </si>
  <si>
    <t>西洋梨</t>
  </si>
  <si>
    <t>Common Pear</t>
  </si>
  <si>
    <t>XI YANG LI</t>
  </si>
  <si>
    <t>Pyrus communis</t>
  </si>
  <si>
    <t>1761</t>
  </si>
  <si>
    <t>HERB005899</t>
  </si>
  <si>
    <t>TCMBANKHE008970</t>
  </si>
  <si>
    <t>鸡枞</t>
  </si>
  <si>
    <t>Collybia Albuminosa Sporocarp</t>
  </si>
  <si>
    <t>JI ZONG</t>
  </si>
  <si>
    <t>Collybia albuminosa</t>
  </si>
  <si>
    <t>To fortify spleen and harmonize stomach.</t>
  </si>
  <si>
    <t>Distention fullness in stomach duct and abdomen, indigestion, fatigued spirit, hemorrhoids.</t>
  </si>
  <si>
    <t>2104</t>
  </si>
  <si>
    <t>HERB002730</t>
  </si>
  <si>
    <t>TCMBANKHE008971</t>
  </si>
  <si>
    <t>Crown Imperial</t>
  </si>
  <si>
    <t>XI BEI MU</t>
  </si>
  <si>
    <t>Fritillaria imperialis</t>
  </si>
  <si>
    <t>7248</t>
  </si>
  <si>
    <t>HERB005792</t>
  </si>
  <si>
    <t>TCMBANKHE008972</t>
  </si>
  <si>
    <t>卵叶美登木</t>
  </si>
  <si>
    <t>Ovateleaf Mayten</t>
  </si>
  <si>
    <t>LUAN YE MEI DENG MU</t>
  </si>
  <si>
    <t>Maytenus ovatus</t>
  </si>
  <si>
    <t>4058</t>
  </si>
  <si>
    <t>HERB003561</t>
  </si>
  <si>
    <t>TCMBANKHE008973</t>
  </si>
  <si>
    <t>BIessing Citrus*</t>
  </si>
  <si>
    <t>TCMBANKHE008974</t>
  </si>
  <si>
    <t>家东方千里光</t>
  </si>
  <si>
    <t>Pseud-oriental Groundsel*</t>
  </si>
  <si>
    <t>TCMBANKHE008975</t>
  </si>
  <si>
    <t>2215</t>
  </si>
  <si>
    <t>29</t>
  </si>
  <si>
    <t>TCMBANKHE008976</t>
  </si>
  <si>
    <t>川百合</t>
  </si>
  <si>
    <t>CHUAN BAI HE</t>
  </si>
  <si>
    <t>Bulbus Lilii</t>
  </si>
  <si>
    <t>Lilium davidii Duch.</t>
  </si>
  <si>
    <t>6728</t>
  </si>
  <si>
    <t>HERB000848</t>
  </si>
  <si>
    <t>TCMBANKHE008977</t>
  </si>
  <si>
    <t>艾叶黄芩</t>
  </si>
  <si>
    <t>Przewalsk Skullcap</t>
  </si>
  <si>
    <t>AI YE HUANG QIN</t>
  </si>
  <si>
    <t>Scutellaria przewalskii</t>
  </si>
  <si>
    <t>3574</t>
  </si>
  <si>
    <t>HERB000067</t>
  </si>
  <si>
    <t>TCMBANKHE008978</t>
  </si>
  <si>
    <t>红茄苳果</t>
  </si>
  <si>
    <t>Mangrove Frult</t>
  </si>
  <si>
    <t>HONG QIE DONG GUO</t>
  </si>
  <si>
    <t>Rhizophora mucronata</t>
  </si>
  <si>
    <t>5234</t>
  </si>
  <si>
    <t>HERB002312</t>
  </si>
  <si>
    <t>TCMBANKHE008979</t>
  </si>
  <si>
    <t>凤丫蕨</t>
  </si>
  <si>
    <t>Japanese Coniogramme</t>
  </si>
  <si>
    <t>FENG YA JUE</t>
  </si>
  <si>
    <t>Coniogramme japonica [Syn. Hemionitis japonica]</t>
  </si>
  <si>
    <t>To dispel wind and eliminate damp, dissipate blood and relieve pain, clear heat and resolve toxin.</t>
  </si>
  <si>
    <t>Painful joints due to rheumatalgia, abdominal pain due to static blood, menstrual block, knocks and falls, red eyes with gall, mammary welling abscess, early stage of toxin swelling.</t>
  </si>
  <si>
    <t>3394</t>
  </si>
  <si>
    <t>HERB001728</t>
  </si>
  <si>
    <t>TCMBANKHE008980</t>
  </si>
  <si>
    <t>帅娇兰花</t>
  </si>
  <si>
    <t>Siebold Elder</t>
  </si>
  <si>
    <t>LAN SHAI PIAO</t>
  </si>
  <si>
    <t>Sambucus sieboldiana</t>
  </si>
  <si>
    <t>6626</t>
  </si>
  <si>
    <t>HERB003258</t>
  </si>
  <si>
    <t>TCMBANKHE008981</t>
  </si>
  <si>
    <t>树舌</t>
  </si>
  <si>
    <t>Tongue-on-tree</t>
  </si>
  <si>
    <t>SHU SHE</t>
  </si>
  <si>
    <t>Ganoderma applanatum</t>
  </si>
  <si>
    <t>To eliminate inflammation, anticancer.</t>
  </si>
  <si>
    <t>Pharyngolaryngitis, carcinoma of esophagus, nasopharyngeal carcinoma.</t>
  </si>
  <si>
    <t>4724</t>
  </si>
  <si>
    <t>HERB005134</t>
  </si>
  <si>
    <t>TCMBANKHE008982</t>
  </si>
  <si>
    <t>垂木防己</t>
  </si>
  <si>
    <t>Drooping Snailseed*</t>
  </si>
  <si>
    <t>TCMBANKHE008983</t>
  </si>
  <si>
    <t>禾叶风毛菊</t>
  </si>
  <si>
    <t>Grassleaf Saussurea</t>
  </si>
  <si>
    <t>HE YE FENG MAO JU</t>
  </si>
  <si>
    <t>Saussurea graminea</t>
  </si>
  <si>
    <t>Common cold with fever, damp-heat jaundice, vomiting, diarrhea, blood ejection, bloody stool.</t>
  </si>
  <si>
    <t>2577</t>
  </si>
  <si>
    <t>HERB002193</t>
  </si>
  <si>
    <t>TCMBANKHE008984</t>
  </si>
  <si>
    <t>来江藤</t>
  </si>
  <si>
    <t>Hance Brandisia</t>
  </si>
  <si>
    <t>LAI JIANG TENG</t>
  </si>
  <si>
    <t>Brandisia hancei</t>
  </si>
  <si>
    <t>To dispel wind and disinhibit damp, clear heat and resolve toxin.</t>
  </si>
  <si>
    <t>Wind-damp pain in sinew and bone, edema, diarrhea, jaundice, taxation damage and blood ejection, medullitis, periostitis, sore and boil.</t>
  </si>
  <si>
    <t>HERB003246</t>
  </si>
  <si>
    <t>TCMBANKHE008985</t>
  </si>
  <si>
    <t>Camphortree</t>
  </si>
  <si>
    <t>TCMBANKHE008986</t>
  </si>
  <si>
    <t>中间茅膏菜</t>
  </si>
  <si>
    <t>Intermediate Sundew</t>
  </si>
  <si>
    <t>ZHONG JIAN MAO GAO CAI</t>
  </si>
  <si>
    <t>Drosera intermedia</t>
  </si>
  <si>
    <t>7868</t>
  </si>
  <si>
    <t>HERB007076</t>
  </si>
  <si>
    <t>TCMBANKHE008987</t>
  </si>
  <si>
    <t>梨蒴珠藓</t>
  </si>
  <si>
    <t>LI SHUO ZHU XIAN</t>
  </si>
  <si>
    <t>Bartramia pomiformis</t>
  </si>
  <si>
    <t>5849</t>
  </si>
  <si>
    <t>HERB003337</t>
  </si>
  <si>
    <t>TCMBANKHE008988</t>
  </si>
  <si>
    <t>山苦荬</t>
  </si>
  <si>
    <t>China Ixeris</t>
  </si>
  <si>
    <t>SHAN KU MAI</t>
  </si>
  <si>
    <t>Ixeris chinensis</t>
  </si>
  <si>
    <t>To clear heat and resolve toxin, disperse swelling and expel pus, cool blood and stanch bleeding.</t>
  </si>
  <si>
    <t>Intestinal welling abscess, pulmonary welling abscess, lung heat cough, enteritis, dysentery, cholecystitis, pelvic inflamation, swelling toxin of sore and boil, scrotal eczema, blood ejection, spontaneous external bleeding, flooding, knocks and falls.</t>
  </si>
  <si>
    <t>1225</t>
  </si>
  <si>
    <t>621</t>
  </si>
  <si>
    <t>HERB004903</t>
  </si>
  <si>
    <t>TCMBANKHE008989</t>
  </si>
  <si>
    <t>钩状石斛</t>
  </si>
  <si>
    <t>Ｈooked Dendrobium</t>
  </si>
  <si>
    <t>GOU ZHUANG SHI HU</t>
  </si>
  <si>
    <t>Dendrobium aduncum</t>
  </si>
  <si>
    <t>1821</t>
  </si>
  <si>
    <t>HERB001932</t>
  </si>
  <si>
    <t>TCMBANKHE008990</t>
  </si>
  <si>
    <t>茶树根</t>
  </si>
  <si>
    <t>Tea Root</t>
  </si>
  <si>
    <t>CHA SHU GEN</t>
  </si>
  <si>
    <t>To strengthen heart and disinhibit urine, quicken blood and regulate menstruation, clear heat and resolve toxin.</t>
  </si>
  <si>
    <t>Edema due to heart disease, hepatitis, dysmenorrhea, toxin swelling of sores, mouth sore, burns and scalds, zoster, psoriasis.</t>
  </si>
  <si>
    <t>6030</t>
  </si>
  <si>
    <t>HERB000628</t>
  </si>
  <si>
    <t>TCMBANKHE008991</t>
  </si>
  <si>
    <t>狭叶胡椒</t>
  </si>
  <si>
    <t>Matico Pepper</t>
  </si>
  <si>
    <t>XIA YE HU JIAO</t>
  </si>
  <si>
    <t>Piper angustifolium</t>
  </si>
  <si>
    <t>1810</t>
  </si>
  <si>
    <t>HERB005955</t>
  </si>
  <si>
    <t>TCMBANKHE008992</t>
  </si>
  <si>
    <t>粗壮酸藤子</t>
  </si>
  <si>
    <t>Robost Embelia</t>
  </si>
  <si>
    <t>CU ZHUANG SUAN TENG ZI</t>
  </si>
  <si>
    <t>Embelia robusta</t>
  </si>
  <si>
    <t>3624</t>
  </si>
  <si>
    <t>HERB001002</t>
  </si>
  <si>
    <t>TCMBANKHE008993</t>
  </si>
  <si>
    <t>毒胡萝卜</t>
  </si>
  <si>
    <t>Deadly Carrot</t>
  </si>
  <si>
    <t>DU HU LUO BO</t>
  </si>
  <si>
    <t>Thapsia garganica</t>
  </si>
  <si>
    <t>3937</t>
  </si>
  <si>
    <t>HERB001390</t>
  </si>
  <si>
    <t>TCMBANKHE008994</t>
  </si>
  <si>
    <t>楔形乌头</t>
  </si>
  <si>
    <t>Cuneate Monkshood*</t>
  </si>
  <si>
    <t>TCMBANKHE008995</t>
  </si>
  <si>
    <t>橙子皮</t>
  </si>
  <si>
    <t>Pericarp</t>
  </si>
  <si>
    <t>CHENG ZI PI</t>
  </si>
  <si>
    <t>To transform phlegm, disinhibit diaphragm, disperse food, check vomiting.</t>
  </si>
  <si>
    <t>Qi stagnation in chest and diaphragm, cough with profuse phlegm, non-digestion of food accumulation, nausea and vomiting, drunkenness.</t>
  </si>
  <si>
    <t>1983</t>
  </si>
  <si>
    <t>HERB000788</t>
  </si>
  <si>
    <t>TCMBANKHE008996</t>
  </si>
  <si>
    <t>双孢蘑菇</t>
  </si>
  <si>
    <t>Bispore Mushroom</t>
  </si>
  <si>
    <t>SHUANG BAO MO GU</t>
  </si>
  <si>
    <t>Agaricus bisporus</t>
  </si>
  <si>
    <t>See Agaricus campestris.</t>
  </si>
  <si>
    <t>2279</t>
  </si>
  <si>
    <t>HERB005147</t>
  </si>
  <si>
    <t>TCMBANKHE008997</t>
  </si>
  <si>
    <t>灰白独活</t>
  </si>
  <si>
    <t>Canescent Cowparsnip</t>
  </si>
  <si>
    <t>HUI BAI DU HUO</t>
  </si>
  <si>
    <t>Heracleum canescens</t>
  </si>
  <si>
    <t>1572</t>
  </si>
  <si>
    <t>HERB002600</t>
  </si>
  <si>
    <t>TCMBANKHE008998</t>
  </si>
  <si>
    <t>Common Anemarrhena</t>
  </si>
  <si>
    <t>TCMBANKHE008999</t>
  </si>
  <si>
    <t>红栎</t>
  </si>
  <si>
    <t>Spanish Oak</t>
  </si>
  <si>
    <t>HONG LI</t>
  </si>
  <si>
    <t>Quercus rubra</t>
  </si>
  <si>
    <t>6763</t>
  </si>
  <si>
    <t>HERB002297</t>
  </si>
  <si>
    <t>TCMBANKHE009000</t>
  </si>
  <si>
    <t>革叶猕猴桃</t>
  </si>
  <si>
    <t>Coriaceousleaf Actinidia</t>
  </si>
  <si>
    <t>GE YE MI HOU TAO</t>
  </si>
  <si>
    <t>Actinidia rubricaulis var. coriacea</t>
  </si>
  <si>
    <t>Tumor.</t>
  </si>
  <si>
    <t>8203</t>
  </si>
  <si>
    <t>HERB001892</t>
  </si>
  <si>
    <t>TCMBANKHE009001</t>
  </si>
  <si>
    <t>正鸡纳树</t>
  </si>
  <si>
    <t>Medicinal Cinchona</t>
  </si>
  <si>
    <t>ZHENG JI NA SHU</t>
  </si>
  <si>
    <t>Cinchona officinalis</t>
  </si>
  <si>
    <t>See Cinchona ledgeriana.</t>
  </si>
  <si>
    <t>7926</t>
  </si>
  <si>
    <t>HERB006974</t>
  </si>
  <si>
    <t>TCMBANKHE009002</t>
  </si>
  <si>
    <t>甜茶</t>
  </si>
  <si>
    <t>Sweet Blackberry</t>
  </si>
  <si>
    <t>TIAN CHA</t>
  </si>
  <si>
    <t>Rubus suavissimus</t>
  </si>
  <si>
    <t>3986</t>
  </si>
  <si>
    <t>HERB005430</t>
  </si>
  <si>
    <t>TCMBANKHE009003</t>
  </si>
  <si>
    <t>TCMBANKHE009004</t>
  </si>
  <si>
    <t>Saussurea involucrata</t>
  </si>
  <si>
    <t>1733</t>
  </si>
  <si>
    <t>HERB006292</t>
  </si>
  <si>
    <t>TCMBANKHE009005</t>
  </si>
  <si>
    <t>小果野蕉</t>
  </si>
  <si>
    <t>Acuminate Banana</t>
  </si>
  <si>
    <t>XIAO GUO YE JIAO</t>
  </si>
  <si>
    <t>Musa acuminata</t>
  </si>
  <si>
    <t>7208</t>
  </si>
  <si>
    <t>HERB006091</t>
  </si>
  <si>
    <t>TCMBANKHE009006</t>
  </si>
  <si>
    <t>Common Marsharigold</t>
  </si>
  <si>
    <t>MA TI YE</t>
  </si>
  <si>
    <t>Caltha palustris</t>
  </si>
  <si>
    <t>To expel wind, resolve summerheat, quicken blood and disperse swelling.</t>
  </si>
  <si>
    <t>Wind damage common cold, summerheat stroke with sand, knocks and falls, burns and scalds.</t>
  </si>
  <si>
    <t>5668</t>
  </si>
  <si>
    <t>HERB003695</t>
  </si>
  <si>
    <t>TCMBANKHE009007</t>
  </si>
  <si>
    <t>白苏子</t>
  </si>
  <si>
    <t>Common Perilla Fruit</t>
  </si>
  <si>
    <t>BAI SU ZI</t>
  </si>
  <si>
    <t>To downbear qi and disperse phlegm, calm asthma, moisten intestines.</t>
  </si>
  <si>
    <t>3090</t>
  </si>
  <si>
    <t>HERB000278</t>
  </si>
  <si>
    <t>TCMBANKHE009008</t>
  </si>
  <si>
    <t>TCMBANKHE009009</t>
  </si>
  <si>
    <t>蒙古糙苏</t>
  </si>
  <si>
    <t>Mongolian Jerusalemsage</t>
  </si>
  <si>
    <t>MENG GU CAO SU</t>
  </si>
  <si>
    <t>Phlomis mongolica</t>
  </si>
  <si>
    <t>Rheumatic arthritis, common cold, knocks and falls, vacuity and fever.</t>
  </si>
  <si>
    <t>8124</t>
  </si>
  <si>
    <t>HERB003903</t>
  </si>
  <si>
    <t>TCMBANKHE009010</t>
  </si>
  <si>
    <t>银白金合欢</t>
  </si>
  <si>
    <t>Silver Wattle</t>
  </si>
  <si>
    <t>YIN BAI JIN HE HUAN</t>
  </si>
  <si>
    <t>Acacia dealbata</t>
  </si>
  <si>
    <t>6725</t>
  </si>
  <si>
    <t>HERB006578</t>
  </si>
  <si>
    <t>TCMBANKHE009011</t>
  </si>
  <si>
    <t>扁柄黄堇</t>
  </si>
  <si>
    <t>Flatstiped Corydalis</t>
  </si>
  <si>
    <t>BIAN BING HUANG JIN</t>
  </si>
  <si>
    <t>Corydalis mucronifera</t>
  </si>
  <si>
    <t>To clear heat and resolve toxin, relieve pain.</t>
  </si>
  <si>
    <t>Influenza, warm disease fever, gastritis, ulcer, dysentery, sciatica, swelling pain of sore and boil.</t>
  </si>
  <si>
    <t>4721</t>
  </si>
  <si>
    <t>HERB000446</t>
  </si>
  <si>
    <t>TCMBANKHE009012</t>
  </si>
  <si>
    <t>风信子</t>
  </si>
  <si>
    <t>Common Hyacinth</t>
  </si>
  <si>
    <t>FENG XIN ZI</t>
  </si>
  <si>
    <t>Hyacinthus orientalis</t>
  </si>
  <si>
    <t>1650</t>
  </si>
  <si>
    <t>HERB001727</t>
  </si>
  <si>
    <t>TCMBANKHE009013</t>
  </si>
  <si>
    <t>地枫皮</t>
  </si>
  <si>
    <t>Difengpi Bark;Difengpi Anisetree</t>
  </si>
  <si>
    <t>DI FENG PI</t>
  </si>
  <si>
    <t>Cortex Illicii</t>
  </si>
  <si>
    <t>Warm; Slightly Pungent; Punkery</t>
  </si>
  <si>
    <t>To relieve rheumatic conditions, and to promote the flow of qi and relieve pain.</t>
  </si>
  <si>
    <t>Pain in joints due to rheumatalgia, taxation damage in lumbar muscle, centipede bite.</t>
  </si>
  <si>
    <t>SMHB00101</t>
  </si>
  <si>
    <t>6143</t>
  </si>
  <si>
    <t>HERB001246</t>
  </si>
  <si>
    <t>TCMBANKHE009014</t>
  </si>
  <si>
    <t>Black Wattle</t>
  </si>
  <si>
    <t>ROU JIN HE HUAN</t>
  </si>
  <si>
    <t>Acacia mollissima</t>
  </si>
  <si>
    <t>5551</t>
  </si>
  <si>
    <t>HERB004698</t>
  </si>
  <si>
    <t>TCMBANKHE009015</t>
  </si>
  <si>
    <t>Japanese  Mahonia  Leaf</t>
  </si>
  <si>
    <t>TCMBANKHE009016</t>
  </si>
  <si>
    <t>泽兰叶;泽兰</t>
  </si>
  <si>
    <t>Hirsute Shiny Bugleweed Herb</t>
  </si>
  <si>
    <t>ZE LAN YE;ZE LAN</t>
  </si>
  <si>
    <t>Herba Lycopi</t>
  </si>
  <si>
    <t>Minor Warm; Pungent; Bitter; slightly warm</t>
  </si>
  <si>
    <t>Lycopus lucidus Turcz. var. hirtus Regel;aerial parts</t>
  </si>
  <si>
    <t>Treatment of menstrual disorders, amenorrhea, dysmenorrhea, postpatum abdominal pain due to blood stasis, edema.1. To invigorate blood and remove stagnation; 2. To promote urination and reduce edema</t>
  </si>
  <si>
    <t>Treatment of menstrual disorders, amenorrhea, dysmenorrhea, postpatum abdominal pain due to blood stasis, edema.Amenorrhea, concretion and conglomeration, postpartum blood stasis abdominal pain, edema in body and face, knocks and falls, incised wound.</t>
  </si>
  <si>
    <t>SMHB00478</t>
  </si>
  <si>
    <t>7525;1123</t>
  </si>
  <si>
    <t>834;1082</t>
  </si>
  <si>
    <t>HERB006904;HERB006901</t>
  </si>
  <si>
    <t>TCMBANKHE009017</t>
  </si>
  <si>
    <t>BAO PI GU</t>
  </si>
  <si>
    <t>Lentinus lepideus</t>
  </si>
  <si>
    <t>To supplement qi and blood, boost heart and liver.</t>
  </si>
  <si>
    <t>Qi-blood depletion, heart-spleen vacuity, fatigue hypodynamia, palpitation and insomnia.</t>
  </si>
  <si>
    <t>7096</t>
  </si>
  <si>
    <t>HERB000358</t>
  </si>
  <si>
    <t>TCMBANKHE009018</t>
  </si>
  <si>
    <t>粉瘤菌</t>
  </si>
  <si>
    <t>Wolfs-milk Slime</t>
  </si>
  <si>
    <t>FEN LIU JUN</t>
  </si>
  <si>
    <t>Lycogala epidendrum</t>
  </si>
  <si>
    <t>To eliminate inflammation and relieve pain.</t>
  </si>
  <si>
    <t>8090</t>
  </si>
  <si>
    <t>HERB001688</t>
  </si>
  <si>
    <t>TCMBANKHE009019</t>
  </si>
  <si>
    <t>5155;7743</t>
  </si>
  <si>
    <t>HERB004290;HERB004289</t>
  </si>
  <si>
    <t>TCMBANKHE009020</t>
  </si>
  <si>
    <t>杭白芷</t>
  </si>
  <si>
    <t>Taiwan Angelica Equivalent plant: Angelica dahurica cv Qibaizhi</t>
  </si>
  <si>
    <t>HANG BAI ZHI</t>
  </si>
  <si>
    <t>Angelica taiwaniana</t>
  </si>
  <si>
    <t>To dispel wind and eliminate damp, free orifices and relieve pain, disperse swelling and expel pus.</t>
  </si>
  <si>
    <t>Common cold with headache, eyebrow bone pain, toothache, nasal congestion, deep-source nasal congestion, enduring diarrhea due to damp, leukorrhea, sores with welling abscess and flat abscess, poisonous snake bites.</t>
  </si>
  <si>
    <t>3311</t>
  </si>
  <si>
    <t>HERB002145</t>
  </si>
  <si>
    <t>TCMBANKHE009021</t>
  </si>
  <si>
    <t>圣地红景天</t>
  </si>
  <si>
    <t>Integripetal Rhodiola</t>
  </si>
  <si>
    <t>SHENG DI HONG JING TIAN</t>
  </si>
  <si>
    <t>Rhodiola sacra</t>
  </si>
  <si>
    <t>To supplement qi and clear lung, boost wits and nourish heart, promote contraction and stanch bleeding, dissipate stasis and disperse swelling.</t>
  </si>
  <si>
    <t>Qi vacuity and general weakness, aversion of cold during convalescence, shortness of breath and hypodynamia, lung heat cough, hemoptysis, leukorrhea, diarrhea, knocks and falls, burns and scalds, neurosis, altitude stress.</t>
  </si>
  <si>
    <t>4565</t>
  </si>
  <si>
    <t>HERB005011</t>
  </si>
  <si>
    <t>TCMBANKHE009022</t>
  </si>
  <si>
    <t>朝鲜槐</t>
  </si>
  <si>
    <t>Amur Maackia</t>
  </si>
  <si>
    <t>CHAO XIAN HUAI</t>
  </si>
  <si>
    <t>Maackia amurensis</t>
  </si>
  <si>
    <t>Bleeding, sore toxin of welling abscess and flat abscess.</t>
  </si>
  <si>
    <t>7093</t>
  </si>
  <si>
    <t>HERB000754</t>
  </si>
  <si>
    <t>TCMBANKHE009023</t>
  </si>
  <si>
    <t>芒茎</t>
  </si>
  <si>
    <t>Chinese Silvergrass</t>
  </si>
  <si>
    <t>MANG JING</t>
  </si>
  <si>
    <t>Miscanthus sinensis</t>
  </si>
  <si>
    <t>To dissipate blood, disinhibit urine, resolve heat toxin.</t>
  </si>
  <si>
    <t>Inhibited urination, animal and insect bites.</t>
  </si>
  <si>
    <t>6245</t>
  </si>
  <si>
    <t>HERB003744</t>
  </si>
  <si>
    <t>TCMBANKHE009024</t>
  </si>
  <si>
    <t>黄花远志</t>
  </si>
  <si>
    <t>Yellowflower Milkwort</t>
  </si>
  <si>
    <t>HUANG HUA YUAN ZHI</t>
  </si>
  <si>
    <t>Polygala arillata</t>
  </si>
  <si>
    <t>To dispel phlegm and eliminate damp, fortify spleen and supplement vacuity, quiet heart and quicken blood.</t>
  </si>
  <si>
    <t>Cough with profuse phlegm, wind-damp impediment pain, dribbling pain of urination, edema, beriberi, hepatitis, tuberculosis, postpartum vacuity weakness, inappetence, child gan accumulation, insomnia and frequent dreaming, menstrual disorder, knocks and falls.</t>
  </si>
  <si>
    <t>7909</t>
  </si>
  <si>
    <t>HERB002525</t>
  </si>
  <si>
    <t>TCMBANKHE009025</t>
  </si>
  <si>
    <t>俏黄檀</t>
  </si>
  <si>
    <t>Spruce Rosewood*</t>
  </si>
  <si>
    <t>TCMBANKHE009026</t>
  </si>
  <si>
    <t>毛薯</t>
  </si>
  <si>
    <t>Winged Yam</t>
  </si>
  <si>
    <t>MAO SHU</t>
  </si>
  <si>
    <t>Dioscorea alata</t>
  </si>
  <si>
    <t>To fortify spleen and check diarrhea, nourish lung and enrich kidney, resolve toxin and close sores.</t>
  </si>
  <si>
    <t>Spleen vacuity diarrhea, kidney vacuity and emission, vaginal discharge, frequent urination, vacuity taxation cough, diabetes mellitus, ulcerating sores, burns and scalds.</t>
  </si>
  <si>
    <t>3509</t>
  </si>
  <si>
    <t>HERB003812</t>
  </si>
  <si>
    <t>TCMBANKHE009027</t>
  </si>
  <si>
    <t>海氏狗牙花</t>
  </si>
  <si>
    <t>Heyne .Ervatamia* ;Medicinal Ervatamia</t>
  </si>
  <si>
    <t>TCMBANKHE009028</t>
  </si>
  <si>
    <t>过山风</t>
  </si>
  <si>
    <t>Mountainous Garcinia</t>
  </si>
  <si>
    <t>SHAN FENG GUO</t>
  </si>
  <si>
    <t>Garcinia hombroniana</t>
  </si>
  <si>
    <t>5597</t>
  </si>
  <si>
    <t>HERB004886</t>
  </si>
  <si>
    <t>TCMBANKHE009029</t>
  </si>
  <si>
    <t>费城飞蓬</t>
  </si>
  <si>
    <t>Philadelphia Fleabane</t>
  </si>
  <si>
    <t>FEI CHENG FEI PENG</t>
  </si>
  <si>
    <t>Erigeron philadelphicus</t>
  </si>
  <si>
    <t>1774</t>
  </si>
  <si>
    <t>HERB001633</t>
  </si>
  <si>
    <t>TCMBANKHE009030</t>
  </si>
  <si>
    <t>没药</t>
  </si>
  <si>
    <t>Myrrh</t>
  </si>
  <si>
    <t>MO YAO</t>
  </si>
  <si>
    <t>Resi myrrhae;Myrrha</t>
  </si>
  <si>
    <t>1. To invigorate blood and stop pain; 2. To reduce swelling and promote healing</t>
  </si>
  <si>
    <t>Stasis pain in chest and abdomen, amenorrhea, dysmenorrhea, concretion and conglomeration, knocks and falls, swollen welling abscess and sores, intestinal welling abscess, red eyes with gall.</t>
  </si>
  <si>
    <t>SMHB00277</t>
  </si>
  <si>
    <t>4741</t>
  </si>
  <si>
    <t>514</t>
  </si>
  <si>
    <t>HERB004004</t>
  </si>
  <si>
    <t>TCMBANKHE009031</t>
  </si>
  <si>
    <t>孜然芹</t>
  </si>
  <si>
    <t>Cumin</t>
  </si>
  <si>
    <t>ZI RAN QIN</t>
  </si>
  <si>
    <t>Cuminum cyminum</t>
  </si>
  <si>
    <t>To dissipate cold and relieve pain, rectify qi and regulate center.</t>
  </si>
  <si>
    <t>Cold pain in stomach duct and abdomen, indigestion, cold mounting with abdominal pain, menstrual disorder.</t>
  </si>
  <si>
    <t>5070</t>
  </si>
  <si>
    <t>HERB007199</t>
  </si>
  <si>
    <t>TCMBANKHE009032</t>
  </si>
  <si>
    <t>番石榴皮;芭乐皮</t>
  </si>
  <si>
    <t>TCMBANKHE009033</t>
  </si>
  <si>
    <t>多枝龙胆</t>
  </si>
  <si>
    <t>Ramose Gentian</t>
  </si>
  <si>
    <t>DUO ZHI LONG DAN</t>
  </si>
  <si>
    <t>Gentiana ramosa</t>
  </si>
  <si>
    <t>3944</t>
  </si>
  <si>
    <t>HERB001545</t>
  </si>
  <si>
    <t>TCMBANKHE009034</t>
  </si>
  <si>
    <t>水红花子</t>
  </si>
  <si>
    <t>Prince's-feather Fruit;Fructus Polygoni Orientalis</t>
  </si>
  <si>
    <t>SHUI HONG HUA ZI</t>
  </si>
  <si>
    <t>Fructus Polygoni Orientalis</t>
  </si>
  <si>
    <t>To reduce masses by dissipating blood stasis, and to relieve pain by removing stagnancy of food.</t>
  </si>
  <si>
    <t>Treatment of mass in the abdomen, goitre with pain, epigastric pain and distension due to indigestion.</t>
  </si>
  <si>
    <t>SMHB00380</t>
  </si>
  <si>
    <t>1532</t>
  </si>
  <si>
    <t>380</t>
  </si>
  <si>
    <t>HERB005165</t>
  </si>
  <si>
    <t>TCMBANKHE009035</t>
  </si>
  <si>
    <t>刺五加皮</t>
  </si>
  <si>
    <t>Manyprickle Acanthopanax Root-bark</t>
  </si>
  <si>
    <t>CI WU JIA PI</t>
  </si>
  <si>
    <t>See Acanthopanax gracilistylus .</t>
  </si>
  <si>
    <t>7144</t>
  </si>
  <si>
    <t>HERB000941</t>
  </si>
  <si>
    <t>TCMBANKHE009036</t>
  </si>
  <si>
    <t>1.凉血止血药(8-9</t>
  </si>
  <si>
    <t>侧柏叶</t>
  </si>
  <si>
    <t>leafy twigs of Oriental Arborvitae;CE BAI YE;Chinese Arborvitae Leaf</t>
  </si>
  <si>
    <t>CE BAI YE</t>
  </si>
  <si>
    <t>Cacumen et Folium Biotae</t>
  </si>
  <si>
    <t>Minor cold; Bitter; Punkery</t>
  </si>
  <si>
    <t>To arrest bleeding by removing heat from blood, and to promote the growth of black hair.</t>
  </si>
  <si>
    <t>Hemoptysis, duodenal bleeding, chronic bronchitis, tuberculosis, blood ejection, spontaneous external bleeding, hematuria, hematochezia, blood dysentery, incessant flooding and spotting, cough with profuse phlegm, wind-damp impediment pain, erysipelas, epidemic parotitis, scalds, burns.</t>
  </si>
  <si>
    <t xml:space="preserve">1. Its alcoholic extract exerts antitussive and expectorant effect on mice. 2. Inhibiting the growth of various pathogenic bateria. 3. Shortening bleeding time and blood clotting time. </t>
  </si>
  <si>
    <t>SMHB00057</t>
  </si>
  <si>
    <t>4272</t>
  </si>
  <si>
    <t>HERB000614</t>
  </si>
  <si>
    <t>TCMBANKHE009037</t>
  </si>
  <si>
    <t>Chinese Hawthorn</t>
  </si>
  <si>
    <t>TCMBANKHE009038</t>
  </si>
  <si>
    <t>新疆贝母</t>
  </si>
  <si>
    <t>Sinkiang Fritillary</t>
  </si>
  <si>
    <t>XIN JIANG BEI MU</t>
  </si>
  <si>
    <t>Fritillaria walujewii</t>
  </si>
  <si>
    <t>See Fritillaria pallidiflora.</t>
  </si>
  <si>
    <t>5022</t>
  </si>
  <si>
    <t>HERB006207</t>
  </si>
  <si>
    <t>TCMBANKHE009039</t>
  </si>
  <si>
    <t>尼泊尔独活</t>
  </si>
  <si>
    <t>Nepal Cowparsnip</t>
  </si>
  <si>
    <t>NI BO ER DU HUO</t>
  </si>
  <si>
    <t>Heracleum nepalense</t>
  </si>
  <si>
    <t>6548</t>
  </si>
  <si>
    <t>HERB004140</t>
  </si>
  <si>
    <t>TCMBANKHE009040</t>
  </si>
  <si>
    <t>淡黄獐牙菜</t>
  </si>
  <si>
    <t>Yellowish Swertia</t>
  </si>
  <si>
    <t>DAN HUANG ZHANG YA CAI</t>
  </si>
  <si>
    <t>Swertia punicea var. lutescens</t>
  </si>
  <si>
    <t>3239</t>
  </si>
  <si>
    <t>HERB001183</t>
  </si>
  <si>
    <t>TCMBANKHE009041</t>
  </si>
  <si>
    <t>东南景天</t>
  </si>
  <si>
    <t>Alfred Stonecrop</t>
  </si>
  <si>
    <t>DONG NAN JING TIAN</t>
  </si>
  <si>
    <t>Sedum alfredii [Syn. Sedum formosanum]</t>
  </si>
  <si>
    <t>Blood ejection due to blood heat, spontaneous external bleeding, heat toxin swollen welling abscess.</t>
  </si>
  <si>
    <t>2465</t>
  </si>
  <si>
    <t>HERB001364</t>
  </si>
  <si>
    <t>TCMBANKHE009042</t>
  </si>
  <si>
    <t>五色梅</t>
  </si>
  <si>
    <t>Common Lantana</t>
  </si>
  <si>
    <t>WU SE MEI</t>
  </si>
  <si>
    <t>Lantana camara</t>
  </si>
  <si>
    <t>leaf or branchlet</t>
  </si>
  <si>
    <t>To resolve toxin and disperse swelling, dispel wind and relieve itch.</t>
  </si>
  <si>
    <t>Swollen welling abscess, damp toxin, scab and lai, sore toxin.</t>
  </si>
  <si>
    <t>1453</t>
  </si>
  <si>
    <t>HERB005747</t>
  </si>
  <si>
    <t>TCMBANKHE009043</t>
  </si>
  <si>
    <t>落花生枝叶</t>
  </si>
  <si>
    <t>Peanut Branch-leaf</t>
  </si>
  <si>
    <t>LUO HUA SHENG ZHI YE</t>
  </si>
  <si>
    <t>To clear heat and resolve toxin, quiet heart and spirit, lower blood pressure.</t>
  </si>
  <si>
    <t>Knocks and falls, sore toxin.</t>
  </si>
  <si>
    <t>7831</t>
  </si>
  <si>
    <t>HERB003589</t>
  </si>
  <si>
    <t>TCMBANKHE009044</t>
  </si>
  <si>
    <t xml:space="preserve">百里香 </t>
  </si>
  <si>
    <t>Breckland Thyme</t>
  </si>
  <si>
    <t>BAI LI XIANG</t>
  </si>
  <si>
    <t>Thymus serpyllum</t>
  </si>
  <si>
    <t>3352</t>
  </si>
  <si>
    <t>HERB000233</t>
  </si>
  <si>
    <t>TCMBANKHE009045</t>
  </si>
  <si>
    <t>簇花獐牙菜</t>
  </si>
  <si>
    <t>Fascicled Swertia</t>
  </si>
  <si>
    <t>CU HUA ZHANG YA CAI</t>
  </si>
  <si>
    <t>Swertia fasciculata</t>
  </si>
  <si>
    <t>4135</t>
  </si>
  <si>
    <t>HERB000969</t>
  </si>
  <si>
    <t>TCMBANKHE009046</t>
  </si>
  <si>
    <t>狼杷草</t>
  </si>
  <si>
    <t>Bur Beggarticks</t>
  </si>
  <si>
    <t>LANG PA CAO</t>
  </si>
  <si>
    <t>Bidens tripartita</t>
  </si>
  <si>
    <t>To clear heat and resolve toxin, disinhibit damp, free menstruation.</t>
  </si>
  <si>
    <t>Lung heat cough, hemoptysis, swelling pain in throat, red and white dysentery, jaundice, menstrual disorder, amenorrhea, child gan accumulation, scrofula, eczema, lichen sore, poisonous snake bite.</t>
  </si>
  <si>
    <t>2098</t>
  </si>
  <si>
    <t>HERB003272</t>
  </si>
  <si>
    <t>TCMBANKHE009047</t>
  </si>
  <si>
    <t>苹果海棠</t>
  </si>
  <si>
    <t>Domestic Apple</t>
  </si>
  <si>
    <t>PING GUO HAI TANG</t>
  </si>
  <si>
    <t>Malus domestica</t>
  </si>
  <si>
    <t>3578</t>
  </si>
  <si>
    <t>HERB004373</t>
  </si>
  <si>
    <t>TCMBANKHE009048</t>
  </si>
  <si>
    <t>白千层</t>
  </si>
  <si>
    <t>Cajeput-tree</t>
  </si>
  <si>
    <t>BAI QIAN CENG</t>
  </si>
  <si>
    <t>Melaleuca leucadendra</t>
  </si>
  <si>
    <t>To dispel wind and resolve exterior, disinhibit damp and relieve itch.</t>
  </si>
  <si>
    <t>Common cold with fever, wind-damp bone pain, abdominal pain and diarrhea, wind papules, eczema.</t>
  </si>
  <si>
    <t>5661</t>
  </si>
  <si>
    <t>HERB000258</t>
  </si>
  <si>
    <t>TCMBANKHE009049</t>
  </si>
  <si>
    <t>束鸡骨常山</t>
  </si>
  <si>
    <t>Constricted AIstonia*</t>
  </si>
  <si>
    <t>TCMBANKHE009050</t>
  </si>
  <si>
    <t>LIN BEI ZI</t>
  </si>
  <si>
    <t>Toxicodendron succedaneum [Syn. Rhus succedanea ]</t>
  </si>
  <si>
    <t>To stanch bleeding and dissipate stasis, resolve toxin.</t>
  </si>
  <si>
    <t>Hemoptysis, blood ejection, bleeding due to external injury, poisonous snake bite.</t>
  </si>
  <si>
    <t>4744</t>
  </si>
  <si>
    <t>HERB003418</t>
  </si>
  <si>
    <t>TCMBANKHE009051</t>
  </si>
  <si>
    <t>印度楝</t>
  </si>
  <si>
    <t>Neem Tree</t>
  </si>
  <si>
    <t>YIN DU LIAN</t>
  </si>
  <si>
    <t>Azadiractica indica</t>
  </si>
  <si>
    <t>6718</t>
  </si>
  <si>
    <t>HERB006600</t>
  </si>
  <si>
    <t>TCMBANKHE009052</t>
  </si>
  <si>
    <t>水曲柳</t>
  </si>
  <si>
    <t>Manchurian Ash</t>
  </si>
  <si>
    <t>SHUI QU LIU</t>
  </si>
  <si>
    <t>Fraxinus mandshurica</t>
  </si>
  <si>
    <t>To clear heat and dry damp, clear liver and brighten eyes.</t>
  </si>
  <si>
    <t>damp-heat diarrhea dysentery, vaginal discharge, liver heat and red eyes, eye screen, oxhide lichen.</t>
  </si>
  <si>
    <t>3053</t>
  </si>
  <si>
    <t>HERB005187</t>
  </si>
  <si>
    <t>TCMBANKHE009053</t>
  </si>
  <si>
    <t>意大利决明子</t>
  </si>
  <si>
    <t>Italian Senna</t>
  </si>
  <si>
    <t>YI DA LI JUE MING ZI</t>
  </si>
  <si>
    <t>Cassia italika</t>
  </si>
  <si>
    <t>1317</t>
  </si>
  <si>
    <t>HERB006515</t>
  </si>
  <si>
    <t>TCMBANKHE009054</t>
  </si>
  <si>
    <t>东风橘根</t>
  </si>
  <si>
    <t>Boxleaf Atalantia Root</t>
  </si>
  <si>
    <t>DONG FENG JU GEN</t>
  </si>
  <si>
    <t>To dispel stasis and relieve pain, normalize qi and transform phlegm.</t>
  </si>
  <si>
    <t>Painful swelling from knocks and falls, wind-damp pain, fracture, mounting qi , common cold, cough, malaria, stomachache.</t>
  </si>
  <si>
    <t>2023</t>
  </si>
  <si>
    <t>HERB001353</t>
  </si>
  <si>
    <t>TCMBANKHE009055</t>
  </si>
  <si>
    <t>苏铁树果</t>
  </si>
  <si>
    <t>Sago Seed</t>
  </si>
  <si>
    <t>SU TIE SHU GUO</t>
  </si>
  <si>
    <t>To calm liver and lower blood pressure, suppress cough and dispel phlegm, promote astriction and secure astriction.</t>
  </si>
  <si>
    <t>Hypertension, chronic hepatitis, cough with profuse phlegm, dysentery, emission, vaginal discharge, knocks and falls, knife wound.</t>
  </si>
  <si>
    <t>1575</t>
  </si>
  <si>
    <t>HERB005299</t>
  </si>
  <si>
    <t>TCMBANKHE009056</t>
  </si>
  <si>
    <t>SHAN DI CI TONG</t>
  </si>
  <si>
    <t>Erythrina poeppigiana</t>
  </si>
  <si>
    <t>4519</t>
  </si>
  <si>
    <t>HERB004875</t>
  </si>
  <si>
    <t>TCMBANKHE009057</t>
  </si>
  <si>
    <t>三叶藤橘</t>
  </si>
  <si>
    <t>TCMBANKHE009058</t>
  </si>
  <si>
    <t>百日草</t>
  </si>
  <si>
    <t>Youth-and-old-age</t>
  </si>
  <si>
    <t>BAI RI CAO</t>
  </si>
  <si>
    <t>Zinnia elegans</t>
  </si>
  <si>
    <t>Damp-heat dysentery, strangury syndrome, mammary welling abscess, swollen boil.</t>
  </si>
  <si>
    <t>5593</t>
  </si>
  <si>
    <t>HERB000261</t>
  </si>
  <si>
    <t>TCMBANKHE009059</t>
  </si>
  <si>
    <t>长萼金莲木皮</t>
  </si>
  <si>
    <t>Macrocalyx Ochna Bark</t>
  </si>
  <si>
    <t>CHANG E JIN LIAN MU PI</t>
  </si>
  <si>
    <t>Ochna macrocalyx</t>
  </si>
  <si>
    <t>5855</t>
  </si>
  <si>
    <t>HERB000667</t>
  </si>
  <si>
    <t>TCMBANKHE009060</t>
  </si>
  <si>
    <t>野荔枝叶</t>
  </si>
  <si>
    <t>YE LI ZHI YE</t>
  </si>
  <si>
    <t>Pyrus calleryana</t>
  </si>
  <si>
    <t>To clear heat and resolve toxin, moisten lung and relieve cough, move qi and fortify stomach.</t>
  </si>
  <si>
    <t>Incessant vomiting and diarrhea, abdominal pain and cramp, stomach reflux vomiting.</t>
  </si>
  <si>
    <t>7872</t>
  </si>
  <si>
    <t>HERB006473</t>
  </si>
  <si>
    <t>TCMBANKHE009061</t>
  </si>
  <si>
    <t>刺五加</t>
  </si>
  <si>
    <t>Manypr ickle Acanthopanax</t>
  </si>
  <si>
    <t>CI WU JIA</t>
  </si>
  <si>
    <t>To boost qi and fortify spleen, supplement kidney and quiet spirit, increase appetite.</t>
  </si>
  <si>
    <t>Spleen-kidney yang vacuity, vacuity and hypodynamia, inappetence, aching in lumbus and knees, insomnia and frequent dreaming.</t>
  </si>
  <si>
    <t>1. Improving tolerance to fatigue.2. Increasing the body resistance against diseases.3. Anti-inflammatory.4. LD50 is 4.75g/kg in mice.</t>
  </si>
  <si>
    <t>8137</t>
  </si>
  <si>
    <t>HERB000940</t>
  </si>
  <si>
    <t>TCMBANKHE009062</t>
  </si>
  <si>
    <t>珊瑚兰</t>
  </si>
  <si>
    <t>TCMBANKHE009063</t>
  </si>
  <si>
    <t>马蔺子</t>
  </si>
  <si>
    <t>Chinese Iris Equivalent plant: Iris halophila</t>
  </si>
  <si>
    <t>MA LIN ZI</t>
  </si>
  <si>
    <t>Iris lactea var. chinensis [Syn. Iris pallasii var. chinensis]</t>
  </si>
  <si>
    <t>To clear heat and dispel damp, resolve toxin and kill worms, stanch bleeding and settle pain.</t>
  </si>
  <si>
    <t>Jaundice, strangury-turbidity, inhibited urination [=dysuria], intestinal welling abscess, worm accumulation, malaria, wind-damp pain, throat impediment, toothache, blood ejection, spontaneous external bleeding, hematochezia, flooding and spotting [=metrorrhagia and metrostaxis], swelling of sores, scrofula, mounting qi [=hernia], hemorrhoids, scalds, snake bite.</t>
  </si>
  <si>
    <t>4236</t>
  </si>
  <si>
    <t>HERB003671</t>
  </si>
  <si>
    <t>TCMBANKHE009064</t>
  </si>
  <si>
    <t>翠雀花</t>
  </si>
  <si>
    <t>Bouquet Larkspur</t>
  </si>
  <si>
    <t>CUI QUE HUA</t>
  </si>
  <si>
    <t>Delphinium grandiflorum</t>
  </si>
  <si>
    <t>To dispel wind-damp, relieve pain, kill worms and relieve itch.</t>
  </si>
  <si>
    <t>Wind-heat toothache, wind-damp impediment pain, sore welling abscess and lichen lai.</t>
  </si>
  <si>
    <t>5108</t>
  </si>
  <si>
    <t>HERB001006</t>
  </si>
  <si>
    <t>TCMBANKHE009065</t>
  </si>
  <si>
    <t>Coco-plum</t>
  </si>
  <si>
    <t>YI KOU KE MEI</t>
  </si>
  <si>
    <t>Chrysobalanus icaco</t>
  </si>
  <si>
    <t>2324</t>
  </si>
  <si>
    <t>HERB006525</t>
  </si>
  <si>
    <t>TCMBANKHE009066</t>
  </si>
  <si>
    <t>异形南五味子</t>
  </si>
  <si>
    <t>Curious Kadsura</t>
  </si>
  <si>
    <t>YI XING NAN WU WEI ZI</t>
  </si>
  <si>
    <t>Kadsura heteroclita [Syn. Uvaria heteroclita]</t>
  </si>
  <si>
    <t>root or lianoid stem</t>
  </si>
  <si>
    <t>To dispel wind and eliminate damp, move qi and relieve pain, soothe sinews and quicken network vessels.</t>
  </si>
  <si>
    <t>Wind-damp impediment pain, stomachache, abdominal pain, dysmenorrhea, postpartum abdominal pain, knocks and falls, chronic pain in lumbus and legs.</t>
  </si>
  <si>
    <t>5476</t>
  </si>
  <si>
    <t>HERB006552</t>
  </si>
  <si>
    <t>TCMBANKHE009067</t>
  </si>
  <si>
    <t>TCMBANKHE009068</t>
  </si>
  <si>
    <t>兰屿落叶榕</t>
  </si>
  <si>
    <t>LAN YU LUO YE RONG</t>
  </si>
  <si>
    <t>Ficus ruficaulis var. antaoensis</t>
  </si>
  <si>
    <t>3143</t>
  </si>
  <si>
    <t>HERB003262</t>
  </si>
  <si>
    <t>TCMBANKHE009069</t>
  </si>
  <si>
    <t>长蕊琉璃草;昌瑞琉璃草</t>
  </si>
  <si>
    <t>TCMBANKHE009070</t>
  </si>
  <si>
    <t>北水苦荬</t>
  </si>
  <si>
    <t>Watery Speedwell</t>
  </si>
  <si>
    <t>BEI SHUI KU MAI</t>
  </si>
  <si>
    <t>Veronica anagallis-aquatica</t>
  </si>
  <si>
    <t>whole herb with insect gall fruit</t>
  </si>
  <si>
    <t>Common cold, sore pharynx, taxation damage hemoptysis, dysentery, blood strangury, menstrual disorder [=menoxenia], swelling of sores, knocks and falls.</t>
  </si>
  <si>
    <t>3008</t>
  </si>
  <si>
    <t>HERB000405</t>
  </si>
  <si>
    <t>TCMBANKHE009071</t>
  </si>
  <si>
    <t>水蓼</t>
  </si>
  <si>
    <t>Red-knees</t>
  </si>
  <si>
    <t>SHUI LIAO</t>
  </si>
  <si>
    <t>To move stagnation and transform damp, stanch bleeding and dissipate stasis, dispel wind and relieve itch, resolve toxin.</t>
  </si>
  <si>
    <t>Damp-stagnation obstructing internally, diarrhea, dysentery, enteritis, child gan accumulation, flooding and spotting, amenorrhea due to blood stasis, dysmenorrhea, knocks and falls, wind-damp impediment pain, hematochezia, bleeding due to external injury, itchy skin, eczema, wind papules, foot lichen, swollen welling abscess, poisonous snake bite.</t>
  </si>
  <si>
    <t>5722</t>
  </si>
  <si>
    <t>HERB005176</t>
  </si>
  <si>
    <t>TCMBANKHE009072</t>
  </si>
  <si>
    <t>麒麟竭</t>
  </si>
  <si>
    <t>Draco Yellowvine</t>
  </si>
  <si>
    <t>QI LIN JIE</t>
  </si>
  <si>
    <t>Daemonorops draco</t>
  </si>
  <si>
    <t>See Dracaena cochinchinensis .</t>
  </si>
  <si>
    <t>See Dracaena cochinchinensis.</t>
  </si>
  <si>
    <t>1294</t>
  </si>
  <si>
    <t>HERB004434</t>
  </si>
  <si>
    <t>TCMBANKHE009073</t>
  </si>
  <si>
    <t xml:space="preserve">Kamchatka  Bugbane </t>
  </si>
  <si>
    <t>TCMBANKHE009074</t>
  </si>
  <si>
    <t>云南葛藤</t>
  </si>
  <si>
    <t>Yunnan Kudzuvine</t>
  </si>
  <si>
    <t>YUN NAN GE TENG</t>
  </si>
  <si>
    <t>Pueraria peduncularis</t>
  </si>
  <si>
    <t>lianoid stem or root</t>
  </si>
  <si>
    <t>To kill worms (stem), upbear yang and resolve exterior (root).</t>
  </si>
  <si>
    <t>Impotence, common cold (root).</t>
  </si>
  <si>
    <t>4869</t>
  </si>
  <si>
    <t>HERB006829</t>
  </si>
  <si>
    <t>TCMBANKHE009075</t>
  </si>
  <si>
    <t>Bitterleaf</t>
  </si>
  <si>
    <t>BIAN TAO ZHUANG BAN JIU JU</t>
  </si>
  <si>
    <t>Vernonia amygdalina</t>
  </si>
  <si>
    <t>3438</t>
  </si>
  <si>
    <t>HERB000470</t>
  </si>
  <si>
    <t>TCMBANKHE009076</t>
  </si>
  <si>
    <t>砂生槐</t>
  </si>
  <si>
    <t>TCMBANKHE009077</t>
  </si>
  <si>
    <t>短毛金线草根</t>
  </si>
  <si>
    <t>Shorthairy Antenoron</t>
  </si>
  <si>
    <t>DUAN MAO JIN XIAN CAO GEN</t>
  </si>
  <si>
    <t>Antenoron neofiliforme</t>
  </si>
  <si>
    <t>6996</t>
  </si>
  <si>
    <t>HERB001432</t>
  </si>
  <si>
    <t>TCMBANKHE009078</t>
  </si>
  <si>
    <t>华东蓝刺头</t>
  </si>
  <si>
    <t>East China Globethistle</t>
  </si>
  <si>
    <t>HUA DONG LAN CI TOU</t>
  </si>
  <si>
    <t>Echinops grijsii</t>
  </si>
  <si>
    <t>7690</t>
  </si>
  <si>
    <t>HERB002416</t>
  </si>
  <si>
    <t>TCMBANKHE009079</t>
  </si>
  <si>
    <t>日本黄柏</t>
  </si>
  <si>
    <t>JapanCorktree</t>
  </si>
  <si>
    <t>RI BEN HUANG BAI</t>
  </si>
  <si>
    <t>Phellodendron japonicum</t>
  </si>
  <si>
    <t>6500</t>
  </si>
  <si>
    <t>HERB004639</t>
  </si>
  <si>
    <t>TCMBANKHE009080</t>
  </si>
  <si>
    <t>扭曲松叶菊</t>
  </si>
  <si>
    <t>Tortuous Fig</t>
  </si>
  <si>
    <t>NIU QU SONG YE JU</t>
  </si>
  <si>
    <t>Mesembryanthemum tortuosum</t>
  </si>
  <si>
    <t>7768</t>
  </si>
  <si>
    <t>HERB004207</t>
  </si>
  <si>
    <t>TCMBANKHE009081</t>
  </si>
  <si>
    <t>CHI MA</t>
  </si>
  <si>
    <t>Boehmeria platanifolia [Syn. Boehmeria tricuspis]</t>
  </si>
  <si>
    <t>root or tender stem-leaf</t>
  </si>
  <si>
    <t>To promote astriction and stanch bleeding, clear heat and resolve toxin.</t>
  </si>
  <si>
    <t>Hemoptysis, spontaneous external bleeding, hematochezia, hematuria, flooding and spotting, knocks and falls, innominate toxin swelling, sores.</t>
  </si>
  <si>
    <t>6696</t>
  </si>
  <si>
    <t>HERB000798</t>
  </si>
  <si>
    <t>TCMBANKHE009082</t>
  </si>
  <si>
    <t>毛叶卫矛</t>
  </si>
  <si>
    <t>Sacred Spindle-tree</t>
  </si>
  <si>
    <t>MAO YE WEI MAO</t>
  </si>
  <si>
    <t>Euonymus sacrosancta</t>
  </si>
  <si>
    <t>branch with wing or root</t>
  </si>
  <si>
    <t>To free menstruation, disperse swelling, relieve pain, kill worms.</t>
  </si>
  <si>
    <t>Concretion and conglomeration, chest impediment, amenorrhea, menstrual disorder, postpartum stasis stagnation abdominal pain, knocks and falls, swelling pain in joints, abdominal pain due to worm accumulation.</t>
  </si>
  <si>
    <t>7465</t>
  </si>
  <si>
    <t>HERB003829</t>
  </si>
  <si>
    <t>TCMBANKHE009083</t>
  </si>
  <si>
    <t>美味齿菌;美特你杜鹃花</t>
  </si>
  <si>
    <t>Sweet Tooth</t>
  </si>
  <si>
    <t>MEI WEI CHI JUN</t>
  </si>
  <si>
    <t>Hydnum repandum</t>
  </si>
  <si>
    <t>1385</t>
  </si>
  <si>
    <t>HERB003875</t>
  </si>
  <si>
    <t>TCMBANKHE009084</t>
  </si>
  <si>
    <t>MEI GUO CI JIAO</t>
  </si>
  <si>
    <t>Zanthoxylum clava- hercules</t>
  </si>
  <si>
    <t>2381</t>
  </si>
  <si>
    <t>HERB003843</t>
  </si>
  <si>
    <t>TCMBANKHE009085</t>
  </si>
  <si>
    <t>长毛籽远志</t>
  </si>
  <si>
    <t>Longhair Milkwort</t>
  </si>
  <si>
    <t>CHANG MAO ZI YUAN ZHI</t>
  </si>
  <si>
    <t>Polygala wattersii</t>
  </si>
  <si>
    <t>To resolve toxin, dissipate stasis.</t>
  </si>
  <si>
    <t>Mammary welling abscess, innominate toxin swelling, knocks and falls.</t>
  </si>
  <si>
    <t>7111</t>
  </si>
  <si>
    <t>HERB000700</t>
  </si>
  <si>
    <t>TCMBANKHE009086</t>
  </si>
  <si>
    <t>欧洲独活</t>
  </si>
  <si>
    <t>European Cowparsnip</t>
  </si>
  <si>
    <t>OU ZHOU DU HUO</t>
  </si>
  <si>
    <t>Heracleum pyrenaicum</t>
  </si>
  <si>
    <t>6979</t>
  </si>
  <si>
    <t>HERB004277</t>
  </si>
  <si>
    <t>TCMBANKHE009087</t>
  </si>
  <si>
    <t>兖州卷柏</t>
  </si>
  <si>
    <t>Involute Spikemoss</t>
  </si>
  <si>
    <t>YAN ZHOU JUAN BAI</t>
  </si>
  <si>
    <t>Selaginella involvens</t>
  </si>
  <si>
    <t>To clear heat and disinhibit damp, relieve cough, stanch bleeding, resolve toxin.</t>
  </si>
  <si>
    <t>Damp-heat jaundice, dysentery, edema, ascites, strangury syndrome, phlegm-damp cough, hemoptysis, blood ejection, hematochezia, flooding and spotting, bleeding due to external injury, mammary welling abscess, scrofula, hemorrhoids, scalds.</t>
  </si>
  <si>
    <t>6525</t>
  </si>
  <si>
    <t>HERB006374</t>
  </si>
  <si>
    <t>TCMBANKHE009088</t>
  </si>
  <si>
    <t>孟买肉豆蔻</t>
  </si>
  <si>
    <t>Bombay Nutmeg</t>
  </si>
  <si>
    <t>MENG MAI ROU DOU KOU</t>
  </si>
  <si>
    <t>Myristica malabarica</t>
  </si>
  <si>
    <t>7285</t>
  </si>
  <si>
    <t>HERB003912</t>
  </si>
  <si>
    <t>TCMBANKHE009089</t>
  </si>
  <si>
    <t>TCMBANKHE009090</t>
  </si>
  <si>
    <t>铜色鸡纳树</t>
  </si>
  <si>
    <t>Cupreous Cinchona*</t>
  </si>
  <si>
    <t>TCMBANKHE009091</t>
  </si>
  <si>
    <t xml:space="preserve">Ledger Cinchona </t>
  </si>
  <si>
    <t>TCMBANKHE009092</t>
  </si>
  <si>
    <t>卧茎夜来香</t>
  </si>
  <si>
    <t>Creeping Telosma</t>
  </si>
  <si>
    <t>WO JING YE LAI XIANG</t>
  </si>
  <si>
    <t>Telosma procumbens</t>
  </si>
  <si>
    <t>6008</t>
  </si>
  <si>
    <t>HERB005686</t>
  </si>
  <si>
    <t>TCMBANKHE009093</t>
  </si>
  <si>
    <t>木藜芦</t>
  </si>
  <si>
    <t>One Sided Racemes Leucothoe</t>
  </si>
  <si>
    <t>MU LI LU</t>
  </si>
  <si>
    <t>Leucothoe grayana</t>
  </si>
  <si>
    <t>2838</t>
  </si>
  <si>
    <t>HERB004051</t>
  </si>
  <si>
    <t>TCMBANKHE009094</t>
  </si>
  <si>
    <t>刺叶十大功劳</t>
  </si>
  <si>
    <t>TCMBANKHE009095</t>
  </si>
  <si>
    <t>鬼臼</t>
  </si>
  <si>
    <t>Common Dysosma</t>
  </si>
  <si>
    <t>GUI JIU</t>
  </si>
  <si>
    <t>Dysosma versipellis [Syn. Podophyllum versipelle ]</t>
  </si>
  <si>
    <t>5199</t>
  </si>
  <si>
    <t>HERB002054</t>
  </si>
  <si>
    <t>TCMBANKHE009096</t>
  </si>
  <si>
    <t>Blue Lettuce</t>
  </si>
  <si>
    <t>DU WO JU</t>
  </si>
  <si>
    <t>Lactuca virosa</t>
  </si>
  <si>
    <t>3152</t>
  </si>
  <si>
    <t>HERB001405</t>
  </si>
  <si>
    <t>TCMBANKHE009097</t>
  </si>
  <si>
    <t>荜 茇;黑胡椒</t>
  </si>
  <si>
    <t>Black Pepper</t>
  </si>
  <si>
    <t>TCMBANKHE009098</t>
  </si>
  <si>
    <t>无就业</t>
  </si>
  <si>
    <t>Chinese Tallowtree Leaf</t>
  </si>
  <si>
    <t>WU JIU YE</t>
  </si>
  <si>
    <t>To drain precipitation and expel water, dissipate stasis and disperse swelling, resolve toxin and kill worms.</t>
  </si>
  <si>
    <t>Swollen welling abscess and clove sores, sore and scab, foot lichen, eczema, snake bite, vaginitis.</t>
  </si>
  <si>
    <t>5517</t>
  </si>
  <si>
    <t>HERB005723</t>
  </si>
  <si>
    <t>TCMBANKHE009099</t>
  </si>
  <si>
    <t>Chinese SteIIera.</t>
  </si>
  <si>
    <t>TCMBANKHE009100</t>
  </si>
  <si>
    <t>滇鸡骨常山</t>
  </si>
  <si>
    <t>Yunnan Alstonia</t>
  </si>
  <si>
    <t>DIAN JI GU CHANG SHAN</t>
  </si>
  <si>
    <t>Alstonia yunnanensis</t>
  </si>
  <si>
    <t>To interrupt malaria, clear heat and resolve toxin, stanch bleeding and disperse swelling.</t>
  </si>
  <si>
    <t>Malaria, common cold with fever, lung heat cough, swelling pain in throat, mouth and tongue sores, swelling toxin of welling abscess and sore, knocks and falls, bleeding due to external injury.</t>
  </si>
  <si>
    <t>1790</t>
  </si>
  <si>
    <t>HERB001286</t>
  </si>
  <si>
    <t>TCMBANKHE009101</t>
  </si>
  <si>
    <t>串珠耳叶苔</t>
  </si>
  <si>
    <t>Rosary Ear-leaf Muscus</t>
  </si>
  <si>
    <t>CHUAN ZHU ER YE TAI</t>
  </si>
  <si>
    <t>Frullania tamarisci ssp. moniliata [Syn. Frullania moniliata]</t>
  </si>
  <si>
    <t>To brighten eyes, clear heart, supplement kidney.</t>
  </si>
  <si>
    <t>Red eyes with gall, blurred vision, vexation due to febrile disease.</t>
  </si>
  <si>
    <t>2795</t>
  </si>
  <si>
    <t>HERB000890</t>
  </si>
  <si>
    <t>TCMBANKHE009102</t>
  </si>
  <si>
    <t>多穗蓼</t>
  </si>
  <si>
    <t>Manyspike Knotweed</t>
  </si>
  <si>
    <t>DUO SUI LIAO</t>
  </si>
  <si>
    <t>Polygonum polystachyum</t>
  </si>
  <si>
    <t>To clear heat and resolve toxin, dispel wind and disinhibit damp.</t>
  </si>
  <si>
    <t>Dysentery, diarrhea, child indigestion, wind-damp impediment pain, knocks and falls.</t>
  </si>
  <si>
    <t>6569</t>
  </si>
  <si>
    <t>HERB001524</t>
  </si>
  <si>
    <t>TCMBANKHE009103</t>
  </si>
  <si>
    <t>狭马桑</t>
  </si>
  <si>
    <t xml:space="preserve">Narrow  Coriaria* </t>
  </si>
  <si>
    <t>TCMBANKHE009104</t>
  </si>
  <si>
    <t>沃利赫冠瓣</t>
  </si>
  <si>
    <t>Wallich Crestpetal-tree</t>
  </si>
  <si>
    <t>WO LI HE GUAN BAN</t>
  </si>
  <si>
    <t>Lophopetalum wallichii</t>
  </si>
  <si>
    <t>1952</t>
  </si>
  <si>
    <t>HERB005688</t>
  </si>
  <si>
    <t>TCMBANKHE009105</t>
  </si>
  <si>
    <t>山扁豆子</t>
  </si>
  <si>
    <t>Sensitiveplant-like Senna</t>
  </si>
  <si>
    <t>SHAN BIAN DOU ZI</t>
  </si>
  <si>
    <t>Cassia mimosoides</t>
  </si>
  <si>
    <t>To clear heat and resolve toxin, fortify spleen and disinhibit damp, free stool.</t>
  </si>
  <si>
    <t>Jaundice, summerheat-heat and vomiting diarrhea, child gan accumulation, edema, inhibited urination, habitual constipation, poisonous snake bite.</t>
  </si>
  <si>
    <t>3514</t>
  </si>
  <si>
    <t>HERB004871</t>
  </si>
  <si>
    <t>TCMBANKHE009106</t>
  </si>
  <si>
    <t>TCMBANKHE009107</t>
  </si>
  <si>
    <t>TCMBANKHE009108</t>
  </si>
  <si>
    <t>戟叶酸模</t>
  </si>
  <si>
    <t>Hastate Dock</t>
  </si>
  <si>
    <t>JI YE SUAN MO</t>
  </si>
  <si>
    <t>Rumex hastatus</t>
  </si>
  <si>
    <t>To effuse sweat and resolve exterior, dispel wind and eliminate damp, relieve cough, stanch bleeding.</t>
  </si>
  <si>
    <t>Common cold, headache, pain in joints due to rheumatalgia, cough and asthma, knocks and falls, flooding and spotting.</t>
  </si>
  <si>
    <t>3063</t>
  </si>
  <si>
    <t>HERB002721</t>
  </si>
  <si>
    <t>TCMBANKHE009109</t>
  </si>
  <si>
    <t>粗壮咖啡</t>
  </si>
  <si>
    <t>Robust Coffee</t>
  </si>
  <si>
    <t>CU ZHUANG KA FEI</t>
  </si>
  <si>
    <t>Coffea robusta</t>
  </si>
  <si>
    <t>1690</t>
  </si>
  <si>
    <t>HERB001000</t>
  </si>
  <si>
    <t>TCMBANKHE009110</t>
  </si>
  <si>
    <t>通花根</t>
  </si>
  <si>
    <t>Ricepaperplant Root</t>
  </si>
  <si>
    <t>TONG HUA GEN</t>
  </si>
  <si>
    <t>To clear heat and disinhibit urine, rectify qi and disperse food, quicken blood and promote milk.</t>
  </si>
  <si>
    <t>Edema, strangury syndrome, food accumulation distention and fullness, lump glomus, wind-damp impediment pain, menstrual disorder, galactostasis.</t>
  </si>
  <si>
    <t>6385</t>
  </si>
  <si>
    <t>HERB005528</t>
  </si>
  <si>
    <t>TCMBANKHE009111</t>
  </si>
  <si>
    <t>毛脉蓼</t>
  </si>
  <si>
    <t>MAO MAI LIAO</t>
  </si>
  <si>
    <t>Pleuropterus ciliinervis</t>
  </si>
  <si>
    <t>To clear heat and resolve toxin, cool blood, quicken blood.</t>
  </si>
  <si>
    <t>infection of upper respiratory tract, tonsillitis, acute bacillary dysentery, acute enteritis, infection of urinary system, various hemorrhage, knocks and falls, menstrual disorder, wind-damp impediment pain, heat toxin sores, burns.</t>
  </si>
  <si>
    <t>3592</t>
  </si>
  <si>
    <t>HERB003799</t>
  </si>
  <si>
    <t>TCMBANKHE009112</t>
  </si>
  <si>
    <t>秘鲁香蕉</t>
  </si>
  <si>
    <t>Peru Balmtree Resin</t>
  </si>
  <si>
    <t>BI LU XIANG JIAO</t>
  </si>
  <si>
    <t>Myroxylon pereirae</t>
  </si>
  <si>
    <t>To relieve cough and dispel phlegm, resolve toxin and kill worms.</t>
  </si>
  <si>
    <t>Scab sore, copper coin lichen.</t>
  </si>
  <si>
    <t>3667</t>
  </si>
  <si>
    <t>HERB000427</t>
  </si>
  <si>
    <t>TCMBANKHE009113</t>
  </si>
  <si>
    <t>Aztec MarigoId</t>
  </si>
  <si>
    <t>TCMBANKHE009114</t>
  </si>
  <si>
    <t>椭圆舟形藻</t>
  </si>
  <si>
    <t>Ellipse Navicula</t>
  </si>
  <si>
    <t>TUO YUAN ZHOU XING ZAO</t>
  </si>
  <si>
    <t>Navicula delognei f. elliptica</t>
  </si>
  <si>
    <t>2626</t>
  </si>
  <si>
    <t>HERB005599</t>
  </si>
  <si>
    <t>TCMBANKHE009115</t>
  </si>
  <si>
    <t>山前胡</t>
  </si>
  <si>
    <t>Mountain Parsley</t>
  </si>
  <si>
    <t>SHAN QIAN HU</t>
  </si>
  <si>
    <t>Peucedanum oreoselinum</t>
  </si>
  <si>
    <t>1433</t>
  </si>
  <si>
    <t>HERB004916</t>
  </si>
  <si>
    <t>TCMBANKHE009116</t>
  </si>
  <si>
    <t>泰国扭序花</t>
  </si>
  <si>
    <t>Thailand Clinacanthus</t>
  </si>
  <si>
    <t>TAI GUO NIU XU HUA</t>
  </si>
  <si>
    <t>Clinacanthus siamensis</t>
  </si>
  <si>
    <t>2886</t>
  </si>
  <si>
    <t>HERB005349</t>
  </si>
  <si>
    <t>TCMBANKHE009117</t>
  </si>
  <si>
    <t xml:space="preserve">Japanese  Eupatorium </t>
  </si>
  <si>
    <t>TCMBANKHE009118</t>
  </si>
  <si>
    <t>狗肉</t>
  </si>
  <si>
    <t>GOU ROU</t>
  </si>
  <si>
    <t>To supplement spleen and warm stomach, warm kidney and invigorate yang , replenish essence .</t>
  </si>
  <si>
    <t>Distention fullness in stomach duct and abdomen, edema, lumbago and limp leg, impotence, cold malaria, enduring vanquished sore.</t>
  </si>
  <si>
    <t>2793</t>
  </si>
  <si>
    <t>HERB001916</t>
  </si>
  <si>
    <t>TCMBANKHE009119</t>
  </si>
  <si>
    <t>土连翘</t>
  </si>
  <si>
    <t>Tall Hymenodictyon</t>
  </si>
  <si>
    <t>TU LIAN QIAO</t>
  </si>
  <si>
    <t>Hymenodictyon excelsum</t>
  </si>
  <si>
    <t>To clear heat and resolve toxin, suppress cough and interrupt malaria.</t>
  </si>
  <si>
    <t>Malaria, malign malaria, common cold, ardent fever, cough with profuse phlegm.</t>
  </si>
  <si>
    <t>7139</t>
  </si>
  <si>
    <t>HERB005571</t>
  </si>
  <si>
    <t>TCMBANKHE009120</t>
  </si>
  <si>
    <t>Common Chicory</t>
  </si>
  <si>
    <t>JU QU</t>
  </si>
  <si>
    <t>Cichorium intybus</t>
  </si>
  <si>
    <t>To clear heat and resolve exterior, disinhibit urine and disperse edema.</t>
  </si>
  <si>
    <t>Damp-heat jaundice, nephritis with edema, distending pain in stomach duct, inappetence.</t>
  </si>
  <si>
    <t>1521</t>
  </si>
  <si>
    <t>HERB003045</t>
  </si>
  <si>
    <t>TCMBANKHE009121</t>
  </si>
  <si>
    <t>回回苏叶</t>
  </si>
  <si>
    <t>Crisped Common PeriIIa Leaf</t>
  </si>
  <si>
    <t>HUI HUI SU YE</t>
  </si>
  <si>
    <t>2513</t>
  </si>
  <si>
    <t>HERB002617</t>
  </si>
  <si>
    <t>TCMBANKHE009122</t>
  </si>
  <si>
    <t>桑澄</t>
  </si>
  <si>
    <t>SANG CHENG</t>
  </si>
  <si>
    <t>Maclura pomifera</t>
  </si>
  <si>
    <t>1349</t>
  </si>
  <si>
    <t>HERB004824</t>
  </si>
  <si>
    <t>TCMBANKHE009123</t>
  </si>
  <si>
    <t>小脚海罂粟</t>
  </si>
  <si>
    <t>XIAO JIAO HAI YING SU</t>
  </si>
  <si>
    <t>Glaucium corniculatum</t>
  </si>
  <si>
    <t>4885</t>
  </si>
  <si>
    <t>HERB006124</t>
  </si>
  <si>
    <t>TCMBANKHE009124</t>
  </si>
  <si>
    <t>埃及千里光</t>
  </si>
  <si>
    <t>Egyptian Groundsel</t>
  </si>
  <si>
    <t>AI JI QIAN LI GUANG</t>
  </si>
  <si>
    <t>Senecio aegypticus</t>
  </si>
  <si>
    <t>1972</t>
  </si>
  <si>
    <t>HERB000040</t>
  </si>
  <si>
    <t>TCMBANKHE009125</t>
  </si>
  <si>
    <t xml:space="preserve">Love-I ies-b leedi ng </t>
  </si>
  <si>
    <t>TCMBANKHE009126</t>
  </si>
  <si>
    <t>插入十万错</t>
  </si>
  <si>
    <t>Ya-Yaa (Thai name)</t>
  </si>
  <si>
    <t>CHA RU SHI WAN CUO</t>
  </si>
  <si>
    <t>Asystasia intrusa</t>
  </si>
  <si>
    <t>5747</t>
  </si>
  <si>
    <t>HERB000624</t>
  </si>
  <si>
    <t>TCMBANKHE009127</t>
  </si>
  <si>
    <t>稀脉浮萍;喜马浮萍</t>
  </si>
  <si>
    <t>XI MAI FU PING</t>
  </si>
  <si>
    <t>Lemna perpusilla</t>
  </si>
  <si>
    <t>5079</t>
  </si>
  <si>
    <t>HERB005854</t>
  </si>
  <si>
    <t>TCMBANKHE009128</t>
  </si>
  <si>
    <t>Divaricate Bluebeard</t>
  </si>
  <si>
    <t>YOU(2)</t>
  </si>
  <si>
    <t>Caryopteris divaricata</t>
  </si>
  <si>
    <t>2841</t>
  </si>
  <si>
    <t>HERB006701</t>
  </si>
  <si>
    <t>TCMBANKHE009129</t>
  </si>
  <si>
    <t>金莲花</t>
  </si>
  <si>
    <t>Chinese Globeflower</t>
  </si>
  <si>
    <t>JIN LIAN HUA</t>
  </si>
  <si>
    <t>Flos Trollii chinensis</t>
  </si>
  <si>
    <t>Common cold with fever, swelling pain in throat, mouth sore, gum swelling and pain, gum hemorrhage, red eyes with gall, swelling toxin of clove sore, acute periostitis, acute lymphangitis.</t>
  </si>
  <si>
    <t>SMHB00204</t>
  </si>
  <si>
    <t>5905</t>
  </si>
  <si>
    <t>HERB002926</t>
  </si>
  <si>
    <t>TCMBANKHE009130</t>
  </si>
  <si>
    <t>白桔梗</t>
  </si>
  <si>
    <t>Balloonflower root</t>
  </si>
  <si>
    <t>BAI JIE GENG</t>
  </si>
  <si>
    <t>Platycodon grandiflorum (Jacq.) A. DC.</t>
  </si>
  <si>
    <t>Treatment of cough with much phlegm, sore throat, hoarseness of voice, lung abscess with purulent expectoration, absecess difficult to burst after suppuration.</t>
  </si>
  <si>
    <t>1. Small dosage of platycodoside, one of its active components, can increase secretion of respiratory tract and promote expectoration.2. Platycodoside may also serve as a sedative, an analgesic and an antipyretic.3. Its decoction inhibits the growth of Staphylococcus aureus and Bacillus typhoid in vitro.</t>
  </si>
  <si>
    <t>5750</t>
  </si>
  <si>
    <t>HERB000224</t>
  </si>
  <si>
    <t>TCMBANKHE009131</t>
  </si>
  <si>
    <t>苦桔梗</t>
  </si>
  <si>
    <t>KU JIE GENG</t>
  </si>
  <si>
    <t>Platycodon grandiflorum(Jacq.)A.DC</t>
  </si>
  <si>
    <t>3486</t>
  </si>
  <si>
    <t>HERB003149</t>
  </si>
  <si>
    <t>TCMBANKHE009132</t>
  </si>
  <si>
    <t>无叶藤;无爷藤</t>
  </si>
  <si>
    <t>WU YE TENG</t>
  </si>
  <si>
    <t>Cassytha filiformis</t>
  </si>
  <si>
    <t>Common cold with fever, heat strangury, stone strangury, damp-heat jaundice, diarrhea, dysentery, hemoptysis, nosebleed(epistaxis), wind-fire eye, knocks and falls, bleeding due to external injury, ulcerating sores, burns and scalds, scab and lai.</t>
  </si>
  <si>
    <t>5244</t>
  </si>
  <si>
    <t>HERB005771</t>
  </si>
  <si>
    <t>TCMBANKHE009133</t>
  </si>
  <si>
    <t>西党;党参</t>
  </si>
  <si>
    <t>root Pilose Asiabell</t>
  </si>
  <si>
    <t>XI DANG;DANG SHEN</t>
  </si>
  <si>
    <t>Codonopsis pilosula (Franch.) Nannf.; Codonopsis pilosula Nannf. var. modesta (Nannf.) L. T. Shen;Codonopsis tangshen Oliv. ;root</t>
  </si>
  <si>
    <t>Treatment of weakness of the spleen and the lung manifested by shortness of breath, cough, palpitation, anorexia, loose stools, diabetes caused by internal heat;To reinforce qi and invigorate the function of the spleen and the lung.</t>
  </si>
  <si>
    <t>Treatment of weakness of the spleen and the lung manifested by shortness of breath, cough, palpitation, anorexia, loose stools, diabetes caused by internal heat;Spleen-stomach vacuity, reduced food intake and sloppy stool, lassitude in limbs, cough and asthma due to lung vacuity, shortness of breath and spontaneous sweating, qi-blood depletion.</t>
  </si>
  <si>
    <t>补虚;补气药</t>
  </si>
  <si>
    <t>6575;1345</t>
  </si>
  <si>
    <t>735</t>
  </si>
  <si>
    <t>HERB005809;HERB001211</t>
  </si>
  <si>
    <t>TCMBANKHE009134</t>
  </si>
  <si>
    <t>Biond MagnoIia</t>
  </si>
  <si>
    <t>TCMBANKHE009135</t>
  </si>
  <si>
    <t>Great Burdock Root</t>
  </si>
  <si>
    <t>NIU BANG GEN</t>
  </si>
  <si>
    <t>To dispel wind-heat, disperse swelling toxin.</t>
  </si>
  <si>
    <t>Wind-heat common cold, headache, cough, wind toxin swollen face, swelling pain in th roat, gingiva painful swelling, wind-damp impediment pain, concretion and conglomeration, welling abscess and boil, hemorrhoids, prolapse of rectum.</t>
  </si>
  <si>
    <t>2792</t>
  </si>
  <si>
    <t>HERB004187</t>
  </si>
  <si>
    <t>TCMBANKHE009136</t>
  </si>
  <si>
    <t>水仙草</t>
  </si>
  <si>
    <t>Corymbose Hedyotis</t>
  </si>
  <si>
    <t>SHUI XIAN CAO</t>
  </si>
  <si>
    <t>Hedyotis corymbosa [Syn. Oldenlandia corymbosa]</t>
  </si>
  <si>
    <t>See Oldenlandia diffusa.</t>
  </si>
  <si>
    <t>See Oldenlandia diffusa .</t>
  </si>
  <si>
    <t>6646</t>
  </si>
  <si>
    <t>HERB005195</t>
  </si>
  <si>
    <t>TCMBANKHE009137</t>
  </si>
  <si>
    <t>愁白;臭柏</t>
  </si>
  <si>
    <t>TCMBANKHE009138</t>
  </si>
  <si>
    <t>苦红菇</t>
  </si>
  <si>
    <t>TCMBANKHE009139</t>
  </si>
  <si>
    <t>双色鸡蛋花</t>
  </si>
  <si>
    <t>Twocoloured Frangipani</t>
  </si>
  <si>
    <t>SHUANG SE JI DAN HUA</t>
  </si>
  <si>
    <t>Plumeria bicolor</t>
  </si>
  <si>
    <t>HERB005153</t>
  </si>
  <si>
    <t>TCMBANKHE009140</t>
  </si>
  <si>
    <t>长柱琉璃草</t>
  </si>
  <si>
    <t>Longstyle Lindelofia</t>
  </si>
  <si>
    <t>MING XIAN HUA ZHU CHANG ZHU LIU LI CAO</t>
  </si>
  <si>
    <t>Lindelofia stylosa</t>
  </si>
  <si>
    <t>5863</t>
  </si>
  <si>
    <t>HERB003982</t>
  </si>
  <si>
    <t>TCMBANKHE009141</t>
  </si>
  <si>
    <t>MA LA BA CHU</t>
  </si>
  <si>
    <t>Ailanthus malabarica</t>
  </si>
  <si>
    <t>1513</t>
  </si>
  <si>
    <t>HERB003660</t>
  </si>
  <si>
    <t>TCMBANKHE009142</t>
  </si>
  <si>
    <t>宽叶买麻藤</t>
  </si>
  <si>
    <t>Broadleaf Jointfir</t>
  </si>
  <si>
    <t>KUAN YE MAI MA TENG</t>
  </si>
  <si>
    <t>Gnetum latifolium</t>
  </si>
  <si>
    <t>7379</t>
  </si>
  <si>
    <t>HERB003199</t>
  </si>
  <si>
    <t>TCMBANKHE009143</t>
  </si>
  <si>
    <t>BIack Locust FIower</t>
  </si>
  <si>
    <t>TCMBANKHE009144</t>
  </si>
  <si>
    <t>TCMBANKHE009145</t>
  </si>
  <si>
    <t>BimbIe Box</t>
  </si>
  <si>
    <t>TCMBANKHE009146</t>
  </si>
  <si>
    <t>边孢鳞毛蕨</t>
  </si>
  <si>
    <t>Evergreen Wood  Fern</t>
  </si>
  <si>
    <t>TCMBANKHE009147</t>
  </si>
  <si>
    <t>Indian AbutiIon</t>
  </si>
  <si>
    <t>TCMBANKHE009148</t>
  </si>
  <si>
    <t>Hairyleaf Handelia</t>
  </si>
  <si>
    <t>TIAN SHAN SHI</t>
  </si>
  <si>
    <t>Handelia trichophylla</t>
  </si>
  <si>
    <t>5628</t>
  </si>
  <si>
    <t>HERB005470</t>
  </si>
  <si>
    <t>TCMBANKHE009149</t>
  </si>
  <si>
    <t>狭叶獐牙菜</t>
  </si>
  <si>
    <t>Narrowleaf Swertia</t>
  </si>
  <si>
    <t>XIA YE ZHANG YA CAI</t>
  </si>
  <si>
    <t>Swertia angustifolia</t>
  </si>
  <si>
    <t>5109</t>
  </si>
  <si>
    <t>HERB005969</t>
  </si>
  <si>
    <t>TCMBANKHE009150</t>
  </si>
  <si>
    <t>Whiteleaf Nepeta</t>
  </si>
  <si>
    <t>BAI YE JING JIE</t>
  </si>
  <si>
    <t>Nepeta leucophylla</t>
  </si>
  <si>
    <t>2975</t>
  </si>
  <si>
    <t>HERB000295</t>
  </si>
  <si>
    <t>TCMBANKHE009151</t>
  </si>
  <si>
    <t>3959</t>
  </si>
  <si>
    <t>TCMBANKHE009152</t>
  </si>
  <si>
    <t>唐松草</t>
  </si>
  <si>
    <t>Longstyle Meadowrue;Early Meadowrue</t>
  </si>
  <si>
    <t>TANG SONG CAO</t>
  </si>
  <si>
    <t>Thalictrum longistylum;Thalictrum dioicum</t>
  </si>
  <si>
    <t>1432;7558</t>
  </si>
  <si>
    <t>HERB000740;HERB006553</t>
  </si>
  <si>
    <t>TCMBANKHE009153</t>
  </si>
  <si>
    <t>西秦艽</t>
  </si>
  <si>
    <t>root of Largeleaf Gentian</t>
  </si>
  <si>
    <t>XI QIN JIAO</t>
  </si>
  <si>
    <t>Radix Gentianae macrophyllae</t>
  </si>
  <si>
    <t>Treatment of rheumatic or rheumatoid arthrits with muscular contracture and severe joint pain, fever recurring daily in the afternoon, fever in infants with malnutrition.</t>
  </si>
  <si>
    <t>7299</t>
  </si>
  <si>
    <t>742</t>
  </si>
  <si>
    <t>HERB005870</t>
  </si>
  <si>
    <t>TCMBANKHE009154</t>
  </si>
  <si>
    <t>TCMBANKHE009155</t>
  </si>
  <si>
    <t>霞天膏</t>
  </si>
  <si>
    <t>Concentrated Beef Extract</t>
  </si>
  <si>
    <t>XIA TIAN GAO</t>
  </si>
  <si>
    <t>beef extract</t>
  </si>
  <si>
    <t>To fortify spleen and stomach, supplement qi and blood, moisten dryness and transform phlegm.</t>
  </si>
  <si>
    <t>Vacuity taxation with marked emaciation, wind stroke with hemiplegia, phlegm-rheum and glomus accumulation.</t>
  </si>
  <si>
    <t>6858</t>
  </si>
  <si>
    <t>HERB005943</t>
  </si>
  <si>
    <t>TCMBANKHE009156</t>
  </si>
  <si>
    <t>GoIdsaxifrage  Herb ;Alternate-leaved Golden-saxifrage</t>
  </si>
  <si>
    <t>TCMBANKHE009157</t>
  </si>
  <si>
    <t>裂萼苔</t>
  </si>
  <si>
    <t>Polybract Split-calyx Liverwort</t>
  </si>
  <si>
    <t>LIE E TAI</t>
  </si>
  <si>
    <t>Chiloscyphus polyanthus</t>
  </si>
  <si>
    <t>3288</t>
  </si>
  <si>
    <t>HERB003410</t>
  </si>
  <si>
    <t>TCMBANKHE009158</t>
  </si>
  <si>
    <t xml:space="preserve">Japanese Pagodatree  Fruit </t>
  </si>
  <si>
    <t>TCMBANKHE009159</t>
  </si>
  <si>
    <t xml:space="preserve">Smal lflower Yam </t>
  </si>
  <si>
    <t>TCMBANKHE009160</t>
  </si>
  <si>
    <t>XIANG LI</t>
  </si>
  <si>
    <t>Chenopodium botrys</t>
  </si>
  <si>
    <t>8178</t>
  </si>
  <si>
    <t>HERB006030</t>
  </si>
  <si>
    <t>TCMBANKHE009161</t>
  </si>
  <si>
    <t>玫瑰红堇</t>
  </si>
  <si>
    <t>TCMBANKHE009162</t>
  </si>
  <si>
    <t>Asiatic CarneIian Cherry</t>
  </si>
  <si>
    <t>TCMBANKHE009163</t>
  </si>
  <si>
    <t>Largehead Atractylodes</t>
  </si>
  <si>
    <t>TCMBANKHE009164</t>
  </si>
  <si>
    <t>WEI YE XI ZI JUE</t>
  </si>
  <si>
    <t>Monachosorum flagellare</t>
  </si>
  <si>
    <t>Wind-damp impediment pain, pain wind.</t>
  </si>
  <si>
    <t>2002</t>
  </si>
  <si>
    <t>HERB005671</t>
  </si>
  <si>
    <t>TCMBANKHE009165</t>
  </si>
  <si>
    <t>夕阳接骨木;西洋接骨木</t>
  </si>
  <si>
    <t>XI YANG JIE GU MU</t>
  </si>
  <si>
    <t>Sambucus nigra</t>
  </si>
  <si>
    <t>See Sambucus williamsii.</t>
  </si>
  <si>
    <t>6826</t>
  </si>
  <si>
    <t>HERB005898</t>
  </si>
  <si>
    <t>TCMBANKHE009166</t>
  </si>
  <si>
    <t xml:space="preserve">Rippleseed  Plantain </t>
  </si>
  <si>
    <t>TCMBANKHE009167</t>
  </si>
  <si>
    <t>TCMBANKHE009168</t>
  </si>
  <si>
    <t>细叶百合</t>
  </si>
  <si>
    <t>Low Lily</t>
  </si>
  <si>
    <t>XI YE BAI HE</t>
  </si>
  <si>
    <t>Lilium pumilum [Syn. Lilium tenuifolium]</t>
  </si>
  <si>
    <t>2413</t>
  </si>
  <si>
    <t>HERB005903</t>
  </si>
  <si>
    <t>TCMBANKHE009169</t>
  </si>
  <si>
    <t xml:space="preserve">Garden  Burnet </t>
  </si>
  <si>
    <t>TCMBANKHE009170</t>
  </si>
  <si>
    <t>甜舌草</t>
  </si>
  <si>
    <t>Sweet-tongue Lippia</t>
  </si>
  <si>
    <t>TIAN SHE CAO</t>
  </si>
  <si>
    <t>Lippia dulcis</t>
  </si>
  <si>
    <t>7925</t>
  </si>
  <si>
    <t>HERB005473</t>
  </si>
  <si>
    <t>TCMBANKHE009171</t>
  </si>
  <si>
    <t>TCMBANKHE009172</t>
  </si>
  <si>
    <t xml:space="preserve">FaIcon Monkshood* </t>
  </si>
  <si>
    <t>TCMBANKHE009173</t>
  </si>
  <si>
    <t>野梧桐</t>
  </si>
  <si>
    <t xml:space="preserve">Japanese Mallotus </t>
  </si>
  <si>
    <t>TCMBANKHE009174</t>
  </si>
  <si>
    <t>米籽兰</t>
  </si>
  <si>
    <t>Chu-lan Tree</t>
  </si>
  <si>
    <t>MI ZI LAN</t>
  </si>
  <si>
    <t>Aglaia odorata</t>
  </si>
  <si>
    <t>flower or leaf</t>
  </si>
  <si>
    <t>To dispel wind-damp, dissipate stasis and disperse swelling.</t>
  </si>
  <si>
    <t>Distention fullness in chest and diaphragm, dysphagia-occlusion, cough and heavy head (flower), knocks and falls, flat abscess (leaf).</t>
  </si>
  <si>
    <t>1520</t>
  </si>
  <si>
    <t>HERB003951</t>
  </si>
  <si>
    <t>TCMBANKHE009175</t>
  </si>
  <si>
    <t>TCMBANKHE009176</t>
  </si>
  <si>
    <t>Common FIax</t>
  </si>
  <si>
    <t>TCMBANKHE009177</t>
  </si>
  <si>
    <t>Carii Fructus;Olive</t>
  </si>
  <si>
    <t>QING GUO</t>
  </si>
  <si>
    <t>Swelling pain in throat, cough, vexation and thirst, poisoning of fish or crab.</t>
  </si>
  <si>
    <t>SMHB00328</t>
  </si>
  <si>
    <t>6752</t>
  </si>
  <si>
    <t>328</t>
  </si>
  <si>
    <t>HERB004519</t>
  </si>
  <si>
    <t>TCMBANKHE009178</t>
  </si>
  <si>
    <t>穗状闭鞘姜</t>
  </si>
  <si>
    <t>Cana do brejo (in Brazil)</t>
  </si>
  <si>
    <t>SUI ZHUANG BI QIAO JIANG</t>
  </si>
  <si>
    <t>Costus spicatus</t>
  </si>
  <si>
    <t>2301</t>
  </si>
  <si>
    <t>HERB005328</t>
  </si>
  <si>
    <t>TCMBANKHE009179</t>
  </si>
  <si>
    <t>黄柏(黄檗)</t>
  </si>
  <si>
    <t>Amur Corktree</t>
  </si>
  <si>
    <t>TCMBANKHE009180</t>
  </si>
  <si>
    <t>硃砂根</t>
  </si>
  <si>
    <t>CoraI Ardisia</t>
  </si>
  <si>
    <t>TCMBANKHE009181</t>
  </si>
  <si>
    <t>5444</t>
  </si>
  <si>
    <t>TCMBANKHE009182</t>
  </si>
  <si>
    <t>WEI GAN JU</t>
  </si>
  <si>
    <t>Mikania scandens</t>
  </si>
  <si>
    <t>5485</t>
  </si>
  <si>
    <t>HERB005652</t>
  </si>
  <si>
    <t>TCMBANKHE009183</t>
  </si>
  <si>
    <t>Balsam Poplar</t>
  </si>
  <si>
    <t>ZHI YANG</t>
  </si>
  <si>
    <t>Populus balsamifera</t>
  </si>
  <si>
    <t>3854</t>
  </si>
  <si>
    <t>HERB007040</t>
  </si>
  <si>
    <t>TCMBANKHE009184</t>
  </si>
  <si>
    <t>海参肠</t>
  </si>
  <si>
    <t>Sea-cucunber Intestines</t>
  </si>
  <si>
    <t>HAI SHEN CHANG</t>
  </si>
  <si>
    <t>Stichopus japonicus</t>
  </si>
  <si>
    <t>intestine</t>
  </si>
  <si>
    <t>To settle fright, harmonize stomach, resolve toxin and outthrust papules, engender flesh and stanch bleeding.</t>
  </si>
  <si>
    <t>Gastric ulcer, duodenal ulcer, epilepsy, child indigestion, measles papules, sore and boil, bleeding due to external injury.</t>
  </si>
  <si>
    <t>6183</t>
  </si>
  <si>
    <t>HERB002112</t>
  </si>
  <si>
    <t>TCMBANKHE009185</t>
  </si>
  <si>
    <t>Nicotianflower Lobelia</t>
  </si>
  <si>
    <t>YAN CAO HUA SHAN GENG CAI</t>
  </si>
  <si>
    <t>Lobelia nicotianaefolia</t>
  </si>
  <si>
    <t>3532</t>
  </si>
  <si>
    <t>HERB006345</t>
  </si>
  <si>
    <t>TCMBANKHE009186</t>
  </si>
  <si>
    <t>百岁叶</t>
  </si>
  <si>
    <t>Longlived Leaf</t>
  </si>
  <si>
    <t>BAI SUI YE</t>
  </si>
  <si>
    <t>Welwitschia mirabilis</t>
  </si>
  <si>
    <t>7384</t>
  </si>
  <si>
    <t>HERB000279</t>
  </si>
  <si>
    <t>TCMBANKHE009187</t>
  </si>
  <si>
    <t>TCMBANKHE009188</t>
  </si>
  <si>
    <t>Chinese AngeIica</t>
  </si>
  <si>
    <t>TCMBANKHE009189</t>
  </si>
  <si>
    <t xml:space="preserve">Java  Brucea </t>
  </si>
  <si>
    <t>TCMBANKHE009190</t>
  </si>
  <si>
    <t>Mulberry Fruit</t>
  </si>
  <si>
    <t>SANG SHEN</t>
  </si>
  <si>
    <t>Fructus Mori</t>
  </si>
  <si>
    <t>To nourish n and blood and promote the production of body fluid.</t>
  </si>
  <si>
    <t>Its contains sugar, organic acid , vitamins B1, B2 and C and carotene. Its oleum contains oleic acid and linoleic acid.</t>
  </si>
  <si>
    <t>SMHB00350</t>
  </si>
  <si>
    <t>7298</t>
  </si>
  <si>
    <t>607</t>
  </si>
  <si>
    <t>HERB004832</t>
  </si>
  <si>
    <t>TCMBANKHE009191</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</si>
</sst>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6">
    <font>
      <sz val="11"/>
      <color theme="1"/>
      <name val="宋体"/>
      <charset val="134"/>
      <scheme val="minor"/>
    </font>
    <font>
      <sz val="11"/>
      <name val="宋体"/>
      <charset val="134"/>
      <scheme val="minor"/>
    </font>
    <font>
      <sz val="9"/>
      <color rgb="FF333333"/>
      <name val="Helvetica"/>
      <charset val="134"/>
    </font>
    <font>
      <sz val="11"/>
      <color theme="1"/>
      <name val="宋体"/>
      <charset val="134"/>
    </font>
    <font>
      <i/>
      <sz val="11"/>
      <color theme="1"/>
      <name val="宋体"/>
      <charset val="134"/>
    </font>
    <font>
      <sz val="11"/>
      <color indexed="8"/>
      <name val="宋体"/>
      <charset val="134"/>
    </font>
    <font>
      <sz val="11"/>
      <color theme="1"/>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sz val="11"/>
      <color rgb="FFFA7D00"/>
      <name val="宋体"/>
      <charset val="0"/>
      <scheme val="minor"/>
    </font>
    <font>
      <b/>
      <sz val="11"/>
      <color theme="1"/>
      <name val="宋体"/>
      <charset val="0"/>
      <scheme val="minor"/>
    </font>
    <font>
      <i/>
      <sz val="11"/>
      <color rgb="FF7F7F7F"/>
      <name val="宋体"/>
      <charset val="0"/>
      <scheme val="minor"/>
    </font>
    <font>
      <b/>
      <sz val="11"/>
      <color rgb="FFFFFFFF"/>
      <name val="宋体"/>
      <charset val="0"/>
      <scheme val="minor"/>
    </font>
    <font>
      <b/>
      <sz val="11"/>
      <color rgb="FFFA7D00"/>
      <name val="宋体"/>
      <charset val="0"/>
      <scheme val="minor"/>
    </font>
    <font>
      <b/>
      <sz val="13"/>
      <color theme="3"/>
      <name val="宋体"/>
      <charset val="134"/>
      <scheme val="minor"/>
    </font>
    <font>
      <b/>
      <sz val="11"/>
      <color rgb="FF3F3F3F"/>
      <name val="宋体"/>
      <charset val="0"/>
      <scheme val="minor"/>
    </font>
    <font>
      <b/>
      <sz val="15"/>
      <color theme="3"/>
      <name val="宋体"/>
      <charset val="134"/>
      <scheme val="minor"/>
    </font>
    <font>
      <sz val="11"/>
      <color rgb="FF9C0006"/>
      <name val="宋体"/>
      <charset val="0"/>
      <scheme val="minor"/>
    </font>
    <font>
      <sz val="11"/>
      <color rgb="FF9C6500"/>
      <name val="宋体"/>
      <charset val="0"/>
      <scheme val="minor"/>
    </font>
    <font>
      <sz val="11"/>
      <color rgb="FF006100"/>
      <name val="宋体"/>
      <charset val="0"/>
      <scheme val="minor"/>
    </font>
    <font>
      <sz val="11"/>
      <color rgb="FF3F3F76"/>
      <name val="宋体"/>
      <charset val="0"/>
      <scheme val="minor"/>
    </font>
    <font>
      <sz val="10"/>
      <color theme="1"/>
      <name val="Arial"/>
      <charset val="134"/>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theme="8"/>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6"/>
        <bgColor indexed="64"/>
      </patternFill>
    </fill>
    <fill>
      <patternFill patternType="solid">
        <fgColor rgb="FFFFEB9C"/>
        <bgColor indexed="64"/>
      </patternFill>
    </fill>
    <fill>
      <patternFill patternType="solid">
        <fgColor rgb="FFC6EFCE"/>
        <bgColor indexed="64"/>
      </patternFill>
    </fill>
    <fill>
      <patternFill patternType="solid">
        <fgColor rgb="FFFFCC99"/>
        <bgColor indexed="64"/>
      </patternFill>
    </fill>
    <fill>
      <patternFill patternType="solid">
        <fgColor theme="7" tint="0.799981688894314"/>
        <bgColor indexed="64"/>
      </patternFill>
    </fill>
  </fills>
  <borders count="9">
    <border>
      <left/>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25" fillId="0" borderId="0"/>
    <xf numFmtId="0" fontId="7" fillId="18" borderId="0" applyNumberFormat="false" applyBorder="false" applyAlignment="false" applyProtection="false">
      <alignment vertical="center"/>
    </xf>
    <xf numFmtId="0" fontId="6" fillId="32" borderId="0" applyNumberFormat="false" applyBorder="false" applyAlignment="false" applyProtection="false">
      <alignment vertical="center"/>
    </xf>
    <xf numFmtId="0" fontId="7" fillId="8" borderId="0" applyNumberFormat="false" applyBorder="false" applyAlignment="false" applyProtection="false">
      <alignment vertical="center"/>
    </xf>
    <xf numFmtId="0" fontId="24" fillId="31" borderId="6" applyNumberFormat="false" applyAlignment="false" applyProtection="false">
      <alignment vertical="center"/>
    </xf>
    <xf numFmtId="0" fontId="6" fillId="24" borderId="0" applyNumberFormat="false" applyBorder="false" applyAlignment="false" applyProtection="false">
      <alignment vertical="center"/>
    </xf>
    <xf numFmtId="0" fontId="6" fillId="23"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7" fillId="28"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7" fillId="26" borderId="0" applyNumberFormat="false" applyBorder="false" applyAlignment="false" applyProtection="false">
      <alignment vertical="center"/>
    </xf>
    <xf numFmtId="0" fontId="7" fillId="22" borderId="0" applyNumberFormat="false" applyBorder="false" applyAlignment="false" applyProtection="false">
      <alignment vertical="center"/>
    </xf>
    <xf numFmtId="0" fontId="7" fillId="21" borderId="0" applyNumberFormat="false" applyBorder="false" applyAlignment="false" applyProtection="false">
      <alignment vertical="center"/>
    </xf>
    <xf numFmtId="0" fontId="7" fillId="20" borderId="0" applyNumberFormat="false" applyBorder="false" applyAlignment="false" applyProtection="false">
      <alignment vertical="center"/>
    </xf>
    <xf numFmtId="0" fontId="7" fillId="19" borderId="0" applyNumberFormat="false" applyBorder="false" applyAlignment="false" applyProtection="false">
      <alignment vertical="center"/>
    </xf>
    <xf numFmtId="0" fontId="17" fillId="17" borderId="6" applyNumberFormat="false" applyAlignment="false" applyProtection="false">
      <alignment vertical="center"/>
    </xf>
    <xf numFmtId="0" fontId="7" fillId="16" borderId="0" applyNumberFormat="false" applyBorder="false" applyAlignment="false" applyProtection="false">
      <alignment vertical="center"/>
    </xf>
    <xf numFmtId="0" fontId="22" fillId="29" borderId="0" applyNumberFormat="false" applyBorder="false" applyAlignment="false" applyProtection="false">
      <alignment vertical="center"/>
    </xf>
    <xf numFmtId="0" fontId="6" fillId="15" borderId="0" applyNumberFormat="false" applyBorder="false" applyAlignment="false" applyProtection="false">
      <alignment vertical="center"/>
    </xf>
    <xf numFmtId="0" fontId="23" fillId="30" borderId="0" applyNumberFormat="false" applyBorder="false" applyAlignment="false" applyProtection="false">
      <alignment vertical="center"/>
    </xf>
    <xf numFmtId="0" fontId="6" fillId="14" borderId="0" applyNumberFormat="false" applyBorder="false" applyAlignment="false" applyProtection="false">
      <alignment vertical="center"/>
    </xf>
    <xf numFmtId="0" fontId="14" fillId="0" borderId="4" applyNumberFormat="false" applyFill="false" applyAlignment="false" applyProtection="false">
      <alignment vertical="center"/>
    </xf>
    <xf numFmtId="0" fontId="21" fillId="27" borderId="0" applyNumberFormat="false" applyBorder="false" applyAlignment="false" applyProtection="false">
      <alignment vertical="center"/>
    </xf>
    <xf numFmtId="0" fontId="16" fillId="13" borderId="5" applyNumberFormat="false" applyAlignment="false" applyProtection="false">
      <alignment vertical="center"/>
    </xf>
    <xf numFmtId="0" fontId="19" fillId="17" borderId="8" applyNumberFormat="false" applyAlignment="false" applyProtection="false">
      <alignment vertical="center"/>
    </xf>
    <xf numFmtId="0" fontId="20" fillId="0" borderId="7" applyNumberFormat="false" applyFill="false" applyAlignment="false" applyProtection="false">
      <alignment vertical="center"/>
    </xf>
    <xf numFmtId="0" fontId="15" fillId="0" borderId="0" applyNumberFormat="false" applyFill="false" applyBorder="false" applyAlignment="false" applyProtection="false">
      <alignment vertical="center"/>
    </xf>
    <xf numFmtId="0" fontId="6" fillId="4" borderId="0" applyNumberFormat="false" applyBorder="false" applyAlignment="false" applyProtection="false">
      <alignment vertical="center"/>
    </xf>
    <xf numFmtId="0" fontId="8"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6" fillId="25"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12" fillId="0" borderId="0" applyNumberForma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6" fillId="9"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7" fillId="7" borderId="0" applyNumberFormat="false" applyBorder="false" applyAlignment="false" applyProtection="false">
      <alignment vertical="center"/>
    </xf>
    <xf numFmtId="0" fontId="0" fillId="10" borderId="2" applyNumberFormat="false" applyFont="false" applyAlignment="false" applyProtection="false">
      <alignment vertical="center"/>
    </xf>
    <xf numFmtId="0" fontId="6" fillId="11" borderId="0" applyNumberFormat="false" applyBorder="false" applyAlignment="false" applyProtection="false">
      <alignment vertical="center"/>
    </xf>
    <xf numFmtId="0" fontId="7" fillId="12" borderId="0" applyNumberFormat="false" applyBorder="false" applyAlignment="false" applyProtection="false">
      <alignment vertical="center"/>
    </xf>
    <xf numFmtId="0" fontId="6" fillId="6"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18" fillId="0" borderId="7" applyNumberFormat="false" applyFill="false" applyAlignment="false" applyProtection="false">
      <alignment vertical="center"/>
    </xf>
    <xf numFmtId="0" fontId="6" fillId="5" borderId="0" applyNumberFormat="false" applyBorder="false" applyAlignment="false" applyProtection="false">
      <alignment vertical="center"/>
    </xf>
    <xf numFmtId="0" fontId="8" fillId="0" borderId="1" applyNumberFormat="false" applyFill="false" applyAlignment="false" applyProtection="false">
      <alignment vertical="center"/>
    </xf>
    <xf numFmtId="0" fontId="7" fillId="3" borderId="0" applyNumberFormat="false" applyBorder="false" applyAlignment="false" applyProtection="false">
      <alignment vertical="center"/>
    </xf>
    <xf numFmtId="0" fontId="6" fillId="2" borderId="0" applyNumberFormat="false" applyBorder="false" applyAlignment="false" applyProtection="false">
      <alignment vertical="center"/>
    </xf>
    <xf numFmtId="0" fontId="13" fillId="0" borderId="3" applyNumberFormat="false" applyFill="false" applyAlignment="false" applyProtection="false">
      <alignment vertical="center"/>
    </xf>
  </cellStyleXfs>
  <cellXfs count="22">
    <xf numFmtId="0" fontId="0" fillId="0" borderId="0" xfId="0"/>
    <xf numFmtId="0" fontId="0" fillId="0" borderId="0" xfId="0" applyFont="true" applyFill="true" applyAlignment="true"/>
    <xf numFmtId="0" fontId="0" fillId="0" borderId="0" xfId="0" applyFont="true" applyFill="true" applyAlignment="true">
      <alignment horizontal="left"/>
    </xf>
    <xf numFmtId="0" fontId="1" fillId="0" borderId="0" xfId="0" applyFont="true" applyFill="true" applyAlignment="true"/>
    <xf numFmtId="0" fontId="1" fillId="0" borderId="0" xfId="0" applyFont="true" applyFill="true" applyAlignment="true">
      <alignment horizontal="left"/>
    </xf>
    <xf numFmtId="0" fontId="0" fillId="0" borderId="0" xfId="0" applyFont="true" applyFill="true" applyAlignment="true">
      <alignment vertical="center"/>
    </xf>
    <xf numFmtId="0" fontId="0" fillId="0" borderId="0" xfId="0" applyFont="true" applyFill="true" applyAlignment="true">
      <alignment horizontal="left" vertical="center"/>
    </xf>
    <xf numFmtId="0" fontId="2" fillId="0" borderId="0" xfId="0" applyFont="true" applyFill="true" applyAlignment="true"/>
    <xf numFmtId="0" fontId="3" fillId="0" borderId="0" xfId="0" applyFont="true" applyFill="true" applyAlignment="true">
      <alignment vertical="center"/>
    </xf>
    <xf numFmtId="0" fontId="4" fillId="0" borderId="0" xfId="0" applyFont="true" applyFill="true" applyAlignment="true">
      <alignment vertical="center"/>
    </xf>
    <xf numFmtId="3" fontId="0" fillId="0" borderId="0" xfId="0" applyNumberFormat="true" applyFont="true" applyFill="true" applyAlignment="true">
      <alignment horizontal="left"/>
    </xf>
    <xf numFmtId="0" fontId="3" fillId="0" borderId="0" xfId="1" applyFont="true" applyBorder="true"/>
    <xf numFmtId="0" fontId="3" fillId="0" borderId="0" xfId="1" applyFont="true" applyBorder="true" applyAlignment="true">
      <alignment horizontal="left"/>
    </xf>
    <xf numFmtId="0" fontId="3" fillId="0" borderId="0" xfId="0" applyFont="true" applyFill="true" applyBorder="true" applyAlignment="true"/>
    <xf numFmtId="0" fontId="3" fillId="0" borderId="0" xfId="0" applyFont="true" applyFill="true" applyBorder="true" applyAlignment="true">
      <alignment horizontal="left"/>
    </xf>
    <xf numFmtId="0" fontId="3" fillId="0" borderId="0" xfId="0" applyFont="true" applyFill="true" applyAlignment="true">
      <alignment horizontal="left" vertical="center"/>
    </xf>
    <xf numFmtId="0" fontId="3" fillId="0" borderId="0" xfId="0" applyFont="true" applyFill="true" applyAlignment="true"/>
    <xf numFmtId="0" fontId="3" fillId="0" borderId="0" xfId="0" applyFont="true" applyFill="true" applyAlignment="true">
      <alignment horizontal="left"/>
    </xf>
    <xf numFmtId="0" fontId="5" fillId="0" borderId="0" xfId="0" applyNumberFormat="true" applyFont="true" applyFill="true" applyBorder="true" applyAlignment="true" applyProtection="true"/>
    <xf numFmtId="0" fontId="5" fillId="0" borderId="0" xfId="0" applyNumberFormat="true" applyFont="true" applyFill="true" applyBorder="true" applyAlignment="true" applyProtection="true">
      <alignment horizontal="left"/>
    </xf>
    <xf numFmtId="0" fontId="0" fillId="0" borderId="0" xfId="8" applyNumberFormat="true" applyFont="true" applyAlignment="true"/>
    <xf numFmtId="0" fontId="0" fillId="0" borderId="0" xfId="0" applyNumberFormat="true" applyFont="true" applyFill="true" applyAlignment="true"/>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9192"/>
  <sheetViews>
    <sheetView tabSelected="1" workbookViewId="0">
      <selection activeCell="F7" sqref="F7"/>
    </sheetView>
  </sheetViews>
  <sheetFormatPr defaultColWidth="9" defaultRowHeight="15"/>
  <cols>
    <col min="1" max="1" width="17.875" customWidth="true"/>
    <col min="4" max="4" width="19.625" customWidth="true"/>
    <col min="5" max="5" width="20.5" customWidth="true"/>
    <col min="6" max="6" width="20.75" customWidth="true"/>
    <col min="7" max="7" width="22.375" customWidth="true"/>
    <col min="18" max="18" width="12" customWidth="true"/>
    <col min="21" max="21" width="15.5" customWidth="true"/>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 r="A2" t="s">
        <v>21</v>
      </c>
      <c r="D2" t="s">
        <v>22</v>
      </c>
      <c r="E2" t="s">
        <v>23</v>
      </c>
      <c r="F2" t="s">
        <v>24</v>
      </c>
      <c r="G2" t="s">
        <v>25</v>
      </c>
      <c r="K2" t="s">
        <v>26</v>
      </c>
      <c r="L2" t="s">
        <v>26</v>
      </c>
      <c r="R2" t="s">
        <v>27</v>
      </c>
      <c r="T2" t="s">
        <v>28</v>
      </c>
      <c r="U2" t="s">
        <v>29</v>
      </c>
    </row>
    <row r="3" spans="1:21">
      <c r="A3" t="s">
        <v>30</v>
      </c>
      <c r="D3" t="s">
        <v>31</v>
      </c>
      <c r="E3" t="s">
        <v>32</v>
      </c>
      <c r="F3" t="s">
        <v>33</v>
      </c>
      <c r="G3" t="s">
        <v>34</v>
      </c>
      <c r="H3" t="s">
        <v>35</v>
      </c>
      <c r="I3" t="s">
        <v>36</v>
      </c>
      <c r="J3" t="s">
        <v>37</v>
      </c>
      <c r="R3" t="s">
        <v>38</v>
      </c>
      <c r="T3" t="s">
        <v>39</v>
      </c>
      <c r="U3" t="s">
        <v>40</v>
      </c>
    </row>
    <row r="4" spans="1:21">
      <c r="A4" t="s">
        <v>41</v>
      </c>
      <c r="D4" t="s">
        <v>42</v>
      </c>
      <c r="E4" t="s">
        <v>43</v>
      </c>
      <c r="F4" t="s">
        <v>44</v>
      </c>
      <c r="G4" t="s">
        <v>45</v>
      </c>
      <c r="R4" t="s">
        <v>46</v>
      </c>
      <c r="T4" t="s">
        <v>47</v>
      </c>
      <c r="U4" t="s">
        <v>48</v>
      </c>
    </row>
    <row r="5" spans="1:21">
      <c r="A5" t="s">
        <v>49</v>
      </c>
      <c r="D5" t="s">
        <v>50</v>
      </c>
      <c r="E5" t="s">
        <v>51</v>
      </c>
      <c r="F5" t="s">
        <v>52</v>
      </c>
      <c r="G5" t="s">
        <v>53</v>
      </c>
      <c r="J5" t="s">
        <v>54</v>
      </c>
      <c r="K5" t="s">
        <v>55</v>
      </c>
      <c r="L5" t="s">
        <v>55</v>
      </c>
      <c r="O5" t="s">
        <v>56</v>
      </c>
      <c r="P5" t="s">
        <v>57</v>
      </c>
      <c r="R5" t="s">
        <v>58</v>
      </c>
      <c r="T5" t="s">
        <v>59</v>
      </c>
      <c r="U5" t="s">
        <v>60</v>
      </c>
    </row>
    <row r="6" spans="1:21">
      <c r="A6" t="s">
        <v>61</v>
      </c>
      <c r="D6" t="s">
        <v>62</v>
      </c>
      <c r="E6" t="s">
        <v>63</v>
      </c>
      <c r="F6" t="s">
        <v>64</v>
      </c>
      <c r="R6" t="s">
        <v>65</v>
      </c>
      <c r="U6" t="s">
        <v>66</v>
      </c>
    </row>
    <row r="7" spans="1:21">
      <c r="A7" t="s">
        <v>67</v>
      </c>
      <c r="D7" t="s">
        <v>68</v>
      </c>
      <c r="E7" t="s">
        <v>69</v>
      </c>
      <c r="F7" t="s">
        <v>70</v>
      </c>
      <c r="G7" t="s">
        <v>71</v>
      </c>
      <c r="H7" t="s">
        <v>72</v>
      </c>
      <c r="I7" t="s">
        <v>73</v>
      </c>
      <c r="J7" t="s">
        <v>74</v>
      </c>
      <c r="K7" t="s">
        <v>75</v>
      </c>
      <c r="L7" t="s">
        <v>75</v>
      </c>
      <c r="O7" t="s">
        <v>76</v>
      </c>
      <c r="P7" t="s">
        <v>77</v>
      </c>
      <c r="R7" t="s">
        <v>78</v>
      </c>
      <c r="T7" t="s">
        <v>79</v>
      </c>
      <c r="U7" t="s">
        <v>80</v>
      </c>
    </row>
    <row r="8" spans="1:4">
      <c r="A8" t="s">
        <v>81</v>
      </c>
      <c r="D8" t="s">
        <v>82</v>
      </c>
    </row>
    <row r="9" spans="1:21">
      <c r="A9" t="s">
        <v>83</v>
      </c>
      <c r="E9" t="s">
        <v>84</v>
      </c>
      <c r="F9" t="s">
        <v>85</v>
      </c>
      <c r="G9" t="s">
        <v>86</v>
      </c>
      <c r="J9" t="s">
        <v>87</v>
      </c>
      <c r="K9" t="s">
        <v>88</v>
      </c>
      <c r="L9" t="s">
        <v>89</v>
      </c>
      <c r="R9" t="s">
        <v>90</v>
      </c>
      <c r="U9" t="s">
        <v>91</v>
      </c>
    </row>
    <row r="10" spans="1:4">
      <c r="A10" t="s">
        <v>92</v>
      </c>
      <c r="D10" t="s">
        <v>93</v>
      </c>
    </row>
    <row r="11" spans="1:5">
      <c r="A11" t="s">
        <v>94</v>
      </c>
      <c r="D11" t="s">
        <v>95</v>
      </c>
      <c r="E11" t="s">
        <v>96</v>
      </c>
    </row>
    <row r="12" spans="1:21">
      <c r="A12" t="s">
        <v>97</v>
      </c>
      <c r="E12" t="s">
        <v>98</v>
      </c>
      <c r="F12" t="s">
        <v>99</v>
      </c>
      <c r="G12" t="s">
        <v>100</v>
      </c>
      <c r="R12" t="s">
        <v>101</v>
      </c>
      <c r="U12" t="s">
        <v>102</v>
      </c>
    </row>
    <row r="13" spans="1:5">
      <c r="A13" t="s">
        <v>103</v>
      </c>
      <c r="D13" t="s">
        <v>104</v>
      </c>
      <c r="E13" t="s">
        <v>105</v>
      </c>
    </row>
    <row r="14" spans="1:4">
      <c r="A14" t="s">
        <v>106</v>
      </c>
      <c r="D14" t="s">
        <v>107</v>
      </c>
    </row>
    <row r="15" spans="1:5">
      <c r="A15" t="s">
        <v>108</v>
      </c>
      <c r="D15" t="s">
        <v>109</v>
      </c>
      <c r="E15" t="s">
        <v>110</v>
      </c>
    </row>
    <row r="16" spans="1:21">
      <c r="A16" t="s">
        <v>111</v>
      </c>
      <c r="E16" t="s">
        <v>112</v>
      </c>
      <c r="F16" t="s">
        <v>113</v>
      </c>
      <c r="G16" t="s">
        <v>114</v>
      </c>
      <c r="R16" t="s">
        <v>115</v>
      </c>
      <c r="U16" t="s">
        <v>116</v>
      </c>
    </row>
    <row r="17" spans="1:21">
      <c r="A17" t="s">
        <v>117</v>
      </c>
      <c r="D17" t="s">
        <v>118</v>
      </c>
      <c r="E17" t="s">
        <v>119</v>
      </c>
      <c r="F17" t="s">
        <v>120</v>
      </c>
      <c r="R17" t="s">
        <v>121</v>
      </c>
      <c r="U17" t="s">
        <v>122</v>
      </c>
    </row>
    <row r="18" spans="1:5">
      <c r="A18" t="s">
        <v>123</v>
      </c>
      <c r="D18" t="s">
        <v>124</v>
      </c>
      <c r="E18" t="s">
        <v>125</v>
      </c>
    </row>
    <row r="19" spans="1:5">
      <c r="A19" t="s">
        <v>126</v>
      </c>
      <c r="D19" t="s">
        <v>127</v>
      </c>
      <c r="E19" t="s">
        <v>128</v>
      </c>
    </row>
    <row r="20" spans="1:5">
      <c r="A20" t="s">
        <v>129</v>
      </c>
      <c r="D20" t="s">
        <v>130</v>
      </c>
      <c r="E20" t="s">
        <v>131</v>
      </c>
    </row>
    <row r="21" spans="1:21">
      <c r="A21" t="s">
        <v>132</v>
      </c>
      <c r="D21" t="s">
        <v>133</v>
      </c>
      <c r="E21" t="s">
        <v>134</v>
      </c>
      <c r="F21" t="s">
        <v>135</v>
      </c>
      <c r="G21" t="s">
        <v>136</v>
      </c>
      <c r="R21" t="s">
        <v>137</v>
      </c>
      <c r="U21" t="s">
        <v>138</v>
      </c>
    </row>
    <row r="22" spans="1:21">
      <c r="A22" t="s">
        <v>139</v>
      </c>
      <c r="D22" t="s">
        <v>140</v>
      </c>
      <c r="E22" t="s">
        <v>141</v>
      </c>
      <c r="F22" t="s">
        <v>142</v>
      </c>
      <c r="G22" t="s">
        <v>143</v>
      </c>
      <c r="H22" t="s">
        <v>144</v>
      </c>
      <c r="I22" t="s">
        <v>145</v>
      </c>
      <c r="K22" t="s">
        <v>146</v>
      </c>
      <c r="L22" t="s">
        <v>146</v>
      </c>
      <c r="O22" t="s">
        <v>147</v>
      </c>
      <c r="P22" t="s">
        <v>148</v>
      </c>
      <c r="R22" t="s">
        <v>149</v>
      </c>
      <c r="T22" t="s">
        <v>150</v>
      </c>
      <c r="U22" t="s">
        <v>151</v>
      </c>
    </row>
    <row r="23" spans="1:21">
      <c r="A23" t="s">
        <v>152</v>
      </c>
      <c r="D23" t="s">
        <v>153</v>
      </c>
      <c r="E23" t="s">
        <v>154</v>
      </c>
      <c r="F23" t="s">
        <v>155</v>
      </c>
      <c r="G23" t="s">
        <v>156</v>
      </c>
      <c r="J23" t="s">
        <v>157</v>
      </c>
      <c r="K23" t="s">
        <v>158</v>
      </c>
      <c r="L23" t="s">
        <v>158</v>
      </c>
      <c r="R23" t="s">
        <v>159</v>
      </c>
      <c r="T23" t="s">
        <v>160</v>
      </c>
      <c r="U23" t="s">
        <v>161</v>
      </c>
    </row>
    <row r="24" spans="1:21">
      <c r="A24" t="s">
        <v>162</v>
      </c>
      <c r="E24" t="s">
        <v>163</v>
      </c>
      <c r="F24" t="s">
        <v>164</v>
      </c>
      <c r="G24" t="s">
        <v>165</v>
      </c>
      <c r="R24" t="s">
        <v>166</v>
      </c>
      <c r="U24" t="s">
        <v>167</v>
      </c>
    </row>
    <row r="25" spans="1:21">
      <c r="A25" t="s">
        <v>168</v>
      </c>
      <c r="D25" t="s">
        <v>169</v>
      </c>
      <c r="E25" t="s">
        <v>170</v>
      </c>
      <c r="F25" t="s">
        <v>171</v>
      </c>
      <c r="R25" t="s">
        <v>172</v>
      </c>
      <c r="U25" t="s">
        <v>173</v>
      </c>
    </row>
    <row r="26" spans="1:4">
      <c r="A26" t="s">
        <v>174</v>
      </c>
      <c r="D26" t="s">
        <v>175</v>
      </c>
    </row>
    <row r="27" spans="1:5">
      <c r="A27" t="s">
        <v>176</v>
      </c>
      <c r="D27" t="s">
        <v>177</v>
      </c>
      <c r="E27" t="s">
        <v>178</v>
      </c>
    </row>
    <row r="28" spans="1:21">
      <c r="A28" t="s">
        <v>179</v>
      </c>
      <c r="E28" t="s">
        <v>180</v>
      </c>
      <c r="F28" t="s">
        <v>181</v>
      </c>
      <c r="G28" t="s">
        <v>182</v>
      </c>
      <c r="R28" t="s">
        <v>183</v>
      </c>
      <c r="U28" t="s">
        <v>184</v>
      </c>
    </row>
    <row r="29" spans="1:21">
      <c r="A29" t="s">
        <v>185</v>
      </c>
      <c r="D29" t="s">
        <v>186</v>
      </c>
      <c r="E29" t="s">
        <v>187</v>
      </c>
      <c r="F29" t="s">
        <v>188</v>
      </c>
      <c r="G29" t="s">
        <v>189</v>
      </c>
      <c r="R29" t="s">
        <v>190</v>
      </c>
      <c r="U29" t="s">
        <v>191</v>
      </c>
    </row>
    <row r="30" spans="1:21">
      <c r="A30" t="s">
        <v>192</v>
      </c>
      <c r="D30" t="s">
        <v>193</v>
      </c>
      <c r="E30" t="s">
        <v>194</v>
      </c>
      <c r="F30" t="s">
        <v>195</v>
      </c>
      <c r="G30" t="s">
        <v>196</v>
      </c>
      <c r="R30" t="s">
        <v>197</v>
      </c>
      <c r="U30" t="s">
        <v>198</v>
      </c>
    </row>
    <row r="31" spans="1:21">
      <c r="A31" t="s">
        <v>199</v>
      </c>
      <c r="D31" t="s">
        <v>200</v>
      </c>
      <c r="E31" t="s">
        <v>201</v>
      </c>
      <c r="F31" t="s">
        <v>202</v>
      </c>
      <c r="G31" t="s">
        <v>203</v>
      </c>
      <c r="R31" t="s">
        <v>204</v>
      </c>
      <c r="U31" t="s">
        <v>205</v>
      </c>
    </row>
    <row r="32" spans="1:21">
      <c r="A32" t="s">
        <v>206</v>
      </c>
      <c r="D32" t="s">
        <v>207</v>
      </c>
      <c r="E32" t="s">
        <v>208</v>
      </c>
      <c r="F32" t="s">
        <v>209</v>
      </c>
      <c r="G32" t="s">
        <v>210</v>
      </c>
      <c r="J32" t="s">
        <v>211</v>
      </c>
      <c r="K32" t="s">
        <v>212</v>
      </c>
      <c r="L32" t="s">
        <v>212</v>
      </c>
      <c r="O32" t="s">
        <v>213</v>
      </c>
      <c r="P32" t="s">
        <v>214</v>
      </c>
      <c r="R32" t="s">
        <v>215</v>
      </c>
      <c r="T32" t="s">
        <v>216</v>
      </c>
      <c r="U32" t="s">
        <v>217</v>
      </c>
    </row>
    <row r="33" spans="1:5">
      <c r="A33" t="s">
        <v>218</v>
      </c>
      <c r="D33" t="s">
        <v>219</v>
      </c>
      <c r="E33" t="s">
        <v>220</v>
      </c>
    </row>
    <row r="34" spans="1:5">
      <c r="A34" t="s">
        <v>221</v>
      </c>
      <c r="D34" t="s">
        <v>222</v>
      </c>
      <c r="E34" t="s">
        <v>223</v>
      </c>
    </row>
    <row r="35" spans="1:21">
      <c r="A35" t="s">
        <v>224</v>
      </c>
      <c r="D35" t="s">
        <v>225</v>
      </c>
      <c r="E35" t="s">
        <v>226</v>
      </c>
      <c r="F35" t="s">
        <v>227</v>
      </c>
      <c r="G35" t="s">
        <v>228</v>
      </c>
      <c r="R35" t="s">
        <v>229</v>
      </c>
      <c r="U35" t="s">
        <v>230</v>
      </c>
    </row>
    <row r="36" spans="1:5">
      <c r="A36" t="s">
        <v>231</v>
      </c>
      <c r="D36" t="s">
        <v>232</v>
      </c>
      <c r="E36" t="s">
        <v>233</v>
      </c>
    </row>
    <row r="37" spans="1:21">
      <c r="A37" t="s">
        <v>234</v>
      </c>
      <c r="E37" t="s">
        <v>235</v>
      </c>
      <c r="F37" t="s">
        <v>236</v>
      </c>
      <c r="G37" t="s">
        <v>237</v>
      </c>
      <c r="R37" t="s">
        <v>238</v>
      </c>
      <c r="U37" t="s">
        <v>239</v>
      </c>
    </row>
    <row r="38" spans="1:21">
      <c r="A38" t="s">
        <v>240</v>
      </c>
      <c r="D38" t="s">
        <v>241</v>
      </c>
      <c r="E38" t="s">
        <v>242</v>
      </c>
      <c r="F38" t="s">
        <v>243</v>
      </c>
      <c r="R38" t="s">
        <v>244</v>
      </c>
      <c r="U38" t="s">
        <v>245</v>
      </c>
    </row>
    <row r="39" spans="1:4">
      <c r="A39" t="s">
        <v>246</v>
      </c>
      <c r="D39" t="s">
        <v>247</v>
      </c>
    </row>
    <row r="40" spans="1:21">
      <c r="A40" t="s">
        <v>248</v>
      </c>
      <c r="D40" t="s">
        <v>249</v>
      </c>
      <c r="F40" t="s">
        <v>250</v>
      </c>
      <c r="R40" t="s">
        <v>251</v>
      </c>
      <c r="U40" t="s">
        <v>252</v>
      </c>
    </row>
    <row r="41" spans="1:5">
      <c r="A41" t="s">
        <v>253</v>
      </c>
      <c r="D41" t="s">
        <v>254</v>
      </c>
      <c r="E41" t="s">
        <v>255</v>
      </c>
    </row>
    <row r="42" spans="1:4">
      <c r="A42" t="s">
        <v>256</v>
      </c>
      <c r="D42" t="s">
        <v>257</v>
      </c>
    </row>
    <row r="43" spans="1:21">
      <c r="A43" t="s">
        <v>258</v>
      </c>
      <c r="D43" t="s">
        <v>259</v>
      </c>
      <c r="E43" t="s">
        <v>260</v>
      </c>
      <c r="F43" t="s">
        <v>261</v>
      </c>
      <c r="G43" t="s">
        <v>262</v>
      </c>
      <c r="R43" t="s">
        <v>263</v>
      </c>
      <c r="U43" t="s">
        <v>264</v>
      </c>
    </row>
    <row r="44" spans="1:4">
      <c r="A44" t="s">
        <v>265</v>
      </c>
      <c r="D44" t="s">
        <v>266</v>
      </c>
    </row>
    <row r="45" spans="1:21">
      <c r="A45" t="s">
        <v>267</v>
      </c>
      <c r="D45" t="s">
        <v>268</v>
      </c>
      <c r="E45" t="s">
        <v>269</v>
      </c>
      <c r="F45" t="s">
        <v>270</v>
      </c>
      <c r="G45" t="s">
        <v>271</v>
      </c>
      <c r="R45" t="s">
        <v>272</v>
      </c>
      <c r="U45" t="s">
        <v>273</v>
      </c>
    </row>
    <row r="46" spans="1:5">
      <c r="A46" t="s">
        <v>274</v>
      </c>
      <c r="D46" t="s">
        <v>275</v>
      </c>
      <c r="E46" t="s">
        <v>276</v>
      </c>
    </row>
    <row r="47" spans="1:5">
      <c r="A47" t="s">
        <v>277</v>
      </c>
      <c r="D47" t="s">
        <v>278</v>
      </c>
      <c r="E47" t="s">
        <v>279</v>
      </c>
    </row>
    <row r="48" spans="1:21">
      <c r="A48" t="s">
        <v>280</v>
      </c>
      <c r="D48" t="s">
        <v>281</v>
      </c>
      <c r="E48" t="s">
        <v>282</v>
      </c>
      <c r="F48" t="s">
        <v>283</v>
      </c>
      <c r="G48" t="s">
        <v>284</v>
      </c>
      <c r="H48" t="s">
        <v>285</v>
      </c>
      <c r="I48" t="s">
        <v>286</v>
      </c>
      <c r="K48" t="s">
        <v>287</v>
      </c>
      <c r="L48" t="s">
        <v>288</v>
      </c>
      <c r="O48" t="s">
        <v>213</v>
      </c>
      <c r="P48" t="s">
        <v>214</v>
      </c>
      <c r="R48" t="s">
        <v>289</v>
      </c>
      <c r="T48" t="s">
        <v>290</v>
      </c>
      <c r="U48" t="s">
        <v>291</v>
      </c>
    </row>
    <row r="49" spans="1:21">
      <c r="A49" t="s">
        <v>292</v>
      </c>
      <c r="E49" t="s">
        <v>293</v>
      </c>
      <c r="F49" t="s">
        <v>294</v>
      </c>
      <c r="G49" t="s">
        <v>295</v>
      </c>
      <c r="R49" t="s">
        <v>296</v>
      </c>
      <c r="U49" t="s">
        <v>297</v>
      </c>
    </row>
    <row r="50" spans="1:4">
      <c r="A50" t="s">
        <v>298</v>
      </c>
      <c r="D50" t="s">
        <v>299</v>
      </c>
    </row>
    <row r="51" spans="1:21">
      <c r="A51" t="s">
        <v>300</v>
      </c>
      <c r="D51" t="s">
        <v>301</v>
      </c>
      <c r="F51" t="s">
        <v>302</v>
      </c>
      <c r="R51" t="s">
        <v>303</v>
      </c>
      <c r="U51" t="s">
        <v>304</v>
      </c>
    </row>
    <row r="52" spans="1:4">
      <c r="A52" t="s">
        <v>305</v>
      </c>
      <c r="D52" t="s">
        <v>306</v>
      </c>
    </row>
    <row r="53" spans="1:21">
      <c r="A53" t="s">
        <v>307</v>
      </c>
      <c r="D53" t="s">
        <v>308</v>
      </c>
      <c r="E53" t="s">
        <v>309</v>
      </c>
      <c r="F53" t="s">
        <v>310</v>
      </c>
      <c r="R53" t="s">
        <v>311</v>
      </c>
      <c r="U53" t="s">
        <v>312</v>
      </c>
    </row>
    <row r="54" spans="1:21">
      <c r="A54" t="s">
        <v>313</v>
      </c>
      <c r="D54" t="s">
        <v>314</v>
      </c>
      <c r="E54" t="s">
        <v>315</v>
      </c>
      <c r="F54" t="s">
        <v>316</v>
      </c>
      <c r="G54" t="s">
        <v>317</v>
      </c>
      <c r="R54" t="s">
        <v>318</v>
      </c>
      <c r="U54" t="s">
        <v>319</v>
      </c>
    </row>
    <row r="55" spans="1:5">
      <c r="A55" t="s">
        <v>320</v>
      </c>
      <c r="D55" t="s">
        <v>321</v>
      </c>
      <c r="E55" t="s">
        <v>322</v>
      </c>
    </row>
    <row r="56" spans="1:21">
      <c r="A56" t="s">
        <v>323</v>
      </c>
      <c r="D56" t="s">
        <v>324</v>
      </c>
      <c r="E56" t="s">
        <v>325</v>
      </c>
      <c r="F56" t="s">
        <v>326</v>
      </c>
      <c r="R56" t="s">
        <v>327</v>
      </c>
      <c r="U56" t="s">
        <v>328</v>
      </c>
    </row>
    <row r="57" spans="1:4">
      <c r="A57" t="s">
        <v>329</v>
      </c>
      <c r="D57" t="s">
        <v>330</v>
      </c>
    </row>
    <row r="58" spans="1:4">
      <c r="A58" t="s">
        <v>331</v>
      </c>
      <c r="D58" t="s">
        <v>332</v>
      </c>
    </row>
    <row r="59" spans="1:5">
      <c r="A59" t="s">
        <v>333</v>
      </c>
      <c r="D59" t="s">
        <v>334</v>
      </c>
      <c r="E59" t="s">
        <v>335</v>
      </c>
    </row>
    <row r="60" spans="1:5">
      <c r="A60" t="s">
        <v>336</v>
      </c>
      <c r="D60" t="s">
        <v>337</v>
      </c>
      <c r="E60" t="s">
        <v>338</v>
      </c>
    </row>
    <row r="61" spans="1:21">
      <c r="A61" t="s">
        <v>339</v>
      </c>
      <c r="E61" t="s">
        <v>340</v>
      </c>
      <c r="F61" t="s">
        <v>341</v>
      </c>
      <c r="G61" t="s">
        <v>342</v>
      </c>
      <c r="R61" t="s">
        <v>343</v>
      </c>
      <c r="U61" t="s">
        <v>344</v>
      </c>
    </row>
    <row r="62" spans="1:21">
      <c r="A62" t="s">
        <v>345</v>
      </c>
      <c r="D62" t="s">
        <v>346</v>
      </c>
      <c r="E62" t="s">
        <v>347</v>
      </c>
      <c r="F62" t="s">
        <v>348</v>
      </c>
      <c r="G62" t="s">
        <v>349</v>
      </c>
      <c r="R62" t="s">
        <v>350</v>
      </c>
      <c r="U62" t="s">
        <v>351</v>
      </c>
    </row>
    <row r="63" spans="1:21">
      <c r="A63" t="s">
        <v>352</v>
      </c>
      <c r="E63" t="s">
        <v>353</v>
      </c>
      <c r="F63" t="s">
        <v>354</v>
      </c>
      <c r="G63" t="s">
        <v>355</v>
      </c>
      <c r="R63" t="s">
        <v>356</v>
      </c>
      <c r="U63" t="s">
        <v>357</v>
      </c>
    </row>
    <row r="64" spans="1:5">
      <c r="A64" t="s">
        <v>358</v>
      </c>
      <c r="D64" t="s">
        <v>359</v>
      </c>
      <c r="E64" t="s">
        <v>360</v>
      </c>
    </row>
    <row r="65" spans="1:21">
      <c r="A65" t="s">
        <v>361</v>
      </c>
      <c r="D65" t="s">
        <v>362</v>
      </c>
      <c r="E65" t="s">
        <v>363</v>
      </c>
      <c r="F65" t="s">
        <v>364</v>
      </c>
      <c r="G65" t="s">
        <v>365</v>
      </c>
      <c r="R65" t="s">
        <v>366</v>
      </c>
      <c r="U65" t="s">
        <v>367</v>
      </c>
    </row>
    <row r="66" spans="1:21">
      <c r="A66" t="s">
        <v>368</v>
      </c>
      <c r="D66" t="s">
        <v>369</v>
      </c>
      <c r="E66" t="s">
        <v>370</v>
      </c>
      <c r="F66" t="s">
        <v>371</v>
      </c>
      <c r="R66" t="s">
        <v>372</v>
      </c>
      <c r="U66" t="s">
        <v>373</v>
      </c>
    </row>
    <row r="67" spans="1:21">
      <c r="A67" t="s">
        <v>374</v>
      </c>
      <c r="E67" t="s">
        <v>375</v>
      </c>
      <c r="F67" t="s">
        <v>376</v>
      </c>
      <c r="G67" t="s">
        <v>377</v>
      </c>
      <c r="R67" t="s">
        <v>378</v>
      </c>
      <c r="U67" t="s">
        <v>379</v>
      </c>
    </row>
    <row r="68" spans="1:21">
      <c r="A68" t="s">
        <v>380</v>
      </c>
      <c r="D68" t="s">
        <v>381</v>
      </c>
      <c r="E68" t="s">
        <v>382</v>
      </c>
      <c r="F68" t="s">
        <v>383</v>
      </c>
      <c r="R68" t="s">
        <v>384</v>
      </c>
      <c r="U68" t="s">
        <v>385</v>
      </c>
    </row>
    <row r="69" spans="1:21">
      <c r="A69" t="s">
        <v>386</v>
      </c>
      <c r="D69" t="s">
        <v>387</v>
      </c>
      <c r="E69" t="s">
        <v>388</v>
      </c>
      <c r="F69" t="s">
        <v>389</v>
      </c>
      <c r="R69" t="s">
        <v>390</v>
      </c>
      <c r="U69" t="s">
        <v>391</v>
      </c>
    </row>
    <row r="70" spans="1:5">
      <c r="A70" t="s">
        <v>392</v>
      </c>
      <c r="D70" t="s">
        <v>393</v>
      </c>
      <c r="E70" t="s">
        <v>394</v>
      </c>
    </row>
    <row r="71" spans="1:21">
      <c r="A71" t="s">
        <v>395</v>
      </c>
      <c r="E71" t="s">
        <v>396</v>
      </c>
      <c r="F71" t="s">
        <v>397</v>
      </c>
      <c r="G71" t="s">
        <v>398</v>
      </c>
      <c r="R71" t="s">
        <v>399</v>
      </c>
      <c r="U71" t="s">
        <v>400</v>
      </c>
    </row>
    <row r="72" spans="1:4">
      <c r="A72" t="s">
        <v>401</v>
      </c>
      <c r="D72" t="s">
        <v>402</v>
      </c>
    </row>
    <row r="73" spans="1:4">
      <c r="A73" t="s">
        <v>403</v>
      </c>
      <c r="D73" t="s">
        <v>404</v>
      </c>
    </row>
    <row r="74" spans="1:21">
      <c r="A74" t="s">
        <v>405</v>
      </c>
      <c r="D74" t="s">
        <v>406</v>
      </c>
      <c r="E74" t="s">
        <v>407</v>
      </c>
      <c r="F74" t="s">
        <v>408</v>
      </c>
      <c r="R74" t="s">
        <v>409</v>
      </c>
      <c r="U74" t="s">
        <v>410</v>
      </c>
    </row>
    <row r="75" spans="1:21">
      <c r="A75" t="s">
        <v>411</v>
      </c>
      <c r="D75" t="s">
        <v>412</v>
      </c>
      <c r="E75" t="s">
        <v>413</v>
      </c>
      <c r="F75" t="s">
        <v>414</v>
      </c>
      <c r="G75" t="s">
        <v>415</v>
      </c>
      <c r="R75" t="s">
        <v>416</v>
      </c>
      <c r="U75" t="s">
        <v>417</v>
      </c>
    </row>
    <row r="76" spans="1:5">
      <c r="A76" t="s">
        <v>418</v>
      </c>
      <c r="D76" t="s">
        <v>419</v>
      </c>
      <c r="E76" t="s">
        <v>420</v>
      </c>
    </row>
    <row r="77" spans="1:4">
      <c r="A77" t="s">
        <v>421</v>
      </c>
      <c r="D77" t="s">
        <v>422</v>
      </c>
    </row>
    <row r="78" spans="1:5">
      <c r="A78" t="s">
        <v>423</v>
      </c>
      <c r="D78" t="s">
        <v>424</v>
      </c>
      <c r="E78" t="s">
        <v>425</v>
      </c>
    </row>
    <row r="79" spans="1:5">
      <c r="A79" t="s">
        <v>426</v>
      </c>
      <c r="D79" t="s">
        <v>427</v>
      </c>
      <c r="E79" t="s">
        <v>428</v>
      </c>
    </row>
    <row r="80" spans="1:4">
      <c r="A80" t="s">
        <v>429</v>
      </c>
      <c r="D80" t="s">
        <v>430</v>
      </c>
    </row>
    <row r="81" spans="1:5">
      <c r="A81" t="s">
        <v>431</v>
      </c>
      <c r="D81" t="s">
        <v>432</v>
      </c>
      <c r="E81" t="s">
        <v>433</v>
      </c>
    </row>
    <row r="82" spans="1:21">
      <c r="A82" t="s">
        <v>434</v>
      </c>
      <c r="D82" t="s">
        <v>435</v>
      </c>
      <c r="E82" t="s">
        <v>436</v>
      </c>
      <c r="F82" t="s">
        <v>437</v>
      </c>
      <c r="R82" t="s">
        <v>438</v>
      </c>
      <c r="U82" t="s">
        <v>439</v>
      </c>
    </row>
    <row r="83" spans="1:21">
      <c r="A83" t="s">
        <v>440</v>
      </c>
      <c r="E83" t="s">
        <v>441</v>
      </c>
      <c r="F83" t="s">
        <v>442</v>
      </c>
      <c r="G83" t="s">
        <v>443</v>
      </c>
      <c r="R83" t="s">
        <v>444</v>
      </c>
      <c r="U83" t="s">
        <v>445</v>
      </c>
    </row>
    <row r="84" spans="1:21">
      <c r="A84" t="s">
        <v>446</v>
      </c>
      <c r="D84" t="s">
        <v>447</v>
      </c>
      <c r="E84" t="s">
        <v>448</v>
      </c>
      <c r="F84" t="s">
        <v>449</v>
      </c>
      <c r="R84" t="s">
        <v>450</v>
      </c>
      <c r="U84" t="s">
        <v>451</v>
      </c>
    </row>
    <row r="85" spans="1:21">
      <c r="A85" t="s">
        <v>452</v>
      </c>
      <c r="D85" t="s">
        <v>453</v>
      </c>
      <c r="E85" t="s">
        <v>454</v>
      </c>
      <c r="F85" t="s">
        <v>455</v>
      </c>
      <c r="G85" t="s">
        <v>456</v>
      </c>
      <c r="R85" t="s">
        <v>457</v>
      </c>
      <c r="U85" t="s">
        <v>458</v>
      </c>
    </row>
    <row r="86" spans="1:5">
      <c r="A86" t="s">
        <v>459</v>
      </c>
      <c r="D86" t="s">
        <v>460</v>
      </c>
      <c r="E86" t="s">
        <v>461</v>
      </c>
    </row>
    <row r="87" spans="1:21">
      <c r="A87" t="s">
        <v>462</v>
      </c>
      <c r="D87" t="s">
        <v>463</v>
      </c>
      <c r="E87" t="s">
        <v>464</v>
      </c>
      <c r="F87" t="s">
        <v>465</v>
      </c>
      <c r="R87" t="s">
        <v>466</v>
      </c>
      <c r="U87" t="s">
        <v>467</v>
      </c>
    </row>
    <row r="88" spans="1:4">
      <c r="A88" t="s">
        <v>468</v>
      </c>
      <c r="D88" t="s">
        <v>469</v>
      </c>
    </row>
    <row r="89" spans="1:5">
      <c r="A89" t="s">
        <v>470</v>
      </c>
      <c r="D89" t="s">
        <v>471</v>
      </c>
      <c r="E89" t="s">
        <v>472</v>
      </c>
    </row>
    <row r="90" spans="1:21">
      <c r="A90" t="s">
        <v>473</v>
      </c>
      <c r="E90" t="s">
        <v>474</v>
      </c>
      <c r="F90" t="s">
        <v>475</v>
      </c>
      <c r="G90" t="s">
        <v>476</v>
      </c>
      <c r="R90" t="s">
        <v>477</v>
      </c>
      <c r="U90" t="s">
        <v>478</v>
      </c>
    </row>
    <row r="91" spans="1:21">
      <c r="A91" t="s">
        <v>479</v>
      </c>
      <c r="E91" t="s">
        <v>480</v>
      </c>
      <c r="F91" t="s">
        <v>481</v>
      </c>
      <c r="G91" t="s">
        <v>482</v>
      </c>
      <c r="R91" t="s">
        <v>483</v>
      </c>
      <c r="U91" t="s">
        <v>484</v>
      </c>
    </row>
    <row r="92" spans="1:21">
      <c r="A92" t="s">
        <v>485</v>
      </c>
      <c r="E92" t="s">
        <v>486</v>
      </c>
      <c r="F92" t="s">
        <v>487</v>
      </c>
      <c r="G92" t="s">
        <v>488</v>
      </c>
      <c r="R92" t="s">
        <v>489</v>
      </c>
      <c r="U92" t="s">
        <v>490</v>
      </c>
    </row>
    <row r="93" spans="1:5">
      <c r="A93" t="s">
        <v>491</v>
      </c>
      <c r="D93" t="s">
        <v>492</v>
      </c>
      <c r="E93" t="s">
        <v>493</v>
      </c>
    </row>
    <row r="94" spans="1:5">
      <c r="A94" t="s">
        <v>494</v>
      </c>
      <c r="D94" t="s">
        <v>495</v>
      </c>
      <c r="E94" t="s">
        <v>496</v>
      </c>
    </row>
    <row r="95" spans="1:5">
      <c r="A95" t="s">
        <v>497</v>
      </c>
      <c r="D95" t="s">
        <v>498</v>
      </c>
      <c r="E95" t="s">
        <v>499</v>
      </c>
    </row>
    <row r="96" spans="1:21">
      <c r="A96" t="s">
        <v>500</v>
      </c>
      <c r="E96" t="s">
        <v>501</v>
      </c>
      <c r="F96" t="s">
        <v>502</v>
      </c>
      <c r="G96" t="s">
        <v>503</v>
      </c>
      <c r="R96" t="s">
        <v>504</v>
      </c>
      <c r="U96" t="s">
        <v>505</v>
      </c>
    </row>
    <row r="97" spans="1:5">
      <c r="A97" t="s">
        <v>506</v>
      </c>
      <c r="D97" t="s">
        <v>507</v>
      </c>
      <c r="E97" t="s">
        <v>508</v>
      </c>
    </row>
    <row r="98" spans="1:21">
      <c r="A98" t="s">
        <v>509</v>
      </c>
      <c r="E98" t="s">
        <v>510</v>
      </c>
      <c r="F98" t="s">
        <v>511</v>
      </c>
      <c r="G98" t="s">
        <v>512</v>
      </c>
      <c r="J98" t="s">
        <v>513</v>
      </c>
      <c r="K98" t="s">
        <v>514</v>
      </c>
      <c r="L98" t="s">
        <v>515</v>
      </c>
      <c r="R98" t="s">
        <v>516</v>
      </c>
      <c r="U98" t="s">
        <v>517</v>
      </c>
    </row>
    <row r="99" spans="1:21">
      <c r="A99" t="s">
        <v>518</v>
      </c>
      <c r="D99" t="s">
        <v>519</v>
      </c>
      <c r="E99" t="s">
        <v>520</v>
      </c>
      <c r="F99" t="s">
        <v>521</v>
      </c>
      <c r="G99" t="s">
        <v>522</v>
      </c>
      <c r="H99" t="s">
        <v>285</v>
      </c>
      <c r="I99" t="s">
        <v>286</v>
      </c>
      <c r="K99" t="s">
        <v>287</v>
      </c>
      <c r="L99" t="s">
        <v>288</v>
      </c>
      <c r="O99" t="s">
        <v>213</v>
      </c>
      <c r="P99" t="s">
        <v>214</v>
      </c>
      <c r="R99" t="s">
        <v>523</v>
      </c>
      <c r="T99" t="s">
        <v>524</v>
      </c>
      <c r="U99" t="s">
        <v>525</v>
      </c>
    </row>
    <row r="100" spans="1:4">
      <c r="A100" t="s">
        <v>526</v>
      </c>
      <c r="D100" t="s">
        <v>527</v>
      </c>
    </row>
    <row r="101" spans="1:21">
      <c r="A101" t="s">
        <v>528</v>
      </c>
      <c r="E101" t="s">
        <v>529</v>
      </c>
      <c r="F101" t="s">
        <v>530</v>
      </c>
      <c r="G101" t="s">
        <v>531</v>
      </c>
      <c r="R101" t="s">
        <v>532</v>
      </c>
      <c r="U101" t="s">
        <v>533</v>
      </c>
    </row>
    <row r="102" spans="1:5">
      <c r="A102" t="s">
        <v>534</v>
      </c>
      <c r="D102" t="s">
        <v>535</v>
      </c>
      <c r="E102" t="s">
        <v>536</v>
      </c>
    </row>
    <row r="103" spans="1:4">
      <c r="A103" t="s">
        <v>537</v>
      </c>
      <c r="D103" t="s">
        <v>538</v>
      </c>
    </row>
    <row r="104" spans="1:4">
      <c r="A104" t="s">
        <v>539</v>
      </c>
      <c r="D104" t="s">
        <v>540</v>
      </c>
    </row>
    <row r="105" spans="1:21">
      <c r="A105" t="s">
        <v>541</v>
      </c>
      <c r="D105" t="s">
        <v>542</v>
      </c>
      <c r="E105" t="s">
        <v>543</v>
      </c>
      <c r="F105" t="s">
        <v>544</v>
      </c>
      <c r="G105" t="s">
        <v>545</v>
      </c>
      <c r="R105" t="s">
        <v>546</v>
      </c>
      <c r="U105" t="s">
        <v>547</v>
      </c>
    </row>
    <row r="106" spans="1:21">
      <c r="A106" t="s">
        <v>548</v>
      </c>
      <c r="D106" t="s">
        <v>549</v>
      </c>
      <c r="E106" t="s">
        <v>550</v>
      </c>
      <c r="F106" t="s">
        <v>551</v>
      </c>
      <c r="O106" t="s">
        <v>552</v>
      </c>
      <c r="P106" t="s">
        <v>553</v>
      </c>
      <c r="Q106" t="s">
        <v>554</v>
      </c>
      <c r="S106" t="s">
        <v>555</v>
      </c>
      <c r="U106" t="s">
        <v>556</v>
      </c>
    </row>
    <row r="107" spans="1:5">
      <c r="A107" t="s">
        <v>557</v>
      </c>
      <c r="D107" t="s">
        <v>558</v>
      </c>
      <c r="E107" t="s">
        <v>559</v>
      </c>
    </row>
    <row r="108" spans="1:21">
      <c r="A108" t="s">
        <v>560</v>
      </c>
      <c r="D108" t="s">
        <v>561</v>
      </c>
      <c r="E108" t="s">
        <v>562</v>
      </c>
      <c r="F108" t="s">
        <v>563</v>
      </c>
      <c r="G108" t="s">
        <v>564</v>
      </c>
      <c r="H108" t="s">
        <v>565</v>
      </c>
      <c r="I108" t="s">
        <v>566</v>
      </c>
      <c r="J108" t="s">
        <v>567</v>
      </c>
      <c r="K108" t="s">
        <v>568</v>
      </c>
      <c r="O108" t="s">
        <v>569</v>
      </c>
      <c r="P108" t="s">
        <v>570</v>
      </c>
      <c r="R108" t="s">
        <v>571</v>
      </c>
      <c r="T108" t="s">
        <v>572</v>
      </c>
      <c r="U108" t="s">
        <v>573</v>
      </c>
    </row>
    <row r="109" spans="1:21">
      <c r="A109" t="s">
        <v>574</v>
      </c>
      <c r="E109" t="s">
        <v>575</v>
      </c>
      <c r="F109" t="s">
        <v>576</v>
      </c>
      <c r="G109" t="s">
        <v>577</v>
      </c>
      <c r="R109" t="s">
        <v>578</v>
      </c>
      <c r="U109" t="s">
        <v>579</v>
      </c>
    </row>
    <row r="110" spans="1:21">
      <c r="A110" t="s">
        <v>580</v>
      </c>
      <c r="E110" t="s">
        <v>581</v>
      </c>
      <c r="F110" t="s">
        <v>582</v>
      </c>
      <c r="G110" t="s">
        <v>583</v>
      </c>
      <c r="R110" t="s">
        <v>584</v>
      </c>
      <c r="U110" t="s">
        <v>585</v>
      </c>
    </row>
    <row r="111" spans="1:4">
      <c r="A111" t="s">
        <v>586</v>
      </c>
      <c r="D111" t="s">
        <v>587</v>
      </c>
    </row>
    <row r="112" spans="1:5">
      <c r="A112" t="s">
        <v>588</v>
      </c>
      <c r="E112" t="s">
        <v>589</v>
      </c>
    </row>
    <row r="113" spans="1:5">
      <c r="A113" t="s">
        <v>590</v>
      </c>
      <c r="D113" t="s">
        <v>591</v>
      </c>
      <c r="E113" t="s">
        <v>592</v>
      </c>
    </row>
    <row r="114" spans="1:5">
      <c r="A114" t="s">
        <v>593</v>
      </c>
      <c r="E114" t="s">
        <v>594</v>
      </c>
    </row>
    <row r="115" spans="1:5">
      <c r="A115" t="s">
        <v>595</v>
      </c>
      <c r="E115" t="s">
        <v>596</v>
      </c>
    </row>
    <row r="116" spans="1:5">
      <c r="A116" t="s">
        <v>597</v>
      </c>
      <c r="D116" t="s">
        <v>598</v>
      </c>
      <c r="E116" t="s">
        <v>599</v>
      </c>
    </row>
    <row r="117" spans="1:5">
      <c r="A117" t="s">
        <v>600</v>
      </c>
      <c r="E117" t="s">
        <v>601</v>
      </c>
    </row>
    <row r="118" spans="1:21">
      <c r="A118" t="s">
        <v>602</v>
      </c>
      <c r="D118" t="s">
        <v>603</v>
      </c>
      <c r="E118" t="s">
        <v>604</v>
      </c>
      <c r="F118" t="s">
        <v>605</v>
      </c>
      <c r="G118" t="s">
        <v>606</v>
      </c>
      <c r="H118" t="s">
        <v>72</v>
      </c>
      <c r="J118" t="s">
        <v>607</v>
      </c>
      <c r="K118" t="s">
        <v>608</v>
      </c>
      <c r="L118" t="s">
        <v>608</v>
      </c>
      <c r="M118" t="s">
        <v>609</v>
      </c>
      <c r="R118" t="s">
        <v>610</v>
      </c>
      <c r="T118" t="s">
        <v>611</v>
      </c>
      <c r="U118" t="s">
        <v>612</v>
      </c>
    </row>
    <row r="119" spans="1:21">
      <c r="A119" t="s">
        <v>613</v>
      </c>
      <c r="D119" t="s">
        <v>614</v>
      </c>
      <c r="E119" t="s">
        <v>615</v>
      </c>
      <c r="F119" t="s">
        <v>616</v>
      </c>
      <c r="G119" t="s">
        <v>617</v>
      </c>
      <c r="R119" t="s">
        <v>618</v>
      </c>
      <c r="U119" t="s">
        <v>619</v>
      </c>
    </row>
    <row r="120" spans="1:21">
      <c r="A120" t="s">
        <v>620</v>
      </c>
      <c r="E120" t="s">
        <v>621</v>
      </c>
      <c r="F120" t="s">
        <v>622</v>
      </c>
      <c r="G120" t="s">
        <v>623</v>
      </c>
      <c r="R120" t="s">
        <v>624</v>
      </c>
      <c r="U120" t="s">
        <v>625</v>
      </c>
    </row>
    <row r="121" spans="1:5">
      <c r="A121" t="s">
        <v>626</v>
      </c>
      <c r="D121" t="s">
        <v>627</v>
      </c>
      <c r="E121" t="s">
        <v>628</v>
      </c>
    </row>
    <row r="122" spans="1:21">
      <c r="A122" t="s">
        <v>629</v>
      </c>
      <c r="D122" t="s">
        <v>630</v>
      </c>
      <c r="E122" t="s">
        <v>631</v>
      </c>
      <c r="F122" t="s">
        <v>632</v>
      </c>
      <c r="R122" t="s">
        <v>633</v>
      </c>
      <c r="U122" t="s">
        <v>634</v>
      </c>
    </row>
    <row r="123" spans="1:21">
      <c r="A123" t="s">
        <v>635</v>
      </c>
      <c r="D123" t="s">
        <v>636</v>
      </c>
      <c r="E123" t="s">
        <v>637</v>
      </c>
      <c r="F123" t="s">
        <v>638</v>
      </c>
      <c r="G123" t="s">
        <v>639</v>
      </c>
      <c r="R123" t="s">
        <v>640</v>
      </c>
      <c r="U123" t="s">
        <v>641</v>
      </c>
    </row>
    <row r="124" spans="1:21">
      <c r="A124" t="s">
        <v>642</v>
      </c>
      <c r="D124" t="s">
        <v>643</v>
      </c>
      <c r="F124" t="s">
        <v>644</v>
      </c>
      <c r="G124" t="s">
        <v>645</v>
      </c>
      <c r="R124" t="s">
        <v>646</v>
      </c>
      <c r="U124" t="s">
        <v>647</v>
      </c>
    </row>
    <row r="125" spans="1:21">
      <c r="A125" t="s">
        <v>648</v>
      </c>
      <c r="D125" t="s">
        <v>649</v>
      </c>
      <c r="E125" t="s">
        <v>650</v>
      </c>
      <c r="F125" t="s">
        <v>651</v>
      </c>
      <c r="G125" t="s">
        <v>652</v>
      </c>
      <c r="R125" t="s">
        <v>653</v>
      </c>
      <c r="T125" t="s">
        <v>654</v>
      </c>
      <c r="U125" t="s">
        <v>655</v>
      </c>
    </row>
    <row r="126" spans="1:5">
      <c r="A126" t="s">
        <v>656</v>
      </c>
      <c r="D126" t="s">
        <v>657</v>
      </c>
      <c r="E126" t="s">
        <v>658</v>
      </c>
    </row>
    <row r="127" spans="1:21">
      <c r="A127" t="s">
        <v>659</v>
      </c>
      <c r="D127" t="s">
        <v>660</v>
      </c>
      <c r="E127" t="s">
        <v>661</v>
      </c>
      <c r="F127" t="s">
        <v>662</v>
      </c>
      <c r="G127" t="s">
        <v>663</v>
      </c>
      <c r="R127" t="s">
        <v>664</v>
      </c>
      <c r="U127" t="s">
        <v>665</v>
      </c>
    </row>
    <row r="128" spans="1:5">
      <c r="A128" t="s">
        <v>666</v>
      </c>
      <c r="D128" t="s">
        <v>667</v>
      </c>
      <c r="E128" t="s">
        <v>668</v>
      </c>
    </row>
    <row r="129" spans="1:4">
      <c r="A129" t="s">
        <v>669</v>
      </c>
      <c r="D129" t="s">
        <v>670</v>
      </c>
    </row>
    <row r="130" spans="1:21">
      <c r="A130" t="s">
        <v>671</v>
      </c>
      <c r="D130" t="s">
        <v>672</v>
      </c>
      <c r="E130" t="s">
        <v>673</v>
      </c>
      <c r="F130" t="s">
        <v>674</v>
      </c>
      <c r="G130" t="s">
        <v>675</v>
      </c>
      <c r="R130" t="s">
        <v>676</v>
      </c>
      <c r="U130" t="s">
        <v>677</v>
      </c>
    </row>
    <row r="131" spans="1:21">
      <c r="A131" t="s">
        <v>678</v>
      </c>
      <c r="D131" t="s">
        <v>679</v>
      </c>
      <c r="E131" t="s">
        <v>680</v>
      </c>
      <c r="F131" t="s">
        <v>681</v>
      </c>
      <c r="R131" t="s">
        <v>682</v>
      </c>
      <c r="U131" t="s">
        <v>683</v>
      </c>
    </row>
    <row r="132" spans="1:4">
      <c r="A132" t="s">
        <v>684</v>
      </c>
      <c r="D132" t="s">
        <v>685</v>
      </c>
    </row>
    <row r="133" spans="1:21">
      <c r="A133" t="s">
        <v>686</v>
      </c>
      <c r="E133" t="s">
        <v>687</v>
      </c>
      <c r="F133" t="s">
        <v>688</v>
      </c>
      <c r="G133" t="s">
        <v>689</v>
      </c>
      <c r="J133" t="s">
        <v>690</v>
      </c>
      <c r="K133" t="s">
        <v>691</v>
      </c>
      <c r="L133" t="s">
        <v>692</v>
      </c>
      <c r="R133" t="s">
        <v>693</v>
      </c>
      <c r="U133" t="s">
        <v>694</v>
      </c>
    </row>
    <row r="134" spans="1:5">
      <c r="A134" t="s">
        <v>695</v>
      </c>
      <c r="D134" t="s">
        <v>696</v>
      </c>
      <c r="E134" t="s">
        <v>697</v>
      </c>
    </row>
    <row r="135" spans="1:5">
      <c r="A135" t="s">
        <v>698</v>
      </c>
      <c r="D135" t="s">
        <v>699</v>
      </c>
      <c r="E135" t="s">
        <v>700</v>
      </c>
    </row>
    <row r="136" spans="1:4">
      <c r="A136" t="s">
        <v>701</v>
      </c>
      <c r="D136" t="s">
        <v>702</v>
      </c>
    </row>
    <row r="137" spans="1:21">
      <c r="A137" t="s">
        <v>703</v>
      </c>
      <c r="D137" t="s">
        <v>704</v>
      </c>
      <c r="E137" t="s">
        <v>705</v>
      </c>
      <c r="F137" t="s">
        <v>706</v>
      </c>
      <c r="R137" t="s">
        <v>707</v>
      </c>
      <c r="U137" t="s">
        <v>708</v>
      </c>
    </row>
    <row r="138" spans="1:21">
      <c r="A138" t="s">
        <v>709</v>
      </c>
      <c r="E138" t="s">
        <v>710</v>
      </c>
      <c r="F138" t="s">
        <v>711</v>
      </c>
      <c r="G138" t="s">
        <v>712</v>
      </c>
      <c r="R138" t="s">
        <v>713</v>
      </c>
      <c r="U138" t="s">
        <v>714</v>
      </c>
    </row>
    <row r="139" spans="1:5">
      <c r="A139" t="s">
        <v>715</v>
      </c>
      <c r="D139" t="s">
        <v>716</v>
      </c>
      <c r="E139" t="s">
        <v>717</v>
      </c>
    </row>
    <row r="140" spans="1:5">
      <c r="A140" t="s">
        <v>718</v>
      </c>
      <c r="E140" t="s">
        <v>719</v>
      </c>
    </row>
    <row r="141" spans="1:5">
      <c r="A141" t="s">
        <v>720</v>
      </c>
      <c r="D141" t="s">
        <v>721</v>
      </c>
      <c r="E141" t="s">
        <v>722</v>
      </c>
    </row>
    <row r="142" spans="1:21">
      <c r="A142" t="s">
        <v>723</v>
      </c>
      <c r="E142" t="s">
        <v>724</v>
      </c>
      <c r="F142" t="s">
        <v>725</v>
      </c>
      <c r="G142" t="s">
        <v>726</v>
      </c>
      <c r="R142" t="s">
        <v>727</v>
      </c>
      <c r="U142" t="s">
        <v>728</v>
      </c>
    </row>
    <row r="143" spans="1:21">
      <c r="A143" t="s">
        <v>729</v>
      </c>
      <c r="E143" t="s">
        <v>730</v>
      </c>
      <c r="F143" t="s">
        <v>731</v>
      </c>
      <c r="G143" t="s">
        <v>732</v>
      </c>
      <c r="R143" t="s">
        <v>733</v>
      </c>
      <c r="U143" t="s">
        <v>734</v>
      </c>
    </row>
    <row r="144" spans="1:5">
      <c r="A144" t="s">
        <v>735</v>
      </c>
      <c r="D144" t="s">
        <v>736</v>
      </c>
      <c r="E144" t="s">
        <v>737</v>
      </c>
    </row>
    <row r="145" spans="1:21">
      <c r="A145" t="s">
        <v>738</v>
      </c>
      <c r="E145" t="s">
        <v>739</v>
      </c>
      <c r="F145" t="s">
        <v>740</v>
      </c>
      <c r="G145" t="s">
        <v>741</v>
      </c>
      <c r="R145" t="s">
        <v>742</v>
      </c>
      <c r="U145" t="s">
        <v>743</v>
      </c>
    </row>
    <row r="146" spans="1:21">
      <c r="A146" t="s">
        <v>744</v>
      </c>
      <c r="D146" t="s">
        <v>745</v>
      </c>
      <c r="E146" t="s">
        <v>746</v>
      </c>
      <c r="F146" t="s">
        <v>747</v>
      </c>
      <c r="R146" t="s">
        <v>748</v>
      </c>
      <c r="U146" t="s">
        <v>749</v>
      </c>
    </row>
    <row r="147" spans="1:21">
      <c r="A147" t="s">
        <v>750</v>
      </c>
      <c r="D147" t="s">
        <v>751</v>
      </c>
      <c r="E147" t="s">
        <v>752</v>
      </c>
      <c r="F147" t="s">
        <v>753</v>
      </c>
      <c r="G147" t="s">
        <v>754</v>
      </c>
      <c r="J147" t="s">
        <v>755</v>
      </c>
      <c r="K147" t="s">
        <v>756</v>
      </c>
      <c r="L147" t="s">
        <v>756</v>
      </c>
      <c r="R147" t="s">
        <v>757</v>
      </c>
      <c r="U147" t="s">
        <v>758</v>
      </c>
    </row>
    <row r="148" spans="1:5">
      <c r="A148" t="s">
        <v>759</v>
      </c>
      <c r="D148" t="s">
        <v>760</v>
      </c>
      <c r="E148" t="s">
        <v>761</v>
      </c>
    </row>
    <row r="149" spans="1:4">
      <c r="A149" t="s">
        <v>762</v>
      </c>
      <c r="D149" t="s">
        <v>763</v>
      </c>
    </row>
    <row r="150" spans="1:5">
      <c r="A150" t="s">
        <v>764</v>
      </c>
      <c r="D150" t="s">
        <v>765</v>
      </c>
      <c r="E150" t="s">
        <v>766</v>
      </c>
    </row>
    <row r="151" spans="1:5">
      <c r="A151" t="s">
        <v>767</v>
      </c>
      <c r="D151" t="s">
        <v>768</v>
      </c>
      <c r="E151" t="s">
        <v>769</v>
      </c>
    </row>
    <row r="152" spans="1:21">
      <c r="A152" t="s">
        <v>770</v>
      </c>
      <c r="D152" t="s">
        <v>771</v>
      </c>
      <c r="E152" t="s">
        <v>772</v>
      </c>
      <c r="F152" t="s">
        <v>773</v>
      </c>
      <c r="G152" t="s">
        <v>774</v>
      </c>
      <c r="H152" t="s">
        <v>775</v>
      </c>
      <c r="I152" t="s">
        <v>776</v>
      </c>
      <c r="K152" t="s">
        <v>777</v>
      </c>
      <c r="L152" t="s">
        <v>778</v>
      </c>
      <c r="N152" t="s">
        <v>778</v>
      </c>
      <c r="O152" t="s">
        <v>779</v>
      </c>
      <c r="P152" t="s">
        <v>780</v>
      </c>
      <c r="R152" t="s">
        <v>781</v>
      </c>
      <c r="T152" t="s">
        <v>782</v>
      </c>
      <c r="U152" t="s">
        <v>783</v>
      </c>
    </row>
    <row r="153" spans="1:5">
      <c r="A153" t="s">
        <v>784</v>
      </c>
      <c r="E153" t="s">
        <v>785</v>
      </c>
    </row>
    <row r="154" spans="1:21">
      <c r="A154" t="s">
        <v>786</v>
      </c>
      <c r="E154" t="s">
        <v>787</v>
      </c>
      <c r="F154" t="s">
        <v>788</v>
      </c>
      <c r="G154" t="s">
        <v>789</v>
      </c>
      <c r="R154" t="s">
        <v>790</v>
      </c>
      <c r="U154" t="s">
        <v>791</v>
      </c>
    </row>
    <row r="155" spans="1:21">
      <c r="A155" t="s">
        <v>792</v>
      </c>
      <c r="E155" t="s">
        <v>793</v>
      </c>
      <c r="F155" t="s">
        <v>794</v>
      </c>
      <c r="G155" t="s">
        <v>795</v>
      </c>
      <c r="R155" t="s">
        <v>796</v>
      </c>
      <c r="U155" t="s">
        <v>797</v>
      </c>
    </row>
    <row r="156" spans="1:5">
      <c r="A156" t="s">
        <v>798</v>
      </c>
      <c r="D156" t="s">
        <v>799</v>
      </c>
      <c r="E156" t="s">
        <v>800</v>
      </c>
    </row>
    <row r="157" spans="1:21">
      <c r="A157" t="s">
        <v>801</v>
      </c>
      <c r="D157" t="s">
        <v>802</v>
      </c>
      <c r="F157" t="s">
        <v>803</v>
      </c>
      <c r="R157" t="s">
        <v>804</v>
      </c>
      <c r="U157" t="s">
        <v>805</v>
      </c>
    </row>
    <row r="158" spans="1:21">
      <c r="A158" t="s">
        <v>806</v>
      </c>
      <c r="D158" t="s">
        <v>807</v>
      </c>
      <c r="E158" t="s">
        <v>808</v>
      </c>
      <c r="F158" t="s">
        <v>809</v>
      </c>
      <c r="G158" t="s">
        <v>810</v>
      </c>
      <c r="H158" t="s">
        <v>811</v>
      </c>
      <c r="I158" t="s">
        <v>812</v>
      </c>
      <c r="J158" t="s">
        <v>813</v>
      </c>
      <c r="K158" t="s">
        <v>814</v>
      </c>
      <c r="O158" t="s">
        <v>815</v>
      </c>
      <c r="P158" t="s">
        <v>816</v>
      </c>
      <c r="R158" t="s">
        <v>817</v>
      </c>
      <c r="T158" t="s">
        <v>818</v>
      </c>
      <c r="U158" t="s">
        <v>819</v>
      </c>
    </row>
    <row r="159" spans="1:5">
      <c r="A159" t="s">
        <v>820</v>
      </c>
      <c r="D159" t="s">
        <v>821</v>
      </c>
      <c r="E159" t="s">
        <v>822</v>
      </c>
    </row>
    <row r="160" spans="1:4">
      <c r="A160" t="s">
        <v>823</v>
      </c>
      <c r="D160" t="s">
        <v>824</v>
      </c>
    </row>
    <row r="161" spans="1:5">
      <c r="A161" t="s">
        <v>825</v>
      </c>
      <c r="D161" t="s">
        <v>826</v>
      </c>
      <c r="E161" t="s">
        <v>827</v>
      </c>
    </row>
    <row r="162" spans="1:4">
      <c r="A162" t="s">
        <v>828</v>
      </c>
      <c r="D162" t="s">
        <v>829</v>
      </c>
    </row>
    <row r="163" spans="1:5">
      <c r="A163" t="s">
        <v>830</v>
      </c>
      <c r="D163" t="s">
        <v>831</v>
      </c>
      <c r="E163" t="s">
        <v>832</v>
      </c>
    </row>
    <row r="164" spans="1:5">
      <c r="A164" t="s">
        <v>833</v>
      </c>
      <c r="D164" t="s">
        <v>834</v>
      </c>
      <c r="E164" t="s">
        <v>835</v>
      </c>
    </row>
    <row r="165" spans="1:5">
      <c r="A165" t="s">
        <v>836</v>
      </c>
      <c r="D165" t="s">
        <v>837</v>
      </c>
      <c r="E165" t="s">
        <v>838</v>
      </c>
    </row>
    <row r="166" spans="1:5">
      <c r="A166" t="s">
        <v>839</v>
      </c>
      <c r="D166" t="s">
        <v>840</v>
      </c>
      <c r="E166" t="s">
        <v>841</v>
      </c>
    </row>
    <row r="167" spans="1:21">
      <c r="A167" t="s">
        <v>842</v>
      </c>
      <c r="D167" t="s">
        <v>843</v>
      </c>
      <c r="E167" t="s">
        <v>844</v>
      </c>
      <c r="F167" t="s">
        <v>845</v>
      </c>
      <c r="G167" t="s">
        <v>846</v>
      </c>
      <c r="H167" t="s">
        <v>847</v>
      </c>
      <c r="I167" t="s">
        <v>848</v>
      </c>
      <c r="J167" t="s">
        <v>849</v>
      </c>
      <c r="K167" t="s">
        <v>850</v>
      </c>
      <c r="L167" t="s">
        <v>851</v>
      </c>
      <c r="O167" t="s">
        <v>852</v>
      </c>
      <c r="P167" t="s">
        <v>853</v>
      </c>
      <c r="R167" t="s">
        <v>854</v>
      </c>
      <c r="T167" t="s">
        <v>855</v>
      </c>
      <c r="U167" t="s">
        <v>856</v>
      </c>
    </row>
    <row r="168" spans="1:5">
      <c r="A168" t="s">
        <v>857</v>
      </c>
      <c r="D168" t="s">
        <v>858</v>
      </c>
      <c r="E168" t="s">
        <v>859</v>
      </c>
    </row>
    <row r="169" spans="1:21">
      <c r="A169" t="s">
        <v>860</v>
      </c>
      <c r="E169" t="s">
        <v>861</v>
      </c>
      <c r="F169" t="s">
        <v>862</v>
      </c>
      <c r="G169" t="s">
        <v>863</v>
      </c>
      <c r="J169" t="s">
        <v>864</v>
      </c>
      <c r="K169" t="s">
        <v>865</v>
      </c>
      <c r="L169" t="s">
        <v>866</v>
      </c>
      <c r="R169" t="s">
        <v>867</v>
      </c>
      <c r="U169" t="s">
        <v>868</v>
      </c>
    </row>
    <row r="170" spans="1:5">
      <c r="A170" t="s">
        <v>869</v>
      </c>
      <c r="D170" t="s">
        <v>870</v>
      </c>
      <c r="E170" t="s">
        <v>871</v>
      </c>
    </row>
    <row r="171" spans="1:21">
      <c r="A171" t="s">
        <v>872</v>
      </c>
      <c r="D171" t="s">
        <v>873</v>
      </c>
      <c r="F171" t="s">
        <v>874</v>
      </c>
      <c r="G171" t="s">
        <v>875</v>
      </c>
      <c r="R171" t="s">
        <v>876</v>
      </c>
      <c r="T171" t="s">
        <v>877</v>
      </c>
      <c r="U171" t="s">
        <v>878</v>
      </c>
    </row>
    <row r="172" spans="1:21">
      <c r="A172" t="s">
        <v>879</v>
      </c>
      <c r="D172" t="s">
        <v>880</v>
      </c>
      <c r="E172" t="s">
        <v>881</v>
      </c>
      <c r="F172" t="s">
        <v>882</v>
      </c>
      <c r="G172" t="s">
        <v>883</v>
      </c>
      <c r="R172" t="s">
        <v>884</v>
      </c>
      <c r="U172" t="s">
        <v>885</v>
      </c>
    </row>
    <row r="173" spans="1:21">
      <c r="A173" t="s">
        <v>886</v>
      </c>
      <c r="E173" t="s">
        <v>887</v>
      </c>
      <c r="F173" t="s">
        <v>888</v>
      </c>
      <c r="G173" t="s">
        <v>889</v>
      </c>
      <c r="R173" t="s">
        <v>890</v>
      </c>
      <c r="U173" t="s">
        <v>891</v>
      </c>
    </row>
    <row r="174" spans="1:5">
      <c r="A174" t="s">
        <v>892</v>
      </c>
      <c r="D174" t="s">
        <v>893</v>
      </c>
      <c r="E174" t="s">
        <v>894</v>
      </c>
    </row>
    <row r="175" spans="1:21">
      <c r="A175" t="s">
        <v>895</v>
      </c>
      <c r="D175" t="s">
        <v>896</v>
      </c>
      <c r="E175" t="s">
        <v>897</v>
      </c>
      <c r="F175" t="s">
        <v>898</v>
      </c>
      <c r="O175" t="s">
        <v>552</v>
      </c>
      <c r="P175" t="s">
        <v>553</v>
      </c>
      <c r="Q175" t="s">
        <v>899</v>
      </c>
      <c r="S175" t="s">
        <v>900</v>
      </c>
      <c r="U175" t="s">
        <v>901</v>
      </c>
    </row>
    <row r="176" spans="1:5">
      <c r="A176" t="s">
        <v>902</v>
      </c>
      <c r="D176" t="s">
        <v>903</v>
      </c>
      <c r="E176" t="s">
        <v>904</v>
      </c>
    </row>
    <row r="177" spans="1:5">
      <c r="A177" t="s">
        <v>905</v>
      </c>
      <c r="D177" t="s">
        <v>906</v>
      </c>
      <c r="E177" t="s">
        <v>907</v>
      </c>
    </row>
    <row r="178" spans="1:21">
      <c r="A178" t="s">
        <v>908</v>
      </c>
      <c r="D178" t="s">
        <v>909</v>
      </c>
      <c r="E178" t="s">
        <v>910</v>
      </c>
      <c r="F178" t="s">
        <v>911</v>
      </c>
      <c r="G178" t="s">
        <v>912</v>
      </c>
      <c r="R178" t="s">
        <v>913</v>
      </c>
      <c r="T178" t="s">
        <v>914</v>
      </c>
      <c r="U178" t="s">
        <v>915</v>
      </c>
    </row>
    <row r="179" spans="1:5">
      <c r="A179" t="s">
        <v>916</v>
      </c>
      <c r="D179" t="s">
        <v>917</v>
      </c>
      <c r="E179" t="s">
        <v>918</v>
      </c>
    </row>
    <row r="180" spans="1:21">
      <c r="A180" t="s">
        <v>919</v>
      </c>
      <c r="D180" t="s">
        <v>920</v>
      </c>
      <c r="E180" t="s">
        <v>921</v>
      </c>
      <c r="F180" t="s">
        <v>922</v>
      </c>
      <c r="G180" t="s">
        <v>923</v>
      </c>
      <c r="R180" t="s">
        <v>924</v>
      </c>
      <c r="U180" t="s">
        <v>925</v>
      </c>
    </row>
    <row r="181" spans="1:5">
      <c r="A181" t="s">
        <v>926</v>
      </c>
      <c r="D181" t="s">
        <v>927</v>
      </c>
      <c r="E181" t="s">
        <v>928</v>
      </c>
    </row>
    <row r="182" spans="1:21">
      <c r="A182" t="s">
        <v>929</v>
      </c>
      <c r="D182" t="s">
        <v>930</v>
      </c>
      <c r="F182" t="s">
        <v>931</v>
      </c>
      <c r="R182" t="s">
        <v>932</v>
      </c>
      <c r="U182" t="s">
        <v>933</v>
      </c>
    </row>
    <row r="183" spans="1:5">
      <c r="A183" t="s">
        <v>934</v>
      </c>
      <c r="D183" t="s">
        <v>935</v>
      </c>
      <c r="E183" t="s">
        <v>936</v>
      </c>
    </row>
    <row r="184" spans="1:21">
      <c r="A184" t="s">
        <v>937</v>
      </c>
      <c r="E184" t="s">
        <v>938</v>
      </c>
      <c r="F184" t="s">
        <v>939</v>
      </c>
      <c r="G184" t="s">
        <v>940</v>
      </c>
      <c r="R184" t="s">
        <v>941</v>
      </c>
      <c r="U184" t="s">
        <v>942</v>
      </c>
    </row>
    <row r="185" spans="1:5">
      <c r="A185" t="s">
        <v>943</v>
      </c>
      <c r="D185" t="s">
        <v>944</v>
      </c>
      <c r="E185" t="s">
        <v>945</v>
      </c>
    </row>
    <row r="186" spans="1:21">
      <c r="A186" t="s">
        <v>946</v>
      </c>
      <c r="D186" t="s">
        <v>947</v>
      </c>
      <c r="E186" t="s">
        <v>948</v>
      </c>
      <c r="F186" t="s">
        <v>949</v>
      </c>
      <c r="G186" t="s">
        <v>950</v>
      </c>
      <c r="J186" t="s">
        <v>951</v>
      </c>
      <c r="K186" t="s">
        <v>952</v>
      </c>
      <c r="L186" t="s">
        <v>953</v>
      </c>
      <c r="R186" t="s">
        <v>954</v>
      </c>
      <c r="U186" t="s">
        <v>955</v>
      </c>
    </row>
    <row r="187" spans="1:21">
      <c r="A187" t="s">
        <v>956</v>
      </c>
      <c r="E187" t="s">
        <v>957</v>
      </c>
      <c r="F187" t="s">
        <v>958</v>
      </c>
      <c r="G187" t="s">
        <v>959</v>
      </c>
      <c r="R187" t="s">
        <v>960</v>
      </c>
      <c r="U187" t="s">
        <v>961</v>
      </c>
    </row>
    <row r="188" spans="1:5">
      <c r="A188" t="s">
        <v>962</v>
      </c>
      <c r="D188" t="s">
        <v>963</v>
      </c>
      <c r="E188" t="s">
        <v>964</v>
      </c>
    </row>
    <row r="189" spans="1:5">
      <c r="A189" t="s">
        <v>965</v>
      </c>
      <c r="D189" t="s">
        <v>966</v>
      </c>
      <c r="E189" t="s">
        <v>967</v>
      </c>
    </row>
    <row r="190" spans="1:4">
      <c r="A190" t="s">
        <v>968</v>
      </c>
      <c r="D190" t="s">
        <v>969</v>
      </c>
    </row>
    <row r="191" spans="1:21">
      <c r="A191" t="s">
        <v>970</v>
      </c>
      <c r="D191" t="s">
        <v>971</v>
      </c>
      <c r="E191" t="s">
        <v>972</v>
      </c>
      <c r="F191" t="s">
        <v>973</v>
      </c>
      <c r="G191" t="s">
        <v>974</v>
      </c>
      <c r="H191" t="s">
        <v>975</v>
      </c>
      <c r="I191" t="s">
        <v>976</v>
      </c>
      <c r="J191" t="s">
        <v>977</v>
      </c>
      <c r="R191" t="s">
        <v>978</v>
      </c>
      <c r="T191" t="s">
        <v>979</v>
      </c>
      <c r="U191" t="s">
        <v>980</v>
      </c>
    </row>
    <row r="192" spans="1:5">
      <c r="A192" t="s">
        <v>981</v>
      </c>
      <c r="B192" t="s">
        <v>982</v>
      </c>
      <c r="C192" t="s">
        <v>983</v>
      </c>
      <c r="D192" t="s">
        <v>984</v>
      </c>
      <c r="E192" t="s">
        <v>985</v>
      </c>
    </row>
    <row r="193" spans="1:21">
      <c r="A193" t="s">
        <v>986</v>
      </c>
      <c r="D193" t="s">
        <v>987</v>
      </c>
      <c r="E193" t="s">
        <v>988</v>
      </c>
      <c r="F193" t="s">
        <v>989</v>
      </c>
      <c r="G193" t="s">
        <v>990</v>
      </c>
      <c r="R193" t="s">
        <v>991</v>
      </c>
      <c r="U193" t="s">
        <v>992</v>
      </c>
    </row>
    <row r="194" spans="1:5">
      <c r="A194" t="s">
        <v>993</v>
      </c>
      <c r="D194" t="s">
        <v>994</v>
      </c>
      <c r="E194" t="s">
        <v>995</v>
      </c>
    </row>
    <row r="195" spans="1:21">
      <c r="A195" t="s">
        <v>996</v>
      </c>
      <c r="E195" t="s">
        <v>997</v>
      </c>
      <c r="F195" t="s">
        <v>998</v>
      </c>
      <c r="G195" t="s">
        <v>999</v>
      </c>
      <c r="R195" t="s">
        <v>1000</v>
      </c>
      <c r="U195" t="s">
        <v>1001</v>
      </c>
    </row>
    <row r="196" spans="1:5">
      <c r="A196" t="s">
        <v>1002</v>
      </c>
      <c r="D196" t="s">
        <v>1003</v>
      </c>
      <c r="E196" t="s">
        <v>1004</v>
      </c>
    </row>
    <row r="197" spans="1:21">
      <c r="A197" t="s">
        <v>1005</v>
      </c>
      <c r="D197" t="s">
        <v>1006</v>
      </c>
      <c r="E197" t="s">
        <v>1007</v>
      </c>
      <c r="F197" t="s">
        <v>1008</v>
      </c>
      <c r="G197" t="s">
        <v>1009</v>
      </c>
      <c r="H197" t="s">
        <v>1010</v>
      </c>
      <c r="I197" t="s">
        <v>1011</v>
      </c>
      <c r="J197" t="s">
        <v>1012</v>
      </c>
      <c r="K197" t="s">
        <v>1013</v>
      </c>
      <c r="L197" t="s">
        <v>1014</v>
      </c>
      <c r="O197" t="s">
        <v>213</v>
      </c>
      <c r="P197" t="s">
        <v>214</v>
      </c>
      <c r="R197" t="s">
        <v>1015</v>
      </c>
      <c r="T197" t="s">
        <v>1016</v>
      </c>
      <c r="U197" t="s">
        <v>1017</v>
      </c>
    </row>
    <row r="198" spans="1:21">
      <c r="A198" t="s">
        <v>1018</v>
      </c>
      <c r="D198" t="s">
        <v>1019</v>
      </c>
      <c r="F198" t="s">
        <v>1020</v>
      </c>
      <c r="G198" t="s">
        <v>1021</v>
      </c>
      <c r="R198" t="s">
        <v>1022</v>
      </c>
      <c r="T198" t="s">
        <v>1023</v>
      </c>
      <c r="U198" t="s">
        <v>1024</v>
      </c>
    </row>
    <row r="199" spans="1:21">
      <c r="A199" t="s">
        <v>1025</v>
      </c>
      <c r="E199" t="s">
        <v>1026</v>
      </c>
      <c r="F199" t="s">
        <v>1027</v>
      </c>
      <c r="G199" t="s">
        <v>1028</v>
      </c>
      <c r="R199" t="s">
        <v>1029</v>
      </c>
      <c r="U199" t="s">
        <v>1030</v>
      </c>
    </row>
    <row r="200" spans="1:5">
      <c r="A200" t="s">
        <v>1031</v>
      </c>
      <c r="D200" t="s">
        <v>1032</v>
      </c>
      <c r="E200" t="s">
        <v>1033</v>
      </c>
    </row>
    <row r="201" spans="1:5">
      <c r="A201" t="s">
        <v>1034</v>
      </c>
      <c r="D201" t="s">
        <v>1035</v>
      </c>
      <c r="E201" t="s">
        <v>1036</v>
      </c>
    </row>
    <row r="202" spans="1:21">
      <c r="A202" t="s">
        <v>1037</v>
      </c>
      <c r="D202" t="s">
        <v>1038</v>
      </c>
      <c r="E202" t="s">
        <v>1039</v>
      </c>
      <c r="F202" t="s">
        <v>1040</v>
      </c>
      <c r="R202" t="s">
        <v>1041</v>
      </c>
      <c r="U202" t="s">
        <v>1042</v>
      </c>
    </row>
    <row r="203" spans="1:5">
      <c r="A203" t="s">
        <v>1043</v>
      </c>
      <c r="D203" t="s">
        <v>1044</v>
      </c>
      <c r="E203" t="s">
        <v>1045</v>
      </c>
    </row>
    <row r="204" spans="1:5">
      <c r="A204" t="s">
        <v>1046</v>
      </c>
      <c r="D204" t="s">
        <v>1047</v>
      </c>
      <c r="E204" t="s">
        <v>1048</v>
      </c>
    </row>
    <row r="205" spans="1:21">
      <c r="A205" t="s">
        <v>1049</v>
      </c>
      <c r="D205" t="s">
        <v>1050</v>
      </c>
      <c r="F205" t="s">
        <v>1051</v>
      </c>
      <c r="R205" t="s">
        <v>1052</v>
      </c>
      <c r="U205" t="s">
        <v>1053</v>
      </c>
    </row>
    <row r="206" spans="1:5">
      <c r="A206" t="s">
        <v>1054</v>
      </c>
      <c r="D206" t="s">
        <v>1055</v>
      </c>
      <c r="E206" t="s">
        <v>1056</v>
      </c>
    </row>
    <row r="207" spans="1:5">
      <c r="A207" t="s">
        <v>1057</v>
      </c>
      <c r="D207" t="s">
        <v>1058</v>
      </c>
      <c r="E207" t="s">
        <v>1059</v>
      </c>
    </row>
    <row r="208" spans="1:21">
      <c r="A208" t="s">
        <v>1060</v>
      </c>
      <c r="D208" t="s">
        <v>1061</v>
      </c>
      <c r="E208" t="s">
        <v>1062</v>
      </c>
      <c r="F208" t="s">
        <v>1063</v>
      </c>
      <c r="G208" t="s">
        <v>1064</v>
      </c>
      <c r="H208" t="s">
        <v>1065</v>
      </c>
      <c r="I208" t="s">
        <v>848</v>
      </c>
      <c r="K208" t="s">
        <v>1066</v>
      </c>
      <c r="O208" t="s">
        <v>213</v>
      </c>
      <c r="P208" t="s">
        <v>214</v>
      </c>
      <c r="R208" t="s">
        <v>1067</v>
      </c>
      <c r="T208" t="s">
        <v>1068</v>
      </c>
      <c r="U208" t="s">
        <v>1069</v>
      </c>
    </row>
    <row r="209" spans="1:21">
      <c r="A209" t="s">
        <v>1070</v>
      </c>
      <c r="D209" t="s">
        <v>1071</v>
      </c>
      <c r="F209" t="s">
        <v>1072</v>
      </c>
      <c r="R209" t="s">
        <v>1073</v>
      </c>
      <c r="U209" t="s">
        <v>1074</v>
      </c>
    </row>
    <row r="210" spans="1:21">
      <c r="A210" t="s">
        <v>1075</v>
      </c>
      <c r="E210" t="s">
        <v>1076</v>
      </c>
      <c r="F210" t="s">
        <v>1077</v>
      </c>
      <c r="G210" t="s">
        <v>1078</v>
      </c>
      <c r="J210" t="s">
        <v>864</v>
      </c>
      <c r="K210" t="s">
        <v>1079</v>
      </c>
      <c r="L210" t="s">
        <v>1080</v>
      </c>
      <c r="R210" t="s">
        <v>1081</v>
      </c>
      <c r="U210" t="s">
        <v>1082</v>
      </c>
    </row>
    <row r="211" spans="1:21">
      <c r="A211" t="s">
        <v>1083</v>
      </c>
      <c r="E211" t="s">
        <v>1084</v>
      </c>
      <c r="F211" t="s">
        <v>1085</v>
      </c>
      <c r="G211" t="s">
        <v>1086</v>
      </c>
      <c r="R211" t="s">
        <v>1087</v>
      </c>
      <c r="U211" t="s">
        <v>1088</v>
      </c>
    </row>
    <row r="212" spans="1:21">
      <c r="A212" t="s">
        <v>1089</v>
      </c>
      <c r="D212" t="s">
        <v>1090</v>
      </c>
      <c r="E212" t="s">
        <v>1091</v>
      </c>
      <c r="F212" t="s">
        <v>1092</v>
      </c>
      <c r="G212" t="s">
        <v>1093</v>
      </c>
      <c r="R212" t="s">
        <v>1094</v>
      </c>
      <c r="U212" t="s">
        <v>1095</v>
      </c>
    </row>
    <row r="213" spans="1:21">
      <c r="A213" t="s">
        <v>1096</v>
      </c>
      <c r="D213" t="s">
        <v>1097</v>
      </c>
      <c r="E213" t="s">
        <v>1098</v>
      </c>
      <c r="F213" t="s">
        <v>1099</v>
      </c>
      <c r="G213" t="s">
        <v>1100</v>
      </c>
      <c r="K213" t="s">
        <v>1101</v>
      </c>
      <c r="R213" t="s">
        <v>1102</v>
      </c>
      <c r="T213" t="s">
        <v>1103</v>
      </c>
      <c r="U213" t="s">
        <v>1104</v>
      </c>
    </row>
    <row r="214" spans="1:4">
      <c r="A214" t="s">
        <v>1105</v>
      </c>
      <c r="D214" t="s">
        <v>1106</v>
      </c>
    </row>
    <row r="215" spans="1:21">
      <c r="A215" t="s">
        <v>1107</v>
      </c>
      <c r="D215" t="s">
        <v>1108</v>
      </c>
      <c r="E215" t="s">
        <v>1109</v>
      </c>
      <c r="F215" t="s">
        <v>1110</v>
      </c>
      <c r="G215" t="s">
        <v>1111</v>
      </c>
      <c r="H215" t="s">
        <v>975</v>
      </c>
      <c r="I215" t="s">
        <v>1112</v>
      </c>
      <c r="K215" t="s">
        <v>1113</v>
      </c>
      <c r="L215" t="s">
        <v>1114</v>
      </c>
      <c r="N215" t="s">
        <v>1115</v>
      </c>
      <c r="O215" t="s">
        <v>1116</v>
      </c>
      <c r="P215" t="s">
        <v>1117</v>
      </c>
      <c r="Q215" t="s">
        <v>1118</v>
      </c>
      <c r="R215" t="s">
        <v>1119</v>
      </c>
      <c r="S215" t="s">
        <v>1120</v>
      </c>
      <c r="T215" t="s">
        <v>1121</v>
      </c>
      <c r="U215" t="s">
        <v>1122</v>
      </c>
    </row>
    <row r="216" spans="1:5">
      <c r="A216" t="s">
        <v>1123</v>
      </c>
      <c r="D216" t="s">
        <v>1124</v>
      </c>
      <c r="E216" t="s">
        <v>1125</v>
      </c>
    </row>
    <row r="217" spans="1:5">
      <c r="A217" t="s">
        <v>1126</v>
      </c>
      <c r="D217" t="s">
        <v>1127</v>
      </c>
      <c r="E217" t="s">
        <v>1128</v>
      </c>
    </row>
    <row r="218" spans="1:5">
      <c r="A218" t="s">
        <v>1129</v>
      </c>
      <c r="D218" t="s">
        <v>1130</v>
      </c>
      <c r="E218" t="s">
        <v>1131</v>
      </c>
    </row>
    <row r="219" spans="1:21">
      <c r="A219" t="s">
        <v>1132</v>
      </c>
      <c r="E219" t="s">
        <v>1133</v>
      </c>
      <c r="F219" t="s">
        <v>1134</v>
      </c>
      <c r="G219" t="s">
        <v>1135</v>
      </c>
      <c r="R219" t="s">
        <v>1136</v>
      </c>
      <c r="U219" t="s">
        <v>1137</v>
      </c>
    </row>
    <row r="220" spans="1:5">
      <c r="A220" t="s">
        <v>1138</v>
      </c>
      <c r="D220" t="s">
        <v>1139</v>
      </c>
      <c r="E220" t="s">
        <v>1140</v>
      </c>
    </row>
    <row r="221" spans="1:21">
      <c r="A221" t="s">
        <v>1141</v>
      </c>
      <c r="D221" t="s">
        <v>1142</v>
      </c>
      <c r="E221" t="s">
        <v>1143</v>
      </c>
      <c r="F221" t="s">
        <v>1144</v>
      </c>
      <c r="R221" t="s">
        <v>1145</v>
      </c>
      <c r="U221" t="s">
        <v>1146</v>
      </c>
    </row>
    <row r="222" spans="1:21">
      <c r="A222" t="s">
        <v>1147</v>
      </c>
      <c r="E222" t="s">
        <v>1148</v>
      </c>
      <c r="F222" t="s">
        <v>1149</v>
      </c>
      <c r="G222" t="s">
        <v>1150</v>
      </c>
      <c r="R222" t="s">
        <v>1151</v>
      </c>
      <c r="U222" t="s">
        <v>1152</v>
      </c>
    </row>
    <row r="223" spans="1:5">
      <c r="A223" t="s">
        <v>1153</v>
      </c>
      <c r="D223" t="s">
        <v>1154</v>
      </c>
      <c r="E223" t="s">
        <v>1155</v>
      </c>
    </row>
    <row r="224" spans="1:21">
      <c r="A224" t="s">
        <v>1156</v>
      </c>
      <c r="D224" t="s">
        <v>1157</v>
      </c>
      <c r="E224" t="s">
        <v>1158</v>
      </c>
      <c r="F224" t="s">
        <v>1159</v>
      </c>
      <c r="R224" t="s">
        <v>1160</v>
      </c>
      <c r="U224" t="s">
        <v>1161</v>
      </c>
    </row>
    <row r="225" spans="1:21">
      <c r="A225" t="s">
        <v>1162</v>
      </c>
      <c r="E225" t="s">
        <v>1163</v>
      </c>
      <c r="F225" t="s">
        <v>1164</v>
      </c>
      <c r="G225" t="s">
        <v>1165</v>
      </c>
      <c r="R225" t="s">
        <v>1166</v>
      </c>
      <c r="U225" t="s">
        <v>1167</v>
      </c>
    </row>
    <row r="226" spans="1:5">
      <c r="A226" t="s">
        <v>1168</v>
      </c>
      <c r="D226" t="s">
        <v>1169</v>
      </c>
      <c r="E226" t="s">
        <v>1170</v>
      </c>
    </row>
    <row r="227" spans="1:4">
      <c r="A227" t="s">
        <v>1171</v>
      </c>
      <c r="D227" t="s">
        <v>1172</v>
      </c>
    </row>
    <row r="228" spans="1:5">
      <c r="A228" t="s">
        <v>1173</v>
      </c>
      <c r="D228" t="s">
        <v>1174</v>
      </c>
      <c r="E228" t="s">
        <v>1175</v>
      </c>
    </row>
    <row r="229" spans="1:4">
      <c r="A229" t="s">
        <v>1176</v>
      </c>
      <c r="D229" t="s">
        <v>1177</v>
      </c>
    </row>
    <row r="230" spans="1:4">
      <c r="A230" t="s">
        <v>1178</v>
      </c>
      <c r="D230" t="s">
        <v>1179</v>
      </c>
    </row>
    <row r="231" spans="1:5">
      <c r="A231" t="s">
        <v>1180</v>
      </c>
      <c r="D231" t="s">
        <v>1181</v>
      </c>
      <c r="E231" t="s">
        <v>1182</v>
      </c>
    </row>
    <row r="232" spans="1:21">
      <c r="A232" t="s">
        <v>1183</v>
      </c>
      <c r="E232" t="s">
        <v>1184</v>
      </c>
      <c r="F232" t="s">
        <v>1185</v>
      </c>
      <c r="G232" t="s">
        <v>1186</v>
      </c>
      <c r="R232" t="s">
        <v>1187</v>
      </c>
      <c r="U232" t="s">
        <v>1188</v>
      </c>
    </row>
    <row r="233" spans="1:21">
      <c r="A233" t="s">
        <v>1189</v>
      </c>
      <c r="D233" t="s">
        <v>1190</v>
      </c>
      <c r="E233" t="s">
        <v>1191</v>
      </c>
      <c r="F233" t="s">
        <v>1192</v>
      </c>
      <c r="O233" t="s">
        <v>552</v>
      </c>
      <c r="P233" t="s">
        <v>553</v>
      </c>
      <c r="Q233" t="s">
        <v>1193</v>
      </c>
      <c r="S233" t="s">
        <v>1194</v>
      </c>
      <c r="U233" t="s">
        <v>1195</v>
      </c>
    </row>
    <row r="234" spans="1:4">
      <c r="A234" t="s">
        <v>1196</v>
      </c>
      <c r="D234" t="s">
        <v>1197</v>
      </c>
    </row>
    <row r="235" spans="1:4">
      <c r="A235" t="s">
        <v>1198</v>
      </c>
      <c r="D235" t="s">
        <v>1199</v>
      </c>
    </row>
    <row r="236" spans="1:5">
      <c r="A236" t="s">
        <v>1200</v>
      </c>
      <c r="E236" t="s">
        <v>1201</v>
      </c>
    </row>
    <row r="237" spans="1:5">
      <c r="A237" t="s">
        <v>1202</v>
      </c>
      <c r="D237" t="s">
        <v>1203</v>
      </c>
      <c r="E237" t="s">
        <v>1204</v>
      </c>
    </row>
    <row r="238" spans="1:21">
      <c r="A238" t="s">
        <v>1205</v>
      </c>
      <c r="D238" t="s">
        <v>1206</v>
      </c>
      <c r="E238" t="s">
        <v>1207</v>
      </c>
      <c r="F238" t="s">
        <v>1208</v>
      </c>
      <c r="G238" t="s">
        <v>1209</v>
      </c>
      <c r="R238" t="s">
        <v>1210</v>
      </c>
      <c r="U238" t="s">
        <v>1211</v>
      </c>
    </row>
    <row r="239" spans="1:5">
      <c r="A239" t="s">
        <v>1212</v>
      </c>
      <c r="D239" t="s">
        <v>1213</v>
      </c>
      <c r="E239" t="s">
        <v>1214</v>
      </c>
    </row>
    <row r="240" spans="1:21">
      <c r="A240" t="s">
        <v>1215</v>
      </c>
      <c r="D240" t="s">
        <v>1216</v>
      </c>
      <c r="E240" t="s">
        <v>1217</v>
      </c>
      <c r="F240" t="s">
        <v>1218</v>
      </c>
      <c r="G240" t="s">
        <v>1219</v>
      </c>
      <c r="J240" t="s">
        <v>690</v>
      </c>
      <c r="K240" t="s">
        <v>1220</v>
      </c>
      <c r="L240" t="s">
        <v>1221</v>
      </c>
      <c r="R240" t="s">
        <v>1222</v>
      </c>
      <c r="U240" t="s">
        <v>1223</v>
      </c>
    </row>
    <row r="241" spans="1:5">
      <c r="A241" t="s">
        <v>1224</v>
      </c>
      <c r="D241" t="s">
        <v>1225</v>
      </c>
      <c r="E241" t="s">
        <v>1226</v>
      </c>
    </row>
    <row r="242" spans="1:21">
      <c r="A242" t="s">
        <v>1227</v>
      </c>
      <c r="E242" t="s">
        <v>1228</v>
      </c>
      <c r="F242" t="s">
        <v>1229</v>
      </c>
      <c r="G242" t="s">
        <v>86</v>
      </c>
      <c r="J242" t="s">
        <v>1230</v>
      </c>
      <c r="K242" t="s">
        <v>1231</v>
      </c>
      <c r="L242" t="s">
        <v>1232</v>
      </c>
      <c r="R242" t="s">
        <v>1233</v>
      </c>
      <c r="U242" t="s">
        <v>1234</v>
      </c>
    </row>
    <row r="243" spans="1:21">
      <c r="A243" t="s">
        <v>1235</v>
      </c>
      <c r="D243" t="s">
        <v>1236</v>
      </c>
      <c r="E243" t="s">
        <v>1237</v>
      </c>
      <c r="F243" t="s">
        <v>1238</v>
      </c>
      <c r="G243" t="s">
        <v>1239</v>
      </c>
      <c r="H243" t="s">
        <v>1240</v>
      </c>
      <c r="I243" t="s">
        <v>145</v>
      </c>
      <c r="K243" t="s">
        <v>1241</v>
      </c>
      <c r="L243" t="s">
        <v>1242</v>
      </c>
      <c r="O243" t="s">
        <v>779</v>
      </c>
      <c r="P243" t="s">
        <v>780</v>
      </c>
      <c r="R243" t="s">
        <v>1243</v>
      </c>
      <c r="T243" t="s">
        <v>1244</v>
      </c>
      <c r="U243" t="s">
        <v>1245</v>
      </c>
    </row>
    <row r="244" spans="1:21">
      <c r="A244" t="s">
        <v>1246</v>
      </c>
      <c r="D244" t="s">
        <v>1247</v>
      </c>
      <c r="F244" t="s">
        <v>1248</v>
      </c>
      <c r="G244" t="s">
        <v>1249</v>
      </c>
      <c r="R244" t="s">
        <v>1250</v>
      </c>
      <c r="U244" t="s">
        <v>1251</v>
      </c>
    </row>
    <row r="245" spans="1:4">
      <c r="A245" t="s">
        <v>1252</v>
      </c>
      <c r="D245" t="s">
        <v>1253</v>
      </c>
    </row>
    <row r="246" spans="1:5">
      <c r="A246" t="s">
        <v>1254</v>
      </c>
      <c r="D246" t="s">
        <v>1255</v>
      </c>
      <c r="E246" t="s">
        <v>1256</v>
      </c>
    </row>
    <row r="247" spans="1:5">
      <c r="A247" t="s">
        <v>1257</v>
      </c>
      <c r="E247" t="s">
        <v>1258</v>
      </c>
    </row>
    <row r="248" spans="1:21">
      <c r="A248" t="s">
        <v>1259</v>
      </c>
      <c r="E248" t="s">
        <v>1260</v>
      </c>
      <c r="F248" t="s">
        <v>1261</v>
      </c>
      <c r="G248" t="s">
        <v>1262</v>
      </c>
      <c r="R248" t="s">
        <v>1263</v>
      </c>
      <c r="U248" t="s">
        <v>1264</v>
      </c>
    </row>
    <row r="249" spans="1:4">
      <c r="A249" t="s">
        <v>1265</v>
      </c>
      <c r="D249" t="s">
        <v>1266</v>
      </c>
    </row>
    <row r="250" spans="1:4">
      <c r="A250" t="s">
        <v>1267</v>
      </c>
      <c r="D250" t="s">
        <v>1268</v>
      </c>
    </row>
    <row r="251" spans="1:21">
      <c r="A251" t="s">
        <v>1269</v>
      </c>
      <c r="D251" t="s">
        <v>1270</v>
      </c>
      <c r="E251" t="s">
        <v>1271</v>
      </c>
      <c r="F251" t="s">
        <v>1272</v>
      </c>
      <c r="R251" t="s">
        <v>1273</v>
      </c>
      <c r="U251" t="s">
        <v>1274</v>
      </c>
    </row>
    <row r="252" spans="1:5">
      <c r="A252" t="s">
        <v>1275</v>
      </c>
      <c r="D252" t="s">
        <v>1276</v>
      </c>
      <c r="E252" t="s">
        <v>1277</v>
      </c>
    </row>
    <row r="253" spans="1:5">
      <c r="A253" t="s">
        <v>1278</v>
      </c>
      <c r="D253" t="s">
        <v>1279</v>
      </c>
      <c r="E253" t="s">
        <v>1280</v>
      </c>
    </row>
    <row r="254" spans="1:21">
      <c r="A254" t="s">
        <v>1281</v>
      </c>
      <c r="E254" t="s">
        <v>1282</v>
      </c>
      <c r="F254" t="s">
        <v>1283</v>
      </c>
      <c r="G254" t="s">
        <v>1284</v>
      </c>
      <c r="R254" t="s">
        <v>1285</v>
      </c>
      <c r="U254" t="s">
        <v>1286</v>
      </c>
    </row>
    <row r="255" spans="1:4">
      <c r="A255" t="s">
        <v>1287</v>
      </c>
      <c r="D255" t="s">
        <v>1288</v>
      </c>
    </row>
    <row r="256" spans="1:21">
      <c r="A256" t="s">
        <v>1289</v>
      </c>
      <c r="D256" t="s">
        <v>1290</v>
      </c>
      <c r="E256" t="s">
        <v>1291</v>
      </c>
      <c r="F256" t="s">
        <v>1292</v>
      </c>
      <c r="R256" t="s">
        <v>1293</v>
      </c>
      <c r="U256" t="s">
        <v>1294</v>
      </c>
    </row>
    <row r="257" spans="1:21">
      <c r="A257" t="s">
        <v>1295</v>
      </c>
      <c r="D257" t="s">
        <v>1296</v>
      </c>
      <c r="E257" t="s">
        <v>1297</v>
      </c>
      <c r="F257" t="s">
        <v>1298</v>
      </c>
      <c r="G257" t="s">
        <v>1299</v>
      </c>
      <c r="J257" t="s">
        <v>1300</v>
      </c>
      <c r="K257" t="s">
        <v>1301</v>
      </c>
      <c r="L257" t="s">
        <v>1302</v>
      </c>
      <c r="N257" t="s">
        <v>1302</v>
      </c>
      <c r="O257" t="s">
        <v>1303</v>
      </c>
      <c r="P257" t="s">
        <v>1304</v>
      </c>
      <c r="R257" t="s">
        <v>1305</v>
      </c>
      <c r="T257" t="s">
        <v>1306</v>
      </c>
      <c r="U257" t="s">
        <v>1307</v>
      </c>
    </row>
    <row r="258" spans="1:21">
      <c r="A258" t="s">
        <v>1308</v>
      </c>
      <c r="D258" t="s">
        <v>1309</v>
      </c>
      <c r="E258" t="s">
        <v>1310</v>
      </c>
      <c r="F258" t="s">
        <v>1311</v>
      </c>
      <c r="G258" t="s">
        <v>1312</v>
      </c>
      <c r="H258" t="s">
        <v>72</v>
      </c>
      <c r="K258" t="s">
        <v>1313</v>
      </c>
      <c r="L258" t="s">
        <v>1314</v>
      </c>
      <c r="O258" t="s">
        <v>1315</v>
      </c>
      <c r="P258" t="s">
        <v>1316</v>
      </c>
      <c r="Q258" t="s">
        <v>1317</v>
      </c>
      <c r="R258" t="s">
        <v>1318</v>
      </c>
      <c r="S258" t="s">
        <v>1319</v>
      </c>
      <c r="T258" t="s">
        <v>1320</v>
      </c>
      <c r="U258" t="s">
        <v>1321</v>
      </c>
    </row>
    <row r="259" spans="1:21">
      <c r="A259" t="s">
        <v>1322</v>
      </c>
      <c r="D259" t="s">
        <v>1323</v>
      </c>
      <c r="E259" t="s">
        <v>1324</v>
      </c>
      <c r="F259" t="s">
        <v>1325</v>
      </c>
      <c r="R259" t="s">
        <v>1326</v>
      </c>
      <c r="U259" t="s">
        <v>1327</v>
      </c>
    </row>
    <row r="260" spans="1:21">
      <c r="A260" t="s">
        <v>1328</v>
      </c>
      <c r="D260" t="s">
        <v>1329</v>
      </c>
      <c r="E260" t="s">
        <v>1330</v>
      </c>
      <c r="F260" t="s">
        <v>1331</v>
      </c>
      <c r="R260" t="s">
        <v>1332</v>
      </c>
      <c r="U260" t="s">
        <v>1333</v>
      </c>
    </row>
    <row r="261" spans="1:5">
      <c r="A261" t="s">
        <v>1334</v>
      </c>
      <c r="D261" t="s">
        <v>1335</v>
      </c>
      <c r="E261" t="s">
        <v>1336</v>
      </c>
    </row>
    <row r="262" spans="1:21">
      <c r="A262" t="s">
        <v>1337</v>
      </c>
      <c r="D262" t="s">
        <v>1338</v>
      </c>
      <c r="E262" t="s">
        <v>1339</v>
      </c>
      <c r="F262" t="s">
        <v>1340</v>
      </c>
      <c r="R262" t="s">
        <v>1341</v>
      </c>
      <c r="U262" t="s">
        <v>1342</v>
      </c>
    </row>
    <row r="263" spans="1:21">
      <c r="A263" t="s">
        <v>1343</v>
      </c>
      <c r="E263" t="s">
        <v>1344</v>
      </c>
      <c r="F263" t="s">
        <v>1345</v>
      </c>
      <c r="G263" t="s">
        <v>1346</v>
      </c>
      <c r="R263" t="s">
        <v>1347</v>
      </c>
      <c r="U263" t="s">
        <v>1348</v>
      </c>
    </row>
    <row r="264" spans="1:21">
      <c r="A264" t="s">
        <v>1349</v>
      </c>
      <c r="D264" t="s">
        <v>1350</v>
      </c>
      <c r="F264" t="s">
        <v>1351</v>
      </c>
      <c r="R264" t="s">
        <v>1352</v>
      </c>
      <c r="U264" t="s">
        <v>1353</v>
      </c>
    </row>
    <row r="265" spans="1:5">
      <c r="A265" t="s">
        <v>1354</v>
      </c>
      <c r="D265" t="s">
        <v>1355</v>
      </c>
      <c r="E265" t="s">
        <v>1356</v>
      </c>
    </row>
    <row r="266" spans="1:21">
      <c r="A266" t="s">
        <v>1357</v>
      </c>
      <c r="E266" t="s">
        <v>1358</v>
      </c>
      <c r="F266" t="s">
        <v>1359</v>
      </c>
      <c r="G266" t="s">
        <v>1360</v>
      </c>
      <c r="R266" t="s">
        <v>1361</v>
      </c>
      <c r="U266" t="s">
        <v>1362</v>
      </c>
    </row>
    <row r="267" spans="1:5">
      <c r="A267" t="s">
        <v>1363</v>
      </c>
      <c r="D267" t="s">
        <v>1364</v>
      </c>
      <c r="E267" t="s">
        <v>1365</v>
      </c>
    </row>
    <row r="268" spans="1:5">
      <c r="A268" t="s">
        <v>1366</v>
      </c>
      <c r="D268" t="s">
        <v>1367</v>
      </c>
      <c r="E268" t="s">
        <v>1368</v>
      </c>
    </row>
    <row r="269" spans="1:4">
      <c r="A269" t="s">
        <v>1369</v>
      </c>
      <c r="D269" t="s">
        <v>1370</v>
      </c>
    </row>
    <row r="270" spans="1:5">
      <c r="A270" t="s">
        <v>1371</v>
      </c>
      <c r="D270" t="s">
        <v>1372</v>
      </c>
      <c r="E270" t="s">
        <v>1373</v>
      </c>
    </row>
    <row r="271" spans="1:21">
      <c r="A271" t="s">
        <v>1374</v>
      </c>
      <c r="E271" t="s">
        <v>1375</v>
      </c>
      <c r="F271" t="s">
        <v>1376</v>
      </c>
      <c r="G271" t="s">
        <v>1377</v>
      </c>
      <c r="R271" t="s">
        <v>1378</v>
      </c>
      <c r="U271" t="s">
        <v>1379</v>
      </c>
    </row>
    <row r="272" spans="1:21">
      <c r="A272" t="s">
        <v>1380</v>
      </c>
      <c r="D272" t="s">
        <v>1381</v>
      </c>
      <c r="E272" t="s">
        <v>1382</v>
      </c>
      <c r="F272" t="s">
        <v>1383</v>
      </c>
      <c r="R272" t="s">
        <v>1384</v>
      </c>
      <c r="U272" t="s">
        <v>1385</v>
      </c>
    </row>
    <row r="273" spans="1:21">
      <c r="A273" t="s">
        <v>1386</v>
      </c>
      <c r="E273" t="s">
        <v>1387</v>
      </c>
      <c r="F273" t="s">
        <v>1388</v>
      </c>
      <c r="G273" t="s">
        <v>1389</v>
      </c>
      <c r="R273" t="s">
        <v>1390</v>
      </c>
      <c r="U273" t="s">
        <v>1391</v>
      </c>
    </row>
    <row r="274" spans="1:21">
      <c r="A274" t="s">
        <v>1392</v>
      </c>
      <c r="E274" t="s">
        <v>1393</v>
      </c>
      <c r="F274" t="s">
        <v>1394</v>
      </c>
      <c r="G274" t="s">
        <v>1395</v>
      </c>
      <c r="R274" t="s">
        <v>1396</v>
      </c>
      <c r="U274" t="s">
        <v>1397</v>
      </c>
    </row>
    <row r="275" spans="1:5">
      <c r="A275" t="s">
        <v>1398</v>
      </c>
      <c r="D275" t="s">
        <v>1399</v>
      </c>
      <c r="E275" t="s">
        <v>1400</v>
      </c>
    </row>
    <row r="276" spans="1:21">
      <c r="A276" t="s">
        <v>1401</v>
      </c>
      <c r="D276" t="s">
        <v>1402</v>
      </c>
      <c r="E276" t="s">
        <v>1403</v>
      </c>
      <c r="F276" t="s">
        <v>1404</v>
      </c>
      <c r="G276" t="s">
        <v>1405</v>
      </c>
      <c r="R276" t="s">
        <v>1406</v>
      </c>
      <c r="U276" t="s">
        <v>1407</v>
      </c>
    </row>
    <row r="277" spans="1:5">
      <c r="A277" t="s">
        <v>1408</v>
      </c>
      <c r="D277" t="s">
        <v>1409</v>
      </c>
      <c r="E277" t="s">
        <v>1410</v>
      </c>
    </row>
    <row r="278" spans="1:21">
      <c r="A278" t="s">
        <v>1411</v>
      </c>
      <c r="E278" t="s">
        <v>1412</v>
      </c>
      <c r="F278" t="s">
        <v>1413</v>
      </c>
      <c r="G278" t="s">
        <v>1414</v>
      </c>
      <c r="J278" t="s">
        <v>1415</v>
      </c>
      <c r="K278" t="s">
        <v>1416</v>
      </c>
      <c r="L278" t="s">
        <v>1417</v>
      </c>
      <c r="R278" t="s">
        <v>1418</v>
      </c>
      <c r="U278" t="s">
        <v>1419</v>
      </c>
    </row>
    <row r="279" spans="1:5">
      <c r="A279" t="s">
        <v>1420</v>
      </c>
      <c r="D279" t="s">
        <v>1421</v>
      </c>
      <c r="E279" t="s">
        <v>1422</v>
      </c>
    </row>
    <row r="280" spans="1:4">
      <c r="A280" t="s">
        <v>1423</v>
      </c>
      <c r="D280" t="s">
        <v>1424</v>
      </c>
    </row>
    <row r="281" spans="1:21">
      <c r="A281" t="s">
        <v>1425</v>
      </c>
      <c r="D281" t="s">
        <v>1426</v>
      </c>
      <c r="F281" t="s">
        <v>1427</v>
      </c>
      <c r="R281" t="s">
        <v>1428</v>
      </c>
      <c r="U281" t="s">
        <v>1429</v>
      </c>
    </row>
    <row r="282" spans="1:4">
      <c r="A282" t="s">
        <v>1430</v>
      </c>
      <c r="D282" t="s">
        <v>1431</v>
      </c>
    </row>
    <row r="283" spans="1:21">
      <c r="A283" t="s">
        <v>1432</v>
      </c>
      <c r="D283" t="s">
        <v>1433</v>
      </c>
      <c r="F283" t="s">
        <v>1434</v>
      </c>
      <c r="R283" t="s">
        <v>1435</v>
      </c>
      <c r="U283" t="s">
        <v>1436</v>
      </c>
    </row>
    <row r="284" spans="1:21">
      <c r="A284" t="s">
        <v>1437</v>
      </c>
      <c r="D284" t="s">
        <v>1438</v>
      </c>
      <c r="E284" t="s">
        <v>1439</v>
      </c>
      <c r="F284" t="s">
        <v>1440</v>
      </c>
      <c r="G284" t="s">
        <v>1441</v>
      </c>
      <c r="R284" t="s">
        <v>1442</v>
      </c>
      <c r="U284" t="s">
        <v>1443</v>
      </c>
    </row>
    <row r="285" spans="1:5">
      <c r="A285" t="s">
        <v>1444</v>
      </c>
      <c r="D285" t="s">
        <v>1445</v>
      </c>
      <c r="E285" t="s">
        <v>1446</v>
      </c>
    </row>
    <row r="286" spans="1:21">
      <c r="A286" t="s">
        <v>1447</v>
      </c>
      <c r="D286" t="s">
        <v>1448</v>
      </c>
      <c r="E286" t="s">
        <v>1449</v>
      </c>
      <c r="F286" t="s">
        <v>1450</v>
      </c>
      <c r="R286" t="s">
        <v>1451</v>
      </c>
      <c r="U286" t="s">
        <v>1452</v>
      </c>
    </row>
    <row r="287" spans="1:21">
      <c r="A287" t="s">
        <v>1453</v>
      </c>
      <c r="D287" t="s">
        <v>1454</v>
      </c>
      <c r="E287" t="s">
        <v>1455</v>
      </c>
      <c r="F287" t="s">
        <v>1456</v>
      </c>
      <c r="G287" t="s">
        <v>1457</v>
      </c>
      <c r="H287" t="s">
        <v>1458</v>
      </c>
      <c r="I287" t="s">
        <v>1459</v>
      </c>
      <c r="K287" t="s">
        <v>1460</v>
      </c>
      <c r="L287" t="s">
        <v>1461</v>
      </c>
      <c r="O287" t="s">
        <v>1462</v>
      </c>
      <c r="P287" t="s">
        <v>1463</v>
      </c>
      <c r="R287" t="s">
        <v>1464</v>
      </c>
      <c r="T287" t="s">
        <v>1465</v>
      </c>
      <c r="U287" t="s">
        <v>1466</v>
      </c>
    </row>
    <row r="288" spans="1:5">
      <c r="A288" t="s">
        <v>1467</v>
      </c>
      <c r="E288" t="s">
        <v>1468</v>
      </c>
    </row>
    <row r="289" spans="1:21">
      <c r="A289" t="s">
        <v>1469</v>
      </c>
      <c r="E289" t="s">
        <v>1470</v>
      </c>
      <c r="F289" t="s">
        <v>1471</v>
      </c>
      <c r="R289" t="s">
        <v>1472</v>
      </c>
      <c r="U289" t="s">
        <v>1473</v>
      </c>
    </row>
    <row r="290" spans="1:21">
      <c r="A290" t="s">
        <v>1474</v>
      </c>
      <c r="D290" t="s">
        <v>1475</v>
      </c>
      <c r="E290" t="s">
        <v>1476</v>
      </c>
      <c r="F290" t="s">
        <v>1477</v>
      </c>
      <c r="R290" t="s">
        <v>1478</v>
      </c>
      <c r="U290" t="s">
        <v>1479</v>
      </c>
    </row>
    <row r="291" spans="1:21">
      <c r="A291" t="s">
        <v>1480</v>
      </c>
      <c r="D291" t="s">
        <v>1481</v>
      </c>
      <c r="E291" t="s">
        <v>1482</v>
      </c>
      <c r="F291" t="s">
        <v>1483</v>
      </c>
      <c r="G291" t="s">
        <v>1484</v>
      </c>
      <c r="J291" t="s">
        <v>1485</v>
      </c>
      <c r="K291" t="s">
        <v>1486</v>
      </c>
      <c r="L291" t="s">
        <v>1487</v>
      </c>
      <c r="R291" t="s">
        <v>1488</v>
      </c>
      <c r="U291" t="s">
        <v>1489</v>
      </c>
    </row>
    <row r="292" spans="1:21">
      <c r="A292" t="s">
        <v>1490</v>
      </c>
      <c r="E292" t="s">
        <v>1491</v>
      </c>
      <c r="F292" t="s">
        <v>1492</v>
      </c>
      <c r="G292" t="s">
        <v>1493</v>
      </c>
      <c r="R292" t="s">
        <v>1494</v>
      </c>
      <c r="U292" t="s">
        <v>1495</v>
      </c>
    </row>
    <row r="293" spans="1:5">
      <c r="A293" t="s">
        <v>1496</v>
      </c>
      <c r="D293" t="s">
        <v>1497</v>
      </c>
      <c r="E293" t="s">
        <v>1498</v>
      </c>
    </row>
    <row r="294" spans="1:5">
      <c r="A294" t="s">
        <v>1499</v>
      </c>
      <c r="D294" t="s">
        <v>1500</v>
      </c>
      <c r="E294" t="s">
        <v>1501</v>
      </c>
    </row>
    <row r="295" spans="1:5">
      <c r="A295" t="s">
        <v>1502</v>
      </c>
      <c r="D295" t="s">
        <v>1503</v>
      </c>
      <c r="E295" t="s">
        <v>1504</v>
      </c>
    </row>
    <row r="296" spans="1:5">
      <c r="A296" t="s">
        <v>1505</v>
      </c>
      <c r="D296" t="s">
        <v>1506</v>
      </c>
      <c r="E296" t="s">
        <v>1507</v>
      </c>
    </row>
    <row r="297" spans="1:5">
      <c r="A297" t="s">
        <v>1508</v>
      </c>
      <c r="D297" t="s">
        <v>1509</v>
      </c>
      <c r="E297" t="s">
        <v>1510</v>
      </c>
    </row>
    <row r="298" spans="1:5">
      <c r="A298" t="s">
        <v>1511</v>
      </c>
      <c r="D298" t="s">
        <v>1512</v>
      </c>
      <c r="E298" t="s">
        <v>1513</v>
      </c>
    </row>
    <row r="299" spans="1:21">
      <c r="A299" t="s">
        <v>1514</v>
      </c>
      <c r="D299" t="s">
        <v>1515</v>
      </c>
      <c r="E299" t="s">
        <v>1516</v>
      </c>
      <c r="F299" t="s">
        <v>1517</v>
      </c>
      <c r="G299" t="s">
        <v>1518</v>
      </c>
      <c r="J299" t="s">
        <v>1519</v>
      </c>
      <c r="R299" t="s">
        <v>1520</v>
      </c>
      <c r="T299" t="s">
        <v>1521</v>
      </c>
      <c r="U299" t="s">
        <v>1522</v>
      </c>
    </row>
    <row r="300" spans="1:4">
      <c r="A300" t="s">
        <v>1523</v>
      </c>
      <c r="D300" t="s">
        <v>1524</v>
      </c>
    </row>
    <row r="301" spans="1:5">
      <c r="A301" t="s">
        <v>1525</v>
      </c>
      <c r="D301" t="s">
        <v>1526</v>
      </c>
      <c r="E301" t="s">
        <v>1527</v>
      </c>
    </row>
    <row r="302" spans="1:21">
      <c r="A302" t="s">
        <v>1528</v>
      </c>
      <c r="D302" t="s">
        <v>1529</v>
      </c>
      <c r="E302" t="s">
        <v>1530</v>
      </c>
      <c r="F302" t="s">
        <v>1531</v>
      </c>
      <c r="R302" t="s">
        <v>1532</v>
      </c>
      <c r="U302" t="s">
        <v>1533</v>
      </c>
    </row>
    <row r="303" spans="1:4">
      <c r="A303" t="s">
        <v>1534</v>
      </c>
      <c r="D303" t="s">
        <v>1535</v>
      </c>
    </row>
    <row r="304" spans="1:21">
      <c r="A304" t="s">
        <v>1536</v>
      </c>
      <c r="D304" t="s">
        <v>1537</v>
      </c>
      <c r="E304" t="s">
        <v>1538</v>
      </c>
      <c r="F304" t="s">
        <v>1539</v>
      </c>
      <c r="G304" t="s">
        <v>1540</v>
      </c>
      <c r="R304" t="s">
        <v>1541</v>
      </c>
      <c r="U304" t="s">
        <v>1542</v>
      </c>
    </row>
    <row r="305" spans="1:5">
      <c r="A305" t="s">
        <v>1543</v>
      </c>
      <c r="D305" t="s">
        <v>1544</v>
      </c>
      <c r="E305" t="s">
        <v>1545</v>
      </c>
    </row>
    <row r="306" spans="1:4">
      <c r="A306" t="s">
        <v>1546</v>
      </c>
      <c r="D306" t="s">
        <v>1547</v>
      </c>
    </row>
    <row r="307" spans="1:5">
      <c r="A307" t="s">
        <v>1548</v>
      </c>
      <c r="D307" t="s">
        <v>1549</v>
      </c>
      <c r="E307" t="s">
        <v>1550</v>
      </c>
    </row>
    <row r="308" spans="1:5">
      <c r="A308" t="s">
        <v>1551</v>
      </c>
      <c r="D308" t="s">
        <v>1552</v>
      </c>
      <c r="E308" t="s">
        <v>1553</v>
      </c>
    </row>
    <row r="309" spans="1:5">
      <c r="A309" t="s">
        <v>1554</v>
      </c>
      <c r="D309" t="s">
        <v>1555</v>
      </c>
      <c r="E309" t="s">
        <v>1556</v>
      </c>
    </row>
    <row r="310" spans="1:5">
      <c r="A310" t="s">
        <v>1557</v>
      </c>
      <c r="D310" t="s">
        <v>1558</v>
      </c>
      <c r="E310" t="s">
        <v>1559</v>
      </c>
    </row>
    <row r="311" spans="1:4">
      <c r="A311" t="s">
        <v>1560</v>
      </c>
      <c r="D311" t="s">
        <v>1561</v>
      </c>
    </row>
    <row r="312" spans="1:21">
      <c r="A312" t="s">
        <v>1562</v>
      </c>
      <c r="D312" t="s">
        <v>1563</v>
      </c>
      <c r="E312" t="s">
        <v>1564</v>
      </c>
      <c r="F312" t="s">
        <v>1565</v>
      </c>
      <c r="R312" t="s">
        <v>1566</v>
      </c>
      <c r="U312" t="s">
        <v>1567</v>
      </c>
    </row>
    <row r="313" spans="1:21">
      <c r="A313" t="s">
        <v>1568</v>
      </c>
      <c r="D313" t="s">
        <v>1569</v>
      </c>
      <c r="E313" t="s">
        <v>1570</v>
      </c>
      <c r="F313" t="s">
        <v>1571</v>
      </c>
      <c r="G313" t="s">
        <v>1572</v>
      </c>
      <c r="H313" t="s">
        <v>72</v>
      </c>
      <c r="I313" t="s">
        <v>1573</v>
      </c>
      <c r="J313" t="s">
        <v>1574</v>
      </c>
      <c r="K313" t="s">
        <v>1575</v>
      </c>
      <c r="L313" t="s">
        <v>1575</v>
      </c>
      <c r="O313" t="s">
        <v>213</v>
      </c>
      <c r="P313" t="s">
        <v>214</v>
      </c>
      <c r="R313" t="s">
        <v>1576</v>
      </c>
      <c r="T313" t="s">
        <v>1577</v>
      </c>
      <c r="U313" t="s">
        <v>1578</v>
      </c>
    </row>
    <row r="314" spans="1:21">
      <c r="A314" t="s">
        <v>1579</v>
      </c>
      <c r="D314" t="s">
        <v>1580</v>
      </c>
      <c r="E314" t="s">
        <v>1581</v>
      </c>
      <c r="F314" t="s">
        <v>1582</v>
      </c>
      <c r="G314" t="s">
        <v>1583</v>
      </c>
      <c r="J314" t="s">
        <v>1584</v>
      </c>
      <c r="K314" t="s">
        <v>1585</v>
      </c>
      <c r="L314" t="s">
        <v>1586</v>
      </c>
      <c r="N314" t="s">
        <v>1587</v>
      </c>
      <c r="O314" t="s">
        <v>1588</v>
      </c>
      <c r="P314" t="s">
        <v>1589</v>
      </c>
      <c r="R314" t="s">
        <v>1590</v>
      </c>
      <c r="T314" t="s">
        <v>1591</v>
      </c>
      <c r="U314" t="s">
        <v>1592</v>
      </c>
    </row>
    <row r="315" spans="1:21">
      <c r="A315" t="s">
        <v>1593</v>
      </c>
      <c r="D315" t="s">
        <v>1594</v>
      </c>
      <c r="E315" t="s">
        <v>1595</v>
      </c>
      <c r="F315" t="s">
        <v>1596</v>
      </c>
      <c r="G315" t="s">
        <v>1597</v>
      </c>
      <c r="R315" t="s">
        <v>1598</v>
      </c>
      <c r="U315" t="s">
        <v>1599</v>
      </c>
    </row>
    <row r="316" spans="1:5">
      <c r="A316" t="s">
        <v>1600</v>
      </c>
      <c r="D316" t="s">
        <v>1601</v>
      </c>
      <c r="E316" t="s">
        <v>1602</v>
      </c>
    </row>
    <row r="317" spans="1:21">
      <c r="A317" t="s">
        <v>1603</v>
      </c>
      <c r="D317" t="s">
        <v>1604</v>
      </c>
      <c r="E317" t="s">
        <v>1605</v>
      </c>
      <c r="F317" t="s">
        <v>1606</v>
      </c>
      <c r="G317" t="s">
        <v>1607</v>
      </c>
      <c r="R317" t="s">
        <v>1608</v>
      </c>
      <c r="U317" t="s">
        <v>1609</v>
      </c>
    </row>
    <row r="318" spans="1:21">
      <c r="A318" t="s">
        <v>1610</v>
      </c>
      <c r="D318" t="s">
        <v>1611</v>
      </c>
      <c r="E318" t="s">
        <v>1612</v>
      </c>
      <c r="F318" t="s">
        <v>1613</v>
      </c>
      <c r="G318" t="s">
        <v>1614</v>
      </c>
      <c r="H318" t="s">
        <v>144</v>
      </c>
      <c r="I318" t="s">
        <v>145</v>
      </c>
      <c r="J318" t="s">
        <v>1615</v>
      </c>
      <c r="K318" t="s">
        <v>1616</v>
      </c>
      <c r="L318" t="s">
        <v>1617</v>
      </c>
      <c r="M318" t="s">
        <v>609</v>
      </c>
      <c r="N318" t="s">
        <v>1617</v>
      </c>
      <c r="O318" t="s">
        <v>779</v>
      </c>
      <c r="P318" t="s">
        <v>780</v>
      </c>
      <c r="R318" t="s">
        <v>1618</v>
      </c>
      <c r="T318" t="s">
        <v>1619</v>
      </c>
      <c r="U318" t="s">
        <v>1620</v>
      </c>
    </row>
    <row r="319" spans="1:5">
      <c r="A319" t="s">
        <v>1621</v>
      </c>
      <c r="D319" t="s">
        <v>1622</v>
      </c>
      <c r="E319" t="s">
        <v>1623</v>
      </c>
    </row>
    <row r="320" spans="1:21">
      <c r="A320" t="s">
        <v>1624</v>
      </c>
      <c r="D320" t="s">
        <v>1625</v>
      </c>
      <c r="E320" t="s">
        <v>1626</v>
      </c>
      <c r="F320" t="s">
        <v>1627</v>
      </c>
      <c r="R320" t="s">
        <v>1628</v>
      </c>
      <c r="U320" t="s">
        <v>1629</v>
      </c>
    </row>
    <row r="321" spans="1:4">
      <c r="A321" t="s">
        <v>1630</v>
      </c>
      <c r="D321" t="s">
        <v>1631</v>
      </c>
    </row>
    <row r="322" spans="1:5">
      <c r="A322" t="s">
        <v>1632</v>
      </c>
      <c r="D322" t="s">
        <v>1633</v>
      </c>
      <c r="E322" t="s">
        <v>1634</v>
      </c>
    </row>
    <row r="323" spans="1:5">
      <c r="A323" t="s">
        <v>1635</v>
      </c>
      <c r="D323" t="s">
        <v>1636</v>
      </c>
      <c r="E323" t="s">
        <v>1637</v>
      </c>
    </row>
    <row r="324" spans="1:5">
      <c r="A324" t="s">
        <v>1638</v>
      </c>
      <c r="D324" t="s">
        <v>1639</v>
      </c>
      <c r="E324" t="s">
        <v>1640</v>
      </c>
    </row>
    <row r="325" spans="1:21">
      <c r="A325" t="s">
        <v>1641</v>
      </c>
      <c r="D325" t="s">
        <v>1642</v>
      </c>
      <c r="F325" t="s">
        <v>1643</v>
      </c>
      <c r="G325" t="s">
        <v>1644</v>
      </c>
      <c r="R325" t="s">
        <v>1645</v>
      </c>
      <c r="U325" t="s">
        <v>1646</v>
      </c>
    </row>
    <row r="326" spans="1:5">
      <c r="A326" t="s">
        <v>1647</v>
      </c>
      <c r="E326" t="s">
        <v>1648</v>
      </c>
    </row>
    <row r="327" spans="1:5">
      <c r="A327" t="s">
        <v>1649</v>
      </c>
      <c r="D327" t="s">
        <v>1650</v>
      </c>
      <c r="E327" t="s">
        <v>1651</v>
      </c>
    </row>
    <row r="328" spans="1:5">
      <c r="A328" t="s">
        <v>1652</v>
      </c>
      <c r="D328" t="s">
        <v>1653</v>
      </c>
      <c r="E328" t="s">
        <v>1654</v>
      </c>
    </row>
    <row r="329" spans="1:21">
      <c r="A329" t="s">
        <v>1655</v>
      </c>
      <c r="E329" t="s">
        <v>1656</v>
      </c>
      <c r="F329" t="s">
        <v>1657</v>
      </c>
      <c r="G329" t="s">
        <v>1658</v>
      </c>
      <c r="R329" t="s">
        <v>1659</v>
      </c>
      <c r="U329" t="s">
        <v>1660</v>
      </c>
    </row>
    <row r="330" spans="1:5">
      <c r="A330" t="s">
        <v>1661</v>
      </c>
      <c r="D330" t="s">
        <v>1662</v>
      </c>
      <c r="E330" t="s">
        <v>1663</v>
      </c>
    </row>
    <row r="331" spans="1:4">
      <c r="A331" t="s">
        <v>1664</v>
      </c>
      <c r="D331" t="s">
        <v>1665</v>
      </c>
    </row>
    <row r="332" spans="1:4">
      <c r="A332" t="s">
        <v>1666</v>
      </c>
      <c r="D332" t="s">
        <v>1667</v>
      </c>
    </row>
    <row r="333" spans="1:5">
      <c r="A333" t="s">
        <v>1668</v>
      </c>
      <c r="D333" t="s">
        <v>1669</v>
      </c>
      <c r="E333" t="s">
        <v>1670</v>
      </c>
    </row>
    <row r="334" spans="1:21">
      <c r="A334" t="s">
        <v>1671</v>
      </c>
      <c r="D334" t="s">
        <v>1672</v>
      </c>
      <c r="E334" t="s">
        <v>1673</v>
      </c>
      <c r="F334" t="s">
        <v>1674</v>
      </c>
      <c r="G334" t="s">
        <v>1675</v>
      </c>
      <c r="R334" t="s">
        <v>1676</v>
      </c>
      <c r="U334" t="s">
        <v>1677</v>
      </c>
    </row>
    <row r="335" spans="1:21">
      <c r="A335" t="s">
        <v>1678</v>
      </c>
      <c r="D335" t="s">
        <v>1679</v>
      </c>
      <c r="E335" t="s">
        <v>1680</v>
      </c>
      <c r="F335" t="s">
        <v>1681</v>
      </c>
      <c r="R335" t="s">
        <v>1682</v>
      </c>
      <c r="U335" t="s">
        <v>1683</v>
      </c>
    </row>
    <row r="336" spans="1:5">
      <c r="A336" t="s">
        <v>1684</v>
      </c>
      <c r="D336" t="s">
        <v>1685</v>
      </c>
      <c r="E336" t="s">
        <v>1686</v>
      </c>
    </row>
    <row r="337" spans="1:21">
      <c r="A337" t="s">
        <v>1687</v>
      </c>
      <c r="E337" t="s">
        <v>1688</v>
      </c>
      <c r="F337" t="s">
        <v>1689</v>
      </c>
      <c r="G337" t="s">
        <v>1690</v>
      </c>
      <c r="R337" t="s">
        <v>1691</v>
      </c>
      <c r="U337" t="s">
        <v>1692</v>
      </c>
    </row>
    <row r="338" spans="1:5">
      <c r="A338" t="s">
        <v>1693</v>
      </c>
      <c r="D338" t="s">
        <v>1694</v>
      </c>
      <c r="E338" t="s">
        <v>1695</v>
      </c>
    </row>
    <row r="339" spans="1:21">
      <c r="A339" t="s">
        <v>1696</v>
      </c>
      <c r="D339" t="s">
        <v>1697</v>
      </c>
      <c r="E339" t="s">
        <v>1698</v>
      </c>
      <c r="F339" t="s">
        <v>1699</v>
      </c>
      <c r="G339" t="s">
        <v>1700</v>
      </c>
      <c r="H339" t="s">
        <v>1701</v>
      </c>
      <c r="I339" t="s">
        <v>1702</v>
      </c>
      <c r="R339" t="s">
        <v>1703</v>
      </c>
      <c r="T339" t="s">
        <v>1704</v>
      </c>
      <c r="U339" t="s">
        <v>1705</v>
      </c>
    </row>
    <row r="340" spans="1:21">
      <c r="A340" t="s">
        <v>1706</v>
      </c>
      <c r="D340" t="s">
        <v>1707</v>
      </c>
      <c r="E340" t="s">
        <v>1708</v>
      </c>
      <c r="F340" t="s">
        <v>1709</v>
      </c>
      <c r="G340" t="s">
        <v>1710</v>
      </c>
      <c r="R340" t="s">
        <v>1711</v>
      </c>
      <c r="U340" t="s">
        <v>1712</v>
      </c>
    </row>
    <row r="341" spans="1:5">
      <c r="A341" t="s">
        <v>1713</v>
      </c>
      <c r="D341" t="s">
        <v>1714</v>
      </c>
      <c r="E341" t="s">
        <v>1715</v>
      </c>
    </row>
    <row r="342" spans="1:5">
      <c r="A342" t="s">
        <v>1716</v>
      </c>
      <c r="D342" t="s">
        <v>1717</v>
      </c>
      <c r="E342" t="s">
        <v>1718</v>
      </c>
    </row>
    <row r="343" spans="1:5">
      <c r="A343" t="s">
        <v>1719</v>
      </c>
      <c r="D343" t="s">
        <v>1720</v>
      </c>
      <c r="E343" t="s">
        <v>1721</v>
      </c>
    </row>
    <row r="344" spans="1:21">
      <c r="A344" t="s">
        <v>1722</v>
      </c>
      <c r="D344" t="s">
        <v>1723</v>
      </c>
      <c r="E344" t="s">
        <v>1724</v>
      </c>
      <c r="F344" t="s">
        <v>1725</v>
      </c>
      <c r="G344" t="s">
        <v>1726</v>
      </c>
      <c r="R344" t="s">
        <v>1727</v>
      </c>
      <c r="U344" t="s">
        <v>1728</v>
      </c>
    </row>
    <row r="345" spans="1:5">
      <c r="A345" t="s">
        <v>1729</v>
      </c>
      <c r="D345" t="s">
        <v>1730</v>
      </c>
      <c r="E345" t="s">
        <v>1731</v>
      </c>
    </row>
    <row r="346" spans="1:21">
      <c r="A346" t="s">
        <v>1732</v>
      </c>
      <c r="D346" t="s">
        <v>1733</v>
      </c>
      <c r="E346" t="s">
        <v>1734</v>
      </c>
      <c r="F346" t="s">
        <v>1735</v>
      </c>
      <c r="G346" t="s">
        <v>1736</v>
      </c>
      <c r="R346" t="s">
        <v>1737</v>
      </c>
      <c r="U346" t="s">
        <v>1738</v>
      </c>
    </row>
    <row r="347" spans="1:5">
      <c r="A347" t="s">
        <v>1739</v>
      </c>
      <c r="D347" t="s">
        <v>1740</v>
      </c>
      <c r="E347" t="s">
        <v>1741</v>
      </c>
    </row>
    <row r="348" spans="1:5">
      <c r="A348" t="s">
        <v>1742</v>
      </c>
      <c r="D348" t="s">
        <v>1743</v>
      </c>
      <c r="E348" t="s">
        <v>1744</v>
      </c>
    </row>
    <row r="349" spans="1:21">
      <c r="A349" t="s">
        <v>1745</v>
      </c>
      <c r="E349" t="s">
        <v>1746</v>
      </c>
      <c r="F349" t="s">
        <v>1747</v>
      </c>
      <c r="G349" t="s">
        <v>1748</v>
      </c>
      <c r="R349" t="s">
        <v>1749</v>
      </c>
      <c r="U349" t="s">
        <v>1750</v>
      </c>
    </row>
    <row r="350" spans="1:4">
      <c r="A350" t="s">
        <v>1751</v>
      </c>
      <c r="D350" t="s">
        <v>1752</v>
      </c>
    </row>
    <row r="351" spans="1:21">
      <c r="A351" t="s">
        <v>1753</v>
      </c>
      <c r="D351" t="s">
        <v>1754</v>
      </c>
      <c r="E351" t="s">
        <v>1755</v>
      </c>
      <c r="F351" t="s">
        <v>1756</v>
      </c>
      <c r="G351" t="s">
        <v>1757</v>
      </c>
      <c r="K351" t="s">
        <v>1758</v>
      </c>
      <c r="L351" t="s">
        <v>1759</v>
      </c>
      <c r="O351" t="s">
        <v>1760</v>
      </c>
      <c r="P351" t="s">
        <v>1761</v>
      </c>
      <c r="Q351" t="s">
        <v>1762</v>
      </c>
      <c r="R351" t="s">
        <v>1763</v>
      </c>
      <c r="S351" t="s">
        <v>1764</v>
      </c>
      <c r="T351" t="s">
        <v>1765</v>
      </c>
      <c r="U351" t="s">
        <v>1766</v>
      </c>
    </row>
    <row r="352" spans="1:21">
      <c r="A352" t="s">
        <v>1767</v>
      </c>
      <c r="E352" t="s">
        <v>1768</v>
      </c>
      <c r="F352" t="s">
        <v>1769</v>
      </c>
      <c r="G352" t="s">
        <v>1770</v>
      </c>
      <c r="R352" t="s">
        <v>1771</v>
      </c>
      <c r="U352" t="s">
        <v>1772</v>
      </c>
    </row>
    <row r="353" spans="1:21">
      <c r="A353" t="s">
        <v>1773</v>
      </c>
      <c r="E353" t="s">
        <v>1774</v>
      </c>
      <c r="F353" t="s">
        <v>1775</v>
      </c>
      <c r="G353" t="s">
        <v>1776</v>
      </c>
      <c r="R353" t="s">
        <v>1777</v>
      </c>
      <c r="U353" t="s">
        <v>1778</v>
      </c>
    </row>
    <row r="354" spans="1:5">
      <c r="A354" t="s">
        <v>1779</v>
      </c>
      <c r="D354" t="s">
        <v>1780</v>
      </c>
      <c r="E354" t="s">
        <v>1781</v>
      </c>
    </row>
    <row r="355" spans="1:5">
      <c r="A355" t="s">
        <v>1782</v>
      </c>
      <c r="D355" t="s">
        <v>1783</v>
      </c>
      <c r="E355" t="s">
        <v>1784</v>
      </c>
    </row>
    <row r="356" spans="1:21">
      <c r="A356" t="s">
        <v>1785</v>
      </c>
      <c r="D356" t="s">
        <v>1786</v>
      </c>
      <c r="E356" t="s">
        <v>1787</v>
      </c>
      <c r="F356" t="s">
        <v>1788</v>
      </c>
      <c r="G356" t="s">
        <v>1789</v>
      </c>
      <c r="H356" t="s">
        <v>565</v>
      </c>
      <c r="I356" t="s">
        <v>1790</v>
      </c>
      <c r="J356" t="s">
        <v>1791</v>
      </c>
      <c r="K356" t="s">
        <v>1792</v>
      </c>
      <c r="L356" t="s">
        <v>1792</v>
      </c>
      <c r="R356" t="s">
        <v>1793</v>
      </c>
      <c r="T356" t="s">
        <v>1794</v>
      </c>
      <c r="U356" t="s">
        <v>1795</v>
      </c>
    </row>
    <row r="357" spans="1:5">
      <c r="A357" t="s">
        <v>1796</v>
      </c>
      <c r="D357" t="s">
        <v>1797</v>
      </c>
      <c r="E357" t="s">
        <v>1798</v>
      </c>
    </row>
    <row r="358" spans="1:5">
      <c r="A358" t="s">
        <v>1799</v>
      </c>
      <c r="E358" t="s">
        <v>1800</v>
      </c>
    </row>
    <row r="359" spans="1:21">
      <c r="A359" t="s">
        <v>1801</v>
      </c>
      <c r="D359" t="s">
        <v>1802</v>
      </c>
      <c r="E359" t="s">
        <v>1803</v>
      </c>
      <c r="F359" t="s">
        <v>1804</v>
      </c>
      <c r="O359" t="s">
        <v>552</v>
      </c>
      <c r="P359" t="s">
        <v>553</v>
      </c>
      <c r="Q359" t="s">
        <v>1805</v>
      </c>
      <c r="S359" t="s">
        <v>1806</v>
      </c>
      <c r="U359" t="s">
        <v>1807</v>
      </c>
    </row>
    <row r="360" spans="1:21">
      <c r="A360" t="s">
        <v>1808</v>
      </c>
      <c r="D360" t="s">
        <v>1809</v>
      </c>
      <c r="E360" t="s">
        <v>1810</v>
      </c>
      <c r="F360" t="s">
        <v>1811</v>
      </c>
      <c r="G360" t="s">
        <v>1812</v>
      </c>
      <c r="R360" t="s">
        <v>1813</v>
      </c>
      <c r="U360" t="s">
        <v>1814</v>
      </c>
    </row>
    <row r="361" spans="1:4">
      <c r="A361" t="s">
        <v>1815</v>
      </c>
      <c r="D361" t="s">
        <v>1816</v>
      </c>
    </row>
    <row r="362" spans="1:21">
      <c r="A362" t="s">
        <v>1817</v>
      </c>
      <c r="E362" t="s">
        <v>1818</v>
      </c>
      <c r="F362" t="s">
        <v>1819</v>
      </c>
      <c r="G362" t="s">
        <v>1820</v>
      </c>
      <c r="R362" t="s">
        <v>1821</v>
      </c>
      <c r="U362" t="s">
        <v>1822</v>
      </c>
    </row>
    <row r="363" spans="1:21">
      <c r="A363" t="s">
        <v>1823</v>
      </c>
      <c r="D363" t="s">
        <v>1824</v>
      </c>
      <c r="E363" t="s">
        <v>1825</v>
      </c>
      <c r="F363" t="s">
        <v>1826</v>
      </c>
      <c r="G363" t="s">
        <v>1827</v>
      </c>
      <c r="H363" t="s">
        <v>1828</v>
      </c>
      <c r="I363" t="s">
        <v>1829</v>
      </c>
      <c r="K363" t="s">
        <v>1830</v>
      </c>
      <c r="L363" t="s">
        <v>1831</v>
      </c>
      <c r="O363" t="s">
        <v>1303</v>
      </c>
      <c r="P363" t="s">
        <v>1304</v>
      </c>
      <c r="R363" t="s">
        <v>1832</v>
      </c>
      <c r="T363" t="s">
        <v>1833</v>
      </c>
      <c r="U363" t="s">
        <v>1834</v>
      </c>
    </row>
    <row r="364" spans="1:4">
      <c r="A364" t="s">
        <v>1835</v>
      </c>
      <c r="D364" t="s">
        <v>1836</v>
      </c>
    </row>
    <row r="365" spans="1:5">
      <c r="A365" t="s">
        <v>1837</v>
      </c>
      <c r="D365" t="s">
        <v>1838</v>
      </c>
      <c r="E365" t="s">
        <v>1839</v>
      </c>
    </row>
    <row r="366" spans="1:21">
      <c r="A366" t="s">
        <v>1840</v>
      </c>
      <c r="D366" t="s">
        <v>1841</v>
      </c>
      <c r="E366" t="s">
        <v>1842</v>
      </c>
      <c r="F366" t="s">
        <v>1843</v>
      </c>
      <c r="G366" t="s">
        <v>1844</v>
      </c>
      <c r="R366" t="s">
        <v>1845</v>
      </c>
      <c r="U366" t="s">
        <v>1846</v>
      </c>
    </row>
    <row r="367" spans="1:21">
      <c r="A367" t="s">
        <v>1847</v>
      </c>
      <c r="D367" t="s">
        <v>1848</v>
      </c>
      <c r="E367" t="s">
        <v>1849</v>
      </c>
      <c r="F367" t="s">
        <v>1850</v>
      </c>
      <c r="G367" t="s">
        <v>1851</v>
      </c>
      <c r="J367" t="s">
        <v>1485</v>
      </c>
      <c r="K367" t="s">
        <v>1852</v>
      </c>
      <c r="L367" t="s">
        <v>1853</v>
      </c>
      <c r="R367" t="s">
        <v>1854</v>
      </c>
      <c r="U367" t="s">
        <v>1855</v>
      </c>
    </row>
    <row r="368" spans="1:21">
      <c r="A368" t="s">
        <v>1856</v>
      </c>
      <c r="E368" t="s">
        <v>1857</v>
      </c>
      <c r="F368" t="s">
        <v>1858</v>
      </c>
      <c r="G368" t="s">
        <v>1859</v>
      </c>
      <c r="R368" t="s">
        <v>1860</v>
      </c>
      <c r="U368" t="s">
        <v>1861</v>
      </c>
    </row>
    <row r="369" spans="1:21">
      <c r="A369" t="s">
        <v>1862</v>
      </c>
      <c r="E369" t="s">
        <v>1863</v>
      </c>
      <c r="F369" t="s">
        <v>1864</v>
      </c>
      <c r="G369" t="s">
        <v>1865</v>
      </c>
      <c r="R369" t="s">
        <v>1866</v>
      </c>
      <c r="U369" t="s">
        <v>1867</v>
      </c>
    </row>
    <row r="370" spans="1:21">
      <c r="A370" t="s">
        <v>1868</v>
      </c>
      <c r="E370" t="s">
        <v>1869</v>
      </c>
      <c r="F370" t="s">
        <v>1870</v>
      </c>
      <c r="G370" t="s">
        <v>1871</v>
      </c>
      <c r="R370" t="s">
        <v>1872</v>
      </c>
      <c r="U370" t="s">
        <v>1873</v>
      </c>
    </row>
    <row r="371" spans="1:21">
      <c r="A371" t="s">
        <v>1874</v>
      </c>
      <c r="D371" t="s">
        <v>1875</v>
      </c>
      <c r="F371" t="s">
        <v>1876</v>
      </c>
      <c r="G371" t="s">
        <v>1877</v>
      </c>
      <c r="J371" t="s">
        <v>1878</v>
      </c>
      <c r="K371" t="s">
        <v>1879</v>
      </c>
      <c r="L371" t="s">
        <v>1880</v>
      </c>
      <c r="R371" t="s">
        <v>1881</v>
      </c>
      <c r="U371" t="s">
        <v>1882</v>
      </c>
    </row>
    <row r="372" spans="1:5">
      <c r="A372" t="s">
        <v>1883</v>
      </c>
      <c r="D372" t="s">
        <v>1884</v>
      </c>
      <c r="E372" t="s">
        <v>1885</v>
      </c>
    </row>
    <row r="373" spans="1:21">
      <c r="A373" t="s">
        <v>1886</v>
      </c>
      <c r="D373" t="s">
        <v>1887</v>
      </c>
      <c r="E373" t="s">
        <v>1888</v>
      </c>
      <c r="F373" t="s">
        <v>1889</v>
      </c>
      <c r="G373" t="s">
        <v>1890</v>
      </c>
      <c r="H373" t="s">
        <v>1891</v>
      </c>
      <c r="I373" t="s">
        <v>1112</v>
      </c>
      <c r="J373" t="s">
        <v>1892</v>
      </c>
      <c r="K373" t="s">
        <v>1893</v>
      </c>
      <c r="L373" t="s">
        <v>1894</v>
      </c>
      <c r="N373" t="s">
        <v>1895</v>
      </c>
      <c r="O373" t="s">
        <v>1303</v>
      </c>
      <c r="P373" t="s">
        <v>1304</v>
      </c>
      <c r="R373" t="s">
        <v>1896</v>
      </c>
      <c r="T373" t="s">
        <v>1897</v>
      </c>
      <c r="U373" t="s">
        <v>1898</v>
      </c>
    </row>
    <row r="374" spans="1:21">
      <c r="A374" t="s">
        <v>1899</v>
      </c>
      <c r="E374" t="s">
        <v>1900</v>
      </c>
      <c r="F374" t="s">
        <v>1901</v>
      </c>
      <c r="G374" t="s">
        <v>1902</v>
      </c>
      <c r="R374" t="s">
        <v>1903</v>
      </c>
      <c r="U374" t="s">
        <v>1904</v>
      </c>
    </row>
    <row r="375" spans="1:21">
      <c r="A375" t="s">
        <v>1905</v>
      </c>
      <c r="E375" t="s">
        <v>1906</v>
      </c>
      <c r="F375" t="s">
        <v>1907</v>
      </c>
      <c r="G375" t="s">
        <v>1908</v>
      </c>
      <c r="R375" t="s">
        <v>1909</v>
      </c>
      <c r="U375" t="s">
        <v>1910</v>
      </c>
    </row>
    <row r="376" spans="1:21">
      <c r="A376" t="s">
        <v>1911</v>
      </c>
      <c r="D376" t="s">
        <v>1912</v>
      </c>
      <c r="E376" t="s">
        <v>1913</v>
      </c>
      <c r="F376" t="s">
        <v>1914</v>
      </c>
      <c r="G376" t="s">
        <v>1915</v>
      </c>
      <c r="R376" t="s">
        <v>1916</v>
      </c>
      <c r="U376" t="s">
        <v>1917</v>
      </c>
    </row>
    <row r="377" spans="1:5">
      <c r="A377" t="s">
        <v>1918</v>
      </c>
      <c r="D377" t="s">
        <v>1919</v>
      </c>
      <c r="E377" t="s">
        <v>1920</v>
      </c>
    </row>
    <row r="378" spans="1:5">
      <c r="A378" t="s">
        <v>1921</v>
      </c>
      <c r="D378" t="s">
        <v>1922</v>
      </c>
      <c r="E378" t="s">
        <v>1923</v>
      </c>
    </row>
    <row r="379" spans="1:5">
      <c r="A379" t="s">
        <v>1924</v>
      </c>
      <c r="D379" t="s">
        <v>1925</v>
      </c>
      <c r="E379" t="s">
        <v>1926</v>
      </c>
    </row>
    <row r="380" spans="1:5">
      <c r="A380" t="s">
        <v>1927</v>
      </c>
      <c r="E380" t="s">
        <v>1928</v>
      </c>
    </row>
    <row r="381" spans="1:21">
      <c r="A381" t="s">
        <v>1929</v>
      </c>
      <c r="D381" t="s">
        <v>1930</v>
      </c>
      <c r="E381" t="s">
        <v>1931</v>
      </c>
      <c r="F381" t="s">
        <v>1932</v>
      </c>
      <c r="G381" t="s">
        <v>1933</v>
      </c>
      <c r="R381" t="s">
        <v>1934</v>
      </c>
      <c r="U381" t="s">
        <v>1935</v>
      </c>
    </row>
    <row r="382" spans="1:5">
      <c r="A382" t="s">
        <v>1936</v>
      </c>
      <c r="D382" t="s">
        <v>1937</v>
      </c>
      <c r="E382" t="s">
        <v>1938</v>
      </c>
    </row>
    <row r="383" spans="1:21">
      <c r="A383" t="s">
        <v>1939</v>
      </c>
      <c r="D383" t="s">
        <v>1940</v>
      </c>
      <c r="E383" t="s">
        <v>1941</v>
      </c>
      <c r="F383" t="s">
        <v>1942</v>
      </c>
      <c r="G383" t="s">
        <v>1943</v>
      </c>
      <c r="J383" t="s">
        <v>1944</v>
      </c>
      <c r="K383" t="s">
        <v>1945</v>
      </c>
      <c r="L383" t="s">
        <v>1946</v>
      </c>
      <c r="Q383" t="s">
        <v>1947</v>
      </c>
      <c r="R383" t="s">
        <v>1948</v>
      </c>
      <c r="T383" t="s">
        <v>1949</v>
      </c>
      <c r="U383" t="s">
        <v>1950</v>
      </c>
    </row>
    <row r="384" spans="1:5">
      <c r="A384" t="s">
        <v>1951</v>
      </c>
      <c r="E384" t="s">
        <v>1952</v>
      </c>
    </row>
    <row r="385" spans="1:21">
      <c r="A385" t="s">
        <v>1953</v>
      </c>
      <c r="E385" t="s">
        <v>1954</v>
      </c>
      <c r="F385" t="s">
        <v>1955</v>
      </c>
      <c r="G385" t="s">
        <v>1956</v>
      </c>
      <c r="R385" t="s">
        <v>1957</v>
      </c>
      <c r="U385" t="s">
        <v>1958</v>
      </c>
    </row>
    <row r="386" spans="1:5">
      <c r="A386" t="s">
        <v>1959</v>
      </c>
      <c r="D386" t="s">
        <v>1960</v>
      </c>
      <c r="E386" t="s">
        <v>1961</v>
      </c>
    </row>
    <row r="387" spans="1:21">
      <c r="A387" t="s">
        <v>1962</v>
      </c>
      <c r="E387" t="s">
        <v>1963</v>
      </c>
      <c r="F387" t="s">
        <v>1964</v>
      </c>
      <c r="G387" t="s">
        <v>1965</v>
      </c>
      <c r="R387" t="s">
        <v>1966</v>
      </c>
      <c r="U387" t="s">
        <v>1967</v>
      </c>
    </row>
    <row r="388" spans="1:21">
      <c r="A388" t="s">
        <v>1968</v>
      </c>
      <c r="D388" t="s">
        <v>1969</v>
      </c>
      <c r="E388" t="s">
        <v>1970</v>
      </c>
      <c r="F388" t="s">
        <v>1971</v>
      </c>
      <c r="R388" t="s">
        <v>1972</v>
      </c>
      <c r="U388" t="s">
        <v>1973</v>
      </c>
    </row>
    <row r="389" spans="1:5">
      <c r="A389" t="s">
        <v>1974</v>
      </c>
      <c r="E389" t="s">
        <v>1975</v>
      </c>
    </row>
    <row r="390" spans="1:21">
      <c r="A390" t="s">
        <v>1976</v>
      </c>
      <c r="D390" t="s">
        <v>1977</v>
      </c>
      <c r="E390" t="s">
        <v>1978</v>
      </c>
      <c r="F390" t="s">
        <v>1979</v>
      </c>
      <c r="G390" t="s">
        <v>1980</v>
      </c>
      <c r="R390" t="s">
        <v>1981</v>
      </c>
      <c r="U390" t="s">
        <v>1982</v>
      </c>
    </row>
    <row r="391" spans="1:21">
      <c r="A391" t="s">
        <v>1983</v>
      </c>
      <c r="D391" t="s">
        <v>1984</v>
      </c>
      <c r="E391" t="s">
        <v>1985</v>
      </c>
      <c r="F391" t="s">
        <v>1986</v>
      </c>
      <c r="G391" t="s">
        <v>1987</v>
      </c>
      <c r="H391" t="s">
        <v>1988</v>
      </c>
      <c r="I391" t="s">
        <v>1989</v>
      </c>
      <c r="K391" t="s">
        <v>1990</v>
      </c>
      <c r="L391" t="s">
        <v>1991</v>
      </c>
      <c r="N391" t="s">
        <v>1991</v>
      </c>
      <c r="O391" t="s">
        <v>56</v>
      </c>
      <c r="P391" t="s">
        <v>57</v>
      </c>
      <c r="R391" t="s">
        <v>1992</v>
      </c>
      <c r="T391" t="s">
        <v>1993</v>
      </c>
      <c r="U391" t="s">
        <v>1994</v>
      </c>
    </row>
    <row r="392" spans="1:21">
      <c r="A392" t="s">
        <v>1995</v>
      </c>
      <c r="D392" t="s">
        <v>1996</v>
      </c>
      <c r="E392" t="s">
        <v>1997</v>
      </c>
      <c r="F392" t="s">
        <v>1998</v>
      </c>
      <c r="G392" t="s">
        <v>1999</v>
      </c>
      <c r="H392" t="s">
        <v>2000</v>
      </c>
      <c r="I392" t="s">
        <v>2001</v>
      </c>
      <c r="K392" t="s">
        <v>2002</v>
      </c>
      <c r="L392" t="s">
        <v>2002</v>
      </c>
      <c r="O392" t="s">
        <v>213</v>
      </c>
      <c r="P392" t="s">
        <v>214</v>
      </c>
      <c r="R392" t="s">
        <v>2003</v>
      </c>
      <c r="T392" t="s">
        <v>2004</v>
      </c>
      <c r="U392" t="s">
        <v>2005</v>
      </c>
    </row>
    <row r="393" spans="1:21">
      <c r="A393" t="s">
        <v>2006</v>
      </c>
      <c r="E393" t="s">
        <v>2007</v>
      </c>
      <c r="F393" t="s">
        <v>2008</v>
      </c>
      <c r="G393" t="s">
        <v>2009</v>
      </c>
      <c r="R393" t="s">
        <v>2010</v>
      </c>
      <c r="U393" t="s">
        <v>2011</v>
      </c>
    </row>
    <row r="394" spans="1:21">
      <c r="A394" t="s">
        <v>2012</v>
      </c>
      <c r="E394" t="s">
        <v>2013</v>
      </c>
      <c r="F394" t="s">
        <v>2014</v>
      </c>
      <c r="G394" t="s">
        <v>2015</v>
      </c>
      <c r="R394" t="s">
        <v>2016</v>
      </c>
      <c r="U394" t="s">
        <v>2017</v>
      </c>
    </row>
    <row r="395" spans="1:5">
      <c r="A395" t="s">
        <v>2018</v>
      </c>
      <c r="D395" t="s">
        <v>2019</v>
      </c>
      <c r="E395" t="s">
        <v>2020</v>
      </c>
    </row>
    <row r="396" spans="1:21">
      <c r="A396" t="s">
        <v>2021</v>
      </c>
      <c r="E396" t="s">
        <v>2022</v>
      </c>
      <c r="F396" t="s">
        <v>2023</v>
      </c>
      <c r="G396" t="s">
        <v>2024</v>
      </c>
      <c r="R396" t="s">
        <v>2025</v>
      </c>
      <c r="U396" t="s">
        <v>2026</v>
      </c>
    </row>
    <row r="397" spans="1:21">
      <c r="A397" t="s">
        <v>2027</v>
      </c>
      <c r="D397" t="s">
        <v>2028</v>
      </c>
      <c r="E397" t="s">
        <v>2029</v>
      </c>
      <c r="F397" t="s">
        <v>2030</v>
      </c>
      <c r="G397" t="s">
        <v>2031</v>
      </c>
      <c r="H397" t="s">
        <v>1701</v>
      </c>
      <c r="R397" t="s">
        <v>2032</v>
      </c>
      <c r="T397" t="s">
        <v>2033</v>
      </c>
      <c r="U397" t="s">
        <v>2034</v>
      </c>
    </row>
    <row r="398" spans="1:5">
      <c r="A398" t="s">
        <v>2035</v>
      </c>
      <c r="E398" t="s">
        <v>2036</v>
      </c>
    </row>
    <row r="399" spans="1:21">
      <c r="A399" t="s">
        <v>2037</v>
      </c>
      <c r="E399" t="s">
        <v>2038</v>
      </c>
      <c r="F399" t="s">
        <v>2039</v>
      </c>
      <c r="G399" t="s">
        <v>2040</v>
      </c>
      <c r="R399" t="s">
        <v>2041</v>
      </c>
      <c r="U399" t="s">
        <v>2042</v>
      </c>
    </row>
    <row r="400" spans="1:21">
      <c r="A400" t="s">
        <v>2043</v>
      </c>
      <c r="D400" t="s">
        <v>2044</v>
      </c>
      <c r="E400" t="s">
        <v>2045</v>
      </c>
      <c r="F400" t="s">
        <v>2046</v>
      </c>
      <c r="G400" t="s">
        <v>2047</v>
      </c>
      <c r="R400" t="s">
        <v>2048</v>
      </c>
      <c r="U400" t="s">
        <v>2049</v>
      </c>
    </row>
    <row r="401" spans="1:21">
      <c r="A401" t="s">
        <v>2050</v>
      </c>
      <c r="D401" t="s">
        <v>2051</v>
      </c>
      <c r="E401" t="s">
        <v>2052</v>
      </c>
      <c r="F401" t="s">
        <v>2053</v>
      </c>
      <c r="G401" t="s">
        <v>2054</v>
      </c>
      <c r="J401" t="s">
        <v>2055</v>
      </c>
      <c r="K401" t="s">
        <v>2056</v>
      </c>
      <c r="L401" t="s">
        <v>2057</v>
      </c>
      <c r="R401" t="s">
        <v>2058</v>
      </c>
      <c r="U401" t="s">
        <v>2059</v>
      </c>
    </row>
    <row r="402" spans="1:21">
      <c r="A402" t="s">
        <v>2060</v>
      </c>
      <c r="E402" t="s">
        <v>2061</v>
      </c>
      <c r="F402" t="s">
        <v>2062</v>
      </c>
      <c r="G402" t="s">
        <v>2063</v>
      </c>
      <c r="R402" t="s">
        <v>2064</v>
      </c>
      <c r="U402" t="s">
        <v>2065</v>
      </c>
    </row>
    <row r="403" spans="1:5">
      <c r="A403" t="s">
        <v>2066</v>
      </c>
      <c r="D403" t="s">
        <v>2067</v>
      </c>
      <c r="E403" t="s">
        <v>2068</v>
      </c>
    </row>
    <row r="404" spans="1:4">
      <c r="A404" t="s">
        <v>2069</v>
      </c>
      <c r="D404" t="s">
        <v>2070</v>
      </c>
    </row>
    <row r="405" spans="1:21">
      <c r="A405" t="s">
        <v>2071</v>
      </c>
      <c r="D405" t="s">
        <v>2072</v>
      </c>
      <c r="E405" t="s">
        <v>2073</v>
      </c>
      <c r="F405" t="s">
        <v>2074</v>
      </c>
      <c r="G405" t="s">
        <v>2075</v>
      </c>
      <c r="H405" t="s">
        <v>2076</v>
      </c>
      <c r="I405" t="s">
        <v>1790</v>
      </c>
      <c r="J405" t="s">
        <v>2077</v>
      </c>
      <c r="R405" t="s">
        <v>2078</v>
      </c>
      <c r="T405" t="s">
        <v>2079</v>
      </c>
      <c r="U405" t="s">
        <v>2080</v>
      </c>
    </row>
    <row r="406" spans="1:5">
      <c r="A406" t="s">
        <v>2081</v>
      </c>
      <c r="D406" t="s">
        <v>2082</v>
      </c>
      <c r="E406" t="s">
        <v>2083</v>
      </c>
    </row>
    <row r="407" spans="1:5">
      <c r="A407" t="s">
        <v>2084</v>
      </c>
      <c r="D407" t="s">
        <v>2085</v>
      </c>
      <c r="E407" t="s">
        <v>2086</v>
      </c>
    </row>
    <row r="408" spans="1:5">
      <c r="A408" t="s">
        <v>2087</v>
      </c>
      <c r="E408" t="s">
        <v>2088</v>
      </c>
    </row>
    <row r="409" spans="1:21">
      <c r="A409" t="s">
        <v>2089</v>
      </c>
      <c r="D409" t="s">
        <v>2090</v>
      </c>
      <c r="F409" t="s">
        <v>2091</v>
      </c>
      <c r="H409" t="s">
        <v>2092</v>
      </c>
      <c r="R409" t="s">
        <v>2093</v>
      </c>
      <c r="T409" t="s">
        <v>2094</v>
      </c>
      <c r="U409" t="s">
        <v>2095</v>
      </c>
    </row>
    <row r="410" spans="1:21">
      <c r="A410" t="s">
        <v>2096</v>
      </c>
      <c r="D410" t="s">
        <v>2097</v>
      </c>
      <c r="E410" t="s">
        <v>2098</v>
      </c>
      <c r="F410" t="s">
        <v>2099</v>
      </c>
      <c r="G410" t="s">
        <v>2100</v>
      </c>
      <c r="J410" t="s">
        <v>87</v>
      </c>
      <c r="K410" t="s">
        <v>2101</v>
      </c>
      <c r="L410" t="s">
        <v>2102</v>
      </c>
      <c r="R410" t="s">
        <v>2103</v>
      </c>
      <c r="U410" t="s">
        <v>2104</v>
      </c>
    </row>
    <row r="411" spans="1:5">
      <c r="A411" t="s">
        <v>2105</v>
      </c>
      <c r="D411" t="s">
        <v>2106</v>
      </c>
      <c r="E411" t="s">
        <v>2107</v>
      </c>
    </row>
    <row r="412" spans="1:5">
      <c r="A412" t="s">
        <v>2108</v>
      </c>
      <c r="D412" t="s">
        <v>2109</v>
      </c>
      <c r="E412" t="s">
        <v>2110</v>
      </c>
    </row>
    <row r="413" spans="1:4">
      <c r="A413" t="s">
        <v>2111</v>
      </c>
      <c r="D413" t="s">
        <v>2112</v>
      </c>
    </row>
    <row r="414" spans="1:21">
      <c r="A414" t="s">
        <v>2113</v>
      </c>
      <c r="E414" t="s">
        <v>2114</v>
      </c>
      <c r="F414" t="s">
        <v>2115</v>
      </c>
      <c r="G414" t="s">
        <v>2116</v>
      </c>
      <c r="R414" t="s">
        <v>2117</v>
      </c>
      <c r="U414" t="s">
        <v>2118</v>
      </c>
    </row>
    <row r="415" spans="1:5">
      <c r="A415" t="s">
        <v>2119</v>
      </c>
      <c r="D415" t="s">
        <v>2120</v>
      </c>
      <c r="E415" t="s">
        <v>2121</v>
      </c>
    </row>
    <row r="416" spans="1:5">
      <c r="A416" t="s">
        <v>2122</v>
      </c>
      <c r="D416" t="s">
        <v>2123</v>
      </c>
      <c r="E416" t="s">
        <v>2124</v>
      </c>
    </row>
    <row r="417" spans="1:5">
      <c r="A417" t="s">
        <v>2125</v>
      </c>
      <c r="D417" t="s">
        <v>2126</v>
      </c>
      <c r="E417" t="s">
        <v>2127</v>
      </c>
    </row>
    <row r="418" spans="1:21">
      <c r="A418" t="s">
        <v>2128</v>
      </c>
      <c r="E418" t="s">
        <v>2129</v>
      </c>
      <c r="F418" t="s">
        <v>2130</v>
      </c>
      <c r="G418" t="s">
        <v>2131</v>
      </c>
      <c r="R418" t="s">
        <v>2132</v>
      </c>
      <c r="U418" t="s">
        <v>2133</v>
      </c>
    </row>
    <row r="419" spans="1:21">
      <c r="A419" t="s">
        <v>2134</v>
      </c>
      <c r="D419" t="s">
        <v>2135</v>
      </c>
      <c r="E419" t="s">
        <v>2136</v>
      </c>
      <c r="F419" t="s">
        <v>2137</v>
      </c>
      <c r="G419" t="s">
        <v>2138</v>
      </c>
      <c r="R419" t="s">
        <v>2139</v>
      </c>
      <c r="U419" t="s">
        <v>2140</v>
      </c>
    </row>
    <row r="420" spans="1:5">
      <c r="A420" t="s">
        <v>2141</v>
      </c>
      <c r="D420" t="s">
        <v>2142</v>
      </c>
      <c r="E420" t="s">
        <v>2143</v>
      </c>
    </row>
    <row r="421" spans="1:21">
      <c r="A421" t="s">
        <v>2144</v>
      </c>
      <c r="D421" t="s">
        <v>2145</v>
      </c>
      <c r="E421" t="s">
        <v>2146</v>
      </c>
      <c r="F421" t="s">
        <v>2147</v>
      </c>
      <c r="G421" t="s">
        <v>2148</v>
      </c>
      <c r="R421" t="s">
        <v>2149</v>
      </c>
      <c r="U421" t="s">
        <v>2150</v>
      </c>
    </row>
    <row r="422" spans="1:21">
      <c r="A422" t="s">
        <v>2151</v>
      </c>
      <c r="E422" t="s">
        <v>2152</v>
      </c>
      <c r="F422" t="s">
        <v>2153</v>
      </c>
      <c r="G422" t="s">
        <v>2154</v>
      </c>
      <c r="J422" t="s">
        <v>690</v>
      </c>
      <c r="K422" t="s">
        <v>2155</v>
      </c>
      <c r="L422" t="s">
        <v>2156</v>
      </c>
      <c r="R422" t="s">
        <v>2157</v>
      </c>
      <c r="U422" t="s">
        <v>2158</v>
      </c>
    </row>
    <row r="423" spans="1:4">
      <c r="A423" t="s">
        <v>2159</v>
      </c>
      <c r="D423" t="s">
        <v>2160</v>
      </c>
    </row>
    <row r="424" spans="1:5">
      <c r="A424" t="s">
        <v>2161</v>
      </c>
      <c r="D424" t="s">
        <v>2162</v>
      </c>
      <c r="E424" t="s">
        <v>2163</v>
      </c>
    </row>
    <row r="425" spans="1:21">
      <c r="A425" t="s">
        <v>2164</v>
      </c>
      <c r="D425" t="s">
        <v>2165</v>
      </c>
      <c r="F425" t="s">
        <v>2166</v>
      </c>
      <c r="G425" t="s">
        <v>2167</v>
      </c>
      <c r="R425" t="s">
        <v>2168</v>
      </c>
      <c r="U425" t="s">
        <v>2169</v>
      </c>
    </row>
    <row r="426" spans="1:21">
      <c r="A426" t="s">
        <v>2170</v>
      </c>
      <c r="E426" t="s">
        <v>2171</v>
      </c>
      <c r="F426" t="s">
        <v>2172</v>
      </c>
      <c r="G426" t="s">
        <v>2173</v>
      </c>
      <c r="R426" t="s">
        <v>2174</v>
      </c>
      <c r="U426" t="s">
        <v>2175</v>
      </c>
    </row>
    <row r="427" spans="1:21">
      <c r="A427" t="s">
        <v>2176</v>
      </c>
      <c r="D427" t="s">
        <v>2177</v>
      </c>
      <c r="F427" t="s">
        <v>2178</v>
      </c>
      <c r="R427" t="s">
        <v>2179</v>
      </c>
      <c r="U427" t="s">
        <v>2180</v>
      </c>
    </row>
    <row r="428" spans="1:5">
      <c r="A428" t="s">
        <v>2181</v>
      </c>
      <c r="D428" t="s">
        <v>2182</v>
      </c>
      <c r="E428" t="s">
        <v>2183</v>
      </c>
    </row>
    <row r="429" spans="1:5">
      <c r="A429" t="s">
        <v>2184</v>
      </c>
      <c r="D429" t="s">
        <v>2185</v>
      </c>
      <c r="E429" t="s">
        <v>2186</v>
      </c>
    </row>
    <row r="430" spans="1:5">
      <c r="A430" t="s">
        <v>2187</v>
      </c>
      <c r="D430" t="s">
        <v>2188</v>
      </c>
      <c r="E430" t="s">
        <v>2189</v>
      </c>
    </row>
    <row r="431" spans="1:21">
      <c r="A431" t="s">
        <v>2190</v>
      </c>
      <c r="E431" t="s">
        <v>2191</v>
      </c>
      <c r="F431" t="s">
        <v>2192</v>
      </c>
      <c r="G431" t="s">
        <v>2193</v>
      </c>
      <c r="J431" t="s">
        <v>690</v>
      </c>
      <c r="K431" t="s">
        <v>2194</v>
      </c>
      <c r="L431" t="s">
        <v>2195</v>
      </c>
      <c r="R431" t="s">
        <v>2196</v>
      </c>
      <c r="U431" t="s">
        <v>2197</v>
      </c>
    </row>
    <row r="432" spans="1:21">
      <c r="A432" t="s">
        <v>2198</v>
      </c>
      <c r="D432" t="s">
        <v>2199</v>
      </c>
      <c r="E432" t="s">
        <v>2200</v>
      </c>
      <c r="F432" t="s">
        <v>2201</v>
      </c>
      <c r="G432" t="s">
        <v>2202</v>
      </c>
      <c r="R432" t="s">
        <v>2203</v>
      </c>
      <c r="U432" t="s">
        <v>2204</v>
      </c>
    </row>
    <row r="433" spans="1:5">
      <c r="A433" t="s">
        <v>2205</v>
      </c>
      <c r="D433" t="s">
        <v>2206</v>
      </c>
      <c r="E433" t="s">
        <v>2207</v>
      </c>
    </row>
    <row r="434" spans="1:21">
      <c r="A434" t="s">
        <v>2208</v>
      </c>
      <c r="D434" t="s">
        <v>2209</v>
      </c>
      <c r="E434" t="s">
        <v>2210</v>
      </c>
      <c r="F434" t="s">
        <v>2211</v>
      </c>
      <c r="R434" t="s">
        <v>2212</v>
      </c>
      <c r="U434" t="s">
        <v>2213</v>
      </c>
    </row>
    <row r="435" spans="1:5">
      <c r="A435" t="s">
        <v>2214</v>
      </c>
      <c r="D435" t="s">
        <v>2215</v>
      </c>
      <c r="E435" t="s">
        <v>2216</v>
      </c>
    </row>
    <row r="436" spans="1:21">
      <c r="A436" t="s">
        <v>2217</v>
      </c>
      <c r="E436" t="s">
        <v>2218</v>
      </c>
      <c r="F436" t="s">
        <v>2219</v>
      </c>
      <c r="G436" t="s">
        <v>2220</v>
      </c>
      <c r="R436" t="s">
        <v>2221</v>
      </c>
      <c r="U436" t="s">
        <v>2222</v>
      </c>
    </row>
    <row r="437" spans="1:4">
      <c r="A437" t="s">
        <v>2223</v>
      </c>
      <c r="D437" t="s">
        <v>2224</v>
      </c>
    </row>
    <row r="438" spans="1:21">
      <c r="A438" t="s">
        <v>2225</v>
      </c>
      <c r="E438" t="s">
        <v>2226</v>
      </c>
      <c r="F438" t="s">
        <v>2227</v>
      </c>
      <c r="G438" t="s">
        <v>2228</v>
      </c>
      <c r="R438" t="s">
        <v>2229</v>
      </c>
      <c r="U438" t="s">
        <v>2230</v>
      </c>
    </row>
    <row r="439" spans="1:5">
      <c r="A439" t="s">
        <v>2231</v>
      </c>
      <c r="D439" t="s">
        <v>2232</v>
      </c>
      <c r="E439" t="s">
        <v>2233</v>
      </c>
    </row>
    <row r="440" spans="1:21">
      <c r="A440" t="s">
        <v>2234</v>
      </c>
      <c r="D440" t="s">
        <v>2235</v>
      </c>
      <c r="E440" t="s">
        <v>2236</v>
      </c>
      <c r="F440" t="s">
        <v>2237</v>
      </c>
      <c r="G440" t="s">
        <v>2238</v>
      </c>
      <c r="R440" t="s">
        <v>2239</v>
      </c>
      <c r="U440" t="s">
        <v>2240</v>
      </c>
    </row>
    <row r="441" spans="1:4">
      <c r="A441" t="s">
        <v>2241</v>
      </c>
      <c r="D441" t="s">
        <v>2242</v>
      </c>
    </row>
    <row r="442" spans="1:21">
      <c r="A442" t="s">
        <v>2243</v>
      </c>
      <c r="E442" t="s">
        <v>2244</v>
      </c>
      <c r="F442" t="s">
        <v>2245</v>
      </c>
      <c r="G442" t="s">
        <v>2246</v>
      </c>
      <c r="R442" t="s">
        <v>2247</v>
      </c>
      <c r="U442" t="s">
        <v>2248</v>
      </c>
    </row>
    <row r="443" spans="1:21">
      <c r="A443" t="s">
        <v>2249</v>
      </c>
      <c r="D443" t="s">
        <v>2250</v>
      </c>
      <c r="E443" t="s">
        <v>2251</v>
      </c>
      <c r="F443" t="s">
        <v>2252</v>
      </c>
      <c r="G443" t="s">
        <v>2253</v>
      </c>
      <c r="R443" t="s">
        <v>2254</v>
      </c>
      <c r="U443" t="s">
        <v>2255</v>
      </c>
    </row>
    <row r="444" spans="1:21">
      <c r="A444" t="s">
        <v>2256</v>
      </c>
      <c r="D444" t="s">
        <v>2257</v>
      </c>
      <c r="E444" t="s">
        <v>2258</v>
      </c>
      <c r="F444" t="s">
        <v>2259</v>
      </c>
      <c r="G444" t="s">
        <v>2260</v>
      </c>
      <c r="R444" t="s">
        <v>2261</v>
      </c>
      <c r="U444" t="s">
        <v>2262</v>
      </c>
    </row>
    <row r="445" spans="1:5">
      <c r="A445" t="s">
        <v>2263</v>
      </c>
      <c r="B445" t="s">
        <v>982</v>
      </c>
      <c r="C445" t="s">
        <v>2264</v>
      </c>
      <c r="D445" t="s">
        <v>2265</v>
      </c>
      <c r="E445" t="s">
        <v>2266</v>
      </c>
    </row>
    <row r="446" spans="1:5">
      <c r="A446" t="s">
        <v>2267</v>
      </c>
      <c r="D446" t="s">
        <v>2268</v>
      </c>
      <c r="E446" t="s">
        <v>2269</v>
      </c>
    </row>
    <row r="447" spans="1:21">
      <c r="A447" t="s">
        <v>2270</v>
      </c>
      <c r="E447" t="s">
        <v>2271</v>
      </c>
      <c r="F447" t="s">
        <v>2272</v>
      </c>
      <c r="G447" t="s">
        <v>2273</v>
      </c>
      <c r="R447" t="s">
        <v>2274</v>
      </c>
      <c r="U447" t="s">
        <v>2275</v>
      </c>
    </row>
    <row r="448" spans="1:21">
      <c r="A448" t="s">
        <v>2276</v>
      </c>
      <c r="E448" t="s">
        <v>2277</v>
      </c>
      <c r="F448" t="s">
        <v>2278</v>
      </c>
      <c r="G448" t="s">
        <v>2279</v>
      </c>
      <c r="R448" t="s">
        <v>2280</v>
      </c>
      <c r="U448" t="s">
        <v>2281</v>
      </c>
    </row>
    <row r="449" spans="1:5">
      <c r="A449" t="s">
        <v>2282</v>
      </c>
      <c r="D449" t="s">
        <v>2283</v>
      </c>
      <c r="E449" t="s">
        <v>2284</v>
      </c>
    </row>
    <row r="450" spans="1:5">
      <c r="A450" t="s">
        <v>2285</v>
      </c>
      <c r="D450" t="s">
        <v>2286</v>
      </c>
      <c r="E450" t="s">
        <v>2287</v>
      </c>
    </row>
    <row r="451" spans="1:5">
      <c r="A451" t="s">
        <v>2288</v>
      </c>
      <c r="D451" t="s">
        <v>2289</v>
      </c>
      <c r="E451" t="s">
        <v>2290</v>
      </c>
    </row>
    <row r="452" spans="1:21">
      <c r="A452" t="s">
        <v>2291</v>
      </c>
      <c r="D452" t="s">
        <v>2292</v>
      </c>
      <c r="E452" t="s">
        <v>2293</v>
      </c>
      <c r="F452" t="s">
        <v>2294</v>
      </c>
      <c r="G452" t="s">
        <v>2295</v>
      </c>
      <c r="H452" t="s">
        <v>2296</v>
      </c>
      <c r="I452" t="s">
        <v>1459</v>
      </c>
      <c r="K452" t="s">
        <v>2297</v>
      </c>
      <c r="L452" t="s">
        <v>2298</v>
      </c>
      <c r="O452" t="s">
        <v>552</v>
      </c>
      <c r="P452" t="s">
        <v>553</v>
      </c>
      <c r="Q452" t="s">
        <v>2299</v>
      </c>
      <c r="R452" t="s">
        <v>2300</v>
      </c>
      <c r="S452" t="s">
        <v>2301</v>
      </c>
      <c r="T452" t="s">
        <v>2302</v>
      </c>
      <c r="U452" t="s">
        <v>2303</v>
      </c>
    </row>
    <row r="453" spans="1:5">
      <c r="A453" t="s">
        <v>2304</v>
      </c>
      <c r="D453" t="s">
        <v>2305</v>
      </c>
      <c r="E453" t="s">
        <v>2306</v>
      </c>
    </row>
    <row r="454" spans="1:21">
      <c r="A454" t="s">
        <v>2307</v>
      </c>
      <c r="E454" t="s">
        <v>2308</v>
      </c>
      <c r="F454" t="s">
        <v>2309</v>
      </c>
      <c r="G454" t="s">
        <v>2310</v>
      </c>
      <c r="R454" t="s">
        <v>2311</v>
      </c>
      <c r="U454" t="s">
        <v>2312</v>
      </c>
    </row>
    <row r="455" spans="1:21">
      <c r="A455" t="s">
        <v>2313</v>
      </c>
      <c r="E455" t="s">
        <v>2314</v>
      </c>
      <c r="F455" t="s">
        <v>2315</v>
      </c>
      <c r="G455" t="s">
        <v>2316</v>
      </c>
      <c r="R455" t="s">
        <v>2317</v>
      </c>
      <c r="U455" t="s">
        <v>2318</v>
      </c>
    </row>
    <row r="456" spans="1:21">
      <c r="A456" t="s">
        <v>2319</v>
      </c>
      <c r="D456" t="s">
        <v>2320</v>
      </c>
      <c r="E456" t="s">
        <v>2321</v>
      </c>
      <c r="F456" t="s">
        <v>2322</v>
      </c>
      <c r="R456" t="s">
        <v>2323</v>
      </c>
      <c r="U456" t="s">
        <v>2324</v>
      </c>
    </row>
    <row r="457" spans="1:21">
      <c r="A457" t="s">
        <v>2325</v>
      </c>
      <c r="D457" t="s">
        <v>2326</v>
      </c>
      <c r="E457" t="s">
        <v>2327</v>
      </c>
      <c r="F457" t="s">
        <v>2328</v>
      </c>
      <c r="G457" t="s">
        <v>2329</v>
      </c>
      <c r="R457" t="s">
        <v>2330</v>
      </c>
      <c r="U457" t="s">
        <v>2331</v>
      </c>
    </row>
    <row r="458" spans="1:21">
      <c r="A458" t="s">
        <v>2332</v>
      </c>
      <c r="D458" t="s">
        <v>2333</v>
      </c>
      <c r="E458" t="s">
        <v>2334</v>
      </c>
      <c r="F458" t="s">
        <v>2335</v>
      </c>
      <c r="G458" t="s">
        <v>2336</v>
      </c>
      <c r="R458" t="s">
        <v>2337</v>
      </c>
      <c r="U458" t="s">
        <v>2338</v>
      </c>
    </row>
    <row r="459" spans="1:21">
      <c r="A459" t="s">
        <v>2339</v>
      </c>
      <c r="D459" t="s">
        <v>2340</v>
      </c>
      <c r="E459" t="s">
        <v>2341</v>
      </c>
      <c r="F459" t="s">
        <v>2342</v>
      </c>
      <c r="G459" t="s">
        <v>2343</v>
      </c>
      <c r="R459" t="s">
        <v>2344</v>
      </c>
      <c r="U459" t="s">
        <v>2345</v>
      </c>
    </row>
    <row r="460" spans="1:21">
      <c r="A460" t="s">
        <v>2346</v>
      </c>
      <c r="D460" t="s">
        <v>2347</v>
      </c>
      <c r="E460" t="s">
        <v>2348</v>
      </c>
      <c r="F460" t="s">
        <v>2349</v>
      </c>
      <c r="G460" t="s">
        <v>2350</v>
      </c>
      <c r="J460" t="s">
        <v>2351</v>
      </c>
      <c r="K460" t="s">
        <v>2352</v>
      </c>
      <c r="L460" t="s">
        <v>2352</v>
      </c>
      <c r="O460" t="s">
        <v>2353</v>
      </c>
      <c r="P460" t="s">
        <v>2354</v>
      </c>
      <c r="R460" t="s">
        <v>2355</v>
      </c>
      <c r="T460" t="s">
        <v>2356</v>
      </c>
      <c r="U460" t="s">
        <v>2357</v>
      </c>
    </row>
    <row r="461" spans="1:5">
      <c r="A461" t="s">
        <v>2358</v>
      </c>
      <c r="D461" t="s">
        <v>2359</v>
      </c>
      <c r="E461" t="s">
        <v>2360</v>
      </c>
    </row>
    <row r="462" spans="1:4">
      <c r="A462" t="s">
        <v>2361</v>
      </c>
      <c r="D462" t="s">
        <v>2362</v>
      </c>
    </row>
    <row r="463" spans="1:5">
      <c r="A463" t="s">
        <v>2363</v>
      </c>
      <c r="D463" t="s">
        <v>2364</v>
      </c>
      <c r="E463" t="s">
        <v>2365</v>
      </c>
    </row>
    <row r="464" spans="1:5">
      <c r="A464" t="s">
        <v>2366</v>
      </c>
      <c r="D464" t="s">
        <v>2367</v>
      </c>
      <c r="E464" t="s">
        <v>2368</v>
      </c>
    </row>
    <row r="465" spans="1:21">
      <c r="A465" t="s">
        <v>2369</v>
      </c>
      <c r="E465" t="s">
        <v>2370</v>
      </c>
      <c r="F465" t="s">
        <v>2371</v>
      </c>
      <c r="G465" t="s">
        <v>2372</v>
      </c>
      <c r="R465" t="s">
        <v>2373</v>
      </c>
      <c r="U465" t="s">
        <v>2374</v>
      </c>
    </row>
    <row r="466" spans="1:21">
      <c r="A466" t="s">
        <v>2375</v>
      </c>
      <c r="D466" t="s">
        <v>2376</v>
      </c>
      <c r="E466" t="s">
        <v>2377</v>
      </c>
      <c r="F466" t="s">
        <v>2378</v>
      </c>
      <c r="R466" t="s">
        <v>2379</v>
      </c>
      <c r="U466" t="s">
        <v>2380</v>
      </c>
    </row>
    <row r="467" spans="1:4">
      <c r="A467" t="s">
        <v>2381</v>
      </c>
      <c r="D467" t="s">
        <v>2382</v>
      </c>
    </row>
    <row r="468" spans="1:5">
      <c r="A468" t="s">
        <v>2383</v>
      </c>
      <c r="D468" t="s">
        <v>2384</v>
      </c>
      <c r="E468" t="s">
        <v>2385</v>
      </c>
    </row>
    <row r="469" spans="1:21">
      <c r="A469" t="s">
        <v>2386</v>
      </c>
      <c r="D469" t="s">
        <v>2387</v>
      </c>
      <c r="E469" t="s">
        <v>2388</v>
      </c>
      <c r="F469" t="s">
        <v>2389</v>
      </c>
      <c r="G469" t="s">
        <v>2390</v>
      </c>
      <c r="R469" t="s">
        <v>2391</v>
      </c>
      <c r="U469" t="s">
        <v>2392</v>
      </c>
    </row>
    <row r="470" spans="1:5">
      <c r="A470" t="s">
        <v>2393</v>
      </c>
      <c r="D470" t="s">
        <v>2394</v>
      </c>
      <c r="E470" t="s">
        <v>2395</v>
      </c>
    </row>
    <row r="471" spans="1:21">
      <c r="A471" t="s">
        <v>2396</v>
      </c>
      <c r="D471" t="s">
        <v>2397</v>
      </c>
      <c r="F471" t="s">
        <v>2398</v>
      </c>
      <c r="R471" t="s">
        <v>2399</v>
      </c>
      <c r="U471" t="s">
        <v>2400</v>
      </c>
    </row>
    <row r="472" spans="1:21">
      <c r="A472" t="s">
        <v>2401</v>
      </c>
      <c r="E472" t="s">
        <v>2402</v>
      </c>
      <c r="F472" t="s">
        <v>2403</v>
      </c>
      <c r="G472" t="s">
        <v>2404</v>
      </c>
      <c r="R472" t="s">
        <v>2405</v>
      </c>
      <c r="U472" t="s">
        <v>2406</v>
      </c>
    </row>
    <row r="473" spans="1:21">
      <c r="A473" t="s">
        <v>2407</v>
      </c>
      <c r="D473" t="s">
        <v>2408</v>
      </c>
      <c r="E473" t="s">
        <v>2409</v>
      </c>
      <c r="F473" t="s">
        <v>2410</v>
      </c>
      <c r="G473" t="s">
        <v>2411</v>
      </c>
      <c r="H473" t="s">
        <v>2412</v>
      </c>
      <c r="I473" t="s">
        <v>2413</v>
      </c>
      <c r="K473" t="s">
        <v>2414</v>
      </c>
      <c r="L473" t="s">
        <v>2415</v>
      </c>
      <c r="M473" t="s">
        <v>609</v>
      </c>
      <c r="N473" t="s">
        <v>2416</v>
      </c>
      <c r="O473" t="s">
        <v>2417</v>
      </c>
      <c r="P473" t="s">
        <v>2418</v>
      </c>
      <c r="R473" t="s">
        <v>2419</v>
      </c>
      <c r="T473" t="s">
        <v>2420</v>
      </c>
      <c r="U473" t="s">
        <v>2421</v>
      </c>
    </row>
    <row r="474" spans="1:5">
      <c r="A474" t="s">
        <v>2422</v>
      </c>
      <c r="D474" t="s">
        <v>2423</v>
      </c>
      <c r="E474" t="s">
        <v>2424</v>
      </c>
    </row>
    <row r="475" spans="1:4">
      <c r="A475" t="s">
        <v>2425</v>
      </c>
      <c r="D475" t="s">
        <v>2426</v>
      </c>
    </row>
    <row r="476" spans="1:5">
      <c r="A476" t="s">
        <v>2427</v>
      </c>
      <c r="D476" t="s">
        <v>2428</v>
      </c>
      <c r="E476" t="s">
        <v>2429</v>
      </c>
    </row>
    <row r="477" spans="1:5">
      <c r="A477" t="s">
        <v>2430</v>
      </c>
      <c r="D477" t="s">
        <v>2431</v>
      </c>
      <c r="E477" t="s">
        <v>2432</v>
      </c>
    </row>
    <row r="478" spans="1:21">
      <c r="A478" t="s">
        <v>2433</v>
      </c>
      <c r="E478" t="s">
        <v>2434</v>
      </c>
      <c r="F478" t="s">
        <v>2435</v>
      </c>
      <c r="G478" t="s">
        <v>2436</v>
      </c>
      <c r="R478" t="s">
        <v>2437</v>
      </c>
      <c r="U478" t="s">
        <v>2438</v>
      </c>
    </row>
    <row r="479" spans="1:21">
      <c r="A479" t="s">
        <v>2439</v>
      </c>
      <c r="D479" t="s">
        <v>2440</v>
      </c>
      <c r="E479" t="s">
        <v>2441</v>
      </c>
      <c r="F479" t="s">
        <v>2442</v>
      </c>
      <c r="G479" t="s">
        <v>2443</v>
      </c>
      <c r="R479" t="s">
        <v>2444</v>
      </c>
      <c r="U479" t="s">
        <v>2445</v>
      </c>
    </row>
    <row r="480" spans="1:21">
      <c r="A480" t="s">
        <v>2446</v>
      </c>
      <c r="E480" t="s">
        <v>2447</v>
      </c>
      <c r="F480" t="s">
        <v>2448</v>
      </c>
      <c r="G480" t="s">
        <v>2449</v>
      </c>
      <c r="R480" t="s">
        <v>2450</v>
      </c>
      <c r="U480" t="s">
        <v>2451</v>
      </c>
    </row>
    <row r="481" spans="1:21">
      <c r="A481" t="s">
        <v>2452</v>
      </c>
      <c r="D481" t="s">
        <v>2453</v>
      </c>
      <c r="E481" t="s">
        <v>2454</v>
      </c>
      <c r="F481" t="s">
        <v>2455</v>
      </c>
      <c r="R481" t="s">
        <v>2456</v>
      </c>
      <c r="U481" t="s">
        <v>2457</v>
      </c>
    </row>
    <row r="482" spans="1:21">
      <c r="A482" t="s">
        <v>2458</v>
      </c>
      <c r="E482" t="s">
        <v>2459</v>
      </c>
      <c r="F482" t="s">
        <v>2460</v>
      </c>
      <c r="G482" t="s">
        <v>2461</v>
      </c>
      <c r="R482" t="s">
        <v>2462</v>
      </c>
      <c r="U482" t="s">
        <v>2463</v>
      </c>
    </row>
    <row r="483" spans="1:21">
      <c r="A483" t="s">
        <v>2464</v>
      </c>
      <c r="D483" t="s">
        <v>2465</v>
      </c>
      <c r="F483" t="s">
        <v>2466</v>
      </c>
      <c r="R483" t="s">
        <v>2467</v>
      </c>
      <c r="U483" t="s">
        <v>2468</v>
      </c>
    </row>
    <row r="484" spans="1:5">
      <c r="A484" t="s">
        <v>2469</v>
      </c>
      <c r="D484" t="s">
        <v>2470</v>
      </c>
      <c r="E484" t="s">
        <v>2471</v>
      </c>
    </row>
    <row r="485" spans="1:5">
      <c r="A485" t="s">
        <v>2472</v>
      </c>
      <c r="D485" t="s">
        <v>2473</v>
      </c>
      <c r="E485" t="s">
        <v>2474</v>
      </c>
    </row>
    <row r="486" spans="1:4">
      <c r="A486" t="s">
        <v>2475</v>
      </c>
      <c r="D486" t="s">
        <v>2476</v>
      </c>
    </row>
    <row r="487" spans="1:21">
      <c r="A487" t="s">
        <v>2477</v>
      </c>
      <c r="E487" t="s">
        <v>2478</v>
      </c>
      <c r="F487" t="s">
        <v>2479</v>
      </c>
      <c r="G487" t="s">
        <v>2480</v>
      </c>
      <c r="R487" t="s">
        <v>2481</v>
      </c>
      <c r="U487" t="s">
        <v>2482</v>
      </c>
    </row>
    <row r="488" spans="1:5">
      <c r="A488" t="s">
        <v>2483</v>
      </c>
      <c r="D488" t="s">
        <v>2484</v>
      </c>
      <c r="E488" t="s">
        <v>2485</v>
      </c>
    </row>
    <row r="489" spans="1:5">
      <c r="A489" t="s">
        <v>2486</v>
      </c>
      <c r="E489" t="s">
        <v>2487</v>
      </c>
    </row>
    <row r="490" spans="1:21">
      <c r="A490" t="s">
        <v>2488</v>
      </c>
      <c r="D490" t="s">
        <v>2489</v>
      </c>
      <c r="E490" t="s">
        <v>2490</v>
      </c>
      <c r="F490" t="s">
        <v>2491</v>
      </c>
      <c r="R490" t="s">
        <v>2492</v>
      </c>
      <c r="U490" t="s">
        <v>2493</v>
      </c>
    </row>
    <row r="491" spans="1:4">
      <c r="A491" t="s">
        <v>2494</v>
      </c>
      <c r="D491" t="s">
        <v>2495</v>
      </c>
    </row>
    <row r="492" spans="1:21">
      <c r="A492" t="s">
        <v>2496</v>
      </c>
      <c r="D492" t="s">
        <v>2497</v>
      </c>
      <c r="E492" t="s">
        <v>2498</v>
      </c>
      <c r="F492" t="s">
        <v>2499</v>
      </c>
      <c r="G492" t="s">
        <v>2500</v>
      </c>
      <c r="R492" t="s">
        <v>2501</v>
      </c>
      <c r="U492" t="s">
        <v>2502</v>
      </c>
    </row>
    <row r="493" spans="1:4">
      <c r="A493" t="s">
        <v>2503</v>
      </c>
      <c r="D493" t="s">
        <v>2504</v>
      </c>
    </row>
    <row r="494" spans="1:21">
      <c r="A494" t="s">
        <v>2505</v>
      </c>
      <c r="D494" t="s">
        <v>2506</v>
      </c>
      <c r="F494" t="s">
        <v>2507</v>
      </c>
      <c r="R494" t="s">
        <v>2508</v>
      </c>
      <c r="U494" t="s">
        <v>2509</v>
      </c>
    </row>
    <row r="495" spans="1:5">
      <c r="A495" t="s">
        <v>2510</v>
      </c>
      <c r="D495" t="s">
        <v>2511</v>
      </c>
      <c r="E495" t="s">
        <v>2512</v>
      </c>
    </row>
    <row r="496" spans="1:21">
      <c r="A496" t="s">
        <v>2513</v>
      </c>
      <c r="E496" t="s">
        <v>2514</v>
      </c>
      <c r="F496" t="s">
        <v>2515</v>
      </c>
      <c r="G496" t="s">
        <v>2516</v>
      </c>
      <c r="R496" t="s">
        <v>2517</v>
      </c>
      <c r="U496" t="s">
        <v>2518</v>
      </c>
    </row>
    <row r="497" spans="1:21">
      <c r="A497" t="s">
        <v>2519</v>
      </c>
      <c r="E497" t="s">
        <v>2520</v>
      </c>
      <c r="F497" t="s">
        <v>2521</v>
      </c>
      <c r="G497" t="s">
        <v>2522</v>
      </c>
      <c r="R497" t="s">
        <v>2523</v>
      </c>
      <c r="U497" t="s">
        <v>2524</v>
      </c>
    </row>
    <row r="498" spans="1:5">
      <c r="A498" t="s">
        <v>2525</v>
      </c>
      <c r="D498" t="s">
        <v>2526</v>
      </c>
      <c r="E498" t="s">
        <v>2527</v>
      </c>
    </row>
    <row r="499" spans="1:21">
      <c r="A499" t="s">
        <v>2528</v>
      </c>
      <c r="D499" t="s">
        <v>2529</v>
      </c>
      <c r="E499" t="s">
        <v>2530</v>
      </c>
      <c r="F499" t="s">
        <v>2531</v>
      </c>
      <c r="G499" t="s">
        <v>2532</v>
      </c>
      <c r="H499" t="s">
        <v>2533</v>
      </c>
      <c r="I499" t="s">
        <v>2534</v>
      </c>
      <c r="K499" t="s">
        <v>2535</v>
      </c>
      <c r="L499" t="s">
        <v>2536</v>
      </c>
      <c r="O499" t="s">
        <v>2537</v>
      </c>
      <c r="P499" t="s">
        <v>2538</v>
      </c>
      <c r="Q499" t="s">
        <v>2539</v>
      </c>
      <c r="R499" t="s">
        <v>2540</v>
      </c>
      <c r="S499" t="s">
        <v>2541</v>
      </c>
      <c r="T499" t="s">
        <v>1494</v>
      </c>
      <c r="U499" t="s">
        <v>2542</v>
      </c>
    </row>
    <row r="500" spans="1:21">
      <c r="A500" t="s">
        <v>2543</v>
      </c>
      <c r="D500" t="s">
        <v>2544</v>
      </c>
      <c r="E500" t="s">
        <v>2545</v>
      </c>
      <c r="F500" t="s">
        <v>2546</v>
      </c>
      <c r="R500" t="s">
        <v>2547</v>
      </c>
      <c r="U500" t="s">
        <v>2548</v>
      </c>
    </row>
    <row r="501" spans="1:21">
      <c r="A501" t="s">
        <v>2549</v>
      </c>
      <c r="D501" t="s">
        <v>2550</v>
      </c>
      <c r="E501" t="s">
        <v>2551</v>
      </c>
      <c r="F501" t="s">
        <v>2552</v>
      </c>
      <c r="G501" t="s">
        <v>2553</v>
      </c>
      <c r="H501" t="s">
        <v>2554</v>
      </c>
      <c r="I501" t="s">
        <v>2555</v>
      </c>
      <c r="K501" t="s">
        <v>2556</v>
      </c>
      <c r="O501" t="s">
        <v>2353</v>
      </c>
      <c r="P501" t="s">
        <v>2354</v>
      </c>
      <c r="R501" t="s">
        <v>2557</v>
      </c>
      <c r="T501" t="s">
        <v>2558</v>
      </c>
      <c r="U501" t="s">
        <v>2559</v>
      </c>
    </row>
    <row r="502" spans="1:5">
      <c r="A502" t="s">
        <v>2560</v>
      </c>
      <c r="D502" t="s">
        <v>2561</v>
      </c>
      <c r="E502" t="s">
        <v>2562</v>
      </c>
    </row>
    <row r="503" spans="1:21">
      <c r="A503" t="s">
        <v>2563</v>
      </c>
      <c r="D503" t="s">
        <v>2564</v>
      </c>
      <c r="E503" t="s">
        <v>2565</v>
      </c>
      <c r="F503" t="s">
        <v>2566</v>
      </c>
      <c r="G503" t="s">
        <v>2567</v>
      </c>
      <c r="R503" t="s">
        <v>2568</v>
      </c>
      <c r="U503" t="s">
        <v>2569</v>
      </c>
    </row>
    <row r="504" spans="1:5">
      <c r="A504" t="s">
        <v>2570</v>
      </c>
      <c r="D504" t="s">
        <v>2571</v>
      </c>
      <c r="E504" t="s">
        <v>2572</v>
      </c>
    </row>
    <row r="505" spans="1:5">
      <c r="A505" t="s">
        <v>2573</v>
      </c>
      <c r="D505" t="s">
        <v>2574</v>
      </c>
      <c r="E505" t="s">
        <v>2575</v>
      </c>
    </row>
    <row r="506" spans="1:21">
      <c r="A506" t="s">
        <v>2576</v>
      </c>
      <c r="D506" t="s">
        <v>2577</v>
      </c>
      <c r="E506" t="s">
        <v>2578</v>
      </c>
      <c r="F506" t="s">
        <v>2579</v>
      </c>
      <c r="G506" t="s">
        <v>2580</v>
      </c>
      <c r="H506" t="s">
        <v>2581</v>
      </c>
      <c r="I506" t="s">
        <v>2582</v>
      </c>
      <c r="J506" t="s">
        <v>2583</v>
      </c>
      <c r="K506" t="s">
        <v>2584</v>
      </c>
      <c r="L506" t="s">
        <v>2584</v>
      </c>
      <c r="O506" t="s">
        <v>815</v>
      </c>
      <c r="P506" t="s">
        <v>816</v>
      </c>
      <c r="R506" t="s">
        <v>2585</v>
      </c>
      <c r="T506" t="s">
        <v>2586</v>
      </c>
      <c r="U506" t="s">
        <v>2587</v>
      </c>
    </row>
    <row r="507" spans="1:21">
      <c r="A507" t="s">
        <v>2588</v>
      </c>
      <c r="E507" t="s">
        <v>2589</v>
      </c>
      <c r="F507" t="s">
        <v>2590</v>
      </c>
      <c r="G507" t="s">
        <v>2591</v>
      </c>
      <c r="R507" t="s">
        <v>2592</v>
      </c>
      <c r="U507" t="s">
        <v>2593</v>
      </c>
    </row>
    <row r="508" spans="1:21">
      <c r="A508" t="s">
        <v>2594</v>
      </c>
      <c r="E508" t="s">
        <v>2595</v>
      </c>
      <c r="F508" t="s">
        <v>2596</v>
      </c>
      <c r="G508" t="s">
        <v>2597</v>
      </c>
      <c r="R508" t="s">
        <v>2598</v>
      </c>
      <c r="U508" t="s">
        <v>2599</v>
      </c>
    </row>
    <row r="509" spans="1:21">
      <c r="A509" t="s">
        <v>2600</v>
      </c>
      <c r="E509" t="s">
        <v>2601</v>
      </c>
      <c r="F509" t="s">
        <v>2602</v>
      </c>
      <c r="G509" t="s">
        <v>2603</v>
      </c>
      <c r="R509" t="s">
        <v>2604</v>
      </c>
      <c r="U509" t="s">
        <v>2605</v>
      </c>
    </row>
    <row r="510" spans="1:21">
      <c r="A510" t="s">
        <v>2606</v>
      </c>
      <c r="D510" t="s">
        <v>2607</v>
      </c>
      <c r="E510" t="s">
        <v>2608</v>
      </c>
      <c r="F510" t="s">
        <v>2609</v>
      </c>
      <c r="G510" t="s">
        <v>2610</v>
      </c>
      <c r="H510" t="s">
        <v>2611</v>
      </c>
      <c r="I510" t="s">
        <v>2612</v>
      </c>
      <c r="K510" t="s">
        <v>2613</v>
      </c>
      <c r="L510" t="s">
        <v>2613</v>
      </c>
      <c r="O510" t="s">
        <v>2614</v>
      </c>
      <c r="P510" t="s">
        <v>2615</v>
      </c>
      <c r="R510" t="s">
        <v>2616</v>
      </c>
      <c r="T510" t="s">
        <v>2617</v>
      </c>
      <c r="U510" t="s">
        <v>2618</v>
      </c>
    </row>
    <row r="511" spans="1:5">
      <c r="A511" t="s">
        <v>2619</v>
      </c>
      <c r="D511" t="s">
        <v>2620</v>
      </c>
      <c r="E511" t="s">
        <v>2621</v>
      </c>
    </row>
    <row r="512" spans="1:21">
      <c r="A512" t="s">
        <v>2622</v>
      </c>
      <c r="D512" t="s">
        <v>2623</v>
      </c>
      <c r="E512" t="s">
        <v>2624</v>
      </c>
      <c r="F512" t="s">
        <v>2625</v>
      </c>
      <c r="G512" t="s">
        <v>2626</v>
      </c>
      <c r="H512" t="s">
        <v>2627</v>
      </c>
      <c r="I512" t="s">
        <v>2628</v>
      </c>
      <c r="K512" t="s">
        <v>2629</v>
      </c>
      <c r="L512" t="s">
        <v>2629</v>
      </c>
      <c r="O512" t="s">
        <v>2614</v>
      </c>
      <c r="P512" t="s">
        <v>2615</v>
      </c>
      <c r="R512" t="s">
        <v>2630</v>
      </c>
      <c r="T512" t="s">
        <v>2631</v>
      </c>
      <c r="U512" t="s">
        <v>2632</v>
      </c>
    </row>
    <row r="513" spans="1:21">
      <c r="A513" t="s">
        <v>2633</v>
      </c>
      <c r="D513" t="s">
        <v>2634</v>
      </c>
      <c r="E513" t="s">
        <v>2635</v>
      </c>
      <c r="F513" t="s">
        <v>2636</v>
      </c>
      <c r="R513" t="s">
        <v>2637</v>
      </c>
      <c r="U513" t="s">
        <v>2638</v>
      </c>
    </row>
    <row r="514" spans="1:21">
      <c r="A514" t="s">
        <v>2639</v>
      </c>
      <c r="D514" t="s">
        <v>2640</v>
      </c>
      <c r="E514" t="s">
        <v>2641</v>
      </c>
      <c r="F514" t="s">
        <v>2642</v>
      </c>
      <c r="R514" t="s">
        <v>2643</v>
      </c>
      <c r="U514" t="s">
        <v>2644</v>
      </c>
    </row>
    <row r="515" spans="1:21">
      <c r="A515" t="s">
        <v>2645</v>
      </c>
      <c r="E515" t="s">
        <v>2646</v>
      </c>
      <c r="F515" t="s">
        <v>2647</v>
      </c>
      <c r="G515" t="s">
        <v>2648</v>
      </c>
      <c r="R515" t="s">
        <v>2649</v>
      </c>
      <c r="U515" t="s">
        <v>2650</v>
      </c>
    </row>
    <row r="516" spans="1:21">
      <c r="A516" t="s">
        <v>2651</v>
      </c>
      <c r="D516" t="s">
        <v>2652</v>
      </c>
      <c r="F516" t="s">
        <v>2653</v>
      </c>
      <c r="R516" t="s">
        <v>2654</v>
      </c>
      <c r="U516" t="s">
        <v>2655</v>
      </c>
    </row>
    <row r="517" spans="1:21">
      <c r="A517" t="s">
        <v>2656</v>
      </c>
      <c r="D517" t="s">
        <v>2657</v>
      </c>
      <c r="E517" t="s">
        <v>2658</v>
      </c>
      <c r="F517" t="s">
        <v>2659</v>
      </c>
      <c r="G517" t="s">
        <v>2660</v>
      </c>
      <c r="K517" t="s">
        <v>2661</v>
      </c>
      <c r="L517" t="s">
        <v>2662</v>
      </c>
      <c r="O517" t="s">
        <v>552</v>
      </c>
      <c r="P517" t="s">
        <v>553</v>
      </c>
      <c r="Q517" t="s">
        <v>2663</v>
      </c>
      <c r="R517" t="s">
        <v>2664</v>
      </c>
      <c r="S517" t="s">
        <v>2665</v>
      </c>
      <c r="T517" t="s">
        <v>1160</v>
      </c>
      <c r="U517" t="s">
        <v>2666</v>
      </c>
    </row>
    <row r="518" spans="1:21">
      <c r="A518" t="s">
        <v>2667</v>
      </c>
      <c r="D518" t="s">
        <v>2668</v>
      </c>
      <c r="E518" t="s">
        <v>2669</v>
      </c>
      <c r="F518" t="s">
        <v>2670</v>
      </c>
      <c r="G518" t="s">
        <v>2671</v>
      </c>
      <c r="H518" t="s">
        <v>72</v>
      </c>
      <c r="I518" t="s">
        <v>2672</v>
      </c>
      <c r="K518" t="s">
        <v>2673</v>
      </c>
      <c r="L518" t="s">
        <v>2674</v>
      </c>
      <c r="N518" t="s">
        <v>2674</v>
      </c>
      <c r="O518" t="s">
        <v>213</v>
      </c>
      <c r="P518" t="s">
        <v>214</v>
      </c>
      <c r="R518" t="s">
        <v>2675</v>
      </c>
      <c r="T518" t="s">
        <v>2676</v>
      </c>
      <c r="U518" t="s">
        <v>2677</v>
      </c>
    </row>
    <row r="519" spans="1:21">
      <c r="A519" t="s">
        <v>2678</v>
      </c>
      <c r="D519" t="s">
        <v>2679</v>
      </c>
      <c r="F519" t="s">
        <v>2680</v>
      </c>
      <c r="R519" t="s">
        <v>2681</v>
      </c>
      <c r="U519" t="s">
        <v>2682</v>
      </c>
    </row>
    <row r="520" spans="1:21">
      <c r="A520" t="s">
        <v>2683</v>
      </c>
      <c r="D520" t="s">
        <v>2684</v>
      </c>
      <c r="F520" t="s">
        <v>2685</v>
      </c>
      <c r="G520" t="s">
        <v>2686</v>
      </c>
      <c r="J520" t="s">
        <v>1485</v>
      </c>
      <c r="K520" t="s">
        <v>2687</v>
      </c>
      <c r="L520" t="s">
        <v>2688</v>
      </c>
      <c r="R520" t="s">
        <v>2689</v>
      </c>
      <c r="U520" t="s">
        <v>2690</v>
      </c>
    </row>
    <row r="521" spans="1:21">
      <c r="A521" t="s">
        <v>2691</v>
      </c>
      <c r="D521" t="s">
        <v>2692</v>
      </c>
      <c r="E521" t="s">
        <v>2693</v>
      </c>
      <c r="F521" t="s">
        <v>2694</v>
      </c>
      <c r="G521" t="s">
        <v>2695</v>
      </c>
      <c r="H521" t="s">
        <v>2696</v>
      </c>
      <c r="I521" t="s">
        <v>1459</v>
      </c>
      <c r="K521" t="s">
        <v>2697</v>
      </c>
      <c r="O521" t="s">
        <v>147</v>
      </c>
      <c r="P521" t="s">
        <v>148</v>
      </c>
      <c r="R521" t="s">
        <v>2698</v>
      </c>
      <c r="T521" t="s">
        <v>2699</v>
      </c>
      <c r="U521" t="s">
        <v>2700</v>
      </c>
    </row>
    <row r="522" spans="1:21">
      <c r="A522" t="s">
        <v>2701</v>
      </c>
      <c r="D522" t="s">
        <v>2702</v>
      </c>
      <c r="E522" t="s">
        <v>2703</v>
      </c>
      <c r="F522" t="s">
        <v>2704</v>
      </c>
      <c r="G522" t="s">
        <v>2705</v>
      </c>
      <c r="R522" t="s">
        <v>2706</v>
      </c>
      <c r="U522" t="s">
        <v>2707</v>
      </c>
    </row>
    <row r="523" spans="1:21">
      <c r="A523" t="s">
        <v>2708</v>
      </c>
      <c r="E523" t="s">
        <v>2709</v>
      </c>
      <c r="F523" t="s">
        <v>2710</v>
      </c>
      <c r="G523" t="s">
        <v>2711</v>
      </c>
      <c r="R523" t="s">
        <v>2712</v>
      </c>
      <c r="U523" t="s">
        <v>2713</v>
      </c>
    </row>
    <row r="524" spans="1:4">
      <c r="A524" t="s">
        <v>2714</v>
      </c>
      <c r="D524" t="s">
        <v>2715</v>
      </c>
    </row>
    <row r="525" spans="1:5">
      <c r="A525" t="s">
        <v>2716</v>
      </c>
      <c r="E525" t="s">
        <v>2717</v>
      </c>
    </row>
    <row r="526" spans="1:5">
      <c r="A526" t="s">
        <v>2718</v>
      </c>
      <c r="D526" t="s">
        <v>2719</v>
      </c>
      <c r="E526" t="s">
        <v>2720</v>
      </c>
    </row>
    <row r="527" spans="1:21">
      <c r="A527" t="s">
        <v>2721</v>
      </c>
      <c r="E527" t="s">
        <v>2722</v>
      </c>
      <c r="F527" t="s">
        <v>2723</v>
      </c>
      <c r="G527" t="s">
        <v>2724</v>
      </c>
      <c r="J527" t="s">
        <v>2725</v>
      </c>
      <c r="K527" t="s">
        <v>2726</v>
      </c>
      <c r="R527" t="s">
        <v>2727</v>
      </c>
      <c r="U527" t="s">
        <v>2728</v>
      </c>
    </row>
    <row r="528" spans="1:5">
      <c r="A528" t="s">
        <v>2729</v>
      </c>
      <c r="D528" t="s">
        <v>2730</v>
      </c>
      <c r="E528" t="s">
        <v>2731</v>
      </c>
    </row>
    <row r="529" spans="1:21">
      <c r="A529" t="s">
        <v>2732</v>
      </c>
      <c r="D529" t="s">
        <v>2733</v>
      </c>
      <c r="E529" t="s">
        <v>2734</v>
      </c>
      <c r="F529" t="s">
        <v>2735</v>
      </c>
      <c r="G529" t="s">
        <v>2736</v>
      </c>
      <c r="H529" t="s">
        <v>2737</v>
      </c>
      <c r="I529" t="s">
        <v>2738</v>
      </c>
      <c r="J529" t="s">
        <v>2739</v>
      </c>
      <c r="K529" t="s">
        <v>2740</v>
      </c>
      <c r="L529" t="s">
        <v>2740</v>
      </c>
      <c r="M529" t="s">
        <v>2741</v>
      </c>
      <c r="O529" t="s">
        <v>569</v>
      </c>
      <c r="P529" t="s">
        <v>570</v>
      </c>
      <c r="R529" t="s">
        <v>2742</v>
      </c>
      <c r="T529" t="s">
        <v>2743</v>
      </c>
      <c r="U529" t="s">
        <v>2744</v>
      </c>
    </row>
    <row r="530" spans="1:21">
      <c r="A530" t="s">
        <v>2745</v>
      </c>
      <c r="E530" t="s">
        <v>2746</v>
      </c>
      <c r="F530" t="s">
        <v>2747</v>
      </c>
      <c r="G530" t="s">
        <v>2748</v>
      </c>
      <c r="R530" t="s">
        <v>2749</v>
      </c>
      <c r="U530" t="s">
        <v>2750</v>
      </c>
    </row>
    <row r="531" spans="1:5">
      <c r="A531" t="s">
        <v>2751</v>
      </c>
      <c r="D531" t="s">
        <v>2752</v>
      </c>
      <c r="E531" t="s">
        <v>2753</v>
      </c>
    </row>
    <row r="532" spans="1:21">
      <c r="A532" t="s">
        <v>2754</v>
      </c>
      <c r="D532" t="s">
        <v>2755</v>
      </c>
      <c r="E532" t="s">
        <v>2756</v>
      </c>
      <c r="F532" t="s">
        <v>2757</v>
      </c>
      <c r="G532" t="s">
        <v>2758</v>
      </c>
      <c r="H532" t="s">
        <v>1891</v>
      </c>
      <c r="I532" t="s">
        <v>2759</v>
      </c>
      <c r="R532" t="s">
        <v>2760</v>
      </c>
      <c r="T532" t="s">
        <v>2761</v>
      </c>
      <c r="U532" t="s">
        <v>2762</v>
      </c>
    </row>
    <row r="533" spans="1:21">
      <c r="A533" t="s">
        <v>2763</v>
      </c>
      <c r="D533" t="s">
        <v>2764</v>
      </c>
      <c r="E533" t="s">
        <v>2765</v>
      </c>
      <c r="F533" t="s">
        <v>2766</v>
      </c>
      <c r="G533" t="s">
        <v>2767</v>
      </c>
      <c r="R533" t="s">
        <v>2768</v>
      </c>
      <c r="T533" t="s">
        <v>2769</v>
      </c>
      <c r="U533" t="s">
        <v>2770</v>
      </c>
    </row>
    <row r="534" spans="1:5">
      <c r="A534" t="s">
        <v>2771</v>
      </c>
      <c r="D534" t="s">
        <v>2772</v>
      </c>
      <c r="E534" t="s">
        <v>2773</v>
      </c>
    </row>
    <row r="535" spans="1:5">
      <c r="A535" t="s">
        <v>2774</v>
      </c>
      <c r="D535" t="s">
        <v>2775</v>
      </c>
      <c r="E535" t="s">
        <v>2776</v>
      </c>
    </row>
    <row r="536" spans="1:5">
      <c r="A536" t="s">
        <v>2777</v>
      </c>
      <c r="D536" t="s">
        <v>2778</v>
      </c>
      <c r="E536" t="s">
        <v>2779</v>
      </c>
    </row>
    <row r="537" spans="1:21">
      <c r="A537" t="s">
        <v>2780</v>
      </c>
      <c r="E537" t="s">
        <v>2781</v>
      </c>
      <c r="F537" t="s">
        <v>2782</v>
      </c>
      <c r="G537" t="s">
        <v>2783</v>
      </c>
      <c r="R537" t="s">
        <v>2784</v>
      </c>
      <c r="U537" t="s">
        <v>2785</v>
      </c>
    </row>
    <row r="538" spans="1:5">
      <c r="A538" t="s">
        <v>2786</v>
      </c>
      <c r="D538" t="s">
        <v>2787</v>
      </c>
      <c r="E538" t="s">
        <v>2788</v>
      </c>
    </row>
    <row r="539" spans="1:21">
      <c r="A539" t="s">
        <v>2789</v>
      </c>
      <c r="D539" t="s">
        <v>2790</v>
      </c>
      <c r="E539" t="s">
        <v>2791</v>
      </c>
      <c r="F539" t="s">
        <v>2792</v>
      </c>
      <c r="G539" t="s">
        <v>2793</v>
      </c>
      <c r="R539" t="s">
        <v>2794</v>
      </c>
      <c r="U539" t="s">
        <v>2795</v>
      </c>
    </row>
    <row r="540" spans="1:21">
      <c r="A540" t="s">
        <v>2796</v>
      </c>
      <c r="E540" t="s">
        <v>2797</v>
      </c>
      <c r="F540" t="s">
        <v>2798</v>
      </c>
      <c r="G540" t="s">
        <v>2799</v>
      </c>
      <c r="J540" t="s">
        <v>2800</v>
      </c>
      <c r="K540" t="s">
        <v>2801</v>
      </c>
      <c r="L540" t="s">
        <v>2802</v>
      </c>
      <c r="R540" t="s">
        <v>2803</v>
      </c>
      <c r="U540" t="s">
        <v>2804</v>
      </c>
    </row>
    <row r="541" spans="1:5">
      <c r="A541" t="s">
        <v>2805</v>
      </c>
      <c r="D541" t="s">
        <v>2806</v>
      </c>
      <c r="E541" t="s">
        <v>2807</v>
      </c>
    </row>
    <row r="542" spans="1:21">
      <c r="A542" t="s">
        <v>2808</v>
      </c>
      <c r="D542" t="s">
        <v>2809</v>
      </c>
      <c r="E542" t="s">
        <v>2810</v>
      </c>
      <c r="F542" t="s">
        <v>2811</v>
      </c>
      <c r="R542" t="s">
        <v>2812</v>
      </c>
      <c r="U542" t="s">
        <v>2813</v>
      </c>
    </row>
    <row r="543" spans="1:5">
      <c r="A543" t="s">
        <v>2814</v>
      </c>
      <c r="D543" t="s">
        <v>2815</v>
      </c>
      <c r="E543" t="s">
        <v>2816</v>
      </c>
    </row>
    <row r="544" spans="1:21">
      <c r="A544" t="s">
        <v>2817</v>
      </c>
      <c r="D544" t="s">
        <v>2818</v>
      </c>
      <c r="E544" t="s">
        <v>2819</v>
      </c>
      <c r="F544" t="s">
        <v>2820</v>
      </c>
      <c r="R544" t="s">
        <v>2821</v>
      </c>
      <c r="U544" t="s">
        <v>2822</v>
      </c>
    </row>
    <row r="545" spans="1:5">
      <c r="A545" t="s">
        <v>2823</v>
      </c>
      <c r="D545" t="s">
        <v>2824</v>
      </c>
      <c r="E545" t="s">
        <v>2825</v>
      </c>
    </row>
    <row r="546" spans="1:5">
      <c r="A546" t="s">
        <v>2826</v>
      </c>
      <c r="D546" t="s">
        <v>2827</v>
      </c>
      <c r="E546" t="s">
        <v>2828</v>
      </c>
    </row>
    <row r="547" spans="1:5">
      <c r="A547" t="s">
        <v>2829</v>
      </c>
      <c r="D547" t="s">
        <v>2830</v>
      </c>
      <c r="E547" t="s">
        <v>2831</v>
      </c>
    </row>
    <row r="548" spans="1:5">
      <c r="A548" t="s">
        <v>2832</v>
      </c>
      <c r="D548" t="s">
        <v>2833</v>
      </c>
      <c r="E548" t="s">
        <v>2834</v>
      </c>
    </row>
    <row r="549" spans="1:21">
      <c r="A549" t="s">
        <v>2835</v>
      </c>
      <c r="D549" t="s">
        <v>2836</v>
      </c>
      <c r="E549" t="s">
        <v>2837</v>
      </c>
      <c r="F549" t="s">
        <v>2838</v>
      </c>
      <c r="R549" t="s">
        <v>2839</v>
      </c>
      <c r="U549" t="s">
        <v>2840</v>
      </c>
    </row>
    <row r="550" spans="1:21">
      <c r="A550" t="s">
        <v>2841</v>
      </c>
      <c r="D550" t="s">
        <v>2842</v>
      </c>
      <c r="E550" t="s">
        <v>2843</v>
      </c>
      <c r="F550" t="s">
        <v>2844</v>
      </c>
      <c r="G550" t="s">
        <v>2845</v>
      </c>
      <c r="H550" t="s">
        <v>2737</v>
      </c>
      <c r="I550" t="s">
        <v>2846</v>
      </c>
      <c r="J550" t="s">
        <v>2847</v>
      </c>
      <c r="K550" t="s">
        <v>2848</v>
      </c>
      <c r="L550" t="s">
        <v>2849</v>
      </c>
      <c r="M550" t="s">
        <v>2850</v>
      </c>
      <c r="N550" t="s">
        <v>2849</v>
      </c>
      <c r="O550" t="s">
        <v>2851</v>
      </c>
      <c r="P550" t="s">
        <v>2852</v>
      </c>
      <c r="R550" t="s">
        <v>2853</v>
      </c>
      <c r="T550" t="s">
        <v>2854</v>
      </c>
      <c r="U550" t="s">
        <v>2855</v>
      </c>
    </row>
    <row r="551" spans="1:5">
      <c r="A551" t="s">
        <v>2856</v>
      </c>
      <c r="D551" t="s">
        <v>2857</v>
      </c>
      <c r="E551" t="s">
        <v>2858</v>
      </c>
    </row>
    <row r="552" spans="1:21">
      <c r="A552" t="s">
        <v>2859</v>
      </c>
      <c r="D552" t="s">
        <v>2860</v>
      </c>
      <c r="E552" t="s">
        <v>2861</v>
      </c>
      <c r="F552" t="s">
        <v>2862</v>
      </c>
      <c r="R552" t="s">
        <v>2863</v>
      </c>
      <c r="U552" t="s">
        <v>2864</v>
      </c>
    </row>
    <row r="553" spans="1:4">
      <c r="A553" t="s">
        <v>2865</v>
      </c>
      <c r="D553" t="s">
        <v>2866</v>
      </c>
    </row>
    <row r="554" spans="1:21">
      <c r="A554" t="s">
        <v>2867</v>
      </c>
      <c r="D554" t="s">
        <v>2868</v>
      </c>
      <c r="E554" t="s">
        <v>2869</v>
      </c>
      <c r="F554" t="s">
        <v>2870</v>
      </c>
      <c r="R554" t="s">
        <v>2871</v>
      </c>
      <c r="U554" t="s">
        <v>2872</v>
      </c>
    </row>
    <row r="555" spans="1:5">
      <c r="A555" t="s">
        <v>2873</v>
      </c>
      <c r="D555" t="s">
        <v>2874</v>
      </c>
      <c r="E555" t="s">
        <v>2875</v>
      </c>
    </row>
    <row r="556" spans="1:5">
      <c r="A556" t="s">
        <v>2876</v>
      </c>
      <c r="D556" t="s">
        <v>2877</v>
      </c>
      <c r="E556" t="s">
        <v>2878</v>
      </c>
    </row>
    <row r="557" spans="1:21">
      <c r="A557" t="s">
        <v>2879</v>
      </c>
      <c r="D557" t="s">
        <v>2880</v>
      </c>
      <c r="F557" t="s">
        <v>2881</v>
      </c>
      <c r="R557" t="s">
        <v>2882</v>
      </c>
      <c r="U557" t="s">
        <v>2883</v>
      </c>
    </row>
    <row r="558" spans="1:4">
      <c r="A558" t="s">
        <v>2884</v>
      </c>
      <c r="D558" t="s">
        <v>2885</v>
      </c>
    </row>
    <row r="559" spans="1:5">
      <c r="A559" t="s">
        <v>2886</v>
      </c>
      <c r="E559" t="s">
        <v>2887</v>
      </c>
    </row>
    <row r="560" spans="1:5">
      <c r="A560" t="s">
        <v>2888</v>
      </c>
      <c r="D560" t="s">
        <v>2889</v>
      </c>
      <c r="E560" t="s">
        <v>2890</v>
      </c>
    </row>
    <row r="561" spans="1:21">
      <c r="A561" t="s">
        <v>2891</v>
      </c>
      <c r="D561" t="s">
        <v>2892</v>
      </c>
      <c r="F561" t="s">
        <v>2893</v>
      </c>
      <c r="R561" t="s">
        <v>2894</v>
      </c>
      <c r="U561" t="s">
        <v>2895</v>
      </c>
    </row>
    <row r="562" spans="1:5">
      <c r="A562" t="s">
        <v>2896</v>
      </c>
      <c r="D562" t="s">
        <v>2897</v>
      </c>
      <c r="E562" t="s">
        <v>2898</v>
      </c>
    </row>
    <row r="563" spans="1:21">
      <c r="A563" t="s">
        <v>2899</v>
      </c>
      <c r="E563" t="s">
        <v>2900</v>
      </c>
      <c r="F563" t="s">
        <v>2901</v>
      </c>
      <c r="G563" t="s">
        <v>2902</v>
      </c>
      <c r="R563" t="s">
        <v>2903</v>
      </c>
      <c r="U563" t="s">
        <v>2904</v>
      </c>
    </row>
    <row r="564" spans="1:21">
      <c r="A564" t="s">
        <v>2905</v>
      </c>
      <c r="D564" t="s">
        <v>2906</v>
      </c>
      <c r="F564" t="s">
        <v>2907</v>
      </c>
      <c r="R564" t="s">
        <v>2908</v>
      </c>
      <c r="T564" t="s">
        <v>2909</v>
      </c>
      <c r="U564" t="s">
        <v>2910</v>
      </c>
    </row>
    <row r="565" spans="1:21">
      <c r="A565" t="s">
        <v>2911</v>
      </c>
      <c r="E565" t="s">
        <v>2912</v>
      </c>
      <c r="F565" t="s">
        <v>2913</v>
      </c>
      <c r="G565" t="s">
        <v>2914</v>
      </c>
      <c r="R565" t="s">
        <v>2915</v>
      </c>
      <c r="U565" t="s">
        <v>2916</v>
      </c>
    </row>
    <row r="566" spans="1:21">
      <c r="A566" t="s">
        <v>2917</v>
      </c>
      <c r="E566" t="s">
        <v>2918</v>
      </c>
      <c r="F566" t="s">
        <v>2919</v>
      </c>
      <c r="G566" t="s">
        <v>2920</v>
      </c>
      <c r="R566" t="s">
        <v>2921</v>
      </c>
      <c r="U566" t="s">
        <v>2922</v>
      </c>
    </row>
    <row r="567" spans="1:4">
      <c r="A567" t="s">
        <v>2923</v>
      </c>
      <c r="D567" t="s">
        <v>2924</v>
      </c>
    </row>
    <row r="568" spans="1:21">
      <c r="A568" t="s">
        <v>2925</v>
      </c>
      <c r="D568" t="s">
        <v>2926</v>
      </c>
      <c r="F568" t="s">
        <v>2927</v>
      </c>
      <c r="R568" t="s">
        <v>2928</v>
      </c>
      <c r="T568" t="s">
        <v>2929</v>
      </c>
      <c r="U568" t="s">
        <v>2930</v>
      </c>
    </row>
    <row r="569" spans="1:21">
      <c r="A569" t="s">
        <v>2931</v>
      </c>
      <c r="D569" t="s">
        <v>2932</v>
      </c>
      <c r="F569" t="s">
        <v>2933</v>
      </c>
      <c r="R569" t="s">
        <v>2934</v>
      </c>
      <c r="U569" t="s">
        <v>2935</v>
      </c>
    </row>
    <row r="570" spans="1:21">
      <c r="A570" t="s">
        <v>2936</v>
      </c>
      <c r="E570" t="s">
        <v>2937</v>
      </c>
      <c r="F570" t="s">
        <v>2938</v>
      </c>
      <c r="G570" t="s">
        <v>2939</v>
      </c>
      <c r="R570" t="s">
        <v>2940</v>
      </c>
      <c r="U570" t="s">
        <v>2941</v>
      </c>
    </row>
    <row r="571" spans="1:5">
      <c r="A571" t="s">
        <v>2942</v>
      </c>
      <c r="D571" t="s">
        <v>2943</v>
      </c>
      <c r="E571" t="s">
        <v>2944</v>
      </c>
    </row>
    <row r="572" spans="1:5">
      <c r="A572" t="s">
        <v>2945</v>
      </c>
      <c r="E572" t="s">
        <v>2946</v>
      </c>
    </row>
    <row r="573" spans="1:4">
      <c r="A573" t="s">
        <v>2947</v>
      </c>
      <c r="D573" t="s">
        <v>2948</v>
      </c>
    </row>
    <row r="574" spans="1:21">
      <c r="A574" t="s">
        <v>2949</v>
      </c>
      <c r="E574" t="s">
        <v>2950</v>
      </c>
      <c r="F574" t="s">
        <v>2951</v>
      </c>
      <c r="G574" t="s">
        <v>2952</v>
      </c>
      <c r="R574" t="s">
        <v>2953</v>
      </c>
      <c r="U574" t="s">
        <v>2954</v>
      </c>
    </row>
    <row r="575" spans="1:5">
      <c r="A575" t="s">
        <v>2955</v>
      </c>
      <c r="D575" t="s">
        <v>2956</v>
      </c>
      <c r="E575" t="s">
        <v>2957</v>
      </c>
    </row>
    <row r="576" spans="1:21">
      <c r="A576" t="s">
        <v>2958</v>
      </c>
      <c r="D576" t="s">
        <v>2959</v>
      </c>
      <c r="F576" t="s">
        <v>2960</v>
      </c>
      <c r="G576" t="s">
        <v>2961</v>
      </c>
      <c r="K576" t="s">
        <v>2962</v>
      </c>
      <c r="O576" t="s">
        <v>147</v>
      </c>
      <c r="P576" t="s">
        <v>148</v>
      </c>
      <c r="R576" t="s">
        <v>2963</v>
      </c>
      <c r="T576" t="s">
        <v>2964</v>
      </c>
      <c r="U576" t="s">
        <v>2965</v>
      </c>
    </row>
    <row r="577" spans="1:4">
      <c r="A577" t="s">
        <v>2966</v>
      </c>
      <c r="D577" t="s">
        <v>2967</v>
      </c>
    </row>
    <row r="578" spans="1:21">
      <c r="A578" t="s">
        <v>2968</v>
      </c>
      <c r="D578" t="s">
        <v>2969</v>
      </c>
      <c r="E578" t="s">
        <v>2970</v>
      </c>
      <c r="F578" t="s">
        <v>2971</v>
      </c>
      <c r="G578" t="s">
        <v>2972</v>
      </c>
      <c r="H578" t="s">
        <v>975</v>
      </c>
      <c r="I578" t="s">
        <v>2973</v>
      </c>
      <c r="J578" t="s">
        <v>2974</v>
      </c>
      <c r="K578" t="s">
        <v>2975</v>
      </c>
      <c r="O578" t="s">
        <v>2975</v>
      </c>
      <c r="P578" t="s">
        <v>2976</v>
      </c>
      <c r="R578" t="s">
        <v>2977</v>
      </c>
      <c r="T578" t="s">
        <v>2978</v>
      </c>
      <c r="U578" t="s">
        <v>2979</v>
      </c>
    </row>
    <row r="579" spans="1:5">
      <c r="A579" t="s">
        <v>2980</v>
      </c>
      <c r="D579" t="s">
        <v>2981</v>
      </c>
      <c r="E579" t="s">
        <v>2982</v>
      </c>
    </row>
    <row r="580" spans="1:5">
      <c r="A580" t="s">
        <v>2983</v>
      </c>
      <c r="D580" t="s">
        <v>2984</v>
      </c>
      <c r="E580" t="s">
        <v>2985</v>
      </c>
    </row>
    <row r="581" spans="1:21">
      <c r="A581" t="s">
        <v>2986</v>
      </c>
      <c r="D581" t="s">
        <v>2987</v>
      </c>
      <c r="E581" t="s">
        <v>2988</v>
      </c>
      <c r="F581" t="s">
        <v>2989</v>
      </c>
      <c r="G581" t="s">
        <v>2990</v>
      </c>
      <c r="R581" t="s">
        <v>2991</v>
      </c>
      <c r="U581" t="s">
        <v>2992</v>
      </c>
    </row>
    <row r="582" spans="1:21">
      <c r="A582" t="s">
        <v>2993</v>
      </c>
      <c r="E582" t="s">
        <v>2994</v>
      </c>
      <c r="F582" t="s">
        <v>2995</v>
      </c>
      <c r="G582" t="s">
        <v>2996</v>
      </c>
      <c r="R582" t="s">
        <v>2997</v>
      </c>
      <c r="U582" t="s">
        <v>2998</v>
      </c>
    </row>
    <row r="583" spans="1:4">
      <c r="A583" t="s">
        <v>2999</v>
      </c>
      <c r="D583" t="s">
        <v>3000</v>
      </c>
    </row>
    <row r="584" spans="1:4">
      <c r="A584" t="s">
        <v>3001</v>
      </c>
      <c r="D584" t="s">
        <v>3002</v>
      </c>
    </row>
    <row r="585" spans="1:4">
      <c r="A585" t="s">
        <v>3003</v>
      </c>
      <c r="D585" t="s">
        <v>3004</v>
      </c>
    </row>
    <row r="586" spans="1:5">
      <c r="A586" t="s">
        <v>3005</v>
      </c>
      <c r="D586" t="s">
        <v>3006</v>
      </c>
      <c r="E586" t="s">
        <v>3007</v>
      </c>
    </row>
    <row r="587" spans="1:5">
      <c r="A587" t="s">
        <v>3008</v>
      </c>
      <c r="D587" t="s">
        <v>3009</v>
      </c>
      <c r="E587" t="s">
        <v>3010</v>
      </c>
    </row>
    <row r="588" spans="1:5">
      <c r="A588" t="s">
        <v>3011</v>
      </c>
      <c r="D588" t="s">
        <v>3012</v>
      </c>
      <c r="E588" t="s">
        <v>3013</v>
      </c>
    </row>
    <row r="589" spans="1:5">
      <c r="A589" t="s">
        <v>3014</v>
      </c>
      <c r="D589" t="s">
        <v>3015</v>
      </c>
      <c r="E589" t="s">
        <v>3016</v>
      </c>
    </row>
    <row r="590" spans="1:21">
      <c r="A590" t="s">
        <v>3017</v>
      </c>
      <c r="E590" t="s">
        <v>3018</v>
      </c>
      <c r="F590" t="s">
        <v>3019</v>
      </c>
      <c r="G590" t="s">
        <v>3020</v>
      </c>
      <c r="R590" t="s">
        <v>3021</v>
      </c>
      <c r="U590" t="s">
        <v>3022</v>
      </c>
    </row>
    <row r="591" spans="1:21">
      <c r="A591" t="s">
        <v>3023</v>
      </c>
      <c r="E591" t="s">
        <v>3024</v>
      </c>
      <c r="F591" t="s">
        <v>3025</v>
      </c>
      <c r="G591" t="s">
        <v>3026</v>
      </c>
      <c r="J591" t="s">
        <v>864</v>
      </c>
      <c r="K591" t="s">
        <v>3027</v>
      </c>
      <c r="L591" t="s">
        <v>3028</v>
      </c>
      <c r="R591" t="s">
        <v>3029</v>
      </c>
      <c r="U591" t="s">
        <v>3030</v>
      </c>
    </row>
    <row r="592" spans="1:21">
      <c r="A592" t="s">
        <v>3031</v>
      </c>
      <c r="D592" t="s">
        <v>3032</v>
      </c>
      <c r="E592" t="s">
        <v>3033</v>
      </c>
      <c r="F592" t="s">
        <v>3034</v>
      </c>
      <c r="G592" t="s">
        <v>3035</v>
      </c>
      <c r="R592" t="s">
        <v>3036</v>
      </c>
      <c r="U592" t="s">
        <v>3037</v>
      </c>
    </row>
    <row r="593" spans="1:5">
      <c r="A593" t="s">
        <v>3038</v>
      </c>
      <c r="D593" t="s">
        <v>3039</v>
      </c>
      <c r="E593" t="s">
        <v>3040</v>
      </c>
    </row>
    <row r="594" spans="1:4">
      <c r="A594" t="s">
        <v>3041</v>
      </c>
      <c r="D594" t="s">
        <v>3042</v>
      </c>
    </row>
    <row r="595" spans="1:21">
      <c r="A595" t="s">
        <v>3043</v>
      </c>
      <c r="D595" t="s">
        <v>3044</v>
      </c>
      <c r="E595" t="s">
        <v>3045</v>
      </c>
      <c r="F595" t="s">
        <v>3046</v>
      </c>
      <c r="G595" t="s">
        <v>3047</v>
      </c>
      <c r="R595" t="s">
        <v>3048</v>
      </c>
      <c r="U595" t="s">
        <v>3049</v>
      </c>
    </row>
    <row r="596" spans="1:4">
      <c r="A596" t="s">
        <v>3050</v>
      </c>
      <c r="D596" t="s">
        <v>3051</v>
      </c>
    </row>
    <row r="597" spans="1:5">
      <c r="A597" t="s">
        <v>3052</v>
      </c>
      <c r="D597" t="s">
        <v>3053</v>
      </c>
      <c r="E597" t="s">
        <v>3054</v>
      </c>
    </row>
    <row r="598" spans="1:21">
      <c r="A598" t="s">
        <v>3055</v>
      </c>
      <c r="E598" t="s">
        <v>3056</v>
      </c>
      <c r="F598" t="s">
        <v>3057</v>
      </c>
      <c r="G598" t="s">
        <v>3058</v>
      </c>
      <c r="R598" t="s">
        <v>3059</v>
      </c>
      <c r="U598" t="s">
        <v>3060</v>
      </c>
    </row>
    <row r="599" spans="1:21">
      <c r="A599" t="s">
        <v>3061</v>
      </c>
      <c r="E599" t="s">
        <v>3062</v>
      </c>
      <c r="F599" t="s">
        <v>3063</v>
      </c>
      <c r="G599" t="s">
        <v>3064</v>
      </c>
      <c r="R599" t="s">
        <v>3065</v>
      </c>
      <c r="U599" t="s">
        <v>3066</v>
      </c>
    </row>
    <row r="600" spans="1:21">
      <c r="A600" t="s">
        <v>3067</v>
      </c>
      <c r="D600" t="s">
        <v>3068</v>
      </c>
      <c r="E600" t="s">
        <v>3069</v>
      </c>
      <c r="F600" t="s">
        <v>3070</v>
      </c>
      <c r="R600" t="s">
        <v>3071</v>
      </c>
      <c r="U600" t="s">
        <v>3072</v>
      </c>
    </row>
    <row r="601" spans="1:5">
      <c r="A601" t="s">
        <v>3073</v>
      </c>
      <c r="D601" t="s">
        <v>3074</v>
      </c>
      <c r="E601" t="s">
        <v>3075</v>
      </c>
    </row>
    <row r="602" spans="1:21">
      <c r="A602" t="s">
        <v>3076</v>
      </c>
      <c r="D602" t="s">
        <v>3077</v>
      </c>
      <c r="E602" t="s">
        <v>3078</v>
      </c>
      <c r="F602" t="s">
        <v>3079</v>
      </c>
      <c r="G602" t="s">
        <v>3080</v>
      </c>
      <c r="K602" t="s">
        <v>2726</v>
      </c>
      <c r="R602" t="s">
        <v>3081</v>
      </c>
      <c r="U602" t="s">
        <v>3082</v>
      </c>
    </row>
    <row r="603" spans="1:21">
      <c r="A603" t="s">
        <v>3083</v>
      </c>
      <c r="E603" t="s">
        <v>3084</v>
      </c>
      <c r="F603" t="s">
        <v>3085</v>
      </c>
      <c r="G603" t="s">
        <v>3086</v>
      </c>
      <c r="R603" t="s">
        <v>3087</v>
      </c>
      <c r="U603" t="s">
        <v>3088</v>
      </c>
    </row>
    <row r="604" spans="1:21">
      <c r="A604" t="s">
        <v>3089</v>
      </c>
      <c r="D604" t="s">
        <v>3090</v>
      </c>
      <c r="E604" t="s">
        <v>3091</v>
      </c>
      <c r="F604" t="s">
        <v>3092</v>
      </c>
      <c r="G604" t="s">
        <v>3093</v>
      </c>
      <c r="R604" t="s">
        <v>3094</v>
      </c>
      <c r="T604" t="s">
        <v>3095</v>
      </c>
      <c r="U604" t="s">
        <v>3096</v>
      </c>
    </row>
    <row r="605" spans="1:4">
      <c r="A605" t="s">
        <v>3097</v>
      </c>
      <c r="D605" t="s">
        <v>3098</v>
      </c>
    </row>
    <row r="606" spans="1:5">
      <c r="A606" t="s">
        <v>3099</v>
      </c>
      <c r="D606" t="s">
        <v>3100</v>
      </c>
      <c r="E606" t="s">
        <v>3101</v>
      </c>
    </row>
    <row r="607" spans="1:21">
      <c r="A607" t="s">
        <v>3102</v>
      </c>
      <c r="E607" t="s">
        <v>3103</v>
      </c>
      <c r="F607" t="s">
        <v>3104</v>
      </c>
      <c r="G607" t="s">
        <v>3105</v>
      </c>
      <c r="R607" t="s">
        <v>3106</v>
      </c>
      <c r="U607" t="s">
        <v>3107</v>
      </c>
    </row>
    <row r="608" spans="1:21">
      <c r="A608" t="s">
        <v>3108</v>
      </c>
      <c r="D608" t="s">
        <v>3109</v>
      </c>
      <c r="E608" t="s">
        <v>3110</v>
      </c>
      <c r="F608" t="s">
        <v>3111</v>
      </c>
      <c r="G608" t="s">
        <v>3112</v>
      </c>
      <c r="H608" t="s">
        <v>1828</v>
      </c>
      <c r="I608" t="s">
        <v>3113</v>
      </c>
      <c r="J608" t="s">
        <v>3114</v>
      </c>
      <c r="K608" t="s">
        <v>3115</v>
      </c>
      <c r="L608" t="s">
        <v>3116</v>
      </c>
      <c r="O608" t="s">
        <v>3117</v>
      </c>
      <c r="P608" t="s">
        <v>3118</v>
      </c>
      <c r="R608" t="s">
        <v>3119</v>
      </c>
      <c r="T608" t="s">
        <v>3120</v>
      </c>
      <c r="U608" t="s">
        <v>3121</v>
      </c>
    </row>
    <row r="609" spans="1:21">
      <c r="A609" t="s">
        <v>3122</v>
      </c>
      <c r="D609" t="s">
        <v>3123</v>
      </c>
      <c r="E609" t="s">
        <v>3124</v>
      </c>
      <c r="F609" t="s">
        <v>3125</v>
      </c>
      <c r="G609" t="s">
        <v>3126</v>
      </c>
      <c r="K609" t="s">
        <v>3127</v>
      </c>
      <c r="L609" t="s">
        <v>3127</v>
      </c>
      <c r="O609" t="s">
        <v>3128</v>
      </c>
      <c r="P609" t="s">
        <v>3129</v>
      </c>
      <c r="R609" t="s">
        <v>3130</v>
      </c>
      <c r="T609" t="s">
        <v>3131</v>
      </c>
      <c r="U609" t="s">
        <v>3132</v>
      </c>
    </row>
    <row r="610" spans="1:21">
      <c r="A610" t="s">
        <v>3133</v>
      </c>
      <c r="D610" t="s">
        <v>3134</v>
      </c>
      <c r="E610" t="s">
        <v>3135</v>
      </c>
      <c r="F610" t="s">
        <v>3136</v>
      </c>
      <c r="G610" t="s">
        <v>3137</v>
      </c>
      <c r="H610" t="s">
        <v>1891</v>
      </c>
      <c r="I610" t="s">
        <v>3138</v>
      </c>
      <c r="J610" t="s">
        <v>3139</v>
      </c>
      <c r="R610" t="s">
        <v>3140</v>
      </c>
      <c r="T610" t="s">
        <v>3141</v>
      </c>
      <c r="U610" t="s">
        <v>3142</v>
      </c>
    </row>
    <row r="611" spans="1:4">
      <c r="A611" t="s">
        <v>3143</v>
      </c>
      <c r="D611" t="s">
        <v>3144</v>
      </c>
    </row>
    <row r="612" spans="1:4">
      <c r="A612" t="s">
        <v>3145</v>
      </c>
      <c r="D612" t="s">
        <v>3146</v>
      </c>
    </row>
    <row r="613" spans="1:5">
      <c r="A613" t="s">
        <v>3147</v>
      </c>
      <c r="D613" t="s">
        <v>3148</v>
      </c>
      <c r="E613" t="s">
        <v>3149</v>
      </c>
    </row>
    <row r="614" spans="1:5">
      <c r="A614" t="s">
        <v>3150</v>
      </c>
      <c r="D614" t="s">
        <v>3151</v>
      </c>
      <c r="E614" t="s">
        <v>3152</v>
      </c>
    </row>
    <row r="615" spans="1:5">
      <c r="A615" t="s">
        <v>3153</v>
      </c>
      <c r="E615" t="s">
        <v>3154</v>
      </c>
    </row>
    <row r="616" spans="1:21">
      <c r="A616" t="s">
        <v>3155</v>
      </c>
      <c r="D616" t="s">
        <v>3156</v>
      </c>
      <c r="F616" t="s">
        <v>3157</v>
      </c>
      <c r="G616" t="s">
        <v>3158</v>
      </c>
      <c r="R616" t="s">
        <v>3159</v>
      </c>
      <c r="U616" t="s">
        <v>3160</v>
      </c>
    </row>
    <row r="617" spans="1:5">
      <c r="A617" t="s">
        <v>3161</v>
      </c>
      <c r="D617" t="s">
        <v>3162</v>
      </c>
      <c r="E617" t="s">
        <v>3163</v>
      </c>
    </row>
    <row r="618" spans="1:5">
      <c r="A618" t="s">
        <v>3164</v>
      </c>
      <c r="E618" t="s">
        <v>3165</v>
      </c>
    </row>
    <row r="619" spans="1:5">
      <c r="A619" t="s">
        <v>3166</v>
      </c>
      <c r="D619" t="s">
        <v>3167</v>
      </c>
      <c r="E619" t="s">
        <v>3168</v>
      </c>
    </row>
    <row r="620" spans="1:5">
      <c r="A620" t="s">
        <v>3169</v>
      </c>
      <c r="D620" t="s">
        <v>3170</v>
      </c>
      <c r="E620" t="s">
        <v>3171</v>
      </c>
    </row>
    <row r="621" spans="1:4">
      <c r="A621" t="s">
        <v>3172</v>
      </c>
      <c r="D621" t="s">
        <v>3173</v>
      </c>
    </row>
    <row r="622" spans="1:21">
      <c r="A622" t="s">
        <v>3174</v>
      </c>
      <c r="D622" t="s">
        <v>3175</v>
      </c>
      <c r="F622" t="s">
        <v>3176</v>
      </c>
      <c r="R622" t="s">
        <v>3177</v>
      </c>
      <c r="U622" t="s">
        <v>3178</v>
      </c>
    </row>
    <row r="623" spans="1:21">
      <c r="A623" t="s">
        <v>3179</v>
      </c>
      <c r="D623" t="s">
        <v>3180</v>
      </c>
      <c r="E623" t="s">
        <v>3181</v>
      </c>
      <c r="F623" t="s">
        <v>3182</v>
      </c>
      <c r="R623" t="s">
        <v>3183</v>
      </c>
      <c r="U623" t="s">
        <v>3184</v>
      </c>
    </row>
    <row r="624" spans="1:5">
      <c r="A624" t="s">
        <v>3185</v>
      </c>
      <c r="D624" t="s">
        <v>3186</v>
      </c>
      <c r="E624" t="s">
        <v>3187</v>
      </c>
    </row>
    <row r="625" spans="1:21">
      <c r="A625" t="s">
        <v>3188</v>
      </c>
      <c r="E625" t="s">
        <v>3189</v>
      </c>
      <c r="F625" t="s">
        <v>3190</v>
      </c>
      <c r="G625" t="s">
        <v>3191</v>
      </c>
      <c r="R625" t="s">
        <v>3192</v>
      </c>
      <c r="U625" t="s">
        <v>3193</v>
      </c>
    </row>
    <row r="626" spans="1:21">
      <c r="A626" t="s">
        <v>3194</v>
      </c>
      <c r="E626" t="s">
        <v>3195</v>
      </c>
      <c r="F626" t="s">
        <v>3196</v>
      </c>
      <c r="G626" t="s">
        <v>3197</v>
      </c>
      <c r="R626" t="s">
        <v>3198</v>
      </c>
      <c r="U626" t="s">
        <v>3199</v>
      </c>
    </row>
    <row r="627" spans="1:5">
      <c r="A627" t="s">
        <v>3200</v>
      </c>
      <c r="E627" t="s">
        <v>3201</v>
      </c>
    </row>
    <row r="628" spans="1:21">
      <c r="A628" t="s">
        <v>3202</v>
      </c>
      <c r="D628" t="s">
        <v>3203</v>
      </c>
      <c r="E628" t="s">
        <v>3204</v>
      </c>
      <c r="F628" t="s">
        <v>3205</v>
      </c>
      <c r="G628" t="s">
        <v>3206</v>
      </c>
      <c r="R628" t="s">
        <v>3207</v>
      </c>
      <c r="U628" t="s">
        <v>3208</v>
      </c>
    </row>
    <row r="629" spans="1:5">
      <c r="A629" t="s">
        <v>3209</v>
      </c>
      <c r="D629" t="s">
        <v>3210</v>
      </c>
      <c r="E629" t="s">
        <v>3211</v>
      </c>
    </row>
    <row r="630" spans="1:5">
      <c r="A630" t="s">
        <v>3212</v>
      </c>
      <c r="D630" t="s">
        <v>3213</v>
      </c>
      <c r="E630" t="s">
        <v>3214</v>
      </c>
    </row>
    <row r="631" spans="1:21">
      <c r="A631" t="s">
        <v>3215</v>
      </c>
      <c r="D631" t="s">
        <v>3216</v>
      </c>
      <c r="E631" t="s">
        <v>3217</v>
      </c>
      <c r="F631" t="s">
        <v>3218</v>
      </c>
      <c r="G631" t="s">
        <v>3219</v>
      </c>
      <c r="H631" t="s">
        <v>1701</v>
      </c>
      <c r="I631" t="s">
        <v>3220</v>
      </c>
      <c r="R631" t="s">
        <v>3221</v>
      </c>
      <c r="T631" t="s">
        <v>3222</v>
      </c>
      <c r="U631" t="s">
        <v>3223</v>
      </c>
    </row>
    <row r="632" spans="1:21">
      <c r="A632" t="s">
        <v>3224</v>
      </c>
      <c r="D632" t="s">
        <v>3225</v>
      </c>
      <c r="E632" t="s">
        <v>3226</v>
      </c>
      <c r="F632" t="s">
        <v>3227</v>
      </c>
      <c r="G632" t="s">
        <v>3228</v>
      </c>
      <c r="H632" t="s">
        <v>3229</v>
      </c>
      <c r="I632" t="s">
        <v>2001</v>
      </c>
      <c r="J632" t="s">
        <v>3230</v>
      </c>
      <c r="R632" t="s">
        <v>3231</v>
      </c>
      <c r="T632" t="s">
        <v>3232</v>
      </c>
      <c r="U632" t="s">
        <v>3233</v>
      </c>
    </row>
    <row r="633" spans="1:21">
      <c r="A633" t="s">
        <v>3234</v>
      </c>
      <c r="E633" t="s">
        <v>3235</v>
      </c>
      <c r="F633" t="s">
        <v>3236</v>
      </c>
      <c r="G633" t="s">
        <v>3237</v>
      </c>
      <c r="R633" t="s">
        <v>3238</v>
      </c>
      <c r="U633" t="s">
        <v>3239</v>
      </c>
    </row>
    <row r="634" spans="1:5">
      <c r="A634" t="s">
        <v>3240</v>
      </c>
      <c r="D634" t="s">
        <v>3241</v>
      </c>
      <c r="E634" t="s">
        <v>3242</v>
      </c>
    </row>
    <row r="635" spans="1:21">
      <c r="A635" t="s">
        <v>3243</v>
      </c>
      <c r="D635" t="s">
        <v>3244</v>
      </c>
      <c r="E635" t="s">
        <v>3245</v>
      </c>
      <c r="F635" t="s">
        <v>3246</v>
      </c>
      <c r="R635" t="s">
        <v>3247</v>
      </c>
      <c r="U635" t="s">
        <v>3248</v>
      </c>
    </row>
    <row r="636" spans="1:21">
      <c r="A636" t="s">
        <v>3249</v>
      </c>
      <c r="E636" t="s">
        <v>3250</v>
      </c>
      <c r="F636" t="s">
        <v>3251</v>
      </c>
      <c r="G636" t="s">
        <v>3252</v>
      </c>
      <c r="J636" t="s">
        <v>2725</v>
      </c>
      <c r="K636" t="s">
        <v>3253</v>
      </c>
      <c r="L636" t="s">
        <v>3254</v>
      </c>
      <c r="R636" t="s">
        <v>3255</v>
      </c>
      <c r="U636" t="s">
        <v>3256</v>
      </c>
    </row>
    <row r="637" spans="1:21">
      <c r="A637" t="s">
        <v>3257</v>
      </c>
      <c r="D637" t="s">
        <v>3258</v>
      </c>
      <c r="E637" t="s">
        <v>3259</v>
      </c>
      <c r="F637" t="s">
        <v>3260</v>
      </c>
      <c r="G637" t="s">
        <v>3261</v>
      </c>
      <c r="R637" t="s">
        <v>3262</v>
      </c>
      <c r="U637" t="s">
        <v>3263</v>
      </c>
    </row>
    <row r="638" spans="1:4">
      <c r="A638" t="s">
        <v>3264</v>
      </c>
      <c r="D638" t="s">
        <v>3265</v>
      </c>
    </row>
    <row r="639" spans="1:21">
      <c r="A639" t="s">
        <v>3266</v>
      </c>
      <c r="D639" t="s">
        <v>3267</v>
      </c>
      <c r="E639" t="s">
        <v>3268</v>
      </c>
      <c r="F639" t="s">
        <v>3269</v>
      </c>
      <c r="G639" t="s">
        <v>3270</v>
      </c>
      <c r="J639" t="s">
        <v>1485</v>
      </c>
      <c r="K639" t="s">
        <v>3271</v>
      </c>
      <c r="L639" t="s">
        <v>3272</v>
      </c>
      <c r="R639" t="s">
        <v>3273</v>
      </c>
      <c r="U639" t="s">
        <v>3274</v>
      </c>
    </row>
    <row r="640" spans="1:4">
      <c r="A640" t="s">
        <v>3275</v>
      </c>
      <c r="D640" t="s">
        <v>3276</v>
      </c>
    </row>
    <row r="641" spans="1:5">
      <c r="A641" t="s">
        <v>3277</v>
      </c>
      <c r="D641" t="s">
        <v>3278</v>
      </c>
      <c r="E641" t="s">
        <v>3279</v>
      </c>
    </row>
    <row r="642" spans="1:21">
      <c r="A642" t="s">
        <v>3280</v>
      </c>
      <c r="D642" t="s">
        <v>3281</v>
      </c>
      <c r="E642" t="s">
        <v>3282</v>
      </c>
      <c r="F642" t="s">
        <v>3283</v>
      </c>
      <c r="G642" t="s">
        <v>3284</v>
      </c>
      <c r="R642" t="s">
        <v>3285</v>
      </c>
      <c r="U642" t="s">
        <v>3286</v>
      </c>
    </row>
    <row r="643" spans="1:4">
      <c r="A643" t="s">
        <v>3287</v>
      </c>
      <c r="D643" t="s">
        <v>3288</v>
      </c>
    </row>
    <row r="644" spans="1:5">
      <c r="A644" t="s">
        <v>3289</v>
      </c>
      <c r="D644" t="s">
        <v>3290</v>
      </c>
      <c r="E644" t="s">
        <v>3291</v>
      </c>
    </row>
    <row r="645" spans="1:21">
      <c r="A645" t="s">
        <v>3292</v>
      </c>
      <c r="E645" t="s">
        <v>3293</v>
      </c>
      <c r="F645" t="s">
        <v>3294</v>
      </c>
      <c r="G645" t="s">
        <v>3295</v>
      </c>
      <c r="R645" t="s">
        <v>3296</v>
      </c>
      <c r="U645" t="s">
        <v>3297</v>
      </c>
    </row>
    <row r="646" spans="1:5">
      <c r="A646" t="s">
        <v>3298</v>
      </c>
      <c r="D646" t="s">
        <v>3299</v>
      </c>
      <c r="E646" t="s">
        <v>3300</v>
      </c>
    </row>
    <row r="647" spans="1:21">
      <c r="A647" t="s">
        <v>3301</v>
      </c>
      <c r="D647" t="s">
        <v>3302</v>
      </c>
      <c r="E647" t="s">
        <v>3303</v>
      </c>
      <c r="F647" t="s">
        <v>3304</v>
      </c>
      <c r="G647" t="s">
        <v>3305</v>
      </c>
      <c r="J647" t="s">
        <v>2725</v>
      </c>
      <c r="K647" t="s">
        <v>3306</v>
      </c>
      <c r="L647" t="s">
        <v>3307</v>
      </c>
      <c r="R647" t="s">
        <v>3308</v>
      </c>
      <c r="U647" t="s">
        <v>3309</v>
      </c>
    </row>
    <row r="648" spans="1:21">
      <c r="A648" t="s">
        <v>3310</v>
      </c>
      <c r="D648" t="s">
        <v>3311</v>
      </c>
      <c r="F648" t="s">
        <v>3312</v>
      </c>
      <c r="G648" t="s">
        <v>3313</v>
      </c>
      <c r="R648" t="s">
        <v>3314</v>
      </c>
      <c r="U648" t="s">
        <v>3315</v>
      </c>
    </row>
    <row r="649" spans="1:4">
      <c r="A649" t="s">
        <v>3316</v>
      </c>
      <c r="D649" t="s">
        <v>3317</v>
      </c>
    </row>
    <row r="650" spans="1:21">
      <c r="A650" t="s">
        <v>3318</v>
      </c>
      <c r="D650" t="s">
        <v>3319</v>
      </c>
      <c r="E650" t="s">
        <v>3320</v>
      </c>
      <c r="F650" t="s">
        <v>3321</v>
      </c>
      <c r="G650" t="s">
        <v>3322</v>
      </c>
      <c r="H650" t="s">
        <v>1891</v>
      </c>
      <c r="J650" t="s">
        <v>3323</v>
      </c>
      <c r="K650" t="s">
        <v>3324</v>
      </c>
      <c r="O650" t="s">
        <v>3128</v>
      </c>
      <c r="P650" t="s">
        <v>3129</v>
      </c>
      <c r="R650" t="s">
        <v>3325</v>
      </c>
      <c r="T650" t="s">
        <v>3326</v>
      </c>
      <c r="U650" t="s">
        <v>3327</v>
      </c>
    </row>
    <row r="651" spans="1:5">
      <c r="A651" t="s">
        <v>3328</v>
      </c>
      <c r="E651" t="s">
        <v>3329</v>
      </c>
    </row>
    <row r="652" spans="1:21">
      <c r="A652" t="s">
        <v>3330</v>
      </c>
      <c r="D652" t="s">
        <v>3331</v>
      </c>
      <c r="E652" t="s">
        <v>3332</v>
      </c>
      <c r="F652" t="s">
        <v>3333</v>
      </c>
      <c r="R652" t="s">
        <v>3334</v>
      </c>
      <c r="U652" t="s">
        <v>3335</v>
      </c>
    </row>
    <row r="653" spans="1:21">
      <c r="A653" t="s">
        <v>3336</v>
      </c>
      <c r="E653" t="s">
        <v>3337</v>
      </c>
      <c r="F653" t="s">
        <v>3338</v>
      </c>
      <c r="G653" t="s">
        <v>3339</v>
      </c>
      <c r="R653" t="s">
        <v>3340</v>
      </c>
      <c r="U653" t="s">
        <v>3341</v>
      </c>
    </row>
    <row r="654" spans="1:21">
      <c r="A654" t="s">
        <v>3342</v>
      </c>
      <c r="E654" t="s">
        <v>3343</v>
      </c>
      <c r="F654" t="s">
        <v>3344</v>
      </c>
      <c r="G654" t="s">
        <v>3345</v>
      </c>
      <c r="J654" t="s">
        <v>3346</v>
      </c>
      <c r="K654" t="s">
        <v>3347</v>
      </c>
      <c r="L654" t="s">
        <v>3348</v>
      </c>
      <c r="R654" t="s">
        <v>3349</v>
      </c>
      <c r="U654" t="s">
        <v>3350</v>
      </c>
    </row>
    <row r="655" spans="1:21">
      <c r="A655" t="s">
        <v>3351</v>
      </c>
      <c r="D655" t="s">
        <v>3352</v>
      </c>
      <c r="F655" t="s">
        <v>3353</v>
      </c>
      <c r="G655" t="s">
        <v>3354</v>
      </c>
      <c r="J655" t="s">
        <v>3355</v>
      </c>
      <c r="K655" t="s">
        <v>3356</v>
      </c>
      <c r="L655" t="s">
        <v>3357</v>
      </c>
      <c r="R655" t="s">
        <v>3358</v>
      </c>
      <c r="U655" t="s">
        <v>3359</v>
      </c>
    </row>
    <row r="656" spans="1:5">
      <c r="A656" t="s">
        <v>3360</v>
      </c>
      <c r="D656" t="s">
        <v>3361</v>
      </c>
      <c r="E656" t="s">
        <v>3362</v>
      </c>
    </row>
    <row r="657" spans="1:4">
      <c r="A657" t="s">
        <v>3363</v>
      </c>
      <c r="D657" t="s">
        <v>3364</v>
      </c>
    </row>
    <row r="658" spans="1:5">
      <c r="A658" t="s">
        <v>3365</v>
      </c>
      <c r="D658" t="s">
        <v>3366</v>
      </c>
      <c r="E658" t="s">
        <v>3367</v>
      </c>
    </row>
    <row r="659" spans="1:21">
      <c r="A659" t="s">
        <v>3368</v>
      </c>
      <c r="D659" t="s">
        <v>3369</v>
      </c>
      <c r="E659" t="s">
        <v>3370</v>
      </c>
      <c r="F659" t="s">
        <v>3371</v>
      </c>
      <c r="R659" t="s">
        <v>3372</v>
      </c>
      <c r="U659" t="s">
        <v>3373</v>
      </c>
    </row>
    <row r="660" spans="1:21">
      <c r="A660" t="s">
        <v>3374</v>
      </c>
      <c r="D660" t="s">
        <v>3375</v>
      </c>
      <c r="E660" t="s">
        <v>3376</v>
      </c>
      <c r="F660" t="s">
        <v>3377</v>
      </c>
      <c r="G660" t="s">
        <v>3378</v>
      </c>
      <c r="H660" t="s">
        <v>2627</v>
      </c>
      <c r="I660" t="s">
        <v>3379</v>
      </c>
      <c r="K660" t="s">
        <v>3380</v>
      </c>
      <c r="L660" t="s">
        <v>3380</v>
      </c>
      <c r="O660" t="s">
        <v>2614</v>
      </c>
      <c r="P660" t="s">
        <v>2615</v>
      </c>
      <c r="R660" t="s">
        <v>3381</v>
      </c>
      <c r="T660" t="s">
        <v>3382</v>
      </c>
      <c r="U660" t="s">
        <v>3383</v>
      </c>
    </row>
    <row r="661" spans="1:5">
      <c r="A661" t="s">
        <v>3384</v>
      </c>
      <c r="B661" t="s">
        <v>982</v>
      </c>
      <c r="C661" t="s">
        <v>983</v>
      </c>
      <c r="D661" t="s">
        <v>3385</v>
      </c>
      <c r="E661" t="s">
        <v>3386</v>
      </c>
    </row>
    <row r="662" spans="1:5">
      <c r="A662" t="s">
        <v>3387</v>
      </c>
      <c r="D662" t="s">
        <v>3388</v>
      </c>
      <c r="E662" t="s">
        <v>3389</v>
      </c>
    </row>
    <row r="663" spans="1:21">
      <c r="A663" t="s">
        <v>3390</v>
      </c>
      <c r="D663" t="s">
        <v>3391</v>
      </c>
      <c r="E663" t="s">
        <v>3392</v>
      </c>
      <c r="F663" t="s">
        <v>3393</v>
      </c>
      <c r="G663" t="s">
        <v>3394</v>
      </c>
      <c r="R663" t="s">
        <v>3395</v>
      </c>
      <c r="U663" t="s">
        <v>3396</v>
      </c>
    </row>
    <row r="664" spans="1:21">
      <c r="A664" t="s">
        <v>3397</v>
      </c>
      <c r="D664" t="s">
        <v>3398</v>
      </c>
      <c r="E664" t="s">
        <v>3399</v>
      </c>
      <c r="F664" t="s">
        <v>3400</v>
      </c>
      <c r="G664" t="s">
        <v>3401</v>
      </c>
      <c r="R664" t="s">
        <v>3402</v>
      </c>
      <c r="U664" t="s">
        <v>3403</v>
      </c>
    </row>
    <row r="665" spans="1:21">
      <c r="A665" t="s">
        <v>3404</v>
      </c>
      <c r="D665" t="s">
        <v>3405</v>
      </c>
      <c r="E665" t="s">
        <v>3406</v>
      </c>
      <c r="F665" t="s">
        <v>3407</v>
      </c>
      <c r="G665" t="s">
        <v>3408</v>
      </c>
      <c r="H665" t="s">
        <v>72</v>
      </c>
      <c r="I665" t="s">
        <v>1790</v>
      </c>
      <c r="K665" t="s">
        <v>2556</v>
      </c>
      <c r="O665" t="s">
        <v>2353</v>
      </c>
      <c r="P665" t="s">
        <v>2354</v>
      </c>
      <c r="R665" t="s">
        <v>3409</v>
      </c>
      <c r="T665" t="s">
        <v>3410</v>
      </c>
      <c r="U665" t="s">
        <v>3411</v>
      </c>
    </row>
    <row r="666" spans="1:21">
      <c r="A666" t="s">
        <v>3412</v>
      </c>
      <c r="E666" t="s">
        <v>3413</v>
      </c>
      <c r="F666" t="s">
        <v>3414</v>
      </c>
      <c r="G666" t="s">
        <v>3415</v>
      </c>
      <c r="R666" t="s">
        <v>3416</v>
      </c>
      <c r="U666" t="s">
        <v>3417</v>
      </c>
    </row>
    <row r="667" spans="1:5">
      <c r="A667" t="s">
        <v>3418</v>
      </c>
      <c r="D667" t="s">
        <v>3419</v>
      </c>
      <c r="E667" t="s">
        <v>3420</v>
      </c>
    </row>
    <row r="668" spans="1:21">
      <c r="A668" t="s">
        <v>3421</v>
      </c>
      <c r="D668" t="s">
        <v>3422</v>
      </c>
      <c r="E668" t="s">
        <v>3423</v>
      </c>
      <c r="F668" t="s">
        <v>3424</v>
      </c>
      <c r="G668" t="s">
        <v>3425</v>
      </c>
      <c r="H668" t="s">
        <v>3426</v>
      </c>
      <c r="I668" t="s">
        <v>3427</v>
      </c>
      <c r="K668" t="s">
        <v>3428</v>
      </c>
      <c r="R668" t="s">
        <v>3429</v>
      </c>
      <c r="T668" t="s">
        <v>3430</v>
      </c>
      <c r="U668" t="s">
        <v>3431</v>
      </c>
    </row>
    <row r="669" spans="1:5">
      <c r="A669" t="s">
        <v>3432</v>
      </c>
      <c r="D669" t="s">
        <v>3433</v>
      </c>
      <c r="E669" t="s">
        <v>3434</v>
      </c>
    </row>
    <row r="670" spans="1:21">
      <c r="A670" t="s">
        <v>3435</v>
      </c>
      <c r="E670" t="s">
        <v>3436</v>
      </c>
      <c r="F670" t="s">
        <v>3437</v>
      </c>
      <c r="G670" t="s">
        <v>3438</v>
      </c>
      <c r="R670" t="s">
        <v>3439</v>
      </c>
      <c r="U670" t="s">
        <v>3440</v>
      </c>
    </row>
    <row r="671" spans="1:5">
      <c r="A671" t="s">
        <v>3441</v>
      </c>
      <c r="D671" t="s">
        <v>3442</v>
      </c>
      <c r="E671" t="s">
        <v>3443</v>
      </c>
    </row>
    <row r="672" spans="1:21">
      <c r="A672" t="s">
        <v>3444</v>
      </c>
      <c r="D672" t="s">
        <v>3445</v>
      </c>
      <c r="E672" t="s">
        <v>3446</v>
      </c>
      <c r="F672" t="s">
        <v>3447</v>
      </c>
      <c r="R672" t="s">
        <v>3448</v>
      </c>
      <c r="U672" t="s">
        <v>3449</v>
      </c>
    </row>
    <row r="673" spans="1:5">
      <c r="A673" t="s">
        <v>3450</v>
      </c>
      <c r="D673" t="s">
        <v>3451</v>
      </c>
      <c r="E673" t="s">
        <v>3452</v>
      </c>
    </row>
    <row r="674" spans="1:21">
      <c r="A674" t="s">
        <v>3453</v>
      </c>
      <c r="D674" t="s">
        <v>3454</v>
      </c>
      <c r="E674" t="s">
        <v>3455</v>
      </c>
      <c r="F674" t="s">
        <v>3456</v>
      </c>
      <c r="R674" t="s">
        <v>3457</v>
      </c>
      <c r="U674" t="s">
        <v>3458</v>
      </c>
    </row>
    <row r="675" spans="1:21">
      <c r="A675" t="s">
        <v>3459</v>
      </c>
      <c r="E675" t="s">
        <v>3460</v>
      </c>
      <c r="F675" t="s">
        <v>3461</v>
      </c>
      <c r="G675" t="s">
        <v>3462</v>
      </c>
      <c r="R675" t="s">
        <v>3463</v>
      </c>
      <c r="U675" t="s">
        <v>3464</v>
      </c>
    </row>
    <row r="676" spans="1:21">
      <c r="A676" t="s">
        <v>3465</v>
      </c>
      <c r="D676" t="s">
        <v>3466</v>
      </c>
      <c r="E676" t="s">
        <v>3467</v>
      </c>
      <c r="F676" t="s">
        <v>3468</v>
      </c>
      <c r="G676" t="s">
        <v>3469</v>
      </c>
      <c r="R676" t="s">
        <v>3470</v>
      </c>
      <c r="T676" t="s">
        <v>3471</v>
      </c>
      <c r="U676" t="s">
        <v>3472</v>
      </c>
    </row>
    <row r="677" spans="1:21">
      <c r="A677" t="s">
        <v>3473</v>
      </c>
      <c r="D677" t="s">
        <v>3474</v>
      </c>
      <c r="E677" t="s">
        <v>3475</v>
      </c>
      <c r="F677" t="s">
        <v>3476</v>
      </c>
      <c r="G677" t="s">
        <v>3477</v>
      </c>
      <c r="R677" t="s">
        <v>3478</v>
      </c>
      <c r="T677" t="s">
        <v>3479</v>
      </c>
      <c r="U677" t="s">
        <v>3480</v>
      </c>
    </row>
    <row r="678" spans="1:21">
      <c r="A678" t="s">
        <v>3481</v>
      </c>
      <c r="D678" t="s">
        <v>3482</v>
      </c>
      <c r="E678" t="s">
        <v>3483</v>
      </c>
      <c r="F678" t="s">
        <v>3484</v>
      </c>
      <c r="G678" t="s">
        <v>3485</v>
      </c>
      <c r="R678" t="s">
        <v>3486</v>
      </c>
      <c r="U678" t="s">
        <v>3487</v>
      </c>
    </row>
    <row r="679" spans="1:5">
      <c r="A679" t="s">
        <v>3488</v>
      </c>
      <c r="D679" t="s">
        <v>3489</v>
      </c>
      <c r="E679" t="s">
        <v>3490</v>
      </c>
    </row>
    <row r="680" spans="1:5">
      <c r="A680" t="s">
        <v>3491</v>
      </c>
      <c r="E680" t="s">
        <v>3492</v>
      </c>
    </row>
    <row r="681" spans="1:5">
      <c r="A681" t="s">
        <v>3493</v>
      </c>
      <c r="D681" t="s">
        <v>3494</v>
      </c>
      <c r="E681" t="s">
        <v>3495</v>
      </c>
    </row>
    <row r="682" spans="1:5">
      <c r="A682" t="s">
        <v>3496</v>
      </c>
      <c r="D682" t="s">
        <v>3497</v>
      </c>
      <c r="E682" t="s">
        <v>3498</v>
      </c>
    </row>
    <row r="683" spans="1:21">
      <c r="A683" t="s">
        <v>3499</v>
      </c>
      <c r="E683" t="s">
        <v>3500</v>
      </c>
      <c r="F683" t="s">
        <v>3501</v>
      </c>
      <c r="G683" t="s">
        <v>3502</v>
      </c>
      <c r="R683" t="s">
        <v>3503</v>
      </c>
      <c r="U683" t="s">
        <v>3504</v>
      </c>
    </row>
    <row r="684" spans="1:21">
      <c r="A684" t="s">
        <v>3505</v>
      </c>
      <c r="E684" t="s">
        <v>3506</v>
      </c>
      <c r="F684" t="s">
        <v>3507</v>
      </c>
      <c r="G684" t="s">
        <v>3508</v>
      </c>
      <c r="R684" t="s">
        <v>3509</v>
      </c>
      <c r="U684" t="s">
        <v>3510</v>
      </c>
    </row>
    <row r="685" spans="1:21">
      <c r="A685" t="s">
        <v>3511</v>
      </c>
      <c r="D685" t="s">
        <v>3512</v>
      </c>
      <c r="F685" t="s">
        <v>3513</v>
      </c>
      <c r="G685" t="s">
        <v>3514</v>
      </c>
      <c r="R685" t="s">
        <v>3515</v>
      </c>
      <c r="U685" t="s">
        <v>3516</v>
      </c>
    </row>
    <row r="686" spans="1:21">
      <c r="A686" t="s">
        <v>3517</v>
      </c>
      <c r="D686" t="s">
        <v>3518</v>
      </c>
      <c r="E686" t="s">
        <v>3519</v>
      </c>
      <c r="F686" t="s">
        <v>3520</v>
      </c>
      <c r="O686" t="s">
        <v>2537</v>
      </c>
      <c r="P686" t="s">
        <v>2538</v>
      </c>
      <c r="Q686" t="s">
        <v>3521</v>
      </c>
      <c r="S686" t="s">
        <v>3522</v>
      </c>
      <c r="U686" t="s">
        <v>3523</v>
      </c>
    </row>
    <row r="687" spans="1:21">
      <c r="A687" t="s">
        <v>3524</v>
      </c>
      <c r="D687" t="s">
        <v>3525</v>
      </c>
      <c r="E687" t="s">
        <v>3526</v>
      </c>
      <c r="F687" t="s">
        <v>3527</v>
      </c>
      <c r="G687" t="s">
        <v>3528</v>
      </c>
      <c r="R687" t="s">
        <v>3529</v>
      </c>
      <c r="U687" t="s">
        <v>3530</v>
      </c>
    </row>
    <row r="688" spans="1:21">
      <c r="A688" t="s">
        <v>3531</v>
      </c>
      <c r="E688" t="s">
        <v>3532</v>
      </c>
      <c r="F688" t="s">
        <v>3533</v>
      </c>
      <c r="G688" t="s">
        <v>3534</v>
      </c>
      <c r="R688" t="s">
        <v>3535</v>
      </c>
      <c r="U688" t="s">
        <v>3536</v>
      </c>
    </row>
    <row r="689" spans="1:5">
      <c r="A689" t="s">
        <v>3537</v>
      </c>
      <c r="D689" t="s">
        <v>3538</v>
      </c>
      <c r="E689" t="s">
        <v>3539</v>
      </c>
    </row>
    <row r="690" spans="1:21">
      <c r="A690" t="s">
        <v>3540</v>
      </c>
      <c r="D690" t="s">
        <v>3541</v>
      </c>
      <c r="E690" t="s">
        <v>3542</v>
      </c>
      <c r="F690" t="s">
        <v>3543</v>
      </c>
      <c r="G690" t="s">
        <v>3544</v>
      </c>
      <c r="J690" t="s">
        <v>3545</v>
      </c>
      <c r="K690" t="s">
        <v>3546</v>
      </c>
      <c r="L690" t="s">
        <v>3546</v>
      </c>
      <c r="R690" t="s">
        <v>3547</v>
      </c>
      <c r="T690" t="s">
        <v>3548</v>
      </c>
      <c r="U690" t="s">
        <v>3549</v>
      </c>
    </row>
    <row r="691" spans="1:21">
      <c r="A691" t="s">
        <v>3550</v>
      </c>
      <c r="D691" t="s">
        <v>3551</v>
      </c>
      <c r="F691" t="s">
        <v>3552</v>
      </c>
      <c r="G691" t="s">
        <v>3553</v>
      </c>
      <c r="R691" t="s">
        <v>3554</v>
      </c>
      <c r="T691" t="s">
        <v>3555</v>
      </c>
      <c r="U691" t="s">
        <v>3556</v>
      </c>
    </row>
    <row r="692" spans="1:5">
      <c r="A692" t="s">
        <v>3557</v>
      </c>
      <c r="D692" t="s">
        <v>3558</v>
      </c>
      <c r="E692" t="s">
        <v>3559</v>
      </c>
    </row>
    <row r="693" spans="1:21">
      <c r="A693" t="s">
        <v>3560</v>
      </c>
      <c r="D693" t="s">
        <v>3561</v>
      </c>
      <c r="E693" t="s">
        <v>3562</v>
      </c>
      <c r="F693" t="s">
        <v>3563</v>
      </c>
      <c r="G693" t="s">
        <v>3564</v>
      </c>
      <c r="R693" t="s">
        <v>3565</v>
      </c>
      <c r="U693" t="s">
        <v>3566</v>
      </c>
    </row>
    <row r="694" spans="1:21">
      <c r="A694" t="s">
        <v>3567</v>
      </c>
      <c r="D694" t="s">
        <v>3568</v>
      </c>
      <c r="E694" t="s">
        <v>3569</v>
      </c>
      <c r="F694" t="s">
        <v>3570</v>
      </c>
      <c r="G694" t="s">
        <v>3571</v>
      </c>
      <c r="R694" t="s">
        <v>3572</v>
      </c>
      <c r="T694" t="s">
        <v>3573</v>
      </c>
      <c r="U694" t="s">
        <v>3574</v>
      </c>
    </row>
    <row r="695" spans="1:4">
      <c r="A695" t="s">
        <v>3575</v>
      </c>
      <c r="D695" t="s">
        <v>3576</v>
      </c>
    </row>
    <row r="696" spans="1:21">
      <c r="A696" t="s">
        <v>3577</v>
      </c>
      <c r="D696" t="s">
        <v>3578</v>
      </c>
      <c r="E696" t="s">
        <v>3579</v>
      </c>
      <c r="F696" t="s">
        <v>3580</v>
      </c>
      <c r="R696" t="s">
        <v>3581</v>
      </c>
      <c r="U696" t="s">
        <v>3582</v>
      </c>
    </row>
    <row r="697" spans="1:4">
      <c r="A697" t="s">
        <v>3583</v>
      </c>
      <c r="D697" t="s">
        <v>3584</v>
      </c>
    </row>
    <row r="698" spans="1:21">
      <c r="A698" t="s">
        <v>3585</v>
      </c>
      <c r="D698" t="s">
        <v>3586</v>
      </c>
      <c r="E698" t="s">
        <v>3587</v>
      </c>
      <c r="F698" t="s">
        <v>3588</v>
      </c>
      <c r="G698" t="s">
        <v>3589</v>
      </c>
      <c r="H698" t="s">
        <v>3590</v>
      </c>
      <c r="I698" t="s">
        <v>3591</v>
      </c>
      <c r="J698" t="s">
        <v>3592</v>
      </c>
      <c r="O698" t="s">
        <v>3593</v>
      </c>
      <c r="P698" t="s">
        <v>3594</v>
      </c>
      <c r="R698" t="s">
        <v>3595</v>
      </c>
      <c r="T698" t="s">
        <v>3596</v>
      </c>
      <c r="U698" t="s">
        <v>3597</v>
      </c>
    </row>
    <row r="699" spans="1:21">
      <c r="A699" t="s">
        <v>3598</v>
      </c>
      <c r="D699" t="s">
        <v>3599</v>
      </c>
      <c r="E699" t="s">
        <v>3600</v>
      </c>
      <c r="F699" t="s">
        <v>3601</v>
      </c>
      <c r="G699" t="s">
        <v>3602</v>
      </c>
      <c r="H699" t="s">
        <v>2296</v>
      </c>
      <c r="I699" t="s">
        <v>3603</v>
      </c>
      <c r="K699" t="s">
        <v>3604</v>
      </c>
      <c r="L699" t="s">
        <v>3605</v>
      </c>
      <c r="N699" t="s">
        <v>3605</v>
      </c>
      <c r="O699" t="s">
        <v>3606</v>
      </c>
      <c r="P699" t="s">
        <v>3607</v>
      </c>
      <c r="Q699" t="s">
        <v>3608</v>
      </c>
      <c r="R699" t="s">
        <v>3609</v>
      </c>
      <c r="S699" t="s">
        <v>3610</v>
      </c>
      <c r="T699" t="s">
        <v>3611</v>
      </c>
      <c r="U699" t="s">
        <v>3612</v>
      </c>
    </row>
    <row r="700" spans="1:21">
      <c r="A700" t="s">
        <v>3613</v>
      </c>
      <c r="D700" t="s">
        <v>3614</v>
      </c>
      <c r="E700" t="s">
        <v>3615</v>
      </c>
      <c r="F700" t="s">
        <v>3616</v>
      </c>
      <c r="R700" t="s">
        <v>3617</v>
      </c>
      <c r="U700" t="s">
        <v>3618</v>
      </c>
    </row>
    <row r="701" spans="1:5">
      <c r="A701" t="s">
        <v>3619</v>
      </c>
      <c r="D701" t="s">
        <v>3620</v>
      </c>
      <c r="E701" t="s">
        <v>3621</v>
      </c>
    </row>
    <row r="702" spans="1:21">
      <c r="A702" t="s">
        <v>3622</v>
      </c>
      <c r="D702" t="s">
        <v>3623</v>
      </c>
      <c r="E702" t="s">
        <v>3624</v>
      </c>
      <c r="F702" t="s">
        <v>3625</v>
      </c>
      <c r="G702" t="s">
        <v>3626</v>
      </c>
      <c r="H702" t="s">
        <v>3627</v>
      </c>
      <c r="I702" t="s">
        <v>1459</v>
      </c>
      <c r="J702" t="s">
        <v>3628</v>
      </c>
      <c r="R702" t="s">
        <v>3629</v>
      </c>
      <c r="T702" t="s">
        <v>3630</v>
      </c>
      <c r="U702" t="s">
        <v>3631</v>
      </c>
    </row>
    <row r="703" spans="1:21">
      <c r="A703" t="s">
        <v>3632</v>
      </c>
      <c r="D703" t="s">
        <v>3633</v>
      </c>
      <c r="E703" t="s">
        <v>3634</v>
      </c>
      <c r="F703" t="s">
        <v>3635</v>
      </c>
      <c r="G703" t="s">
        <v>3636</v>
      </c>
      <c r="H703" t="s">
        <v>72</v>
      </c>
      <c r="I703" t="s">
        <v>848</v>
      </c>
      <c r="J703" t="s">
        <v>3637</v>
      </c>
      <c r="K703" t="s">
        <v>1575</v>
      </c>
      <c r="L703" t="s">
        <v>1575</v>
      </c>
      <c r="O703" t="s">
        <v>213</v>
      </c>
      <c r="P703" t="s">
        <v>214</v>
      </c>
      <c r="R703" t="s">
        <v>3638</v>
      </c>
      <c r="T703" t="s">
        <v>3639</v>
      </c>
      <c r="U703" t="s">
        <v>3640</v>
      </c>
    </row>
    <row r="704" spans="1:21">
      <c r="A704" t="s">
        <v>3641</v>
      </c>
      <c r="E704" t="s">
        <v>3642</v>
      </c>
      <c r="F704" t="s">
        <v>3643</v>
      </c>
      <c r="G704" t="s">
        <v>3644</v>
      </c>
      <c r="R704" t="s">
        <v>3645</v>
      </c>
      <c r="U704" t="s">
        <v>3646</v>
      </c>
    </row>
    <row r="705" spans="1:5">
      <c r="A705" t="s">
        <v>3647</v>
      </c>
      <c r="D705" t="s">
        <v>3648</v>
      </c>
      <c r="E705" t="s">
        <v>3649</v>
      </c>
    </row>
    <row r="706" spans="1:5">
      <c r="A706" t="s">
        <v>3650</v>
      </c>
      <c r="E706" t="s">
        <v>3651</v>
      </c>
    </row>
    <row r="707" spans="1:21">
      <c r="A707" t="s">
        <v>3652</v>
      </c>
      <c r="D707" t="s">
        <v>3653</v>
      </c>
      <c r="E707" t="s">
        <v>3654</v>
      </c>
      <c r="F707" t="s">
        <v>3655</v>
      </c>
      <c r="G707" t="s">
        <v>3656</v>
      </c>
      <c r="H707" t="s">
        <v>3657</v>
      </c>
      <c r="I707" t="s">
        <v>3658</v>
      </c>
      <c r="J707" t="s">
        <v>3659</v>
      </c>
      <c r="R707" t="s">
        <v>3660</v>
      </c>
      <c r="T707" t="s">
        <v>3661</v>
      </c>
      <c r="U707" t="s">
        <v>3662</v>
      </c>
    </row>
    <row r="708" spans="1:21">
      <c r="A708" t="s">
        <v>3663</v>
      </c>
      <c r="E708" t="s">
        <v>3664</v>
      </c>
      <c r="F708" t="s">
        <v>3665</v>
      </c>
      <c r="G708" t="s">
        <v>3666</v>
      </c>
      <c r="J708" t="s">
        <v>3667</v>
      </c>
      <c r="K708" t="s">
        <v>3668</v>
      </c>
      <c r="L708" t="s">
        <v>3669</v>
      </c>
      <c r="R708" t="s">
        <v>3670</v>
      </c>
      <c r="U708" t="s">
        <v>3671</v>
      </c>
    </row>
    <row r="709" spans="1:5">
      <c r="A709" t="s">
        <v>3672</v>
      </c>
      <c r="D709" t="s">
        <v>3673</v>
      </c>
      <c r="E709" t="s">
        <v>3674</v>
      </c>
    </row>
    <row r="710" spans="1:4">
      <c r="A710" t="s">
        <v>3675</v>
      </c>
      <c r="D710" t="s">
        <v>3676</v>
      </c>
    </row>
    <row r="711" spans="1:4">
      <c r="A711" t="s">
        <v>3677</v>
      </c>
      <c r="D711" t="s">
        <v>3678</v>
      </c>
    </row>
    <row r="712" spans="1:21">
      <c r="A712" t="s">
        <v>3679</v>
      </c>
      <c r="D712" t="s">
        <v>3680</v>
      </c>
      <c r="F712" t="s">
        <v>3681</v>
      </c>
      <c r="R712" t="s">
        <v>3682</v>
      </c>
      <c r="T712" t="s">
        <v>3683</v>
      </c>
      <c r="U712" t="s">
        <v>3684</v>
      </c>
    </row>
    <row r="713" spans="1:5">
      <c r="A713" t="s">
        <v>3685</v>
      </c>
      <c r="D713" t="s">
        <v>3686</v>
      </c>
      <c r="E713" t="s">
        <v>3687</v>
      </c>
    </row>
    <row r="714" spans="1:5">
      <c r="A714" t="s">
        <v>3688</v>
      </c>
      <c r="D714" t="s">
        <v>3689</v>
      </c>
      <c r="E714" t="s">
        <v>3690</v>
      </c>
    </row>
    <row r="715" spans="1:21">
      <c r="A715" t="s">
        <v>3691</v>
      </c>
      <c r="D715" t="s">
        <v>3692</v>
      </c>
      <c r="E715" t="s">
        <v>3693</v>
      </c>
      <c r="F715" t="s">
        <v>3694</v>
      </c>
      <c r="R715" t="s">
        <v>3695</v>
      </c>
      <c r="U715" t="s">
        <v>3696</v>
      </c>
    </row>
    <row r="716" spans="1:21">
      <c r="A716" t="s">
        <v>3697</v>
      </c>
      <c r="D716" t="s">
        <v>3698</v>
      </c>
      <c r="E716" t="s">
        <v>3699</v>
      </c>
      <c r="F716" t="s">
        <v>3700</v>
      </c>
      <c r="G716" t="s">
        <v>3701</v>
      </c>
      <c r="R716" t="s">
        <v>3702</v>
      </c>
      <c r="U716" t="s">
        <v>3703</v>
      </c>
    </row>
    <row r="717" spans="1:5">
      <c r="A717" t="s">
        <v>3704</v>
      </c>
      <c r="E717" t="s">
        <v>3705</v>
      </c>
    </row>
    <row r="718" spans="1:4">
      <c r="A718" t="s">
        <v>3706</v>
      </c>
      <c r="D718" t="s">
        <v>3707</v>
      </c>
    </row>
    <row r="719" spans="1:5">
      <c r="A719" t="s">
        <v>3708</v>
      </c>
      <c r="D719" t="s">
        <v>3709</v>
      </c>
      <c r="E719" t="s">
        <v>3710</v>
      </c>
    </row>
    <row r="720" spans="1:21">
      <c r="A720" t="s">
        <v>3711</v>
      </c>
      <c r="D720" t="s">
        <v>3712</v>
      </c>
      <c r="E720" t="s">
        <v>3713</v>
      </c>
      <c r="F720" t="s">
        <v>3714</v>
      </c>
      <c r="G720" t="s">
        <v>3715</v>
      </c>
      <c r="J720" t="s">
        <v>513</v>
      </c>
      <c r="K720" t="s">
        <v>3716</v>
      </c>
      <c r="L720" t="s">
        <v>3717</v>
      </c>
      <c r="R720" t="s">
        <v>3718</v>
      </c>
      <c r="U720" t="s">
        <v>3719</v>
      </c>
    </row>
    <row r="721" spans="1:21">
      <c r="A721" t="s">
        <v>3720</v>
      </c>
      <c r="D721" t="s">
        <v>3721</v>
      </c>
      <c r="E721" t="s">
        <v>3722</v>
      </c>
      <c r="F721" t="s">
        <v>3723</v>
      </c>
      <c r="R721" t="s">
        <v>3724</v>
      </c>
      <c r="U721" t="s">
        <v>3725</v>
      </c>
    </row>
    <row r="722" spans="1:5">
      <c r="A722" t="s">
        <v>3726</v>
      </c>
      <c r="D722" t="s">
        <v>3727</v>
      </c>
      <c r="E722" t="s">
        <v>3728</v>
      </c>
    </row>
    <row r="723" spans="1:21">
      <c r="A723" t="s">
        <v>3729</v>
      </c>
      <c r="E723" t="s">
        <v>3730</v>
      </c>
      <c r="F723" t="s">
        <v>3731</v>
      </c>
      <c r="G723" t="s">
        <v>3732</v>
      </c>
      <c r="R723" t="s">
        <v>3733</v>
      </c>
      <c r="U723" t="s">
        <v>3734</v>
      </c>
    </row>
    <row r="724" spans="1:21">
      <c r="A724" t="s">
        <v>3735</v>
      </c>
      <c r="D724" t="s">
        <v>3736</v>
      </c>
      <c r="E724" t="s">
        <v>3737</v>
      </c>
      <c r="F724" t="s">
        <v>3738</v>
      </c>
      <c r="R724" t="s">
        <v>3739</v>
      </c>
      <c r="U724" t="s">
        <v>3740</v>
      </c>
    </row>
    <row r="725" spans="1:21">
      <c r="A725" t="s">
        <v>3741</v>
      </c>
      <c r="D725" t="s">
        <v>3742</v>
      </c>
      <c r="E725" t="s">
        <v>3743</v>
      </c>
      <c r="F725" t="s">
        <v>3744</v>
      </c>
      <c r="G725" t="s">
        <v>3745</v>
      </c>
      <c r="R725" t="s">
        <v>3746</v>
      </c>
      <c r="U725" t="s">
        <v>3747</v>
      </c>
    </row>
    <row r="726" spans="1:21">
      <c r="A726" t="s">
        <v>3748</v>
      </c>
      <c r="E726" t="s">
        <v>3749</v>
      </c>
      <c r="F726" t="s">
        <v>3750</v>
      </c>
      <c r="G726" t="s">
        <v>3751</v>
      </c>
      <c r="R726" t="s">
        <v>3752</v>
      </c>
      <c r="U726" t="s">
        <v>3753</v>
      </c>
    </row>
    <row r="727" spans="1:5">
      <c r="A727" t="s">
        <v>3754</v>
      </c>
      <c r="B727" t="s">
        <v>982</v>
      </c>
      <c r="C727" t="s">
        <v>983</v>
      </c>
      <c r="D727" t="s">
        <v>3755</v>
      </c>
      <c r="E727" t="s">
        <v>3756</v>
      </c>
    </row>
    <row r="728" spans="1:21">
      <c r="A728" t="s">
        <v>3757</v>
      </c>
      <c r="E728" t="s">
        <v>3758</v>
      </c>
      <c r="F728" t="s">
        <v>3759</v>
      </c>
      <c r="G728" t="s">
        <v>3760</v>
      </c>
      <c r="R728" t="s">
        <v>3761</v>
      </c>
      <c r="U728" t="s">
        <v>3762</v>
      </c>
    </row>
    <row r="729" spans="1:5">
      <c r="A729" t="s">
        <v>3763</v>
      </c>
      <c r="D729" t="s">
        <v>3764</v>
      </c>
      <c r="E729" t="s">
        <v>3765</v>
      </c>
    </row>
    <row r="730" spans="1:21">
      <c r="A730" t="s">
        <v>3766</v>
      </c>
      <c r="D730" t="s">
        <v>3767</v>
      </c>
      <c r="E730" t="s">
        <v>3768</v>
      </c>
      <c r="F730" t="s">
        <v>3769</v>
      </c>
      <c r="G730" t="s">
        <v>3770</v>
      </c>
      <c r="H730" t="s">
        <v>1065</v>
      </c>
      <c r="I730" t="s">
        <v>566</v>
      </c>
      <c r="R730" t="s">
        <v>3771</v>
      </c>
      <c r="T730" t="s">
        <v>3772</v>
      </c>
      <c r="U730" t="s">
        <v>3773</v>
      </c>
    </row>
    <row r="731" spans="1:5">
      <c r="A731" t="s">
        <v>3774</v>
      </c>
      <c r="D731" t="s">
        <v>3775</v>
      </c>
      <c r="E731" t="s">
        <v>3776</v>
      </c>
    </row>
    <row r="732" spans="1:4">
      <c r="A732" t="s">
        <v>3777</v>
      </c>
      <c r="D732" t="s">
        <v>3778</v>
      </c>
    </row>
    <row r="733" spans="1:21">
      <c r="A733" t="s">
        <v>3779</v>
      </c>
      <c r="D733" t="s">
        <v>3780</v>
      </c>
      <c r="E733" t="s">
        <v>3781</v>
      </c>
      <c r="F733" t="s">
        <v>3782</v>
      </c>
      <c r="R733" t="s">
        <v>3783</v>
      </c>
      <c r="U733" t="s">
        <v>3784</v>
      </c>
    </row>
    <row r="734" spans="1:21">
      <c r="A734" t="s">
        <v>3785</v>
      </c>
      <c r="E734" t="s">
        <v>3786</v>
      </c>
      <c r="F734" t="s">
        <v>3787</v>
      </c>
      <c r="G734" t="s">
        <v>3788</v>
      </c>
      <c r="R734" t="s">
        <v>3789</v>
      </c>
      <c r="U734" t="s">
        <v>3790</v>
      </c>
    </row>
    <row r="735" spans="1:4">
      <c r="A735" t="s">
        <v>3791</v>
      </c>
      <c r="D735" t="s">
        <v>3792</v>
      </c>
    </row>
    <row r="736" spans="1:21">
      <c r="A736" t="s">
        <v>3793</v>
      </c>
      <c r="D736" t="s">
        <v>3794</v>
      </c>
      <c r="E736" t="s">
        <v>3795</v>
      </c>
      <c r="F736" t="s">
        <v>3796</v>
      </c>
      <c r="G736" t="s">
        <v>3797</v>
      </c>
      <c r="H736" t="s">
        <v>2581</v>
      </c>
      <c r="I736" t="s">
        <v>2738</v>
      </c>
      <c r="J736" t="s">
        <v>3798</v>
      </c>
      <c r="K736" t="s">
        <v>2584</v>
      </c>
      <c r="L736" t="s">
        <v>3799</v>
      </c>
      <c r="N736" t="s">
        <v>3799</v>
      </c>
      <c r="O736" t="s">
        <v>815</v>
      </c>
      <c r="P736" t="s">
        <v>816</v>
      </c>
      <c r="R736" t="s">
        <v>3800</v>
      </c>
      <c r="T736" t="s">
        <v>3801</v>
      </c>
      <c r="U736" t="s">
        <v>3802</v>
      </c>
    </row>
    <row r="737" spans="1:5">
      <c r="A737" t="s">
        <v>3803</v>
      </c>
      <c r="D737" t="s">
        <v>3804</v>
      </c>
      <c r="E737" t="s">
        <v>3805</v>
      </c>
    </row>
    <row r="738" spans="1:21">
      <c r="A738" t="s">
        <v>3806</v>
      </c>
      <c r="D738" t="s">
        <v>3807</v>
      </c>
      <c r="E738" t="s">
        <v>3808</v>
      </c>
      <c r="F738" t="s">
        <v>3809</v>
      </c>
      <c r="R738" t="s">
        <v>3810</v>
      </c>
      <c r="U738" t="s">
        <v>3811</v>
      </c>
    </row>
    <row r="739" spans="1:5">
      <c r="A739" t="s">
        <v>3812</v>
      </c>
      <c r="E739" t="s">
        <v>3813</v>
      </c>
    </row>
    <row r="740" spans="1:5">
      <c r="A740" t="s">
        <v>3814</v>
      </c>
      <c r="D740" t="s">
        <v>3815</v>
      </c>
      <c r="E740" t="s">
        <v>3816</v>
      </c>
    </row>
    <row r="741" spans="1:21">
      <c r="A741" t="s">
        <v>3817</v>
      </c>
      <c r="E741" t="s">
        <v>3818</v>
      </c>
      <c r="F741" t="s">
        <v>3819</v>
      </c>
      <c r="G741" t="s">
        <v>3820</v>
      </c>
      <c r="R741" t="s">
        <v>3821</v>
      </c>
      <c r="U741" t="s">
        <v>3822</v>
      </c>
    </row>
    <row r="742" spans="1:21">
      <c r="A742" t="s">
        <v>3823</v>
      </c>
      <c r="D742" t="s">
        <v>3824</v>
      </c>
      <c r="E742" t="s">
        <v>3825</v>
      </c>
      <c r="F742" t="s">
        <v>3826</v>
      </c>
      <c r="G742" t="s">
        <v>3827</v>
      </c>
      <c r="R742" t="s">
        <v>3828</v>
      </c>
      <c r="U742" t="s">
        <v>3829</v>
      </c>
    </row>
    <row r="743" spans="1:4">
      <c r="A743" t="s">
        <v>3830</v>
      </c>
      <c r="D743" t="s">
        <v>3831</v>
      </c>
    </row>
    <row r="744" spans="1:21">
      <c r="A744" t="s">
        <v>3832</v>
      </c>
      <c r="E744" t="s">
        <v>3833</v>
      </c>
      <c r="F744" t="s">
        <v>3834</v>
      </c>
      <c r="G744" t="s">
        <v>3835</v>
      </c>
      <c r="R744" t="s">
        <v>3836</v>
      </c>
      <c r="U744" t="s">
        <v>3837</v>
      </c>
    </row>
    <row r="745" spans="1:21">
      <c r="A745" t="s">
        <v>3838</v>
      </c>
      <c r="D745" t="s">
        <v>3839</v>
      </c>
      <c r="E745" t="s">
        <v>3840</v>
      </c>
      <c r="F745" t="s">
        <v>3841</v>
      </c>
      <c r="O745" t="s">
        <v>3842</v>
      </c>
      <c r="P745" t="s">
        <v>3843</v>
      </c>
      <c r="Q745" t="s">
        <v>3844</v>
      </c>
      <c r="S745" t="s">
        <v>3845</v>
      </c>
      <c r="U745" t="s">
        <v>3846</v>
      </c>
    </row>
    <row r="746" spans="1:5">
      <c r="A746" t="s">
        <v>3847</v>
      </c>
      <c r="D746" t="s">
        <v>3848</v>
      </c>
      <c r="E746" t="s">
        <v>3849</v>
      </c>
    </row>
    <row r="747" spans="1:21">
      <c r="A747" t="s">
        <v>3850</v>
      </c>
      <c r="D747" t="s">
        <v>3851</v>
      </c>
      <c r="E747" t="s">
        <v>3852</v>
      </c>
      <c r="F747" t="s">
        <v>3853</v>
      </c>
      <c r="G747" t="s">
        <v>3854</v>
      </c>
      <c r="R747" t="s">
        <v>3855</v>
      </c>
      <c r="U747" t="s">
        <v>3856</v>
      </c>
    </row>
    <row r="748" spans="1:21">
      <c r="A748" t="s">
        <v>3857</v>
      </c>
      <c r="E748" t="s">
        <v>3858</v>
      </c>
      <c r="F748" t="s">
        <v>3859</v>
      </c>
      <c r="G748" t="s">
        <v>3860</v>
      </c>
      <c r="R748" t="s">
        <v>3861</v>
      </c>
      <c r="U748" t="s">
        <v>3862</v>
      </c>
    </row>
    <row r="749" spans="1:21">
      <c r="A749" t="s">
        <v>3863</v>
      </c>
      <c r="D749" t="s">
        <v>3864</v>
      </c>
      <c r="E749" t="s">
        <v>3865</v>
      </c>
      <c r="F749" t="s">
        <v>3866</v>
      </c>
      <c r="R749" t="s">
        <v>3867</v>
      </c>
      <c r="U749" t="s">
        <v>3868</v>
      </c>
    </row>
    <row r="750" spans="1:21">
      <c r="A750" t="s">
        <v>3869</v>
      </c>
      <c r="E750" t="s">
        <v>3870</v>
      </c>
      <c r="F750" t="s">
        <v>3871</v>
      </c>
      <c r="G750" t="s">
        <v>3872</v>
      </c>
      <c r="R750" t="s">
        <v>3873</v>
      </c>
      <c r="U750" t="s">
        <v>3874</v>
      </c>
    </row>
    <row r="751" spans="1:21">
      <c r="A751" t="s">
        <v>3875</v>
      </c>
      <c r="D751" t="s">
        <v>3876</v>
      </c>
      <c r="E751" t="s">
        <v>3877</v>
      </c>
      <c r="F751" t="s">
        <v>3878</v>
      </c>
      <c r="G751" t="s">
        <v>3879</v>
      </c>
      <c r="H751" t="s">
        <v>1891</v>
      </c>
      <c r="I751" t="s">
        <v>3880</v>
      </c>
      <c r="J751" t="s">
        <v>3881</v>
      </c>
      <c r="K751" t="s">
        <v>569</v>
      </c>
      <c r="O751" t="s">
        <v>569</v>
      </c>
      <c r="P751" t="s">
        <v>570</v>
      </c>
      <c r="R751" t="s">
        <v>3882</v>
      </c>
      <c r="T751" t="s">
        <v>3883</v>
      </c>
      <c r="U751" t="s">
        <v>3884</v>
      </c>
    </row>
    <row r="752" spans="1:4">
      <c r="A752" t="s">
        <v>3885</v>
      </c>
      <c r="D752" t="s">
        <v>3886</v>
      </c>
    </row>
    <row r="753" spans="1:5">
      <c r="A753" t="s">
        <v>3887</v>
      </c>
      <c r="D753" t="s">
        <v>3888</v>
      </c>
      <c r="E753" t="s">
        <v>3889</v>
      </c>
    </row>
    <row r="754" spans="1:21">
      <c r="A754" t="s">
        <v>3890</v>
      </c>
      <c r="D754" t="s">
        <v>3891</v>
      </c>
      <c r="E754" t="s">
        <v>3892</v>
      </c>
      <c r="F754" t="s">
        <v>3893</v>
      </c>
      <c r="R754" t="s">
        <v>3894</v>
      </c>
      <c r="U754" t="s">
        <v>3895</v>
      </c>
    </row>
    <row r="755" spans="1:5">
      <c r="A755" t="s">
        <v>3896</v>
      </c>
      <c r="D755" t="s">
        <v>3897</v>
      </c>
      <c r="E755" t="s">
        <v>3898</v>
      </c>
    </row>
    <row r="756" spans="1:21">
      <c r="A756" t="s">
        <v>3899</v>
      </c>
      <c r="D756" t="s">
        <v>3900</v>
      </c>
      <c r="E756" t="s">
        <v>3901</v>
      </c>
      <c r="F756" t="s">
        <v>3902</v>
      </c>
      <c r="G756" t="s">
        <v>3903</v>
      </c>
      <c r="R756" t="s">
        <v>3904</v>
      </c>
      <c r="U756" t="s">
        <v>3905</v>
      </c>
    </row>
    <row r="757" spans="1:5">
      <c r="A757" t="s">
        <v>3906</v>
      </c>
      <c r="D757" t="s">
        <v>3907</v>
      </c>
      <c r="E757" t="s">
        <v>3908</v>
      </c>
    </row>
    <row r="758" spans="1:21">
      <c r="A758" t="s">
        <v>3909</v>
      </c>
      <c r="D758" t="s">
        <v>3910</v>
      </c>
      <c r="E758" t="s">
        <v>3911</v>
      </c>
      <c r="F758" t="s">
        <v>3912</v>
      </c>
      <c r="G758" t="s">
        <v>3913</v>
      </c>
      <c r="K758" t="s">
        <v>3914</v>
      </c>
      <c r="L758" t="s">
        <v>3915</v>
      </c>
      <c r="O758" t="s">
        <v>3606</v>
      </c>
      <c r="P758" t="s">
        <v>3607</v>
      </c>
      <c r="Q758" t="s">
        <v>3916</v>
      </c>
      <c r="R758" t="s">
        <v>3917</v>
      </c>
      <c r="S758" t="s">
        <v>3918</v>
      </c>
      <c r="T758" t="s">
        <v>3919</v>
      </c>
      <c r="U758" t="s">
        <v>3920</v>
      </c>
    </row>
    <row r="759" spans="1:4">
      <c r="A759" t="s">
        <v>3921</v>
      </c>
      <c r="D759" t="s">
        <v>3922</v>
      </c>
    </row>
    <row r="760" spans="1:21">
      <c r="A760" t="s">
        <v>3923</v>
      </c>
      <c r="D760" t="s">
        <v>3924</v>
      </c>
      <c r="F760" t="s">
        <v>511</v>
      </c>
      <c r="R760" t="s">
        <v>3925</v>
      </c>
      <c r="U760" t="s">
        <v>3926</v>
      </c>
    </row>
    <row r="761" spans="1:21">
      <c r="A761" t="s">
        <v>3927</v>
      </c>
      <c r="E761" t="s">
        <v>3928</v>
      </c>
      <c r="F761" t="s">
        <v>3929</v>
      </c>
      <c r="G761" t="s">
        <v>3930</v>
      </c>
      <c r="R761" t="s">
        <v>3931</v>
      </c>
      <c r="U761" t="s">
        <v>3932</v>
      </c>
    </row>
    <row r="762" spans="1:21">
      <c r="A762" t="s">
        <v>3933</v>
      </c>
      <c r="D762" t="s">
        <v>3934</v>
      </c>
      <c r="E762" t="s">
        <v>3935</v>
      </c>
      <c r="F762" t="s">
        <v>3936</v>
      </c>
      <c r="R762" t="s">
        <v>3937</v>
      </c>
      <c r="U762" t="s">
        <v>3938</v>
      </c>
    </row>
    <row r="763" spans="1:21">
      <c r="A763" t="s">
        <v>3939</v>
      </c>
      <c r="D763" t="s">
        <v>3940</v>
      </c>
      <c r="E763" t="s">
        <v>3941</v>
      </c>
      <c r="F763" t="s">
        <v>3942</v>
      </c>
      <c r="G763" t="s">
        <v>3943</v>
      </c>
      <c r="H763" t="s">
        <v>3944</v>
      </c>
      <c r="I763" t="s">
        <v>3945</v>
      </c>
      <c r="K763" t="s">
        <v>3946</v>
      </c>
      <c r="O763" t="s">
        <v>1462</v>
      </c>
      <c r="P763" t="s">
        <v>1463</v>
      </c>
      <c r="R763" t="s">
        <v>3947</v>
      </c>
      <c r="T763" t="s">
        <v>3948</v>
      </c>
      <c r="U763" t="s">
        <v>3949</v>
      </c>
    </row>
    <row r="764" spans="1:21">
      <c r="A764" t="s">
        <v>3950</v>
      </c>
      <c r="D764" t="s">
        <v>3951</v>
      </c>
      <c r="E764" t="s">
        <v>3952</v>
      </c>
      <c r="F764" t="s">
        <v>3953</v>
      </c>
      <c r="G764" t="s">
        <v>3954</v>
      </c>
      <c r="R764" t="s">
        <v>3955</v>
      </c>
      <c r="U764" t="s">
        <v>3956</v>
      </c>
    </row>
    <row r="765" spans="1:5">
      <c r="A765" t="s">
        <v>3957</v>
      </c>
      <c r="D765" t="s">
        <v>3958</v>
      </c>
      <c r="E765" t="s">
        <v>3959</v>
      </c>
    </row>
    <row r="766" spans="1:21">
      <c r="A766" t="s">
        <v>3960</v>
      </c>
      <c r="E766" t="s">
        <v>3961</v>
      </c>
      <c r="F766" t="s">
        <v>3962</v>
      </c>
      <c r="G766" t="s">
        <v>3963</v>
      </c>
      <c r="R766" t="s">
        <v>3964</v>
      </c>
      <c r="U766" t="s">
        <v>3965</v>
      </c>
    </row>
    <row r="767" spans="1:4">
      <c r="A767" t="s">
        <v>3966</v>
      </c>
      <c r="D767" t="s">
        <v>3967</v>
      </c>
    </row>
    <row r="768" spans="1:21">
      <c r="A768" t="s">
        <v>3968</v>
      </c>
      <c r="D768" t="s">
        <v>3969</v>
      </c>
      <c r="E768" t="s">
        <v>3970</v>
      </c>
      <c r="F768" t="s">
        <v>3971</v>
      </c>
      <c r="G768" t="s">
        <v>3972</v>
      </c>
      <c r="K768" t="s">
        <v>3973</v>
      </c>
      <c r="L768" t="s">
        <v>3974</v>
      </c>
      <c r="O768" t="s">
        <v>1315</v>
      </c>
      <c r="P768" t="s">
        <v>1316</v>
      </c>
      <c r="Q768" t="s">
        <v>3975</v>
      </c>
      <c r="R768" t="s">
        <v>3976</v>
      </c>
      <c r="S768" t="s">
        <v>3977</v>
      </c>
      <c r="T768" t="s">
        <v>3978</v>
      </c>
      <c r="U768" t="s">
        <v>3979</v>
      </c>
    </row>
    <row r="769" spans="1:21">
      <c r="A769" t="s">
        <v>3980</v>
      </c>
      <c r="E769" t="s">
        <v>3981</v>
      </c>
      <c r="F769" t="s">
        <v>3982</v>
      </c>
      <c r="G769" t="s">
        <v>3983</v>
      </c>
      <c r="R769" t="s">
        <v>3984</v>
      </c>
      <c r="U769" t="s">
        <v>3985</v>
      </c>
    </row>
    <row r="770" spans="1:21">
      <c r="A770" t="s">
        <v>3986</v>
      </c>
      <c r="E770" t="s">
        <v>3987</v>
      </c>
      <c r="F770" t="s">
        <v>3988</v>
      </c>
      <c r="G770" t="s">
        <v>3989</v>
      </c>
      <c r="R770" t="s">
        <v>3990</v>
      </c>
      <c r="U770" t="s">
        <v>3991</v>
      </c>
    </row>
    <row r="771" spans="1:21">
      <c r="A771" t="s">
        <v>3992</v>
      </c>
      <c r="E771" t="s">
        <v>3993</v>
      </c>
      <c r="F771" t="s">
        <v>3994</v>
      </c>
      <c r="G771" t="s">
        <v>3995</v>
      </c>
      <c r="R771" t="s">
        <v>3996</v>
      </c>
      <c r="U771" t="s">
        <v>3997</v>
      </c>
    </row>
    <row r="772" spans="1:5">
      <c r="A772" t="s">
        <v>3998</v>
      </c>
      <c r="D772" t="s">
        <v>3999</v>
      </c>
      <c r="E772" t="s">
        <v>4000</v>
      </c>
    </row>
    <row r="773" spans="1:21">
      <c r="A773" t="s">
        <v>4001</v>
      </c>
      <c r="D773" t="s">
        <v>4002</v>
      </c>
      <c r="E773" t="s">
        <v>4003</v>
      </c>
      <c r="F773" t="s">
        <v>4004</v>
      </c>
      <c r="G773" t="s">
        <v>4005</v>
      </c>
      <c r="H773" t="s">
        <v>2000</v>
      </c>
      <c r="I773" t="s">
        <v>2846</v>
      </c>
      <c r="J773" t="s">
        <v>4006</v>
      </c>
      <c r="K773" t="s">
        <v>4007</v>
      </c>
      <c r="L773" t="s">
        <v>4007</v>
      </c>
      <c r="O773" t="s">
        <v>4008</v>
      </c>
      <c r="P773" t="s">
        <v>4009</v>
      </c>
      <c r="R773" t="s">
        <v>4010</v>
      </c>
      <c r="T773" t="s">
        <v>4011</v>
      </c>
      <c r="U773" t="s">
        <v>4012</v>
      </c>
    </row>
    <row r="774" spans="1:5">
      <c r="A774" t="s">
        <v>4013</v>
      </c>
      <c r="E774" t="s">
        <v>4014</v>
      </c>
    </row>
    <row r="775" spans="1:4">
      <c r="A775" t="s">
        <v>4015</v>
      </c>
      <c r="D775" t="s">
        <v>4016</v>
      </c>
    </row>
    <row r="776" spans="1:21">
      <c r="A776" t="s">
        <v>4017</v>
      </c>
      <c r="D776" t="s">
        <v>4018</v>
      </c>
      <c r="E776" t="s">
        <v>4019</v>
      </c>
      <c r="F776" t="s">
        <v>4020</v>
      </c>
      <c r="G776" t="s">
        <v>4021</v>
      </c>
      <c r="R776" t="s">
        <v>4022</v>
      </c>
      <c r="U776" t="s">
        <v>4023</v>
      </c>
    </row>
    <row r="777" spans="1:5">
      <c r="A777" t="s">
        <v>4024</v>
      </c>
      <c r="D777" t="s">
        <v>4025</v>
      </c>
      <c r="E777" t="s">
        <v>4026</v>
      </c>
    </row>
    <row r="778" spans="1:21">
      <c r="A778" t="s">
        <v>4027</v>
      </c>
      <c r="D778" t="s">
        <v>4028</v>
      </c>
      <c r="E778" t="s">
        <v>4029</v>
      </c>
      <c r="F778" t="s">
        <v>4030</v>
      </c>
      <c r="R778" t="s">
        <v>4031</v>
      </c>
      <c r="U778" t="s">
        <v>4032</v>
      </c>
    </row>
    <row r="779" spans="1:21">
      <c r="A779" t="s">
        <v>4033</v>
      </c>
      <c r="D779" t="s">
        <v>4034</v>
      </c>
      <c r="E779" t="s">
        <v>4035</v>
      </c>
      <c r="F779" t="s">
        <v>4036</v>
      </c>
      <c r="G779" t="s">
        <v>4037</v>
      </c>
      <c r="R779" t="s">
        <v>4038</v>
      </c>
      <c r="U779" t="s">
        <v>4039</v>
      </c>
    </row>
    <row r="780" spans="1:21">
      <c r="A780" t="s">
        <v>4040</v>
      </c>
      <c r="D780" t="s">
        <v>4041</v>
      </c>
      <c r="E780" t="s">
        <v>4042</v>
      </c>
      <c r="F780" t="s">
        <v>4043</v>
      </c>
      <c r="G780" t="s">
        <v>4044</v>
      </c>
      <c r="H780" t="s">
        <v>4045</v>
      </c>
      <c r="I780" t="s">
        <v>4046</v>
      </c>
      <c r="J780" t="s">
        <v>4047</v>
      </c>
      <c r="K780" t="s">
        <v>4048</v>
      </c>
      <c r="L780" t="s">
        <v>4049</v>
      </c>
      <c r="N780" t="s">
        <v>4049</v>
      </c>
      <c r="O780" t="s">
        <v>147</v>
      </c>
      <c r="P780" t="s">
        <v>148</v>
      </c>
      <c r="R780" t="s">
        <v>4050</v>
      </c>
      <c r="T780" t="s">
        <v>4051</v>
      </c>
      <c r="U780" t="s">
        <v>4052</v>
      </c>
    </row>
    <row r="781" spans="1:5">
      <c r="A781" t="s">
        <v>4053</v>
      </c>
      <c r="D781" t="s">
        <v>4054</v>
      </c>
      <c r="E781" t="s">
        <v>4055</v>
      </c>
    </row>
    <row r="782" spans="1:21">
      <c r="A782" t="s">
        <v>4056</v>
      </c>
      <c r="E782" t="s">
        <v>4057</v>
      </c>
      <c r="F782" t="s">
        <v>4058</v>
      </c>
      <c r="G782" t="s">
        <v>4059</v>
      </c>
      <c r="R782" t="s">
        <v>4060</v>
      </c>
      <c r="U782" t="s">
        <v>4061</v>
      </c>
    </row>
    <row r="783" spans="1:5">
      <c r="A783" t="s">
        <v>4062</v>
      </c>
      <c r="D783" t="s">
        <v>4063</v>
      </c>
      <c r="E783" t="s">
        <v>4064</v>
      </c>
    </row>
    <row r="784" spans="1:21">
      <c r="A784" t="s">
        <v>4065</v>
      </c>
      <c r="E784" t="s">
        <v>4066</v>
      </c>
      <c r="F784" t="s">
        <v>4067</v>
      </c>
      <c r="G784" t="s">
        <v>4068</v>
      </c>
      <c r="R784" t="s">
        <v>4069</v>
      </c>
      <c r="U784" t="s">
        <v>4070</v>
      </c>
    </row>
    <row r="785" spans="1:5">
      <c r="A785" t="s">
        <v>4071</v>
      </c>
      <c r="D785" t="s">
        <v>4072</v>
      </c>
      <c r="E785" t="s">
        <v>4073</v>
      </c>
    </row>
    <row r="786" spans="1:21">
      <c r="A786" t="s">
        <v>4074</v>
      </c>
      <c r="E786" t="s">
        <v>4075</v>
      </c>
      <c r="F786" t="s">
        <v>4076</v>
      </c>
      <c r="G786" t="s">
        <v>4077</v>
      </c>
      <c r="R786" t="s">
        <v>4078</v>
      </c>
      <c r="U786" t="s">
        <v>4079</v>
      </c>
    </row>
    <row r="787" spans="1:21">
      <c r="A787" t="s">
        <v>4080</v>
      </c>
      <c r="D787" t="s">
        <v>4081</v>
      </c>
      <c r="E787" t="s">
        <v>4082</v>
      </c>
      <c r="F787" t="s">
        <v>4083</v>
      </c>
      <c r="O787" t="s">
        <v>4084</v>
      </c>
      <c r="P787" t="s">
        <v>4085</v>
      </c>
      <c r="Q787" t="s">
        <v>4086</v>
      </c>
      <c r="S787" t="s">
        <v>4087</v>
      </c>
      <c r="U787" t="s">
        <v>4088</v>
      </c>
    </row>
    <row r="788" spans="1:5">
      <c r="A788" t="s">
        <v>4089</v>
      </c>
      <c r="E788" t="s">
        <v>4090</v>
      </c>
    </row>
    <row r="789" spans="1:21">
      <c r="A789" t="s">
        <v>4091</v>
      </c>
      <c r="D789" t="s">
        <v>4092</v>
      </c>
      <c r="E789" t="s">
        <v>4093</v>
      </c>
      <c r="F789" t="s">
        <v>4094</v>
      </c>
      <c r="G789" t="s">
        <v>4095</v>
      </c>
      <c r="R789" t="s">
        <v>4096</v>
      </c>
      <c r="U789" t="s">
        <v>4097</v>
      </c>
    </row>
    <row r="790" spans="1:5">
      <c r="A790" t="s">
        <v>4098</v>
      </c>
      <c r="D790" t="s">
        <v>4099</v>
      </c>
      <c r="E790" t="s">
        <v>4100</v>
      </c>
    </row>
    <row r="791" spans="1:21">
      <c r="A791" t="s">
        <v>4101</v>
      </c>
      <c r="D791" t="s">
        <v>4102</v>
      </c>
      <c r="E791" t="s">
        <v>4103</v>
      </c>
      <c r="F791" t="s">
        <v>4104</v>
      </c>
      <c r="G791" t="s">
        <v>4103</v>
      </c>
      <c r="H791" t="s">
        <v>1701</v>
      </c>
      <c r="I791" t="s">
        <v>4105</v>
      </c>
      <c r="R791" t="s">
        <v>4106</v>
      </c>
      <c r="T791" t="s">
        <v>4107</v>
      </c>
      <c r="U791" t="s">
        <v>4108</v>
      </c>
    </row>
    <row r="792" spans="1:21">
      <c r="A792" t="s">
        <v>4109</v>
      </c>
      <c r="E792" t="s">
        <v>4110</v>
      </c>
      <c r="F792" t="s">
        <v>4111</v>
      </c>
      <c r="G792" t="s">
        <v>4112</v>
      </c>
      <c r="R792" t="s">
        <v>4113</v>
      </c>
      <c r="U792" t="s">
        <v>4114</v>
      </c>
    </row>
    <row r="793" spans="1:5">
      <c r="A793" t="s">
        <v>4115</v>
      </c>
      <c r="D793" t="s">
        <v>4116</v>
      </c>
      <c r="E793" t="s">
        <v>4117</v>
      </c>
    </row>
    <row r="794" spans="1:4">
      <c r="A794" t="s">
        <v>4118</v>
      </c>
      <c r="D794" t="s">
        <v>4119</v>
      </c>
    </row>
    <row r="795" spans="1:21">
      <c r="A795" t="s">
        <v>4120</v>
      </c>
      <c r="D795" t="s">
        <v>4121</v>
      </c>
      <c r="E795" t="s">
        <v>4122</v>
      </c>
      <c r="F795" t="s">
        <v>4123</v>
      </c>
      <c r="G795" t="s">
        <v>4124</v>
      </c>
      <c r="R795" t="s">
        <v>4125</v>
      </c>
      <c r="U795" t="s">
        <v>4126</v>
      </c>
    </row>
    <row r="796" spans="1:21">
      <c r="A796" t="s">
        <v>4127</v>
      </c>
      <c r="E796" t="s">
        <v>4128</v>
      </c>
      <c r="F796" t="s">
        <v>4129</v>
      </c>
      <c r="G796" t="s">
        <v>4130</v>
      </c>
      <c r="R796" t="s">
        <v>4131</v>
      </c>
      <c r="U796" t="s">
        <v>4132</v>
      </c>
    </row>
    <row r="797" spans="1:21">
      <c r="A797" t="s">
        <v>4133</v>
      </c>
      <c r="D797" t="s">
        <v>4134</v>
      </c>
      <c r="E797" t="s">
        <v>4135</v>
      </c>
      <c r="F797" t="s">
        <v>4136</v>
      </c>
      <c r="R797" t="s">
        <v>4137</v>
      </c>
      <c r="U797" t="s">
        <v>4138</v>
      </c>
    </row>
    <row r="798" spans="1:5">
      <c r="A798" t="s">
        <v>4139</v>
      </c>
      <c r="D798" t="s">
        <v>4140</v>
      </c>
      <c r="E798" t="s">
        <v>4141</v>
      </c>
    </row>
    <row r="799" spans="1:5">
      <c r="A799" t="s">
        <v>4142</v>
      </c>
      <c r="E799" t="s">
        <v>4143</v>
      </c>
    </row>
    <row r="800" spans="1:21">
      <c r="A800" t="s">
        <v>4144</v>
      </c>
      <c r="D800" t="s">
        <v>4145</v>
      </c>
      <c r="E800" t="s">
        <v>4146</v>
      </c>
      <c r="F800" t="s">
        <v>4147</v>
      </c>
      <c r="R800" t="s">
        <v>4148</v>
      </c>
      <c r="U800" t="s">
        <v>4149</v>
      </c>
    </row>
    <row r="801" spans="1:5">
      <c r="A801" t="s">
        <v>4150</v>
      </c>
      <c r="D801" t="s">
        <v>4151</v>
      </c>
      <c r="E801" t="s">
        <v>4152</v>
      </c>
    </row>
    <row r="802" spans="1:5">
      <c r="A802" t="s">
        <v>4153</v>
      </c>
      <c r="D802" t="s">
        <v>4154</v>
      </c>
      <c r="E802" t="s">
        <v>4155</v>
      </c>
    </row>
    <row r="803" spans="1:4">
      <c r="A803" t="s">
        <v>4156</v>
      </c>
      <c r="D803" t="s">
        <v>4157</v>
      </c>
    </row>
    <row r="804" spans="1:5">
      <c r="A804" t="s">
        <v>4158</v>
      </c>
      <c r="D804" t="s">
        <v>4159</v>
      </c>
      <c r="E804" t="s">
        <v>4160</v>
      </c>
    </row>
    <row r="805" spans="1:5">
      <c r="A805" t="s">
        <v>4161</v>
      </c>
      <c r="B805" t="s">
        <v>982</v>
      </c>
      <c r="C805" t="s">
        <v>4162</v>
      </c>
      <c r="D805" t="s">
        <v>4163</v>
      </c>
      <c r="E805" t="s">
        <v>4164</v>
      </c>
    </row>
    <row r="806" spans="1:21">
      <c r="A806" t="s">
        <v>4165</v>
      </c>
      <c r="D806" t="s">
        <v>4166</v>
      </c>
      <c r="E806" t="s">
        <v>4167</v>
      </c>
      <c r="F806" t="s">
        <v>4168</v>
      </c>
      <c r="G806" t="s">
        <v>4169</v>
      </c>
      <c r="R806" t="s">
        <v>4170</v>
      </c>
      <c r="U806" t="s">
        <v>4171</v>
      </c>
    </row>
    <row r="807" spans="1:21">
      <c r="A807" t="s">
        <v>4172</v>
      </c>
      <c r="D807" t="s">
        <v>4173</v>
      </c>
      <c r="E807" t="s">
        <v>4174</v>
      </c>
      <c r="F807" t="s">
        <v>4175</v>
      </c>
      <c r="H807" t="s">
        <v>775</v>
      </c>
      <c r="I807" t="s">
        <v>1459</v>
      </c>
      <c r="R807" t="s">
        <v>4176</v>
      </c>
      <c r="T807" t="s">
        <v>4177</v>
      </c>
      <c r="U807" t="s">
        <v>4178</v>
      </c>
    </row>
    <row r="808" spans="1:21">
      <c r="A808" t="s">
        <v>4179</v>
      </c>
      <c r="E808" t="s">
        <v>4180</v>
      </c>
      <c r="F808" t="s">
        <v>4181</v>
      </c>
      <c r="G808" t="s">
        <v>4182</v>
      </c>
      <c r="R808" t="s">
        <v>3548</v>
      </c>
      <c r="U808" t="s">
        <v>4183</v>
      </c>
    </row>
    <row r="809" spans="1:4">
      <c r="A809" t="s">
        <v>4184</v>
      </c>
      <c r="D809" t="s">
        <v>4185</v>
      </c>
    </row>
    <row r="810" spans="1:21">
      <c r="A810" t="s">
        <v>4186</v>
      </c>
      <c r="D810" t="s">
        <v>4187</v>
      </c>
      <c r="E810" t="s">
        <v>4188</v>
      </c>
      <c r="F810" t="s">
        <v>4189</v>
      </c>
      <c r="G810" t="s">
        <v>4190</v>
      </c>
      <c r="H810" t="s">
        <v>4191</v>
      </c>
      <c r="I810" t="s">
        <v>2001</v>
      </c>
      <c r="J810" t="s">
        <v>4192</v>
      </c>
      <c r="K810" t="s">
        <v>4193</v>
      </c>
      <c r="O810" t="s">
        <v>213</v>
      </c>
      <c r="P810" t="s">
        <v>214</v>
      </c>
      <c r="R810" t="s">
        <v>4194</v>
      </c>
      <c r="T810" t="s">
        <v>4195</v>
      </c>
      <c r="U810" t="s">
        <v>4196</v>
      </c>
    </row>
    <row r="811" spans="1:21">
      <c r="A811" t="s">
        <v>4197</v>
      </c>
      <c r="D811" t="s">
        <v>4198</v>
      </c>
      <c r="E811" t="s">
        <v>4199</v>
      </c>
      <c r="F811" t="s">
        <v>4200</v>
      </c>
      <c r="G811" t="s">
        <v>4201</v>
      </c>
      <c r="H811" t="s">
        <v>4045</v>
      </c>
      <c r="I811" t="s">
        <v>1459</v>
      </c>
      <c r="K811" t="s">
        <v>4202</v>
      </c>
      <c r="L811" t="s">
        <v>4203</v>
      </c>
      <c r="M811" t="s">
        <v>609</v>
      </c>
      <c r="O811" t="s">
        <v>4204</v>
      </c>
      <c r="P811" t="s">
        <v>4205</v>
      </c>
      <c r="Q811" t="s">
        <v>4206</v>
      </c>
      <c r="R811" t="s">
        <v>4207</v>
      </c>
      <c r="S811" t="s">
        <v>4208</v>
      </c>
      <c r="T811" t="s">
        <v>4209</v>
      </c>
      <c r="U811" t="s">
        <v>4210</v>
      </c>
    </row>
    <row r="812" spans="1:5">
      <c r="A812" t="s">
        <v>4211</v>
      </c>
      <c r="D812" t="s">
        <v>4212</v>
      </c>
      <c r="E812" t="s">
        <v>4213</v>
      </c>
    </row>
    <row r="813" spans="1:5">
      <c r="A813" t="s">
        <v>4214</v>
      </c>
      <c r="D813" t="s">
        <v>4215</v>
      </c>
      <c r="E813" t="s">
        <v>4216</v>
      </c>
    </row>
    <row r="814" spans="1:5">
      <c r="A814" t="s">
        <v>4217</v>
      </c>
      <c r="D814" t="s">
        <v>4218</v>
      </c>
      <c r="E814" t="s">
        <v>4219</v>
      </c>
    </row>
    <row r="815" spans="1:21">
      <c r="A815" t="s">
        <v>4220</v>
      </c>
      <c r="D815" t="s">
        <v>4221</v>
      </c>
      <c r="E815" t="s">
        <v>4222</v>
      </c>
      <c r="F815" t="s">
        <v>4223</v>
      </c>
      <c r="G815" t="s">
        <v>4224</v>
      </c>
      <c r="R815" t="s">
        <v>4225</v>
      </c>
      <c r="T815" t="s">
        <v>4226</v>
      </c>
      <c r="U815" t="s">
        <v>4227</v>
      </c>
    </row>
    <row r="816" spans="1:21">
      <c r="A816" t="s">
        <v>4228</v>
      </c>
      <c r="E816" t="s">
        <v>4229</v>
      </c>
      <c r="F816" t="s">
        <v>4230</v>
      </c>
      <c r="G816" t="s">
        <v>4231</v>
      </c>
      <c r="R816" t="s">
        <v>2356</v>
      </c>
      <c r="U816" t="s">
        <v>4232</v>
      </c>
    </row>
    <row r="817" spans="1:21">
      <c r="A817" t="s">
        <v>4233</v>
      </c>
      <c r="E817" t="s">
        <v>4234</v>
      </c>
      <c r="F817" t="s">
        <v>4235</v>
      </c>
      <c r="G817" t="s">
        <v>4236</v>
      </c>
      <c r="R817" t="s">
        <v>4237</v>
      </c>
      <c r="U817" t="s">
        <v>4238</v>
      </c>
    </row>
    <row r="818" spans="1:4">
      <c r="A818" t="s">
        <v>4239</v>
      </c>
      <c r="D818" t="s">
        <v>4240</v>
      </c>
    </row>
    <row r="819" spans="1:5">
      <c r="A819" t="s">
        <v>4241</v>
      </c>
      <c r="D819" t="s">
        <v>4242</v>
      </c>
      <c r="E819" t="s">
        <v>4243</v>
      </c>
    </row>
    <row r="820" spans="1:5">
      <c r="A820" t="s">
        <v>4244</v>
      </c>
      <c r="D820" t="s">
        <v>4245</v>
      </c>
      <c r="E820" t="s">
        <v>4246</v>
      </c>
    </row>
    <row r="821" spans="1:21">
      <c r="A821" t="s">
        <v>4247</v>
      </c>
      <c r="D821" t="s">
        <v>4248</v>
      </c>
      <c r="E821" t="s">
        <v>4249</v>
      </c>
      <c r="F821" t="s">
        <v>4250</v>
      </c>
      <c r="G821" t="s">
        <v>4251</v>
      </c>
      <c r="R821" t="s">
        <v>4252</v>
      </c>
      <c r="U821" t="s">
        <v>4253</v>
      </c>
    </row>
    <row r="822" spans="1:21">
      <c r="A822" t="s">
        <v>4254</v>
      </c>
      <c r="E822" t="s">
        <v>4255</v>
      </c>
      <c r="F822" t="s">
        <v>4256</v>
      </c>
      <c r="G822" t="s">
        <v>4257</v>
      </c>
      <c r="R822" t="s">
        <v>4258</v>
      </c>
      <c r="U822" t="s">
        <v>4259</v>
      </c>
    </row>
    <row r="823" spans="1:5">
      <c r="A823" t="s">
        <v>4260</v>
      </c>
      <c r="D823" t="s">
        <v>4261</v>
      </c>
      <c r="E823" t="s">
        <v>4262</v>
      </c>
    </row>
    <row r="824" spans="1:5">
      <c r="A824" t="s">
        <v>4263</v>
      </c>
      <c r="D824" t="s">
        <v>4264</v>
      </c>
      <c r="E824" t="s">
        <v>4265</v>
      </c>
    </row>
    <row r="825" spans="1:21">
      <c r="A825" t="s">
        <v>4266</v>
      </c>
      <c r="D825" t="s">
        <v>4267</v>
      </c>
      <c r="E825" t="s">
        <v>4268</v>
      </c>
      <c r="F825" t="s">
        <v>4269</v>
      </c>
      <c r="G825" t="s">
        <v>4270</v>
      </c>
      <c r="R825" t="s">
        <v>4271</v>
      </c>
      <c r="U825" t="s">
        <v>4272</v>
      </c>
    </row>
    <row r="826" spans="1:21">
      <c r="A826" t="s">
        <v>4273</v>
      </c>
      <c r="D826" t="s">
        <v>4274</v>
      </c>
      <c r="E826" t="s">
        <v>4275</v>
      </c>
      <c r="F826" t="s">
        <v>4276</v>
      </c>
      <c r="G826" t="s">
        <v>4277</v>
      </c>
      <c r="R826" t="s">
        <v>4278</v>
      </c>
      <c r="U826" t="s">
        <v>4279</v>
      </c>
    </row>
    <row r="827" spans="1:4">
      <c r="A827" t="s">
        <v>4280</v>
      </c>
      <c r="D827" t="s">
        <v>4281</v>
      </c>
    </row>
    <row r="828" spans="1:21">
      <c r="A828" t="s">
        <v>4282</v>
      </c>
      <c r="D828" t="s">
        <v>4283</v>
      </c>
      <c r="E828" t="s">
        <v>4284</v>
      </c>
      <c r="F828" t="s">
        <v>4285</v>
      </c>
      <c r="G828" t="s">
        <v>4286</v>
      </c>
      <c r="H828" t="s">
        <v>975</v>
      </c>
      <c r="I828" t="s">
        <v>145</v>
      </c>
      <c r="J828" t="s">
        <v>4287</v>
      </c>
      <c r="R828" t="s">
        <v>4288</v>
      </c>
      <c r="T828" t="s">
        <v>4289</v>
      </c>
      <c r="U828" t="s">
        <v>4290</v>
      </c>
    </row>
    <row r="829" spans="1:5">
      <c r="A829" t="s">
        <v>4291</v>
      </c>
      <c r="D829" t="s">
        <v>4292</v>
      </c>
      <c r="E829" t="s">
        <v>4293</v>
      </c>
    </row>
    <row r="830" spans="1:5">
      <c r="A830" t="s">
        <v>4294</v>
      </c>
      <c r="D830" t="s">
        <v>4295</v>
      </c>
      <c r="E830" t="s">
        <v>4296</v>
      </c>
    </row>
    <row r="831" spans="1:5">
      <c r="A831" t="s">
        <v>4297</v>
      </c>
      <c r="D831" t="s">
        <v>4298</v>
      </c>
      <c r="E831" t="s">
        <v>4299</v>
      </c>
    </row>
    <row r="832" spans="1:4">
      <c r="A832" t="s">
        <v>4300</v>
      </c>
      <c r="D832" t="s">
        <v>4301</v>
      </c>
    </row>
    <row r="833" spans="1:21">
      <c r="A833" t="s">
        <v>4302</v>
      </c>
      <c r="E833" t="s">
        <v>4303</v>
      </c>
      <c r="F833" t="s">
        <v>4304</v>
      </c>
      <c r="G833" t="s">
        <v>4305</v>
      </c>
      <c r="R833" t="s">
        <v>4306</v>
      </c>
      <c r="U833" t="s">
        <v>4307</v>
      </c>
    </row>
    <row r="834" spans="1:5">
      <c r="A834" t="s">
        <v>4308</v>
      </c>
      <c r="D834" t="s">
        <v>4309</v>
      </c>
      <c r="E834" t="s">
        <v>4310</v>
      </c>
    </row>
    <row r="835" spans="1:4">
      <c r="A835" t="s">
        <v>4311</v>
      </c>
      <c r="D835" t="s">
        <v>4312</v>
      </c>
    </row>
    <row r="836" spans="1:21">
      <c r="A836" t="s">
        <v>4313</v>
      </c>
      <c r="D836" t="s">
        <v>4314</v>
      </c>
      <c r="E836" t="s">
        <v>4315</v>
      </c>
      <c r="F836" t="s">
        <v>4316</v>
      </c>
      <c r="G836" t="s">
        <v>4317</v>
      </c>
      <c r="J836" t="s">
        <v>4318</v>
      </c>
      <c r="K836" t="s">
        <v>4319</v>
      </c>
      <c r="R836" t="s">
        <v>4320</v>
      </c>
      <c r="U836" t="s">
        <v>4321</v>
      </c>
    </row>
    <row r="837" spans="1:21">
      <c r="A837" t="s">
        <v>4322</v>
      </c>
      <c r="D837" t="s">
        <v>4323</v>
      </c>
      <c r="E837" t="s">
        <v>4324</v>
      </c>
      <c r="F837" t="s">
        <v>4325</v>
      </c>
      <c r="G837" t="s">
        <v>4326</v>
      </c>
      <c r="R837" t="s">
        <v>4327</v>
      </c>
      <c r="U837" t="s">
        <v>4328</v>
      </c>
    </row>
    <row r="838" spans="1:21">
      <c r="A838" t="s">
        <v>4329</v>
      </c>
      <c r="D838" t="s">
        <v>4330</v>
      </c>
      <c r="E838" t="s">
        <v>4331</v>
      </c>
      <c r="F838" t="s">
        <v>4332</v>
      </c>
      <c r="R838" t="s">
        <v>4333</v>
      </c>
      <c r="U838" t="s">
        <v>4334</v>
      </c>
    </row>
    <row r="839" spans="1:4">
      <c r="A839" t="s">
        <v>4335</v>
      </c>
      <c r="D839" t="s">
        <v>4336</v>
      </c>
    </row>
    <row r="840" spans="1:5">
      <c r="A840" t="s">
        <v>4337</v>
      </c>
      <c r="D840" t="s">
        <v>4338</v>
      </c>
      <c r="E840" t="s">
        <v>4339</v>
      </c>
    </row>
    <row r="841" spans="1:4">
      <c r="A841" t="s">
        <v>4340</v>
      </c>
      <c r="D841" t="s">
        <v>4341</v>
      </c>
    </row>
    <row r="842" spans="1:5">
      <c r="A842" t="s">
        <v>4342</v>
      </c>
      <c r="D842" t="s">
        <v>4343</v>
      </c>
      <c r="E842" t="s">
        <v>4344</v>
      </c>
    </row>
    <row r="843" spans="1:5">
      <c r="A843" t="s">
        <v>4345</v>
      </c>
      <c r="D843" t="s">
        <v>4346</v>
      </c>
      <c r="E843" t="s">
        <v>4347</v>
      </c>
    </row>
    <row r="844" spans="1:21">
      <c r="A844" t="s">
        <v>4348</v>
      </c>
      <c r="D844" t="s">
        <v>4349</v>
      </c>
      <c r="E844" t="s">
        <v>4350</v>
      </c>
      <c r="F844" t="s">
        <v>4351</v>
      </c>
      <c r="R844" t="s">
        <v>4352</v>
      </c>
      <c r="U844" t="s">
        <v>4353</v>
      </c>
    </row>
    <row r="845" spans="1:21">
      <c r="A845" t="s">
        <v>4354</v>
      </c>
      <c r="D845" t="s">
        <v>4355</v>
      </c>
      <c r="F845" t="s">
        <v>4356</v>
      </c>
      <c r="G845" t="s">
        <v>4357</v>
      </c>
      <c r="R845" t="s">
        <v>4358</v>
      </c>
      <c r="U845" t="s">
        <v>4359</v>
      </c>
    </row>
    <row r="846" spans="1:21">
      <c r="A846" t="s">
        <v>4360</v>
      </c>
      <c r="D846" t="s">
        <v>4361</v>
      </c>
      <c r="E846" t="s">
        <v>4362</v>
      </c>
      <c r="F846" t="s">
        <v>4363</v>
      </c>
      <c r="G846" t="s">
        <v>4364</v>
      </c>
      <c r="H846" t="s">
        <v>4365</v>
      </c>
      <c r="I846" t="s">
        <v>4366</v>
      </c>
      <c r="J846" t="s">
        <v>4367</v>
      </c>
      <c r="K846" t="s">
        <v>4368</v>
      </c>
      <c r="L846" t="s">
        <v>4369</v>
      </c>
      <c r="N846" t="s">
        <v>4370</v>
      </c>
      <c r="O846" t="s">
        <v>2353</v>
      </c>
      <c r="P846" t="s">
        <v>2354</v>
      </c>
      <c r="R846" t="s">
        <v>4371</v>
      </c>
      <c r="T846" t="s">
        <v>4372</v>
      </c>
      <c r="U846" t="s">
        <v>4373</v>
      </c>
    </row>
    <row r="847" spans="1:5">
      <c r="A847" t="s">
        <v>4374</v>
      </c>
      <c r="D847" t="s">
        <v>4375</v>
      </c>
      <c r="E847" t="s">
        <v>4376</v>
      </c>
    </row>
    <row r="848" spans="1:21">
      <c r="A848" t="s">
        <v>4377</v>
      </c>
      <c r="E848" t="s">
        <v>4378</v>
      </c>
      <c r="F848" t="s">
        <v>4379</v>
      </c>
      <c r="G848" t="s">
        <v>4380</v>
      </c>
      <c r="R848" t="s">
        <v>4381</v>
      </c>
      <c r="U848" t="s">
        <v>4382</v>
      </c>
    </row>
    <row r="849" spans="1:21">
      <c r="A849" t="s">
        <v>4383</v>
      </c>
      <c r="D849" t="s">
        <v>4384</v>
      </c>
      <c r="E849" t="s">
        <v>4385</v>
      </c>
      <c r="F849" t="s">
        <v>4386</v>
      </c>
      <c r="G849" t="s">
        <v>4387</v>
      </c>
      <c r="K849" t="s">
        <v>4388</v>
      </c>
      <c r="L849" t="s">
        <v>4389</v>
      </c>
      <c r="O849" t="s">
        <v>4390</v>
      </c>
      <c r="P849" t="s">
        <v>4391</v>
      </c>
      <c r="Q849" t="s">
        <v>4392</v>
      </c>
      <c r="R849" t="s">
        <v>4393</v>
      </c>
      <c r="S849" t="s">
        <v>4394</v>
      </c>
      <c r="T849" t="s">
        <v>4395</v>
      </c>
      <c r="U849" t="s">
        <v>4396</v>
      </c>
    </row>
    <row r="850" spans="1:21">
      <c r="A850" t="s">
        <v>4397</v>
      </c>
      <c r="D850" t="s">
        <v>4398</v>
      </c>
      <c r="F850" t="s">
        <v>4399</v>
      </c>
      <c r="R850" t="s">
        <v>4400</v>
      </c>
      <c r="U850" t="s">
        <v>4401</v>
      </c>
    </row>
    <row r="851" spans="1:21">
      <c r="A851" t="s">
        <v>4402</v>
      </c>
      <c r="D851" t="s">
        <v>4403</v>
      </c>
      <c r="E851" t="s">
        <v>4404</v>
      </c>
      <c r="F851" t="s">
        <v>4405</v>
      </c>
      <c r="G851" t="s">
        <v>4406</v>
      </c>
      <c r="H851" t="s">
        <v>2296</v>
      </c>
      <c r="I851" t="s">
        <v>286</v>
      </c>
      <c r="J851" t="s">
        <v>4407</v>
      </c>
      <c r="K851" t="s">
        <v>4408</v>
      </c>
      <c r="L851" t="s">
        <v>4409</v>
      </c>
      <c r="N851" t="s">
        <v>4410</v>
      </c>
      <c r="O851" t="s">
        <v>3128</v>
      </c>
      <c r="P851" t="s">
        <v>3129</v>
      </c>
      <c r="R851" t="s">
        <v>4411</v>
      </c>
      <c r="T851" t="s">
        <v>4412</v>
      </c>
      <c r="U851" t="s">
        <v>4413</v>
      </c>
    </row>
    <row r="852" spans="1:5">
      <c r="A852" t="s">
        <v>4414</v>
      </c>
      <c r="D852" t="s">
        <v>4415</v>
      </c>
      <c r="E852" t="s">
        <v>4416</v>
      </c>
    </row>
    <row r="853" spans="1:4">
      <c r="A853" t="s">
        <v>4417</v>
      </c>
      <c r="D853" t="s">
        <v>4418</v>
      </c>
    </row>
    <row r="854" spans="1:4">
      <c r="A854" t="s">
        <v>4419</v>
      </c>
      <c r="D854" t="s">
        <v>4420</v>
      </c>
    </row>
    <row r="855" spans="1:21">
      <c r="A855" t="s">
        <v>4421</v>
      </c>
      <c r="E855" t="s">
        <v>4422</v>
      </c>
      <c r="F855" t="s">
        <v>4423</v>
      </c>
      <c r="G855" t="s">
        <v>4424</v>
      </c>
      <c r="R855" t="s">
        <v>4425</v>
      </c>
      <c r="U855" t="s">
        <v>4426</v>
      </c>
    </row>
    <row r="856" spans="1:5">
      <c r="A856" t="s">
        <v>4427</v>
      </c>
      <c r="D856" t="s">
        <v>4428</v>
      </c>
      <c r="E856" t="s">
        <v>4429</v>
      </c>
    </row>
    <row r="857" spans="1:4">
      <c r="A857" t="s">
        <v>4430</v>
      </c>
      <c r="D857" t="s">
        <v>4431</v>
      </c>
    </row>
    <row r="858" spans="1:4">
      <c r="A858" t="s">
        <v>4432</v>
      </c>
      <c r="D858" t="s">
        <v>4433</v>
      </c>
    </row>
    <row r="859" spans="1:21">
      <c r="A859" t="s">
        <v>4434</v>
      </c>
      <c r="D859" t="s">
        <v>4435</v>
      </c>
      <c r="E859" t="s">
        <v>4436</v>
      </c>
      <c r="F859" t="s">
        <v>4437</v>
      </c>
      <c r="G859" t="s">
        <v>4438</v>
      </c>
      <c r="H859" t="s">
        <v>565</v>
      </c>
      <c r="I859" t="s">
        <v>566</v>
      </c>
      <c r="J859" t="s">
        <v>4439</v>
      </c>
      <c r="K859" t="s">
        <v>568</v>
      </c>
      <c r="R859" t="s">
        <v>4440</v>
      </c>
      <c r="T859" t="s">
        <v>4441</v>
      </c>
      <c r="U859" t="s">
        <v>4442</v>
      </c>
    </row>
    <row r="860" spans="1:4">
      <c r="A860" t="s">
        <v>4443</v>
      </c>
      <c r="D860" t="s">
        <v>4444</v>
      </c>
    </row>
    <row r="861" spans="1:21">
      <c r="A861" t="s">
        <v>4445</v>
      </c>
      <c r="E861" t="s">
        <v>4446</v>
      </c>
      <c r="F861" t="s">
        <v>4447</v>
      </c>
      <c r="G861" t="s">
        <v>4448</v>
      </c>
      <c r="R861" t="s">
        <v>4449</v>
      </c>
      <c r="U861" t="s">
        <v>4450</v>
      </c>
    </row>
    <row r="862" spans="1:21">
      <c r="A862" t="s">
        <v>4451</v>
      </c>
      <c r="D862" t="s">
        <v>4452</v>
      </c>
      <c r="E862" t="s">
        <v>4453</v>
      </c>
      <c r="F862" t="s">
        <v>4454</v>
      </c>
      <c r="G862" t="s">
        <v>4455</v>
      </c>
      <c r="R862" t="s">
        <v>4456</v>
      </c>
      <c r="U862" t="s">
        <v>4457</v>
      </c>
    </row>
    <row r="863" spans="1:4">
      <c r="A863" t="s">
        <v>4458</v>
      </c>
      <c r="D863" t="s">
        <v>4459</v>
      </c>
    </row>
    <row r="864" spans="1:4">
      <c r="A864" t="s">
        <v>4460</v>
      </c>
      <c r="D864" t="s">
        <v>4461</v>
      </c>
    </row>
    <row r="865" spans="1:5">
      <c r="A865" t="s">
        <v>4462</v>
      </c>
      <c r="D865" t="s">
        <v>4463</v>
      </c>
      <c r="E865" t="s">
        <v>4464</v>
      </c>
    </row>
    <row r="866" spans="1:5">
      <c r="A866" t="s">
        <v>4465</v>
      </c>
      <c r="D866" t="s">
        <v>4466</v>
      </c>
      <c r="E866" t="s">
        <v>4467</v>
      </c>
    </row>
    <row r="867" spans="1:21">
      <c r="A867" t="s">
        <v>4468</v>
      </c>
      <c r="E867" t="s">
        <v>4469</v>
      </c>
      <c r="F867" t="s">
        <v>4470</v>
      </c>
      <c r="G867" t="s">
        <v>4471</v>
      </c>
      <c r="R867" t="s">
        <v>4472</v>
      </c>
      <c r="U867" t="s">
        <v>4473</v>
      </c>
    </row>
    <row r="868" spans="1:5">
      <c r="A868" t="s">
        <v>4474</v>
      </c>
      <c r="D868" t="s">
        <v>4475</v>
      </c>
      <c r="E868" t="s">
        <v>4476</v>
      </c>
    </row>
    <row r="869" spans="1:4">
      <c r="A869" t="s">
        <v>4477</v>
      </c>
      <c r="D869" t="s">
        <v>4478</v>
      </c>
    </row>
    <row r="870" spans="1:21">
      <c r="A870" t="s">
        <v>4479</v>
      </c>
      <c r="E870" t="s">
        <v>4480</v>
      </c>
      <c r="F870" t="s">
        <v>4481</v>
      </c>
      <c r="G870" t="s">
        <v>4482</v>
      </c>
      <c r="R870" t="s">
        <v>4483</v>
      </c>
      <c r="U870" t="s">
        <v>4484</v>
      </c>
    </row>
    <row r="871" spans="1:21">
      <c r="A871" t="s">
        <v>4485</v>
      </c>
      <c r="D871" t="s">
        <v>4486</v>
      </c>
      <c r="E871" t="s">
        <v>4487</v>
      </c>
      <c r="F871" t="s">
        <v>4488</v>
      </c>
      <c r="G871" t="s">
        <v>4489</v>
      </c>
      <c r="J871" t="s">
        <v>3114</v>
      </c>
      <c r="K871" t="s">
        <v>4490</v>
      </c>
      <c r="L871" t="s">
        <v>4490</v>
      </c>
      <c r="R871" t="s">
        <v>4491</v>
      </c>
      <c r="T871" t="s">
        <v>4492</v>
      </c>
      <c r="U871" t="s">
        <v>4493</v>
      </c>
    </row>
    <row r="872" spans="1:21">
      <c r="A872" t="s">
        <v>4494</v>
      </c>
      <c r="D872" t="s">
        <v>4495</v>
      </c>
      <c r="E872" t="s">
        <v>4496</v>
      </c>
      <c r="F872" t="s">
        <v>4497</v>
      </c>
      <c r="G872" t="s">
        <v>4498</v>
      </c>
      <c r="J872" t="s">
        <v>4499</v>
      </c>
      <c r="K872" t="s">
        <v>4500</v>
      </c>
      <c r="L872" t="s">
        <v>4500</v>
      </c>
      <c r="R872" t="s">
        <v>4501</v>
      </c>
      <c r="T872" t="s">
        <v>4502</v>
      </c>
      <c r="U872" t="s">
        <v>4503</v>
      </c>
    </row>
    <row r="873" spans="1:5">
      <c r="A873" t="s">
        <v>4504</v>
      </c>
      <c r="D873" t="s">
        <v>4505</v>
      </c>
      <c r="E873" t="s">
        <v>4506</v>
      </c>
    </row>
    <row r="874" spans="1:5">
      <c r="A874" t="s">
        <v>4507</v>
      </c>
      <c r="D874" t="s">
        <v>4508</v>
      </c>
      <c r="E874" t="s">
        <v>4509</v>
      </c>
    </row>
    <row r="875" spans="1:21">
      <c r="A875" t="s">
        <v>4510</v>
      </c>
      <c r="D875" t="s">
        <v>4511</v>
      </c>
      <c r="E875" t="s">
        <v>4512</v>
      </c>
      <c r="F875" t="s">
        <v>4513</v>
      </c>
      <c r="G875" t="s">
        <v>4514</v>
      </c>
      <c r="H875" t="s">
        <v>4515</v>
      </c>
      <c r="I875" t="s">
        <v>1790</v>
      </c>
      <c r="K875" t="s">
        <v>3324</v>
      </c>
      <c r="O875" t="s">
        <v>3128</v>
      </c>
      <c r="P875" t="s">
        <v>3129</v>
      </c>
      <c r="R875" t="s">
        <v>4516</v>
      </c>
      <c r="T875" t="s">
        <v>4517</v>
      </c>
      <c r="U875" t="s">
        <v>4518</v>
      </c>
    </row>
    <row r="876" spans="1:5">
      <c r="A876" t="s">
        <v>4519</v>
      </c>
      <c r="D876" t="s">
        <v>4520</v>
      </c>
      <c r="E876" t="s">
        <v>4521</v>
      </c>
    </row>
    <row r="877" spans="1:5">
      <c r="A877" t="s">
        <v>4522</v>
      </c>
      <c r="E877" t="s">
        <v>4523</v>
      </c>
    </row>
    <row r="878" spans="1:4">
      <c r="A878" t="s">
        <v>4524</v>
      </c>
      <c r="D878" t="s">
        <v>4525</v>
      </c>
    </row>
    <row r="879" spans="1:5">
      <c r="A879" t="s">
        <v>4526</v>
      </c>
      <c r="B879" t="s">
        <v>4527</v>
      </c>
      <c r="C879" t="s">
        <v>4528</v>
      </c>
      <c r="D879" t="s">
        <v>4529</v>
      </c>
      <c r="E879" t="s">
        <v>4530</v>
      </c>
    </row>
    <row r="880" spans="1:21">
      <c r="A880" t="s">
        <v>4531</v>
      </c>
      <c r="E880" t="s">
        <v>4532</v>
      </c>
      <c r="F880" t="s">
        <v>4533</v>
      </c>
      <c r="G880" t="s">
        <v>4534</v>
      </c>
      <c r="R880" t="s">
        <v>4535</v>
      </c>
      <c r="U880" t="s">
        <v>4536</v>
      </c>
    </row>
    <row r="881" spans="1:21">
      <c r="A881" t="s">
        <v>4537</v>
      </c>
      <c r="E881" t="s">
        <v>4538</v>
      </c>
      <c r="F881" t="s">
        <v>4539</v>
      </c>
      <c r="G881" t="s">
        <v>4540</v>
      </c>
      <c r="R881" t="s">
        <v>4541</v>
      </c>
      <c r="U881" t="s">
        <v>4542</v>
      </c>
    </row>
    <row r="882" spans="1:21">
      <c r="A882" t="s">
        <v>4543</v>
      </c>
      <c r="E882" t="s">
        <v>4544</v>
      </c>
      <c r="F882" t="s">
        <v>4545</v>
      </c>
      <c r="G882" t="s">
        <v>4546</v>
      </c>
      <c r="R882" t="s">
        <v>4547</v>
      </c>
      <c r="U882" t="s">
        <v>4548</v>
      </c>
    </row>
    <row r="883" spans="1:4">
      <c r="A883" t="s">
        <v>4549</v>
      </c>
      <c r="D883" t="s">
        <v>4550</v>
      </c>
    </row>
    <row r="884" spans="1:5">
      <c r="A884" t="s">
        <v>4551</v>
      </c>
      <c r="D884" t="s">
        <v>4552</v>
      </c>
      <c r="E884" t="s">
        <v>4553</v>
      </c>
    </row>
    <row r="885" spans="1:21">
      <c r="A885" t="s">
        <v>4554</v>
      </c>
      <c r="D885" t="s">
        <v>4555</v>
      </c>
      <c r="E885" t="s">
        <v>4556</v>
      </c>
      <c r="F885" t="s">
        <v>4557</v>
      </c>
      <c r="G885" t="s">
        <v>4558</v>
      </c>
      <c r="R885" t="s">
        <v>4559</v>
      </c>
      <c r="T885" t="s">
        <v>4560</v>
      </c>
      <c r="U885" t="s">
        <v>4561</v>
      </c>
    </row>
    <row r="886" spans="1:21">
      <c r="A886" t="s">
        <v>4562</v>
      </c>
      <c r="D886" t="s">
        <v>4563</v>
      </c>
      <c r="E886" t="s">
        <v>4564</v>
      </c>
      <c r="F886" t="s">
        <v>4565</v>
      </c>
      <c r="R886" t="s">
        <v>4566</v>
      </c>
      <c r="U886" t="s">
        <v>4567</v>
      </c>
    </row>
    <row r="887" spans="1:21">
      <c r="A887" t="s">
        <v>4568</v>
      </c>
      <c r="D887" t="s">
        <v>4569</v>
      </c>
      <c r="E887" t="s">
        <v>4570</v>
      </c>
      <c r="F887" t="s">
        <v>4571</v>
      </c>
      <c r="R887" t="s">
        <v>4572</v>
      </c>
      <c r="U887" t="s">
        <v>4573</v>
      </c>
    </row>
    <row r="888" spans="1:5">
      <c r="A888" t="s">
        <v>4574</v>
      </c>
      <c r="D888" t="s">
        <v>4575</v>
      </c>
      <c r="E888" t="s">
        <v>4576</v>
      </c>
    </row>
    <row r="889" spans="1:21">
      <c r="A889" t="s">
        <v>4577</v>
      </c>
      <c r="E889" t="s">
        <v>4578</v>
      </c>
      <c r="F889" t="s">
        <v>4579</v>
      </c>
      <c r="G889" t="s">
        <v>4580</v>
      </c>
      <c r="R889" t="s">
        <v>4581</v>
      </c>
      <c r="U889" t="s">
        <v>4582</v>
      </c>
    </row>
    <row r="890" spans="1:21">
      <c r="A890" t="s">
        <v>4583</v>
      </c>
      <c r="D890" t="s">
        <v>4584</v>
      </c>
      <c r="E890" t="s">
        <v>4585</v>
      </c>
      <c r="F890" t="s">
        <v>4586</v>
      </c>
      <c r="G890" t="s">
        <v>4587</v>
      </c>
      <c r="H890" t="s">
        <v>4588</v>
      </c>
      <c r="I890" t="s">
        <v>3379</v>
      </c>
      <c r="J890" t="s">
        <v>4589</v>
      </c>
      <c r="K890" t="s">
        <v>4590</v>
      </c>
      <c r="L890" t="s">
        <v>4590</v>
      </c>
      <c r="O890" t="s">
        <v>779</v>
      </c>
      <c r="P890" t="s">
        <v>780</v>
      </c>
      <c r="Q890" t="s">
        <v>4591</v>
      </c>
      <c r="R890" t="s">
        <v>4592</v>
      </c>
      <c r="T890" t="s">
        <v>4593</v>
      </c>
      <c r="U890" t="s">
        <v>4594</v>
      </c>
    </row>
    <row r="891" spans="1:5">
      <c r="A891" t="s">
        <v>4595</v>
      </c>
      <c r="D891" t="s">
        <v>4596</v>
      </c>
      <c r="E891" t="s">
        <v>4597</v>
      </c>
    </row>
    <row r="892" spans="1:21">
      <c r="A892" t="s">
        <v>4598</v>
      </c>
      <c r="D892" t="s">
        <v>4599</v>
      </c>
      <c r="F892" t="s">
        <v>4600</v>
      </c>
      <c r="G892" t="s">
        <v>4601</v>
      </c>
      <c r="R892" t="s">
        <v>4602</v>
      </c>
      <c r="U892" t="s">
        <v>4603</v>
      </c>
    </row>
    <row r="893" spans="1:4">
      <c r="A893" t="s">
        <v>4604</v>
      </c>
      <c r="D893" t="s">
        <v>4605</v>
      </c>
    </row>
    <row r="894" spans="1:21">
      <c r="A894" t="s">
        <v>4606</v>
      </c>
      <c r="D894" t="s">
        <v>4607</v>
      </c>
      <c r="E894" t="s">
        <v>4608</v>
      </c>
      <c r="F894" t="s">
        <v>4609</v>
      </c>
      <c r="R894" t="s">
        <v>4610</v>
      </c>
      <c r="U894" t="s">
        <v>4611</v>
      </c>
    </row>
    <row r="895" spans="1:21">
      <c r="A895" t="s">
        <v>4612</v>
      </c>
      <c r="E895" t="s">
        <v>4613</v>
      </c>
      <c r="F895" t="s">
        <v>4614</v>
      </c>
      <c r="G895" t="s">
        <v>4615</v>
      </c>
      <c r="R895" t="s">
        <v>4616</v>
      </c>
      <c r="U895" t="s">
        <v>4617</v>
      </c>
    </row>
    <row r="896" spans="1:21">
      <c r="A896" t="s">
        <v>4618</v>
      </c>
      <c r="D896" t="s">
        <v>4619</v>
      </c>
      <c r="E896" t="s">
        <v>4620</v>
      </c>
      <c r="F896" t="s">
        <v>4621</v>
      </c>
      <c r="G896" t="s">
        <v>4622</v>
      </c>
      <c r="H896" t="s">
        <v>1701</v>
      </c>
      <c r="I896" t="s">
        <v>2001</v>
      </c>
      <c r="J896" t="s">
        <v>4623</v>
      </c>
      <c r="K896" t="s">
        <v>4624</v>
      </c>
      <c r="L896" t="s">
        <v>4625</v>
      </c>
      <c r="N896" t="s">
        <v>4625</v>
      </c>
      <c r="O896" t="s">
        <v>213</v>
      </c>
      <c r="P896" t="s">
        <v>214</v>
      </c>
      <c r="R896" t="s">
        <v>4626</v>
      </c>
      <c r="T896" t="s">
        <v>4627</v>
      </c>
      <c r="U896" t="s">
        <v>4628</v>
      </c>
    </row>
    <row r="897" spans="1:21">
      <c r="A897" t="s">
        <v>4629</v>
      </c>
      <c r="E897" t="s">
        <v>4630</v>
      </c>
      <c r="F897" t="s">
        <v>4631</v>
      </c>
      <c r="G897" t="s">
        <v>4632</v>
      </c>
      <c r="R897" t="s">
        <v>4633</v>
      </c>
      <c r="U897" t="s">
        <v>4634</v>
      </c>
    </row>
    <row r="898" spans="1:21">
      <c r="A898" t="s">
        <v>4635</v>
      </c>
      <c r="D898" t="s">
        <v>4636</v>
      </c>
      <c r="E898" t="s">
        <v>4637</v>
      </c>
      <c r="F898" t="s">
        <v>4638</v>
      </c>
      <c r="G898" t="s">
        <v>4639</v>
      </c>
      <c r="R898" t="s">
        <v>4640</v>
      </c>
      <c r="U898" t="s">
        <v>4641</v>
      </c>
    </row>
    <row r="899" spans="1:21">
      <c r="A899" t="s">
        <v>4642</v>
      </c>
      <c r="E899" t="s">
        <v>4643</v>
      </c>
      <c r="F899" t="s">
        <v>4644</v>
      </c>
      <c r="G899" t="s">
        <v>4645</v>
      </c>
      <c r="R899" t="s">
        <v>4646</v>
      </c>
      <c r="U899" t="s">
        <v>4647</v>
      </c>
    </row>
    <row r="900" spans="1:5">
      <c r="A900" t="s">
        <v>4648</v>
      </c>
      <c r="D900" t="s">
        <v>4649</v>
      </c>
      <c r="E900" t="s">
        <v>4650</v>
      </c>
    </row>
    <row r="901" spans="1:5">
      <c r="A901" t="s">
        <v>4651</v>
      </c>
      <c r="D901" t="s">
        <v>4652</v>
      </c>
      <c r="E901" t="s">
        <v>4653</v>
      </c>
    </row>
    <row r="902" spans="1:21">
      <c r="A902" t="s">
        <v>4654</v>
      </c>
      <c r="D902" t="s">
        <v>4655</v>
      </c>
      <c r="F902" t="s">
        <v>4656</v>
      </c>
      <c r="R902" t="s">
        <v>4657</v>
      </c>
      <c r="U902" t="s">
        <v>4658</v>
      </c>
    </row>
    <row r="903" spans="1:21">
      <c r="A903" t="s">
        <v>4659</v>
      </c>
      <c r="D903" t="s">
        <v>4660</v>
      </c>
      <c r="E903" t="s">
        <v>4661</v>
      </c>
      <c r="F903" t="s">
        <v>4662</v>
      </c>
      <c r="R903" t="s">
        <v>4663</v>
      </c>
      <c r="U903" t="s">
        <v>4664</v>
      </c>
    </row>
    <row r="904" spans="1:21">
      <c r="A904" t="s">
        <v>4665</v>
      </c>
      <c r="D904" t="s">
        <v>4666</v>
      </c>
      <c r="E904" t="s">
        <v>4667</v>
      </c>
      <c r="F904" t="s">
        <v>4668</v>
      </c>
      <c r="R904" t="s">
        <v>4669</v>
      </c>
      <c r="U904" t="s">
        <v>4670</v>
      </c>
    </row>
    <row r="905" spans="1:21">
      <c r="A905" t="s">
        <v>4671</v>
      </c>
      <c r="E905" t="s">
        <v>4672</v>
      </c>
      <c r="F905" t="s">
        <v>4673</v>
      </c>
      <c r="G905" t="s">
        <v>4674</v>
      </c>
      <c r="R905" t="s">
        <v>4675</v>
      </c>
      <c r="U905" t="s">
        <v>4676</v>
      </c>
    </row>
    <row r="906" spans="1:5">
      <c r="A906" t="s">
        <v>4677</v>
      </c>
      <c r="D906" t="s">
        <v>4678</v>
      </c>
      <c r="E906" t="s">
        <v>4679</v>
      </c>
    </row>
    <row r="907" spans="1:21">
      <c r="A907" t="s">
        <v>4680</v>
      </c>
      <c r="D907" t="s">
        <v>4681</v>
      </c>
      <c r="F907" t="s">
        <v>4682</v>
      </c>
      <c r="G907" t="s">
        <v>4683</v>
      </c>
      <c r="R907" t="s">
        <v>4684</v>
      </c>
      <c r="U907" t="s">
        <v>4685</v>
      </c>
    </row>
    <row r="908" spans="1:21">
      <c r="A908" t="s">
        <v>4686</v>
      </c>
      <c r="D908" t="s">
        <v>4687</v>
      </c>
      <c r="E908" t="s">
        <v>4688</v>
      </c>
      <c r="F908" t="s">
        <v>4689</v>
      </c>
      <c r="G908" t="s">
        <v>4690</v>
      </c>
      <c r="R908" t="s">
        <v>4691</v>
      </c>
      <c r="U908" t="s">
        <v>4692</v>
      </c>
    </row>
    <row r="909" spans="1:5">
      <c r="A909" t="s">
        <v>4693</v>
      </c>
      <c r="D909" t="s">
        <v>4694</v>
      </c>
      <c r="E909" t="s">
        <v>4695</v>
      </c>
    </row>
    <row r="910" spans="1:21">
      <c r="A910" t="s">
        <v>4696</v>
      </c>
      <c r="E910" t="s">
        <v>4697</v>
      </c>
      <c r="F910" t="s">
        <v>4698</v>
      </c>
      <c r="G910" t="s">
        <v>4699</v>
      </c>
      <c r="R910" t="s">
        <v>4700</v>
      </c>
      <c r="U910" t="s">
        <v>4701</v>
      </c>
    </row>
    <row r="911" spans="1:21">
      <c r="A911" t="s">
        <v>4702</v>
      </c>
      <c r="D911" t="s">
        <v>4703</v>
      </c>
      <c r="E911" t="s">
        <v>4704</v>
      </c>
      <c r="F911" t="s">
        <v>4705</v>
      </c>
      <c r="G911" t="s">
        <v>4706</v>
      </c>
      <c r="R911" t="s">
        <v>4707</v>
      </c>
      <c r="U911" t="s">
        <v>4708</v>
      </c>
    </row>
    <row r="912" spans="1:5">
      <c r="A912" t="s">
        <v>4709</v>
      </c>
      <c r="D912" t="s">
        <v>4710</v>
      </c>
      <c r="E912" t="s">
        <v>4711</v>
      </c>
    </row>
    <row r="913" spans="1:21">
      <c r="A913" t="s">
        <v>4712</v>
      </c>
      <c r="D913" t="s">
        <v>4713</v>
      </c>
      <c r="E913" t="s">
        <v>4714</v>
      </c>
      <c r="F913" t="s">
        <v>4715</v>
      </c>
      <c r="G913" t="s">
        <v>4716</v>
      </c>
      <c r="H913" t="s">
        <v>1891</v>
      </c>
      <c r="I913" t="s">
        <v>1790</v>
      </c>
      <c r="K913" t="s">
        <v>4717</v>
      </c>
      <c r="L913" t="s">
        <v>4718</v>
      </c>
      <c r="O913" t="s">
        <v>779</v>
      </c>
      <c r="P913" t="s">
        <v>780</v>
      </c>
      <c r="R913" t="s">
        <v>4719</v>
      </c>
      <c r="T913" t="s">
        <v>4720</v>
      </c>
      <c r="U913" t="s">
        <v>4721</v>
      </c>
    </row>
    <row r="914" spans="1:4">
      <c r="A914" t="s">
        <v>4722</v>
      </c>
      <c r="D914" t="s">
        <v>4723</v>
      </c>
    </row>
    <row r="915" spans="1:5">
      <c r="A915" t="s">
        <v>4724</v>
      </c>
      <c r="D915" t="s">
        <v>4725</v>
      </c>
      <c r="E915" t="s">
        <v>4726</v>
      </c>
    </row>
    <row r="916" spans="1:4">
      <c r="A916" t="s">
        <v>4727</v>
      </c>
      <c r="D916" t="s">
        <v>4728</v>
      </c>
    </row>
    <row r="917" spans="1:21">
      <c r="A917" t="s">
        <v>4729</v>
      </c>
      <c r="E917" t="s">
        <v>4730</v>
      </c>
      <c r="F917" t="s">
        <v>4731</v>
      </c>
      <c r="G917" t="s">
        <v>4732</v>
      </c>
      <c r="R917" t="s">
        <v>4733</v>
      </c>
      <c r="U917" t="s">
        <v>4734</v>
      </c>
    </row>
    <row r="918" spans="1:21">
      <c r="A918" t="s">
        <v>4735</v>
      </c>
      <c r="D918" t="s">
        <v>4736</v>
      </c>
      <c r="E918" t="s">
        <v>4737</v>
      </c>
      <c r="F918" t="s">
        <v>4738</v>
      </c>
      <c r="G918" t="s">
        <v>4739</v>
      </c>
      <c r="J918" t="s">
        <v>4740</v>
      </c>
      <c r="R918" t="s">
        <v>4741</v>
      </c>
      <c r="T918" t="s">
        <v>4742</v>
      </c>
      <c r="U918" t="s">
        <v>4743</v>
      </c>
    </row>
    <row r="919" spans="1:5">
      <c r="A919" t="s">
        <v>4744</v>
      </c>
      <c r="B919" t="s">
        <v>982</v>
      </c>
      <c r="C919" t="s">
        <v>983</v>
      </c>
      <c r="D919" t="s">
        <v>4745</v>
      </c>
      <c r="E919" t="s">
        <v>4746</v>
      </c>
    </row>
    <row r="920" spans="1:21">
      <c r="A920" t="s">
        <v>4747</v>
      </c>
      <c r="D920" t="s">
        <v>4748</v>
      </c>
      <c r="E920" t="s">
        <v>4749</v>
      </c>
      <c r="F920" t="s">
        <v>4750</v>
      </c>
      <c r="G920" t="s">
        <v>4751</v>
      </c>
      <c r="J920" t="s">
        <v>1485</v>
      </c>
      <c r="K920" t="s">
        <v>4752</v>
      </c>
      <c r="L920" t="s">
        <v>4753</v>
      </c>
      <c r="R920" t="s">
        <v>4754</v>
      </c>
      <c r="U920" t="s">
        <v>4755</v>
      </c>
    </row>
    <row r="921" spans="1:5">
      <c r="A921" t="s">
        <v>4756</v>
      </c>
      <c r="D921" t="s">
        <v>4757</v>
      </c>
      <c r="E921" t="s">
        <v>4758</v>
      </c>
    </row>
    <row r="922" spans="1:5">
      <c r="A922" t="s">
        <v>4759</v>
      </c>
      <c r="D922" t="s">
        <v>4760</v>
      </c>
      <c r="E922" t="s">
        <v>4761</v>
      </c>
    </row>
    <row r="923" spans="1:5">
      <c r="A923" t="s">
        <v>4762</v>
      </c>
      <c r="E923" t="s">
        <v>4763</v>
      </c>
    </row>
    <row r="924" spans="1:21">
      <c r="A924" t="s">
        <v>4764</v>
      </c>
      <c r="D924" t="s">
        <v>4765</v>
      </c>
      <c r="E924" t="s">
        <v>4766</v>
      </c>
      <c r="F924" t="s">
        <v>4767</v>
      </c>
      <c r="G924" t="s">
        <v>4768</v>
      </c>
      <c r="R924" t="s">
        <v>4769</v>
      </c>
      <c r="U924" t="s">
        <v>4770</v>
      </c>
    </row>
    <row r="925" spans="1:5">
      <c r="A925" t="s">
        <v>4771</v>
      </c>
      <c r="D925" t="s">
        <v>4772</v>
      </c>
      <c r="E925" t="s">
        <v>4773</v>
      </c>
    </row>
    <row r="926" spans="1:21">
      <c r="A926" t="s">
        <v>4774</v>
      </c>
      <c r="E926" t="s">
        <v>4775</v>
      </c>
      <c r="F926" t="s">
        <v>4776</v>
      </c>
      <c r="G926" t="s">
        <v>4777</v>
      </c>
      <c r="R926" t="s">
        <v>4778</v>
      </c>
      <c r="U926" t="s">
        <v>4779</v>
      </c>
    </row>
    <row r="927" spans="1:21">
      <c r="A927" t="s">
        <v>4780</v>
      </c>
      <c r="D927" t="s">
        <v>4781</v>
      </c>
      <c r="F927" t="s">
        <v>4782</v>
      </c>
      <c r="R927" t="s">
        <v>4783</v>
      </c>
      <c r="U927" t="s">
        <v>4784</v>
      </c>
    </row>
    <row r="928" spans="1:4">
      <c r="A928" t="s">
        <v>4785</v>
      </c>
      <c r="D928" t="s">
        <v>4786</v>
      </c>
    </row>
    <row r="929" spans="1:4">
      <c r="A929" t="s">
        <v>4787</v>
      </c>
      <c r="D929" t="s">
        <v>4788</v>
      </c>
    </row>
    <row r="930" spans="1:4">
      <c r="A930" t="s">
        <v>4789</v>
      </c>
      <c r="D930" t="s">
        <v>4790</v>
      </c>
    </row>
    <row r="931" spans="1:21">
      <c r="A931" t="s">
        <v>4791</v>
      </c>
      <c r="E931" t="s">
        <v>4792</v>
      </c>
      <c r="F931" t="s">
        <v>4793</v>
      </c>
      <c r="G931" t="s">
        <v>4794</v>
      </c>
      <c r="R931" t="s">
        <v>4795</v>
      </c>
      <c r="U931" t="s">
        <v>4796</v>
      </c>
    </row>
    <row r="932" spans="1:21">
      <c r="A932" t="s">
        <v>4797</v>
      </c>
      <c r="E932" t="s">
        <v>4798</v>
      </c>
      <c r="F932" t="s">
        <v>4799</v>
      </c>
      <c r="G932" t="s">
        <v>4800</v>
      </c>
      <c r="J932" t="s">
        <v>1485</v>
      </c>
      <c r="K932" t="s">
        <v>4801</v>
      </c>
      <c r="R932" t="s">
        <v>4802</v>
      </c>
      <c r="U932" t="s">
        <v>4803</v>
      </c>
    </row>
    <row r="933" spans="1:5">
      <c r="A933" t="s">
        <v>4804</v>
      </c>
      <c r="D933" t="s">
        <v>4805</v>
      </c>
      <c r="E933" t="s">
        <v>4806</v>
      </c>
    </row>
    <row r="934" spans="1:4">
      <c r="A934" t="s">
        <v>4807</v>
      </c>
      <c r="D934" t="s">
        <v>4808</v>
      </c>
    </row>
    <row r="935" spans="1:5">
      <c r="A935" t="s">
        <v>4809</v>
      </c>
      <c r="D935" t="s">
        <v>4810</v>
      </c>
      <c r="E935" t="s">
        <v>4811</v>
      </c>
    </row>
    <row r="936" spans="1:21">
      <c r="A936" t="s">
        <v>4812</v>
      </c>
      <c r="E936" t="s">
        <v>4813</v>
      </c>
      <c r="F936" t="s">
        <v>4814</v>
      </c>
      <c r="G936" t="s">
        <v>4815</v>
      </c>
      <c r="R936" t="s">
        <v>4816</v>
      </c>
      <c r="U936" t="s">
        <v>4817</v>
      </c>
    </row>
    <row r="937" spans="1:21">
      <c r="A937" t="s">
        <v>4818</v>
      </c>
      <c r="D937" t="s">
        <v>4819</v>
      </c>
      <c r="E937" t="s">
        <v>4820</v>
      </c>
      <c r="F937" t="s">
        <v>4821</v>
      </c>
      <c r="G937" t="s">
        <v>4822</v>
      </c>
      <c r="R937" t="s">
        <v>4823</v>
      </c>
      <c r="U937" t="s">
        <v>4824</v>
      </c>
    </row>
    <row r="938" spans="1:5">
      <c r="A938" t="s">
        <v>4825</v>
      </c>
      <c r="D938" t="s">
        <v>4826</v>
      </c>
      <c r="E938" t="s">
        <v>4827</v>
      </c>
    </row>
    <row r="939" spans="1:5">
      <c r="A939" t="s">
        <v>4828</v>
      </c>
      <c r="D939" t="s">
        <v>4829</v>
      </c>
      <c r="E939" t="s">
        <v>4830</v>
      </c>
    </row>
    <row r="940" spans="1:5">
      <c r="A940" t="s">
        <v>4831</v>
      </c>
      <c r="D940" t="s">
        <v>4832</v>
      </c>
      <c r="E940" t="s">
        <v>4833</v>
      </c>
    </row>
    <row r="941" spans="1:5">
      <c r="A941" t="s">
        <v>4834</v>
      </c>
      <c r="D941" t="s">
        <v>4835</v>
      </c>
      <c r="E941" t="s">
        <v>4836</v>
      </c>
    </row>
    <row r="942" spans="1:4">
      <c r="A942" t="s">
        <v>4837</v>
      </c>
      <c r="D942" t="s">
        <v>4838</v>
      </c>
    </row>
    <row r="943" spans="1:21">
      <c r="A943" t="s">
        <v>4839</v>
      </c>
      <c r="E943" t="s">
        <v>4840</v>
      </c>
      <c r="F943" t="s">
        <v>4841</v>
      </c>
      <c r="G943" t="s">
        <v>4842</v>
      </c>
      <c r="R943" t="s">
        <v>4843</v>
      </c>
      <c r="U943" t="s">
        <v>4844</v>
      </c>
    </row>
    <row r="944" spans="1:5">
      <c r="A944" t="s">
        <v>4845</v>
      </c>
      <c r="D944" t="s">
        <v>4846</v>
      </c>
      <c r="E944" t="s">
        <v>4847</v>
      </c>
    </row>
    <row r="945" spans="1:5">
      <c r="A945" t="s">
        <v>4848</v>
      </c>
      <c r="D945" t="s">
        <v>4849</v>
      </c>
      <c r="E945" t="s">
        <v>4850</v>
      </c>
    </row>
    <row r="946" spans="1:5">
      <c r="A946" t="s">
        <v>4851</v>
      </c>
      <c r="D946" t="s">
        <v>4852</v>
      </c>
      <c r="E946" t="s">
        <v>4853</v>
      </c>
    </row>
    <row r="947" spans="1:21">
      <c r="A947" t="s">
        <v>4854</v>
      </c>
      <c r="D947" t="s">
        <v>4855</v>
      </c>
      <c r="E947" t="s">
        <v>4856</v>
      </c>
      <c r="F947" t="s">
        <v>4857</v>
      </c>
      <c r="G947" t="s">
        <v>4858</v>
      </c>
      <c r="K947" t="s">
        <v>4859</v>
      </c>
      <c r="L947" t="s">
        <v>4860</v>
      </c>
      <c r="O947" t="s">
        <v>4861</v>
      </c>
      <c r="P947" t="s">
        <v>4862</v>
      </c>
      <c r="Q947" t="s">
        <v>4863</v>
      </c>
      <c r="R947" t="s">
        <v>4864</v>
      </c>
      <c r="S947" t="s">
        <v>4865</v>
      </c>
      <c r="T947" t="s">
        <v>4866</v>
      </c>
      <c r="U947" t="s">
        <v>4867</v>
      </c>
    </row>
    <row r="948" spans="1:21">
      <c r="A948" t="s">
        <v>4868</v>
      </c>
      <c r="D948" t="s">
        <v>4869</v>
      </c>
      <c r="E948" t="s">
        <v>4870</v>
      </c>
      <c r="F948" t="s">
        <v>4871</v>
      </c>
      <c r="G948" t="s">
        <v>4872</v>
      </c>
      <c r="R948" t="s">
        <v>4873</v>
      </c>
      <c r="U948" t="s">
        <v>4874</v>
      </c>
    </row>
    <row r="949" spans="1:4">
      <c r="A949" t="s">
        <v>4875</v>
      </c>
      <c r="D949" t="s">
        <v>4876</v>
      </c>
    </row>
    <row r="950" spans="1:21">
      <c r="A950" t="s">
        <v>4877</v>
      </c>
      <c r="D950" t="s">
        <v>4878</v>
      </c>
      <c r="E950" t="s">
        <v>4879</v>
      </c>
      <c r="F950" t="s">
        <v>4880</v>
      </c>
      <c r="R950" t="s">
        <v>4881</v>
      </c>
      <c r="U950" t="s">
        <v>4882</v>
      </c>
    </row>
    <row r="951" spans="1:4">
      <c r="A951" t="s">
        <v>4883</v>
      </c>
      <c r="D951" t="s">
        <v>4884</v>
      </c>
    </row>
    <row r="952" spans="1:21">
      <c r="A952" t="s">
        <v>4885</v>
      </c>
      <c r="D952" t="s">
        <v>4886</v>
      </c>
      <c r="E952" t="s">
        <v>4887</v>
      </c>
      <c r="F952" t="s">
        <v>4888</v>
      </c>
      <c r="R952" t="s">
        <v>4889</v>
      </c>
      <c r="U952" t="s">
        <v>4890</v>
      </c>
    </row>
    <row r="953" spans="1:21">
      <c r="A953" t="s">
        <v>4891</v>
      </c>
      <c r="E953" t="s">
        <v>4892</v>
      </c>
      <c r="F953" t="s">
        <v>4893</v>
      </c>
      <c r="G953" t="s">
        <v>4894</v>
      </c>
      <c r="R953" t="s">
        <v>4895</v>
      </c>
      <c r="U953" t="s">
        <v>4896</v>
      </c>
    </row>
    <row r="954" spans="1:5">
      <c r="A954" t="s">
        <v>4897</v>
      </c>
      <c r="D954" t="s">
        <v>4898</v>
      </c>
      <c r="E954" t="s">
        <v>4899</v>
      </c>
    </row>
    <row r="955" spans="1:4">
      <c r="A955" t="s">
        <v>4900</v>
      </c>
      <c r="D955" t="s">
        <v>4901</v>
      </c>
    </row>
    <row r="956" spans="1:21">
      <c r="A956" t="s">
        <v>4902</v>
      </c>
      <c r="D956" t="s">
        <v>4903</v>
      </c>
      <c r="E956" t="s">
        <v>4904</v>
      </c>
      <c r="F956" t="s">
        <v>4905</v>
      </c>
      <c r="G956" t="s">
        <v>4906</v>
      </c>
      <c r="H956" t="s">
        <v>1010</v>
      </c>
      <c r="O956" t="s">
        <v>4390</v>
      </c>
      <c r="P956" t="s">
        <v>4391</v>
      </c>
      <c r="Q956" t="s">
        <v>4907</v>
      </c>
      <c r="R956" t="s">
        <v>4908</v>
      </c>
      <c r="S956" t="s">
        <v>4909</v>
      </c>
      <c r="T956" t="s">
        <v>4910</v>
      </c>
      <c r="U956" t="s">
        <v>4911</v>
      </c>
    </row>
    <row r="957" spans="1:21">
      <c r="A957" t="s">
        <v>4912</v>
      </c>
      <c r="D957" t="s">
        <v>4913</v>
      </c>
      <c r="E957" t="s">
        <v>4914</v>
      </c>
      <c r="F957" t="s">
        <v>4915</v>
      </c>
      <c r="G957" t="s">
        <v>4916</v>
      </c>
      <c r="H957" t="s">
        <v>4917</v>
      </c>
      <c r="I957" t="s">
        <v>2973</v>
      </c>
      <c r="K957" t="s">
        <v>4918</v>
      </c>
      <c r="L957" t="s">
        <v>4919</v>
      </c>
      <c r="O957" t="s">
        <v>4920</v>
      </c>
      <c r="P957" t="s">
        <v>4921</v>
      </c>
      <c r="Q957" t="s">
        <v>4922</v>
      </c>
      <c r="R957" t="s">
        <v>4923</v>
      </c>
      <c r="S957" t="s">
        <v>4924</v>
      </c>
      <c r="T957" t="s">
        <v>4925</v>
      </c>
      <c r="U957" t="s">
        <v>4926</v>
      </c>
    </row>
    <row r="958" spans="1:5">
      <c r="A958" t="s">
        <v>4927</v>
      </c>
      <c r="D958" t="s">
        <v>4928</v>
      </c>
      <c r="E958" t="s">
        <v>4929</v>
      </c>
    </row>
    <row r="959" spans="1:21">
      <c r="A959" t="s">
        <v>4930</v>
      </c>
      <c r="D959" t="s">
        <v>4931</v>
      </c>
      <c r="E959" t="s">
        <v>4932</v>
      </c>
      <c r="F959" t="s">
        <v>4933</v>
      </c>
      <c r="G959" t="s">
        <v>4934</v>
      </c>
      <c r="R959" t="s">
        <v>4935</v>
      </c>
      <c r="U959" t="s">
        <v>4936</v>
      </c>
    </row>
    <row r="960" spans="1:4">
      <c r="A960" t="s">
        <v>4937</v>
      </c>
      <c r="D960" t="s">
        <v>4938</v>
      </c>
    </row>
    <row r="961" spans="1:21">
      <c r="A961" t="s">
        <v>4939</v>
      </c>
      <c r="D961" t="s">
        <v>4940</v>
      </c>
      <c r="E961" t="s">
        <v>4941</v>
      </c>
      <c r="F961" t="s">
        <v>4942</v>
      </c>
      <c r="G961" t="s">
        <v>4943</v>
      </c>
      <c r="J961" t="s">
        <v>2725</v>
      </c>
      <c r="K961" t="s">
        <v>4944</v>
      </c>
      <c r="L961" t="s">
        <v>4945</v>
      </c>
      <c r="R961" t="s">
        <v>4946</v>
      </c>
      <c r="U961" t="s">
        <v>4947</v>
      </c>
    </row>
    <row r="962" spans="1:21">
      <c r="A962" t="s">
        <v>4948</v>
      </c>
      <c r="D962" t="s">
        <v>4949</v>
      </c>
      <c r="E962" t="s">
        <v>4950</v>
      </c>
      <c r="F962" t="s">
        <v>4951</v>
      </c>
      <c r="G962" t="s">
        <v>4952</v>
      </c>
      <c r="R962" t="s">
        <v>4953</v>
      </c>
      <c r="U962" t="s">
        <v>4954</v>
      </c>
    </row>
    <row r="963" spans="1:21">
      <c r="A963" t="s">
        <v>4955</v>
      </c>
      <c r="D963" t="s">
        <v>4956</v>
      </c>
      <c r="E963" t="s">
        <v>4957</v>
      </c>
      <c r="F963" t="s">
        <v>4958</v>
      </c>
      <c r="G963" t="s">
        <v>4959</v>
      </c>
      <c r="R963" t="s">
        <v>4960</v>
      </c>
      <c r="T963" t="s">
        <v>4961</v>
      </c>
      <c r="U963" t="s">
        <v>4962</v>
      </c>
    </row>
    <row r="964" spans="1:5">
      <c r="A964" t="s">
        <v>4963</v>
      </c>
      <c r="D964" t="s">
        <v>4964</v>
      </c>
      <c r="E964" t="s">
        <v>4965</v>
      </c>
    </row>
    <row r="965" spans="1:5">
      <c r="A965" t="s">
        <v>4966</v>
      </c>
      <c r="D965" t="s">
        <v>4967</v>
      </c>
      <c r="E965" t="s">
        <v>4968</v>
      </c>
    </row>
    <row r="966" spans="1:21">
      <c r="A966" t="s">
        <v>4969</v>
      </c>
      <c r="D966" t="s">
        <v>4970</v>
      </c>
      <c r="E966" t="s">
        <v>4971</v>
      </c>
      <c r="F966" t="s">
        <v>4972</v>
      </c>
      <c r="G966" t="s">
        <v>4973</v>
      </c>
      <c r="R966" t="s">
        <v>4974</v>
      </c>
      <c r="U966" t="s">
        <v>4975</v>
      </c>
    </row>
    <row r="967" spans="1:5">
      <c r="A967" t="s">
        <v>4976</v>
      </c>
      <c r="D967" t="s">
        <v>4977</v>
      </c>
      <c r="E967" t="s">
        <v>4978</v>
      </c>
    </row>
    <row r="968" spans="1:21">
      <c r="A968" t="s">
        <v>4979</v>
      </c>
      <c r="E968" t="s">
        <v>4980</v>
      </c>
      <c r="F968" t="s">
        <v>4981</v>
      </c>
      <c r="G968" t="s">
        <v>4982</v>
      </c>
      <c r="R968" t="s">
        <v>4983</v>
      </c>
      <c r="U968" t="s">
        <v>4984</v>
      </c>
    </row>
    <row r="969" spans="1:5">
      <c r="A969" t="s">
        <v>4985</v>
      </c>
      <c r="D969" t="s">
        <v>4986</v>
      </c>
      <c r="E969" t="s">
        <v>4987</v>
      </c>
    </row>
    <row r="970" spans="1:21">
      <c r="A970" t="s">
        <v>4988</v>
      </c>
      <c r="D970" t="s">
        <v>4989</v>
      </c>
      <c r="E970" t="s">
        <v>4990</v>
      </c>
      <c r="F970" t="s">
        <v>4991</v>
      </c>
      <c r="G970" t="s">
        <v>4992</v>
      </c>
      <c r="H970" t="s">
        <v>775</v>
      </c>
      <c r="I970" t="s">
        <v>145</v>
      </c>
      <c r="J970" t="s">
        <v>4993</v>
      </c>
      <c r="K970" t="s">
        <v>4994</v>
      </c>
      <c r="L970" t="s">
        <v>4995</v>
      </c>
      <c r="N970" t="s">
        <v>4995</v>
      </c>
      <c r="O970" t="s">
        <v>779</v>
      </c>
      <c r="P970" t="s">
        <v>780</v>
      </c>
      <c r="R970" t="s">
        <v>4996</v>
      </c>
      <c r="T970" t="s">
        <v>4997</v>
      </c>
      <c r="U970" t="s">
        <v>4998</v>
      </c>
    </row>
    <row r="971" spans="1:21">
      <c r="A971" t="s">
        <v>4999</v>
      </c>
      <c r="D971" t="s">
        <v>5000</v>
      </c>
      <c r="E971" t="s">
        <v>5001</v>
      </c>
      <c r="F971" t="s">
        <v>5002</v>
      </c>
      <c r="G971" t="s">
        <v>5003</v>
      </c>
      <c r="J971" t="s">
        <v>5004</v>
      </c>
      <c r="K971" t="s">
        <v>5005</v>
      </c>
      <c r="L971" t="s">
        <v>5005</v>
      </c>
      <c r="R971" t="s">
        <v>5006</v>
      </c>
      <c r="T971" t="s">
        <v>5007</v>
      </c>
      <c r="U971" t="s">
        <v>5008</v>
      </c>
    </row>
    <row r="972" spans="1:21">
      <c r="A972" t="s">
        <v>5009</v>
      </c>
      <c r="D972" t="s">
        <v>5010</v>
      </c>
      <c r="F972" t="s">
        <v>5011</v>
      </c>
      <c r="R972" t="s">
        <v>5012</v>
      </c>
      <c r="U972" t="s">
        <v>5013</v>
      </c>
    </row>
    <row r="973" spans="1:21">
      <c r="A973" t="s">
        <v>5014</v>
      </c>
      <c r="D973" t="s">
        <v>5015</v>
      </c>
      <c r="F973" t="s">
        <v>5016</v>
      </c>
      <c r="R973" t="s">
        <v>5017</v>
      </c>
      <c r="U973" t="s">
        <v>5018</v>
      </c>
    </row>
    <row r="974" spans="1:21">
      <c r="A974" t="s">
        <v>5019</v>
      </c>
      <c r="D974" t="s">
        <v>5020</v>
      </c>
      <c r="E974" t="s">
        <v>5021</v>
      </c>
      <c r="F974" t="s">
        <v>5022</v>
      </c>
      <c r="R974" t="s">
        <v>5023</v>
      </c>
      <c r="U974" t="s">
        <v>5024</v>
      </c>
    </row>
    <row r="975" spans="1:5">
      <c r="A975" t="s">
        <v>5025</v>
      </c>
      <c r="D975" t="s">
        <v>5026</v>
      </c>
      <c r="E975" t="s">
        <v>5027</v>
      </c>
    </row>
    <row r="976" spans="1:4">
      <c r="A976" t="s">
        <v>5028</v>
      </c>
      <c r="D976" t="s">
        <v>5029</v>
      </c>
    </row>
    <row r="977" spans="1:5">
      <c r="A977" t="s">
        <v>5030</v>
      </c>
      <c r="D977" t="s">
        <v>5031</v>
      </c>
      <c r="E977" t="s">
        <v>5032</v>
      </c>
    </row>
    <row r="978" spans="1:5">
      <c r="A978" t="s">
        <v>5033</v>
      </c>
      <c r="D978" t="s">
        <v>5034</v>
      </c>
      <c r="E978" t="s">
        <v>5035</v>
      </c>
    </row>
    <row r="979" spans="1:5">
      <c r="A979" t="s">
        <v>5036</v>
      </c>
      <c r="D979" t="s">
        <v>5037</v>
      </c>
      <c r="E979" t="s">
        <v>5038</v>
      </c>
    </row>
    <row r="980" spans="1:5">
      <c r="A980" t="s">
        <v>5039</v>
      </c>
      <c r="D980" t="s">
        <v>5040</v>
      </c>
      <c r="E980" t="s">
        <v>5041</v>
      </c>
    </row>
    <row r="981" spans="1:5">
      <c r="A981" t="s">
        <v>5042</v>
      </c>
      <c r="D981" t="s">
        <v>5043</v>
      </c>
      <c r="E981" t="s">
        <v>5044</v>
      </c>
    </row>
    <row r="982" spans="1:5">
      <c r="A982" t="s">
        <v>5045</v>
      </c>
      <c r="D982" t="s">
        <v>5046</v>
      </c>
      <c r="E982" t="s">
        <v>5047</v>
      </c>
    </row>
    <row r="983" spans="1:5">
      <c r="A983" t="s">
        <v>5048</v>
      </c>
      <c r="D983" t="s">
        <v>5049</v>
      </c>
      <c r="E983" t="s">
        <v>5050</v>
      </c>
    </row>
    <row r="984" spans="1:4">
      <c r="A984" t="s">
        <v>5051</v>
      </c>
      <c r="D984" t="s">
        <v>5052</v>
      </c>
    </row>
    <row r="985" spans="1:5">
      <c r="A985" t="s">
        <v>5053</v>
      </c>
      <c r="D985" t="s">
        <v>5054</v>
      </c>
      <c r="E985" t="s">
        <v>5055</v>
      </c>
    </row>
    <row r="986" spans="1:21">
      <c r="A986" t="s">
        <v>5056</v>
      </c>
      <c r="D986" t="s">
        <v>5057</v>
      </c>
      <c r="E986" t="s">
        <v>5058</v>
      </c>
      <c r="F986" t="s">
        <v>5059</v>
      </c>
      <c r="G986" t="s">
        <v>5060</v>
      </c>
      <c r="H986" t="s">
        <v>5061</v>
      </c>
      <c r="I986" t="s">
        <v>2001</v>
      </c>
      <c r="K986" t="s">
        <v>5062</v>
      </c>
      <c r="L986" t="s">
        <v>5062</v>
      </c>
      <c r="O986" t="s">
        <v>213</v>
      </c>
      <c r="P986" t="s">
        <v>214</v>
      </c>
      <c r="R986" t="s">
        <v>5063</v>
      </c>
      <c r="T986" t="s">
        <v>5064</v>
      </c>
      <c r="U986" t="s">
        <v>5065</v>
      </c>
    </row>
    <row r="987" spans="1:21">
      <c r="A987" t="s">
        <v>5066</v>
      </c>
      <c r="D987" t="s">
        <v>5067</v>
      </c>
      <c r="E987" t="s">
        <v>5068</v>
      </c>
      <c r="F987" t="s">
        <v>5069</v>
      </c>
      <c r="G987" t="s">
        <v>5070</v>
      </c>
      <c r="J987" t="s">
        <v>5071</v>
      </c>
      <c r="K987" t="s">
        <v>5072</v>
      </c>
      <c r="L987" t="s">
        <v>5073</v>
      </c>
      <c r="N987" t="s">
        <v>5073</v>
      </c>
      <c r="O987" t="s">
        <v>76</v>
      </c>
      <c r="P987" t="s">
        <v>77</v>
      </c>
      <c r="R987" t="s">
        <v>5074</v>
      </c>
      <c r="T987" t="s">
        <v>5075</v>
      </c>
      <c r="U987" t="s">
        <v>5076</v>
      </c>
    </row>
    <row r="988" spans="1:21">
      <c r="A988" t="s">
        <v>5077</v>
      </c>
      <c r="E988" t="s">
        <v>5078</v>
      </c>
      <c r="F988" t="s">
        <v>5079</v>
      </c>
      <c r="G988" t="s">
        <v>5080</v>
      </c>
      <c r="J988" t="s">
        <v>690</v>
      </c>
      <c r="K988" t="s">
        <v>5081</v>
      </c>
      <c r="L988" t="s">
        <v>5082</v>
      </c>
      <c r="R988" t="s">
        <v>5083</v>
      </c>
      <c r="U988" t="s">
        <v>5084</v>
      </c>
    </row>
    <row r="989" spans="1:21">
      <c r="A989" t="s">
        <v>5085</v>
      </c>
      <c r="D989" t="s">
        <v>5086</v>
      </c>
      <c r="E989" t="s">
        <v>5087</v>
      </c>
      <c r="F989" t="s">
        <v>5088</v>
      </c>
      <c r="G989" t="s">
        <v>5089</v>
      </c>
      <c r="R989" t="s">
        <v>5090</v>
      </c>
      <c r="U989" t="s">
        <v>5091</v>
      </c>
    </row>
    <row r="990" spans="1:5">
      <c r="A990" t="s">
        <v>5092</v>
      </c>
      <c r="D990" t="s">
        <v>5093</v>
      </c>
      <c r="E990" t="s">
        <v>5094</v>
      </c>
    </row>
    <row r="991" spans="1:5">
      <c r="A991" t="s">
        <v>5095</v>
      </c>
      <c r="D991" t="s">
        <v>5096</v>
      </c>
      <c r="E991" t="s">
        <v>5097</v>
      </c>
    </row>
    <row r="992" spans="1:21">
      <c r="A992" t="s">
        <v>5098</v>
      </c>
      <c r="E992" t="s">
        <v>5099</v>
      </c>
      <c r="F992" t="s">
        <v>5100</v>
      </c>
      <c r="G992" t="s">
        <v>5101</v>
      </c>
      <c r="J992" t="s">
        <v>2725</v>
      </c>
      <c r="K992" t="s">
        <v>5102</v>
      </c>
      <c r="L992" t="s">
        <v>5103</v>
      </c>
      <c r="R992" t="s">
        <v>5104</v>
      </c>
      <c r="U992" t="s">
        <v>5105</v>
      </c>
    </row>
    <row r="993" spans="1:5">
      <c r="A993" t="s">
        <v>5106</v>
      </c>
      <c r="D993" t="s">
        <v>5107</v>
      </c>
      <c r="E993" t="s">
        <v>5108</v>
      </c>
    </row>
    <row r="994" spans="1:4">
      <c r="A994" t="s">
        <v>5109</v>
      </c>
      <c r="D994" t="s">
        <v>5110</v>
      </c>
    </row>
    <row r="995" spans="1:5">
      <c r="A995" t="s">
        <v>5111</v>
      </c>
      <c r="E995" t="s">
        <v>5112</v>
      </c>
    </row>
    <row r="996" spans="1:21">
      <c r="A996" t="s">
        <v>5113</v>
      </c>
      <c r="E996" t="s">
        <v>5114</v>
      </c>
      <c r="F996" t="s">
        <v>5115</v>
      </c>
      <c r="G996" t="s">
        <v>5116</v>
      </c>
      <c r="R996" t="s">
        <v>5117</v>
      </c>
      <c r="U996" t="s">
        <v>5118</v>
      </c>
    </row>
    <row r="997" spans="1:21">
      <c r="A997" t="s">
        <v>5119</v>
      </c>
      <c r="E997" t="s">
        <v>5120</v>
      </c>
      <c r="F997" t="s">
        <v>5121</v>
      </c>
      <c r="G997" t="s">
        <v>5122</v>
      </c>
      <c r="R997" t="s">
        <v>5123</v>
      </c>
      <c r="U997" t="s">
        <v>5124</v>
      </c>
    </row>
    <row r="998" spans="1:5">
      <c r="A998" t="s">
        <v>5125</v>
      </c>
      <c r="D998" t="s">
        <v>5126</v>
      </c>
      <c r="E998" t="s">
        <v>5127</v>
      </c>
    </row>
    <row r="999" spans="1:21">
      <c r="A999" t="s">
        <v>5128</v>
      </c>
      <c r="D999" t="s">
        <v>5129</v>
      </c>
      <c r="E999" t="s">
        <v>5130</v>
      </c>
      <c r="F999" t="s">
        <v>5131</v>
      </c>
      <c r="G999" t="s">
        <v>5132</v>
      </c>
      <c r="H999" t="s">
        <v>1701</v>
      </c>
      <c r="I999" t="s">
        <v>2001</v>
      </c>
      <c r="J999" t="s">
        <v>5133</v>
      </c>
      <c r="K999" t="s">
        <v>5134</v>
      </c>
      <c r="L999" t="s">
        <v>5134</v>
      </c>
      <c r="O999" t="s">
        <v>213</v>
      </c>
      <c r="P999" t="s">
        <v>214</v>
      </c>
      <c r="R999" t="s">
        <v>5135</v>
      </c>
      <c r="T999" t="s">
        <v>5136</v>
      </c>
      <c r="U999" t="s">
        <v>5137</v>
      </c>
    </row>
    <row r="1000" spans="1:21">
      <c r="A1000" t="s">
        <v>5138</v>
      </c>
      <c r="D1000" t="s">
        <v>5139</v>
      </c>
      <c r="E1000" t="s">
        <v>5140</v>
      </c>
      <c r="F1000" t="s">
        <v>5141</v>
      </c>
      <c r="L1000" t="s">
        <v>5142</v>
      </c>
      <c r="N1000" t="s">
        <v>5142</v>
      </c>
      <c r="O1000" t="s">
        <v>5143</v>
      </c>
      <c r="P1000" t="s">
        <v>5144</v>
      </c>
      <c r="Q1000" t="s">
        <v>5145</v>
      </c>
      <c r="R1000" t="s">
        <v>5146</v>
      </c>
      <c r="S1000" t="s">
        <v>5147</v>
      </c>
      <c r="T1000" t="s">
        <v>5148</v>
      </c>
      <c r="U1000" t="s">
        <v>5149</v>
      </c>
    </row>
    <row r="1001" spans="1:21">
      <c r="A1001" t="s">
        <v>5150</v>
      </c>
      <c r="E1001" t="s">
        <v>5151</v>
      </c>
      <c r="F1001" t="s">
        <v>5152</v>
      </c>
      <c r="G1001" t="s">
        <v>5153</v>
      </c>
      <c r="R1001" t="s">
        <v>5154</v>
      </c>
      <c r="U1001" t="s">
        <v>5155</v>
      </c>
    </row>
    <row r="1002" spans="1:21">
      <c r="A1002" t="s">
        <v>5156</v>
      </c>
      <c r="E1002" t="s">
        <v>5157</v>
      </c>
      <c r="F1002" t="s">
        <v>5158</v>
      </c>
      <c r="G1002" t="s">
        <v>5159</v>
      </c>
      <c r="J1002" t="s">
        <v>2725</v>
      </c>
      <c r="K1002" t="s">
        <v>5160</v>
      </c>
      <c r="L1002" t="s">
        <v>5161</v>
      </c>
      <c r="R1002" t="s">
        <v>5162</v>
      </c>
      <c r="U1002" t="s">
        <v>5163</v>
      </c>
    </row>
    <row r="1003" spans="1:5">
      <c r="A1003" t="s">
        <v>5164</v>
      </c>
      <c r="D1003" t="s">
        <v>5165</v>
      </c>
      <c r="E1003" t="s">
        <v>5166</v>
      </c>
    </row>
    <row r="1004" spans="1:5">
      <c r="A1004" t="s">
        <v>5167</v>
      </c>
      <c r="D1004" t="s">
        <v>5168</v>
      </c>
      <c r="E1004" t="s">
        <v>5169</v>
      </c>
    </row>
    <row r="1005" spans="1:21">
      <c r="A1005" t="s">
        <v>5170</v>
      </c>
      <c r="D1005" t="s">
        <v>5171</v>
      </c>
      <c r="E1005" t="s">
        <v>5172</v>
      </c>
      <c r="F1005" t="s">
        <v>5173</v>
      </c>
      <c r="R1005" t="s">
        <v>5174</v>
      </c>
      <c r="U1005" t="s">
        <v>5175</v>
      </c>
    </row>
    <row r="1006" spans="1:5">
      <c r="A1006" t="s">
        <v>5176</v>
      </c>
      <c r="D1006" t="s">
        <v>5177</v>
      </c>
      <c r="E1006" t="s">
        <v>5178</v>
      </c>
    </row>
    <row r="1007" spans="1:5">
      <c r="A1007" t="s">
        <v>5179</v>
      </c>
      <c r="D1007" t="s">
        <v>5180</v>
      </c>
      <c r="E1007" t="s">
        <v>5181</v>
      </c>
    </row>
    <row r="1008" spans="1:21">
      <c r="A1008" t="s">
        <v>5182</v>
      </c>
      <c r="E1008" t="s">
        <v>5183</v>
      </c>
      <c r="F1008" t="s">
        <v>5184</v>
      </c>
      <c r="G1008" t="s">
        <v>5185</v>
      </c>
      <c r="R1008" t="s">
        <v>5186</v>
      </c>
      <c r="U1008" t="s">
        <v>5187</v>
      </c>
    </row>
    <row r="1009" spans="1:21">
      <c r="A1009" t="s">
        <v>5188</v>
      </c>
      <c r="D1009" t="s">
        <v>5189</v>
      </c>
      <c r="E1009" t="s">
        <v>5190</v>
      </c>
      <c r="F1009" t="s">
        <v>5191</v>
      </c>
      <c r="G1009" t="s">
        <v>5192</v>
      </c>
      <c r="R1009" t="s">
        <v>5193</v>
      </c>
      <c r="U1009" t="s">
        <v>5194</v>
      </c>
    </row>
    <row r="1010" spans="1:21">
      <c r="A1010" t="s">
        <v>5195</v>
      </c>
      <c r="E1010" t="s">
        <v>5196</v>
      </c>
      <c r="F1010" t="s">
        <v>5197</v>
      </c>
      <c r="G1010" t="s">
        <v>5198</v>
      </c>
      <c r="R1010" t="s">
        <v>5199</v>
      </c>
      <c r="U1010" t="s">
        <v>5200</v>
      </c>
    </row>
    <row r="1011" spans="1:21">
      <c r="A1011" t="s">
        <v>5201</v>
      </c>
      <c r="D1011" t="s">
        <v>5202</v>
      </c>
      <c r="E1011" t="s">
        <v>5203</v>
      </c>
      <c r="F1011" t="s">
        <v>5204</v>
      </c>
      <c r="O1011" t="s">
        <v>5143</v>
      </c>
      <c r="P1011" t="s">
        <v>5144</v>
      </c>
      <c r="Q1011" t="s">
        <v>5205</v>
      </c>
      <c r="S1011" t="s">
        <v>5206</v>
      </c>
      <c r="U1011" t="s">
        <v>5207</v>
      </c>
    </row>
    <row r="1012" spans="1:21">
      <c r="A1012" t="s">
        <v>5208</v>
      </c>
      <c r="D1012" t="s">
        <v>5209</v>
      </c>
      <c r="E1012" t="s">
        <v>5210</v>
      </c>
      <c r="F1012" t="s">
        <v>5211</v>
      </c>
      <c r="G1012" t="s">
        <v>5212</v>
      </c>
      <c r="R1012" t="s">
        <v>5213</v>
      </c>
      <c r="U1012" t="s">
        <v>5214</v>
      </c>
    </row>
    <row r="1013" spans="1:21">
      <c r="A1013" t="s">
        <v>5215</v>
      </c>
      <c r="D1013" t="s">
        <v>5216</v>
      </c>
      <c r="E1013" t="s">
        <v>5217</v>
      </c>
      <c r="F1013" t="s">
        <v>5218</v>
      </c>
      <c r="R1013" t="s">
        <v>5219</v>
      </c>
      <c r="U1013" t="s">
        <v>5220</v>
      </c>
    </row>
    <row r="1014" spans="1:5">
      <c r="A1014" t="s">
        <v>5221</v>
      </c>
      <c r="D1014" t="s">
        <v>5222</v>
      </c>
      <c r="E1014" t="s">
        <v>5223</v>
      </c>
    </row>
    <row r="1015" spans="1:21">
      <c r="A1015" t="s">
        <v>5224</v>
      </c>
      <c r="D1015" t="s">
        <v>5225</v>
      </c>
      <c r="E1015" t="s">
        <v>5226</v>
      </c>
      <c r="F1015" t="s">
        <v>5227</v>
      </c>
      <c r="G1015" t="s">
        <v>5226</v>
      </c>
      <c r="R1015" t="s">
        <v>5228</v>
      </c>
      <c r="T1015" t="s">
        <v>5229</v>
      </c>
      <c r="U1015" t="s">
        <v>5230</v>
      </c>
    </row>
    <row r="1016" spans="1:21">
      <c r="A1016" t="s">
        <v>5231</v>
      </c>
      <c r="D1016" t="s">
        <v>5232</v>
      </c>
      <c r="E1016" t="s">
        <v>5233</v>
      </c>
      <c r="F1016" t="s">
        <v>5234</v>
      </c>
      <c r="G1016" t="s">
        <v>5235</v>
      </c>
      <c r="H1016" t="s">
        <v>5236</v>
      </c>
      <c r="I1016" t="s">
        <v>1112</v>
      </c>
      <c r="J1016" t="s">
        <v>5237</v>
      </c>
      <c r="R1016" t="s">
        <v>5238</v>
      </c>
      <c r="T1016" t="s">
        <v>5239</v>
      </c>
      <c r="U1016" t="s">
        <v>5240</v>
      </c>
    </row>
    <row r="1017" spans="1:5">
      <c r="A1017" t="s">
        <v>5241</v>
      </c>
      <c r="D1017" t="s">
        <v>5242</v>
      </c>
      <c r="E1017" t="s">
        <v>5243</v>
      </c>
    </row>
    <row r="1018" spans="1:21">
      <c r="A1018" t="s">
        <v>5244</v>
      </c>
      <c r="D1018" t="s">
        <v>5245</v>
      </c>
      <c r="E1018" t="s">
        <v>5246</v>
      </c>
      <c r="F1018" t="s">
        <v>5247</v>
      </c>
      <c r="R1018" t="s">
        <v>5248</v>
      </c>
      <c r="U1018" t="s">
        <v>5249</v>
      </c>
    </row>
    <row r="1019" spans="1:4">
      <c r="A1019" t="s">
        <v>5250</v>
      </c>
      <c r="D1019" t="s">
        <v>5251</v>
      </c>
    </row>
    <row r="1020" spans="1:21">
      <c r="A1020" t="s">
        <v>5252</v>
      </c>
      <c r="D1020" t="s">
        <v>5253</v>
      </c>
      <c r="E1020" t="s">
        <v>5254</v>
      </c>
      <c r="F1020" t="s">
        <v>5255</v>
      </c>
      <c r="G1020" t="s">
        <v>5256</v>
      </c>
      <c r="H1020" t="s">
        <v>1828</v>
      </c>
      <c r="I1020" t="s">
        <v>1459</v>
      </c>
      <c r="K1020" t="s">
        <v>5257</v>
      </c>
      <c r="L1020" t="s">
        <v>5258</v>
      </c>
      <c r="M1020" t="s">
        <v>609</v>
      </c>
      <c r="O1020" t="s">
        <v>2537</v>
      </c>
      <c r="P1020" t="s">
        <v>2538</v>
      </c>
      <c r="Q1020" t="s">
        <v>5259</v>
      </c>
      <c r="R1020" t="s">
        <v>5260</v>
      </c>
      <c r="S1020" t="s">
        <v>5261</v>
      </c>
      <c r="T1020" t="s">
        <v>5262</v>
      </c>
      <c r="U1020" t="s">
        <v>5263</v>
      </c>
    </row>
    <row r="1021" spans="1:5">
      <c r="A1021" t="s">
        <v>5264</v>
      </c>
      <c r="D1021" t="s">
        <v>5265</v>
      </c>
      <c r="E1021" t="s">
        <v>5266</v>
      </c>
    </row>
    <row r="1022" spans="1:5">
      <c r="A1022" t="s">
        <v>5267</v>
      </c>
      <c r="D1022" t="s">
        <v>5268</v>
      </c>
      <c r="E1022" t="s">
        <v>5269</v>
      </c>
    </row>
    <row r="1023" spans="1:4">
      <c r="A1023" t="s">
        <v>5270</v>
      </c>
      <c r="D1023" t="s">
        <v>5271</v>
      </c>
    </row>
    <row r="1024" spans="1:21">
      <c r="A1024" t="s">
        <v>5272</v>
      </c>
      <c r="D1024" t="s">
        <v>5273</v>
      </c>
      <c r="E1024" t="s">
        <v>5274</v>
      </c>
      <c r="F1024" t="s">
        <v>5275</v>
      </c>
      <c r="G1024" t="s">
        <v>5276</v>
      </c>
      <c r="R1024" t="s">
        <v>5277</v>
      </c>
      <c r="U1024" t="s">
        <v>5278</v>
      </c>
    </row>
    <row r="1025" spans="1:5">
      <c r="A1025" t="s">
        <v>5279</v>
      </c>
      <c r="D1025" t="s">
        <v>5280</v>
      </c>
      <c r="E1025" t="s">
        <v>5281</v>
      </c>
    </row>
    <row r="1026" spans="1:21">
      <c r="A1026" t="s">
        <v>5282</v>
      </c>
      <c r="E1026" t="s">
        <v>5283</v>
      </c>
      <c r="F1026" t="s">
        <v>5284</v>
      </c>
      <c r="G1026" t="s">
        <v>5285</v>
      </c>
      <c r="R1026" t="s">
        <v>5286</v>
      </c>
      <c r="U1026" t="s">
        <v>5287</v>
      </c>
    </row>
    <row r="1027" spans="1:21">
      <c r="A1027" t="s">
        <v>5288</v>
      </c>
      <c r="D1027" t="s">
        <v>5289</v>
      </c>
      <c r="E1027" t="s">
        <v>5290</v>
      </c>
      <c r="F1027" t="s">
        <v>5291</v>
      </c>
      <c r="R1027" t="s">
        <v>5292</v>
      </c>
      <c r="U1027" t="s">
        <v>5293</v>
      </c>
    </row>
    <row r="1028" spans="1:21">
      <c r="A1028" t="s">
        <v>5294</v>
      </c>
      <c r="D1028" t="s">
        <v>5295</v>
      </c>
      <c r="E1028" t="s">
        <v>5296</v>
      </c>
      <c r="F1028" t="s">
        <v>5297</v>
      </c>
      <c r="G1028" t="s">
        <v>5298</v>
      </c>
      <c r="R1028" t="s">
        <v>5299</v>
      </c>
      <c r="U1028" t="s">
        <v>5300</v>
      </c>
    </row>
    <row r="1029" spans="1:21">
      <c r="A1029" t="s">
        <v>5301</v>
      </c>
      <c r="D1029" t="s">
        <v>5302</v>
      </c>
      <c r="E1029" t="s">
        <v>5303</v>
      </c>
      <c r="F1029" t="s">
        <v>5304</v>
      </c>
      <c r="G1029" t="s">
        <v>5305</v>
      </c>
      <c r="R1029" t="s">
        <v>5306</v>
      </c>
      <c r="U1029" t="s">
        <v>5307</v>
      </c>
    </row>
    <row r="1030" spans="1:21">
      <c r="A1030" t="s">
        <v>5308</v>
      </c>
      <c r="D1030" t="s">
        <v>5309</v>
      </c>
      <c r="F1030" t="s">
        <v>5310</v>
      </c>
      <c r="R1030" t="s">
        <v>5311</v>
      </c>
      <c r="U1030" t="s">
        <v>5312</v>
      </c>
    </row>
    <row r="1031" spans="1:5">
      <c r="A1031" t="s">
        <v>5313</v>
      </c>
      <c r="D1031" t="s">
        <v>5314</v>
      </c>
      <c r="E1031" t="s">
        <v>5315</v>
      </c>
    </row>
    <row r="1032" spans="1:5">
      <c r="A1032" t="s">
        <v>5316</v>
      </c>
      <c r="D1032" t="s">
        <v>5317</v>
      </c>
      <c r="E1032" t="s">
        <v>5318</v>
      </c>
    </row>
    <row r="1033" spans="1:21">
      <c r="A1033" t="s">
        <v>5319</v>
      </c>
      <c r="D1033" t="s">
        <v>5320</v>
      </c>
      <c r="E1033" t="s">
        <v>5321</v>
      </c>
      <c r="F1033" t="s">
        <v>5322</v>
      </c>
      <c r="G1033" t="s">
        <v>5323</v>
      </c>
      <c r="R1033" t="s">
        <v>5324</v>
      </c>
      <c r="U1033" t="s">
        <v>5325</v>
      </c>
    </row>
    <row r="1034" spans="1:5">
      <c r="A1034" t="s">
        <v>5326</v>
      </c>
      <c r="D1034" t="s">
        <v>5327</v>
      </c>
      <c r="E1034" t="s">
        <v>5328</v>
      </c>
    </row>
    <row r="1035" spans="1:21">
      <c r="A1035" t="s">
        <v>5329</v>
      </c>
      <c r="E1035" t="s">
        <v>5330</v>
      </c>
      <c r="F1035" t="s">
        <v>5331</v>
      </c>
      <c r="G1035" t="s">
        <v>5332</v>
      </c>
      <c r="R1035" t="s">
        <v>5333</v>
      </c>
      <c r="U1035" t="s">
        <v>5334</v>
      </c>
    </row>
    <row r="1036" spans="1:21">
      <c r="A1036" t="s">
        <v>5335</v>
      </c>
      <c r="E1036" t="s">
        <v>5336</v>
      </c>
      <c r="F1036" t="s">
        <v>5337</v>
      </c>
      <c r="G1036" t="s">
        <v>5338</v>
      </c>
      <c r="R1036" t="s">
        <v>5339</v>
      </c>
      <c r="U1036" t="s">
        <v>5340</v>
      </c>
    </row>
    <row r="1037" spans="1:21">
      <c r="A1037" t="s">
        <v>5341</v>
      </c>
      <c r="E1037" t="s">
        <v>5342</v>
      </c>
      <c r="F1037" t="s">
        <v>5343</v>
      </c>
      <c r="G1037" t="s">
        <v>5344</v>
      </c>
      <c r="R1037" t="s">
        <v>5345</v>
      </c>
      <c r="U1037" t="s">
        <v>5346</v>
      </c>
    </row>
    <row r="1038" spans="1:5">
      <c r="A1038" t="s">
        <v>5347</v>
      </c>
      <c r="D1038" t="s">
        <v>5348</v>
      </c>
      <c r="E1038" t="s">
        <v>5349</v>
      </c>
    </row>
    <row r="1039" spans="1:4">
      <c r="A1039" t="s">
        <v>5350</v>
      </c>
      <c r="D1039" t="s">
        <v>5351</v>
      </c>
    </row>
    <row r="1040" spans="1:21">
      <c r="A1040" t="s">
        <v>5352</v>
      </c>
      <c r="D1040" t="s">
        <v>5353</v>
      </c>
      <c r="E1040" t="s">
        <v>5354</v>
      </c>
      <c r="F1040" t="s">
        <v>5355</v>
      </c>
      <c r="R1040" t="s">
        <v>5356</v>
      </c>
      <c r="U1040" t="s">
        <v>5357</v>
      </c>
    </row>
    <row r="1041" spans="1:21">
      <c r="A1041" t="s">
        <v>5358</v>
      </c>
      <c r="D1041" t="s">
        <v>5359</v>
      </c>
      <c r="E1041" t="s">
        <v>5360</v>
      </c>
      <c r="F1041" t="s">
        <v>5361</v>
      </c>
      <c r="R1041" t="s">
        <v>5362</v>
      </c>
      <c r="U1041" t="s">
        <v>5363</v>
      </c>
    </row>
    <row r="1042" spans="1:4">
      <c r="A1042" t="s">
        <v>5364</v>
      </c>
      <c r="D1042" t="s">
        <v>5365</v>
      </c>
    </row>
    <row r="1043" spans="1:21">
      <c r="A1043" t="s">
        <v>5366</v>
      </c>
      <c r="D1043" t="s">
        <v>5367</v>
      </c>
      <c r="E1043" t="s">
        <v>5368</v>
      </c>
      <c r="F1043" t="s">
        <v>5369</v>
      </c>
      <c r="G1043" t="s">
        <v>5370</v>
      </c>
      <c r="H1043" t="s">
        <v>565</v>
      </c>
      <c r="I1043" t="s">
        <v>5371</v>
      </c>
      <c r="J1043" t="s">
        <v>5372</v>
      </c>
      <c r="R1043" t="s">
        <v>5373</v>
      </c>
      <c r="T1043" t="s">
        <v>5374</v>
      </c>
      <c r="U1043" t="s">
        <v>5375</v>
      </c>
    </row>
    <row r="1044" spans="1:21">
      <c r="A1044" t="s">
        <v>5376</v>
      </c>
      <c r="E1044" t="s">
        <v>5377</v>
      </c>
      <c r="F1044" t="s">
        <v>5378</v>
      </c>
      <c r="G1044" t="s">
        <v>5379</v>
      </c>
      <c r="R1044" t="s">
        <v>5380</v>
      </c>
      <c r="U1044" t="s">
        <v>5381</v>
      </c>
    </row>
    <row r="1045" spans="1:21">
      <c r="A1045" t="s">
        <v>5382</v>
      </c>
      <c r="D1045" t="s">
        <v>5383</v>
      </c>
      <c r="E1045" t="s">
        <v>5384</v>
      </c>
      <c r="F1045" t="s">
        <v>5385</v>
      </c>
      <c r="G1045" t="s">
        <v>5386</v>
      </c>
      <c r="J1045" t="s">
        <v>5387</v>
      </c>
      <c r="K1045" t="s">
        <v>5388</v>
      </c>
      <c r="L1045" t="s">
        <v>5389</v>
      </c>
      <c r="N1045" t="s">
        <v>5390</v>
      </c>
      <c r="O1045" t="s">
        <v>1303</v>
      </c>
      <c r="P1045" t="s">
        <v>1304</v>
      </c>
      <c r="Q1045" t="s">
        <v>5391</v>
      </c>
      <c r="R1045" t="s">
        <v>5392</v>
      </c>
      <c r="T1045" t="s">
        <v>5393</v>
      </c>
      <c r="U1045" t="s">
        <v>5394</v>
      </c>
    </row>
    <row r="1046" spans="1:21">
      <c r="A1046" t="s">
        <v>5395</v>
      </c>
      <c r="D1046" t="s">
        <v>5396</v>
      </c>
      <c r="E1046" t="s">
        <v>5397</v>
      </c>
      <c r="F1046" t="s">
        <v>5398</v>
      </c>
      <c r="G1046" t="s">
        <v>5399</v>
      </c>
      <c r="H1046" t="s">
        <v>72</v>
      </c>
      <c r="I1046" t="s">
        <v>5400</v>
      </c>
      <c r="J1046" t="s">
        <v>5401</v>
      </c>
      <c r="K1046" t="s">
        <v>5402</v>
      </c>
      <c r="L1046" t="s">
        <v>5403</v>
      </c>
      <c r="N1046" t="s">
        <v>5404</v>
      </c>
      <c r="O1046" t="s">
        <v>213</v>
      </c>
      <c r="P1046" t="s">
        <v>214</v>
      </c>
      <c r="R1046" t="s">
        <v>5405</v>
      </c>
      <c r="T1046" t="s">
        <v>5406</v>
      </c>
      <c r="U1046" t="s">
        <v>5407</v>
      </c>
    </row>
    <row r="1047" spans="1:21">
      <c r="A1047" t="s">
        <v>5408</v>
      </c>
      <c r="D1047" t="s">
        <v>5409</v>
      </c>
      <c r="E1047" t="s">
        <v>5410</v>
      </c>
      <c r="F1047" t="s">
        <v>5411</v>
      </c>
      <c r="L1047" t="s">
        <v>5412</v>
      </c>
      <c r="O1047" t="s">
        <v>5413</v>
      </c>
      <c r="P1047" t="s">
        <v>5414</v>
      </c>
      <c r="Q1047" t="s">
        <v>5415</v>
      </c>
      <c r="R1047" t="s">
        <v>59</v>
      </c>
      <c r="S1047" t="s">
        <v>5416</v>
      </c>
      <c r="T1047" t="s">
        <v>5417</v>
      </c>
      <c r="U1047" t="s">
        <v>5418</v>
      </c>
    </row>
    <row r="1048" spans="1:4">
      <c r="A1048" t="s">
        <v>5419</v>
      </c>
      <c r="D1048" t="s">
        <v>5420</v>
      </c>
    </row>
    <row r="1049" spans="1:4">
      <c r="A1049" t="s">
        <v>5421</v>
      </c>
      <c r="D1049" t="s">
        <v>5422</v>
      </c>
    </row>
    <row r="1050" spans="1:21">
      <c r="A1050" t="s">
        <v>5423</v>
      </c>
      <c r="E1050" t="s">
        <v>5424</v>
      </c>
      <c r="F1050" t="s">
        <v>5425</v>
      </c>
      <c r="G1050" t="s">
        <v>5426</v>
      </c>
      <c r="R1050" t="s">
        <v>5427</v>
      </c>
      <c r="U1050" t="s">
        <v>5428</v>
      </c>
    </row>
    <row r="1051" spans="1:21">
      <c r="A1051" t="s">
        <v>5429</v>
      </c>
      <c r="E1051" t="s">
        <v>5430</v>
      </c>
      <c r="F1051" t="s">
        <v>5431</v>
      </c>
      <c r="G1051" t="s">
        <v>5432</v>
      </c>
      <c r="R1051" t="s">
        <v>5433</v>
      </c>
      <c r="U1051" t="s">
        <v>5434</v>
      </c>
    </row>
    <row r="1052" spans="1:21">
      <c r="A1052" t="s">
        <v>5435</v>
      </c>
      <c r="D1052" t="s">
        <v>5436</v>
      </c>
      <c r="E1052" t="s">
        <v>5437</v>
      </c>
      <c r="F1052" t="s">
        <v>5438</v>
      </c>
      <c r="G1052" t="s">
        <v>5439</v>
      </c>
      <c r="H1052" t="s">
        <v>975</v>
      </c>
      <c r="I1052" t="s">
        <v>2973</v>
      </c>
      <c r="J1052" t="s">
        <v>2725</v>
      </c>
      <c r="K1052" t="s">
        <v>5440</v>
      </c>
      <c r="L1052" t="s">
        <v>5441</v>
      </c>
      <c r="M1052" t="s">
        <v>2741</v>
      </c>
      <c r="O1052" t="s">
        <v>1303</v>
      </c>
      <c r="P1052" t="s">
        <v>1304</v>
      </c>
      <c r="R1052" t="s">
        <v>5442</v>
      </c>
      <c r="T1052" t="s">
        <v>5443</v>
      </c>
      <c r="U1052" t="s">
        <v>5444</v>
      </c>
    </row>
    <row r="1053" spans="1:5">
      <c r="A1053" t="s">
        <v>5445</v>
      </c>
      <c r="D1053" t="s">
        <v>5446</v>
      </c>
      <c r="E1053" t="s">
        <v>5447</v>
      </c>
    </row>
    <row r="1054" spans="1:21">
      <c r="A1054" t="s">
        <v>5448</v>
      </c>
      <c r="E1054" t="s">
        <v>5449</v>
      </c>
      <c r="F1054" t="s">
        <v>5450</v>
      </c>
      <c r="G1054" t="s">
        <v>5451</v>
      </c>
      <c r="R1054" t="s">
        <v>5452</v>
      </c>
      <c r="U1054" t="s">
        <v>5453</v>
      </c>
    </row>
    <row r="1055" spans="1:5">
      <c r="A1055" t="s">
        <v>5454</v>
      </c>
      <c r="D1055" t="s">
        <v>5455</v>
      </c>
      <c r="E1055" t="s">
        <v>5456</v>
      </c>
    </row>
    <row r="1056" spans="1:4">
      <c r="A1056" t="s">
        <v>5457</v>
      </c>
      <c r="D1056" t="s">
        <v>5458</v>
      </c>
    </row>
    <row r="1057" spans="1:21">
      <c r="A1057" t="s">
        <v>5459</v>
      </c>
      <c r="D1057" t="s">
        <v>5460</v>
      </c>
      <c r="E1057" t="s">
        <v>5461</v>
      </c>
      <c r="F1057" t="s">
        <v>5462</v>
      </c>
      <c r="G1057" t="s">
        <v>5463</v>
      </c>
      <c r="R1057" t="s">
        <v>5464</v>
      </c>
      <c r="U1057" t="s">
        <v>5465</v>
      </c>
    </row>
    <row r="1058" spans="1:21">
      <c r="A1058" t="s">
        <v>5466</v>
      </c>
      <c r="D1058" t="s">
        <v>5467</v>
      </c>
      <c r="E1058" t="s">
        <v>5468</v>
      </c>
      <c r="F1058" t="s">
        <v>5469</v>
      </c>
      <c r="G1058" t="s">
        <v>5470</v>
      </c>
      <c r="H1058" t="s">
        <v>4365</v>
      </c>
      <c r="I1058" t="s">
        <v>2672</v>
      </c>
      <c r="J1058" t="s">
        <v>5471</v>
      </c>
      <c r="R1058" t="s">
        <v>5472</v>
      </c>
      <c r="T1058" t="s">
        <v>5473</v>
      </c>
      <c r="U1058" t="s">
        <v>5474</v>
      </c>
    </row>
    <row r="1059" spans="1:21">
      <c r="A1059" t="s">
        <v>5475</v>
      </c>
      <c r="E1059" t="s">
        <v>5476</v>
      </c>
      <c r="F1059" t="s">
        <v>5477</v>
      </c>
      <c r="G1059" t="s">
        <v>5478</v>
      </c>
      <c r="R1059" t="s">
        <v>5479</v>
      </c>
      <c r="U1059" t="s">
        <v>5480</v>
      </c>
    </row>
    <row r="1060" spans="1:5">
      <c r="A1060" t="s">
        <v>5481</v>
      </c>
      <c r="D1060" t="s">
        <v>5482</v>
      </c>
      <c r="E1060" t="s">
        <v>5483</v>
      </c>
    </row>
    <row r="1061" spans="1:21">
      <c r="A1061" t="s">
        <v>5484</v>
      </c>
      <c r="D1061" t="s">
        <v>5485</v>
      </c>
      <c r="E1061" t="s">
        <v>5486</v>
      </c>
      <c r="F1061" t="s">
        <v>5487</v>
      </c>
      <c r="R1061" t="s">
        <v>5488</v>
      </c>
      <c r="U1061" t="s">
        <v>5489</v>
      </c>
    </row>
    <row r="1062" spans="1:21">
      <c r="A1062" t="s">
        <v>5490</v>
      </c>
      <c r="D1062" t="s">
        <v>5491</v>
      </c>
      <c r="E1062" t="s">
        <v>5492</v>
      </c>
      <c r="F1062" t="s">
        <v>5493</v>
      </c>
      <c r="G1062" t="s">
        <v>5494</v>
      </c>
      <c r="R1062" t="s">
        <v>5495</v>
      </c>
      <c r="T1062" t="s">
        <v>5496</v>
      </c>
      <c r="U1062" t="s">
        <v>5497</v>
      </c>
    </row>
    <row r="1063" spans="1:4">
      <c r="A1063" t="s">
        <v>5498</v>
      </c>
      <c r="D1063" t="s">
        <v>5499</v>
      </c>
    </row>
    <row r="1064" spans="1:21">
      <c r="A1064" t="s">
        <v>5500</v>
      </c>
      <c r="D1064" t="s">
        <v>5501</v>
      </c>
      <c r="E1064" t="s">
        <v>5502</v>
      </c>
      <c r="F1064" t="s">
        <v>5503</v>
      </c>
      <c r="G1064" t="s">
        <v>5504</v>
      </c>
      <c r="R1064" t="s">
        <v>5505</v>
      </c>
      <c r="U1064" t="s">
        <v>5506</v>
      </c>
    </row>
    <row r="1065" spans="1:21">
      <c r="A1065" t="s">
        <v>5507</v>
      </c>
      <c r="D1065" t="s">
        <v>5508</v>
      </c>
      <c r="E1065" t="s">
        <v>5509</v>
      </c>
      <c r="F1065" t="s">
        <v>5510</v>
      </c>
      <c r="R1065" t="s">
        <v>5511</v>
      </c>
      <c r="U1065" t="s">
        <v>5512</v>
      </c>
    </row>
    <row r="1066" spans="1:21">
      <c r="A1066" t="s">
        <v>5513</v>
      </c>
      <c r="E1066" t="s">
        <v>5514</v>
      </c>
      <c r="F1066" t="s">
        <v>5515</v>
      </c>
      <c r="G1066" t="s">
        <v>5516</v>
      </c>
      <c r="J1066" t="s">
        <v>864</v>
      </c>
      <c r="K1066" t="s">
        <v>5517</v>
      </c>
      <c r="L1066" t="s">
        <v>5518</v>
      </c>
      <c r="R1066" t="s">
        <v>5519</v>
      </c>
      <c r="U1066" t="s">
        <v>5520</v>
      </c>
    </row>
    <row r="1067" spans="1:5">
      <c r="A1067" t="s">
        <v>5521</v>
      </c>
      <c r="D1067" t="s">
        <v>5522</v>
      </c>
      <c r="E1067" t="s">
        <v>5523</v>
      </c>
    </row>
    <row r="1068" spans="1:21">
      <c r="A1068" t="s">
        <v>5524</v>
      </c>
      <c r="E1068" t="s">
        <v>5525</v>
      </c>
      <c r="F1068" t="s">
        <v>5526</v>
      </c>
      <c r="G1068" t="s">
        <v>5527</v>
      </c>
      <c r="R1068" t="s">
        <v>5528</v>
      </c>
      <c r="U1068" t="s">
        <v>5529</v>
      </c>
    </row>
    <row r="1069" spans="1:5">
      <c r="A1069" t="s">
        <v>5530</v>
      </c>
      <c r="D1069" t="s">
        <v>5531</v>
      </c>
      <c r="E1069" t="s">
        <v>5532</v>
      </c>
    </row>
    <row r="1070" spans="1:21">
      <c r="A1070" t="s">
        <v>5533</v>
      </c>
      <c r="E1070" t="s">
        <v>5534</v>
      </c>
      <c r="F1070" t="s">
        <v>5535</v>
      </c>
      <c r="G1070" t="s">
        <v>5536</v>
      </c>
      <c r="R1070" t="s">
        <v>5537</v>
      </c>
      <c r="U1070" t="s">
        <v>5538</v>
      </c>
    </row>
    <row r="1071" spans="1:21">
      <c r="A1071" t="s">
        <v>5539</v>
      </c>
      <c r="E1071" t="s">
        <v>5540</v>
      </c>
      <c r="F1071" t="s">
        <v>5541</v>
      </c>
      <c r="G1071" t="s">
        <v>5542</v>
      </c>
      <c r="R1071" t="s">
        <v>5543</v>
      </c>
      <c r="U1071" t="s">
        <v>5544</v>
      </c>
    </row>
    <row r="1072" spans="1:21">
      <c r="A1072" t="s">
        <v>5545</v>
      </c>
      <c r="D1072" t="s">
        <v>5546</v>
      </c>
      <c r="E1072" t="s">
        <v>5547</v>
      </c>
      <c r="F1072" t="s">
        <v>5548</v>
      </c>
      <c r="R1072" t="s">
        <v>5549</v>
      </c>
      <c r="U1072" t="s">
        <v>5550</v>
      </c>
    </row>
    <row r="1073" spans="1:5">
      <c r="A1073" t="s">
        <v>5551</v>
      </c>
      <c r="D1073" t="s">
        <v>5552</v>
      </c>
      <c r="E1073" t="s">
        <v>5553</v>
      </c>
    </row>
    <row r="1074" spans="1:5">
      <c r="A1074" t="s">
        <v>5554</v>
      </c>
      <c r="D1074" t="s">
        <v>5555</v>
      </c>
      <c r="E1074" t="s">
        <v>5556</v>
      </c>
    </row>
    <row r="1075" spans="1:5">
      <c r="A1075" t="s">
        <v>5557</v>
      </c>
      <c r="D1075" t="s">
        <v>5558</v>
      </c>
      <c r="E1075" t="s">
        <v>5559</v>
      </c>
    </row>
    <row r="1076" spans="1:21">
      <c r="A1076" t="s">
        <v>5560</v>
      </c>
      <c r="D1076" t="s">
        <v>5561</v>
      </c>
      <c r="E1076" t="s">
        <v>5562</v>
      </c>
      <c r="F1076" t="s">
        <v>5563</v>
      </c>
      <c r="G1076" t="s">
        <v>5564</v>
      </c>
      <c r="R1076" t="s">
        <v>5565</v>
      </c>
      <c r="U1076" t="s">
        <v>5566</v>
      </c>
    </row>
    <row r="1077" spans="1:21">
      <c r="A1077" t="s">
        <v>5567</v>
      </c>
      <c r="E1077" t="s">
        <v>5568</v>
      </c>
      <c r="F1077" t="s">
        <v>5569</v>
      </c>
      <c r="G1077" t="s">
        <v>5570</v>
      </c>
      <c r="R1077" t="s">
        <v>5571</v>
      </c>
      <c r="U1077" t="s">
        <v>5572</v>
      </c>
    </row>
    <row r="1078" spans="1:5">
      <c r="A1078" t="s">
        <v>5573</v>
      </c>
      <c r="D1078" t="s">
        <v>5574</v>
      </c>
      <c r="E1078" t="s">
        <v>5575</v>
      </c>
    </row>
    <row r="1079" spans="1:5">
      <c r="A1079" t="s">
        <v>5576</v>
      </c>
      <c r="D1079" t="s">
        <v>5577</v>
      </c>
      <c r="E1079" t="s">
        <v>5578</v>
      </c>
    </row>
    <row r="1080" spans="1:21">
      <c r="A1080" t="s">
        <v>5579</v>
      </c>
      <c r="D1080" t="s">
        <v>5580</v>
      </c>
      <c r="E1080" t="s">
        <v>5581</v>
      </c>
      <c r="F1080" t="s">
        <v>5582</v>
      </c>
      <c r="O1080" t="s">
        <v>552</v>
      </c>
      <c r="P1080" t="s">
        <v>553</v>
      </c>
      <c r="Q1080" t="s">
        <v>5583</v>
      </c>
      <c r="S1080" t="s">
        <v>5584</v>
      </c>
      <c r="U1080" t="s">
        <v>5585</v>
      </c>
    </row>
    <row r="1081" spans="1:21">
      <c r="A1081" t="s">
        <v>5586</v>
      </c>
      <c r="E1081" t="s">
        <v>5587</v>
      </c>
      <c r="F1081" t="s">
        <v>5588</v>
      </c>
      <c r="G1081" t="s">
        <v>5589</v>
      </c>
      <c r="R1081" t="s">
        <v>5590</v>
      </c>
      <c r="U1081" t="s">
        <v>5591</v>
      </c>
    </row>
    <row r="1082" spans="1:4">
      <c r="A1082" t="s">
        <v>5592</v>
      </c>
      <c r="D1082" t="s">
        <v>5593</v>
      </c>
    </row>
    <row r="1083" spans="1:21">
      <c r="A1083" t="s">
        <v>5594</v>
      </c>
      <c r="D1083" t="s">
        <v>5595</v>
      </c>
      <c r="E1083" t="s">
        <v>5596</v>
      </c>
      <c r="F1083" t="s">
        <v>5597</v>
      </c>
      <c r="R1083" t="s">
        <v>5598</v>
      </c>
      <c r="U1083" t="s">
        <v>5599</v>
      </c>
    </row>
    <row r="1084" spans="1:21">
      <c r="A1084" t="s">
        <v>5600</v>
      </c>
      <c r="D1084" t="s">
        <v>5601</v>
      </c>
      <c r="F1084" t="s">
        <v>5602</v>
      </c>
      <c r="R1084" t="s">
        <v>5603</v>
      </c>
      <c r="U1084" t="s">
        <v>5604</v>
      </c>
    </row>
    <row r="1085" spans="1:21">
      <c r="A1085" t="s">
        <v>5605</v>
      </c>
      <c r="E1085" t="s">
        <v>5606</v>
      </c>
      <c r="F1085" t="s">
        <v>5607</v>
      </c>
      <c r="G1085" t="s">
        <v>5608</v>
      </c>
      <c r="R1085" t="s">
        <v>5609</v>
      </c>
      <c r="U1085" t="s">
        <v>5610</v>
      </c>
    </row>
    <row r="1086" spans="1:21">
      <c r="A1086" t="s">
        <v>5611</v>
      </c>
      <c r="D1086" t="s">
        <v>5612</v>
      </c>
      <c r="E1086" t="s">
        <v>5613</v>
      </c>
      <c r="F1086" t="s">
        <v>5614</v>
      </c>
      <c r="G1086" t="s">
        <v>5615</v>
      </c>
      <c r="R1086" t="s">
        <v>5616</v>
      </c>
      <c r="U1086" t="s">
        <v>5617</v>
      </c>
    </row>
    <row r="1087" spans="1:5">
      <c r="A1087" t="s">
        <v>5618</v>
      </c>
      <c r="D1087" t="s">
        <v>5619</v>
      </c>
      <c r="E1087" t="s">
        <v>5620</v>
      </c>
    </row>
    <row r="1088" spans="1:4">
      <c r="A1088" t="s">
        <v>5621</v>
      </c>
      <c r="D1088" t="s">
        <v>5622</v>
      </c>
    </row>
    <row r="1089" spans="1:5">
      <c r="A1089" t="s">
        <v>5623</v>
      </c>
      <c r="D1089" t="s">
        <v>5624</v>
      </c>
      <c r="E1089" t="s">
        <v>5625</v>
      </c>
    </row>
    <row r="1090" spans="1:4">
      <c r="A1090" t="s">
        <v>5626</v>
      </c>
      <c r="D1090" t="s">
        <v>5627</v>
      </c>
    </row>
    <row r="1091" spans="1:4">
      <c r="A1091" t="s">
        <v>5628</v>
      </c>
      <c r="D1091" t="s">
        <v>5629</v>
      </c>
    </row>
    <row r="1092" spans="1:21">
      <c r="A1092" t="s">
        <v>5630</v>
      </c>
      <c r="E1092" t="s">
        <v>5631</v>
      </c>
      <c r="F1092" t="s">
        <v>5632</v>
      </c>
      <c r="G1092" t="s">
        <v>5633</v>
      </c>
      <c r="R1092" t="s">
        <v>5634</v>
      </c>
      <c r="U1092" t="s">
        <v>5635</v>
      </c>
    </row>
    <row r="1093" spans="1:21">
      <c r="A1093" t="s">
        <v>5636</v>
      </c>
      <c r="D1093" t="s">
        <v>5637</v>
      </c>
      <c r="E1093" t="s">
        <v>5638</v>
      </c>
      <c r="F1093" t="s">
        <v>5639</v>
      </c>
      <c r="R1093" t="s">
        <v>5640</v>
      </c>
      <c r="U1093" t="s">
        <v>5641</v>
      </c>
    </row>
    <row r="1094" spans="1:21">
      <c r="A1094" t="s">
        <v>5642</v>
      </c>
      <c r="D1094" t="s">
        <v>5643</v>
      </c>
      <c r="E1094" t="s">
        <v>5644</v>
      </c>
      <c r="F1094" t="s">
        <v>5645</v>
      </c>
      <c r="R1094" t="s">
        <v>5646</v>
      </c>
      <c r="U1094" t="s">
        <v>5647</v>
      </c>
    </row>
    <row r="1095" spans="1:21">
      <c r="A1095" t="s">
        <v>5648</v>
      </c>
      <c r="E1095" t="s">
        <v>5649</v>
      </c>
      <c r="F1095" t="s">
        <v>5650</v>
      </c>
      <c r="G1095" t="s">
        <v>5651</v>
      </c>
      <c r="R1095" t="s">
        <v>5652</v>
      </c>
      <c r="U1095" t="s">
        <v>5653</v>
      </c>
    </row>
    <row r="1096" spans="1:5">
      <c r="A1096" t="s">
        <v>5654</v>
      </c>
      <c r="E1096" t="s">
        <v>5655</v>
      </c>
    </row>
    <row r="1097" spans="1:4">
      <c r="A1097" t="s">
        <v>5656</v>
      </c>
      <c r="D1097" t="s">
        <v>5657</v>
      </c>
    </row>
    <row r="1098" spans="1:21">
      <c r="A1098" t="s">
        <v>5658</v>
      </c>
      <c r="E1098" t="s">
        <v>5659</v>
      </c>
      <c r="F1098" t="s">
        <v>5660</v>
      </c>
      <c r="G1098" t="s">
        <v>5661</v>
      </c>
      <c r="R1098" t="s">
        <v>5662</v>
      </c>
      <c r="U1098" t="s">
        <v>5663</v>
      </c>
    </row>
    <row r="1099" spans="1:21">
      <c r="A1099" t="s">
        <v>5664</v>
      </c>
      <c r="E1099" t="s">
        <v>5665</v>
      </c>
      <c r="F1099" t="s">
        <v>5666</v>
      </c>
      <c r="G1099" t="s">
        <v>5667</v>
      </c>
      <c r="R1099" t="s">
        <v>5668</v>
      </c>
      <c r="U1099" t="s">
        <v>5669</v>
      </c>
    </row>
    <row r="1100" spans="1:5">
      <c r="A1100" t="s">
        <v>5670</v>
      </c>
      <c r="D1100" t="s">
        <v>5671</v>
      </c>
      <c r="E1100" t="s">
        <v>5672</v>
      </c>
    </row>
    <row r="1101" spans="1:21">
      <c r="A1101" t="s">
        <v>5673</v>
      </c>
      <c r="E1101" t="s">
        <v>5674</v>
      </c>
      <c r="F1101" t="s">
        <v>5675</v>
      </c>
      <c r="G1101" t="s">
        <v>5676</v>
      </c>
      <c r="R1101" t="s">
        <v>5677</v>
      </c>
      <c r="U1101" t="s">
        <v>5678</v>
      </c>
    </row>
    <row r="1102" spans="1:21">
      <c r="A1102" t="s">
        <v>5679</v>
      </c>
      <c r="D1102" t="s">
        <v>5680</v>
      </c>
      <c r="E1102" t="s">
        <v>5681</v>
      </c>
      <c r="F1102" t="s">
        <v>5682</v>
      </c>
      <c r="G1102" t="s">
        <v>5683</v>
      </c>
      <c r="H1102" t="s">
        <v>1240</v>
      </c>
      <c r="I1102" t="s">
        <v>3603</v>
      </c>
      <c r="J1102" t="s">
        <v>5684</v>
      </c>
      <c r="K1102" t="s">
        <v>5685</v>
      </c>
      <c r="L1102" t="s">
        <v>5685</v>
      </c>
      <c r="O1102" t="s">
        <v>213</v>
      </c>
      <c r="P1102" t="s">
        <v>214</v>
      </c>
      <c r="R1102" t="s">
        <v>5686</v>
      </c>
      <c r="T1102" t="s">
        <v>5687</v>
      </c>
      <c r="U1102" t="s">
        <v>5688</v>
      </c>
    </row>
    <row r="1103" spans="1:21">
      <c r="A1103" t="s">
        <v>5689</v>
      </c>
      <c r="D1103" t="s">
        <v>5690</v>
      </c>
      <c r="E1103" t="s">
        <v>5691</v>
      </c>
      <c r="F1103" t="s">
        <v>5692</v>
      </c>
      <c r="G1103" t="s">
        <v>5693</v>
      </c>
      <c r="R1103" t="s">
        <v>5694</v>
      </c>
      <c r="U1103" t="s">
        <v>5695</v>
      </c>
    </row>
    <row r="1104" spans="1:21">
      <c r="A1104" t="s">
        <v>5696</v>
      </c>
      <c r="E1104" t="s">
        <v>5697</v>
      </c>
      <c r="F1104" t="s">
        <v>5698</v>
      </c>
      <c r="G1104" t="s">
        <v>5699</v>
      </c>
      <c r="J1104" t="s">
        <v>5700</v>
      </c>
      <c r="K1104" t="s">
        <v>5701</v>
      </c>
      <c r="L1104" t="s">
        <v>5702</v>
      </c>
      <c r="R1104" t="s">
        <v>5703</v>
      </c>
      <c r="U1104" t="s">
        <v>5704</v>
      </c>
    </row>
    <row r="1105" spans="1:4">
      <c r="A1105" t="s">
        <v>5705</v>
      </c>
      <c r="D1105" t="s">
        <v>5706</v>
      </c>
    </row>
    <row r="1106" spans="1:21">
      <c r="A1106" t="s">
        <v>5707</v>
      </c>
      <c r="D1106" t="s">
        <v>5708</v>
      </c>
      <c r="E1106" t="s">
        <v>5709</v>
      </c>
      <c r="F1106" t="s">
        <v>5710</v>
      </c>
      <c r="G1106" t="s">
        <v>5711</v>
      </c>
      <c r="R1106" t="s">
        <v>5712</v>
      </c>
      <c r="U1106" t="s">
        <v>5713</v>
      </c>
    </row>
    <row r="1107" spans="1:21">
      <c r="A1107" t="s">
        <v>5714</v>
      </c>
      <c r="D1107" t="s">
        <v>5715</v>
      </c>
      <c r="E1107" t="s">
        <v>5716</v>
      </c>
      <c r="F1107" t="s">
        <v>5717</v>
      </c>
      <c r="G1107" t="s">
        <v>5718</v>
      </c>
      <c r="R1107" t="s">
        <v>5719</v>
      </c>
      <c r="U1107" t="s">
        <v>5720</v>
      </c>
    </row>
    <row r="1108" spans="1:5">
      <c r="A1108" t="s">
        <v>5721</v>
      </c>
      <c r="D1108" t="s">
        <v>5722</v>
      </c>
      <c r="E1108" t="s">
        <v>5723</v>
      </c>
    </row>
    <row r="1109" spans="1:5">
      <c r="A1109" t="s">
        <v>5724</v>
      </c>
      <c r="D1109" t="s">
        <v>5725</v>
      </c>
      <c r="E1109" t="s">
        <v>5726</v>
      </c>
    </row>
    <row r="1110" spans="1:21">
      <c r="A1110" t="s">
        <v>5727</v>
      </c>
      <c r="E1110" t="s">
        <v>5728</v>
      </c>
      <c r="F1110" t="s">
        <v>5729</v>
      </c>
      <c r="G1110" t="s">
        <v>5730</v>
      </c>
      <c r="R1110" t="s">
        <v>5731</v>
      </c>
      <c r="U1110" t="s">
        <v>5732</v>
      </c>
    </row>
    <row r="1111" spans="1:5">
      <c r="A1111" t="s">
        <v>5733</v>
      </c>
      <c r="D1111" t="s">
        <v>5734</v>
      </c>
      <c r="E1111" t="s">
        <v>5735</v>
      </c>
    </row>
    <row r="1112" spans="1:5">
      <c r="A1112" t="s">
        <v>5736</v>
      </c>
      <c r="D1112" t="s">
        <v>5737</v>
      </c>
      <c r="E1112" t="s">
        <v>5738</v>
      </c>
    </row>
    <row r="1113" spans="1:5">
      <c r="A1113" t="s">
        <v>5739</v>
      </c>
      <c r="E1113" t="s">
        <v>5740</v>
      </c>
    </row>
    <row r="1114" spans="1:21">
      <c r="A1114" t="s">
        <v>5741</v>
      </c>
      <c r="D1114" t="s">
        <v>5742</v>
      </c>
      <c r="E1114" t="s">
        <v>5743</v>
      </c>
      <c r="F1114" t="s">
        <v>5744</v>
      </c>
      <c r="R1114" t="s">
        <v>5745</v>
      </c>
      <c r="U1114" t="s">
        <v>5746</v>
      </c>
    </row>
    <row r="1115" spans="1:21">
      <c r="A1115" t="s">
        <v>5747</v>
      </c>
      <c r="D1115" t="s">
        <v>5748</v>
      </c>
      <c r="E1115" t="s">
        <v>5749</v>
      </c>
      <c r="F1115" t="s">
        <v>5750</v>
      </c>
      <c r="G1115" t="s">
        <v>5751</v>
      </c>
      <c r="R1115" t="s">
        <v>5752</v>
      </c>
      <c r="U1115" t="s">
        <v>5753</v>
      </c>
    </row>
    <row r="1116" spans="1:21">
      <c r="A1116" t="s">
        <v>5754</v>
      </c>
      <c r="D1116" t="s">
        <v>5755</v>
      </c>
      <c r="E1116" t="s">
        <v>5756</v>
      </c>
      <c r="F1116" t="s">
        <v>5757</v>
      </c>
      <c r="G1116" t="s">
        <v>5758</v>
      </c>
      <c r="R1116" t="s">
        <v>5759</v>
      </c>
      <c r="U1116" t="s">
        <v>5760</v>
      </c>
    </row>
    <row r="1117" spans="1:21">
      <c r="A1117" t="s">
        <v>5761</v>
      </c>
      <c r="D1117" t="s">
        <v>5762</v>
      </c>
      <c r="E1117" t="s">
        <v>5763</v>
      </c>
      <c r="F1117" t="s">
        <v>5764</v>
      </c>
      <c r="G1117" t="s">
        <v>5765</v>
      </c>
      <c r="R1117" t="s">
        <v>5766</v>
      </c>
      <c r="U1117" t="s">
        <v>5767</v>
      </c>
    </row>
    <row r="1118" spans="1:5">
      <c r="A1118" t="s">
        <v>5768</v>
      </c>
      <c r="D1118" t="s">
        <v>5769</v>
      </c>
      <c r="E1118" t="s">
        <v>5770</v>
      </c>
    </row>
    <row r="1119" spans="1:5">
      <c r="A1119" t="s">
        <v>5771</v>
      </c>
      <c r="D1119" t="s">
        <v>5772</v>
      </c>
      <c r="E1119" t="s">
        <v>5773</v>
      </c>
    </row>
    <row r="1120" spans="1:4">
      <c r="A1120" t="s">
        <v>5774</v>
      </c>
      <c r="D1120" t="s">
        <v>5775</v>
      </c>
    </row>
    <row r="1121" spans="1:5">
      <c r="A1121" t="s">
        <v>5776</v>
      </c>
      <c r="D1121" t="s">
        <v>5777</v>
      </c>
      <c r="E1121" t="s">
        <v>5778</v>
      </c>
    </row>
    <row r="1122" spans="1:5">
      <c r="A1122" t="s">
        <v>5779</v>
      </c>
      <c r="D1122" t="s">
        <v>5780</v>
      </c>
      <c r="E1122" t="s">
        <v>5781</v>
      </c>
    </row>
    <row r="1123" spans="1:21">
      <c r="A1123" t="s">
        <v>5782</v>
      </c>
      <c r="D1123" t="s">
        <v>5783</v>
      </c>
      <c r="E1123" t="s">
        <v>5784</v>
      </c>
      <c r="F1123" t="s">
        <v>5785</v>
      </c>
      <c r="G1123" t="s">
        <v>5786</v>
      </c>
      <c r="H1123" t="s">
        <v>5787</v>
      </c>
      <c r="I1123" t="s">
        <v>5788</v>
      </c>
      <c r="J1123" t="s">
        <v>5789</v>
      </c>
      <c r="K1123" t="s">
        <v>5790</v>
      </c>
      <c r="L1123" t="s">
        <v>5791</v>
      </c>
      <c r="N1123" t="s">
        <v>5792</v>
      </c>
      <c r="O1123" t="s">
        <v>2614</v>
      </c>
      <c r="P1123" t="s">
        <v>2615</v>
      </c>
      <c r="R1123" t="s">
        <v>5793</v>
      </c>
      <c r="T1123" t="s">
        <v>5794</v>
      </c>
      <c r="U1123" t="s">
        <v>5795</v>
      </c>
    </row>
    <row r="1124" spans="1:5">
      <c r="A1124" t="s">
        <v>5796</v>
      </c>
      <c r="D1124" t="s">
        <v>5797</v>
      </c>
      <c r="E1124" t="s">
        <v>5798</v>
      </c>
    </row>
    <row r="1125" spans="1:5">
      <c r="A1125" t="s">
        <v>5799</v>
      </c>
      <c r="E1125" t="s">
        <v>5800</v>
      </c>
    </row>
    <row r="1126" spans="1:4">
      <c r="A1126" t="s">
        <v>5801</v>
      </c>
      <c r="D1126" t="s">
        <v>5802</v>
      </c>
    </row>
    <row r="1127" spans="1:21">
      <c r="A1127" t="s">
        <v>5803</v>
      </c>
      <c r="E1127" t="s">
        <v>5804</v>
      </c>
      <c r="F1127" t="s">
        <v>5805</v>
      </c>
      <c r="G1127" t="s">
        <v>5806</v>
      </c>
      <c r="R1127" t="s">
        <v>5807</v>
      </c>
      <c r="U1127" t="s">
        <v>5808</v>
      </c>
    </row>
    <row r="1128" spans="1:5">
      <c r="A1128" t="s">
        <v>5809</v>
      </c>
      <c r="D1128" t="s">
        <v>5810</v>
      </c>
      <c r="E1128" t="s">
        <v>5811</v>
      </c>
    </row>
    <row r="1129" spans="1:21">
      <c r="A1129" t="s">
        <v>5812</v>
      </c>
      <c r="D1129" t="s">
        <v>5813</v>
      </c>
      <c r="E1129" t="s">
        <v>5814</v>
      </c>
      <c r="F1129" t="s">
        <v>5815</v>
      </c>
      <c r="G1129" t="s">
        <v>5816</v>
      </c>
      <c r="R1129" t="s">
        <v>5817</v>
      </c>
      <c r="U1129" t="s">
        <v>5818</v>
      </c>
    </row>
    <row r="1130" spans="1:5">
      <c r="A1130" t="s">
        <v>5819</v>
      </c>
      <c r="D1130" t="s">
        <v>5820</v>
      </c>
      <c r="E1130" t="s">
        <v>5821</v>
      </c>
    </row>
    <row r="1131" spans="1:21">
      <c r="A1131" t="s">
        <v>5822</v>
      </c>
      <c r="E1131" t="s">
        <v>5823</v>
      </c>
      <c r="F1131" t="s">
        <v>5824</v>
      </c>
      <c r="G1131" t="s">
        <v>5825</v>
      </c>
      <c r="R1131" t="s">
        <v>5826</v>
      </c>
      <c r="U1131" t="s">
        <v>5827</v>
      </c>
    </row>
    <row r="1132" spans="1:5">
      <c r="A1132" t="s">
        <v>5828</v>
      </c>
      <c r="D1132" t="s">
        <v>5829</v>
      </c>
      <c r="E1132" t="s">
        <v>5830</v>
      </c>
    </row>
    <row r="1133" spans="1:21">
      <c r="A1133" t="s">
        <v>5831</v>
      </c>
      <c r="E1133" t="s">
        <v>5832</v>
      </c>
      <c r="F1133" t="s">
        <v>5833</v>
      </c>
      <c r="G1133" t="s">
        <v>5834</v>
      </c>
      <c r="R1133" t="s">
        <v>5835</v>
      </c>
      <c r="U1133" t="s">
        <v>5836</v>
      </c>
    </row>
    <row r="1134" spans="1:21">
      <c r="A1134" t="s">
        <v>5837</v>
      </c>
      <c r="D1134" t="s">
        <v>5838</v>
      </c>
      <c r="E1134" t="s">
        <v>5839</v>
      </c>
      <c r="F1134" t="s">
        <v>5840</v>
      </c>
      <c r="G1134" t="s">
        <v>5841</v>
      </c>
      <c r="R1134" t="s">
        <v>5842</v>
      </c>
      <c r="U1134" t="s">
        <v>5843</v>
      </c>
    </row>
    <row r="1135" spans="1:21">
      <c r="A1135" t="s">
        <v>5844</v>
      </c>
      <c r="D1135" t="s">
        <v>5845</v>
      </c>
      <c r="F1135" t="s">
        <v>5846</v>
      </c>
      <c r="G1135" t="s">
        <v>5847</v>
      </c>
      <c r="K1135" t="s">
        <v>5848</v>
      </c>
      <c r="R1135" t="s">
        <v>5849</v>
      </c>
      <c r="U1135" t="s">
        <v>5850</v>
      </c>
    </row>
    <row r="1136" spans="1:21">
      <c r="A1136" t="s">
        <v>5851</v>
      </c>
      <c r="D1136" t="s">
        <v>5852</v>
      </c>
      <c r="F1136" t="s">
        <v>5853</v>
      </c>
      <c r="R1136" t="s">
        <v>5854</v>
      </c>
      <c r="U1136" t="s">
        <v>5855</v>
      </c>
    </row>
    <row r="1137" spans="1:21">
      <c r="A1137" t="s">
        <v>5856</v>
      </c>
      <c r="D1137" t="s">
        <v>5857</v>
      </c>
      <c r="E1137" t="s">
        <v>5858</v>
      </c>
      <c r="F1137" t="s">
        <v>5859</v>
      </c>
      <c r="G1137" t="s">
        <v>5860</v>
      </c>
      <c r="J1137" t="s">
        <v>690</v>
      </c>
      <c r="K1137" t="s">
        <v>5861</v>
      </c>
      <c r="L1137" t="s">
        <v>5861</v>
      </c>
      <c r="R1137" t="s">
        <v>5862</v>
      </c>
      <c r="U1137" t="s">
        <v>5863</v>
      </c>
    </row>
    <row r="1138" spans="1:4">
      <c r="A1138" t="s">
        <v>5864</v>
      </c>
      <c r="D1138" t="s">
        <v>5865</v>
      </c>
    </row>
    <row r="1139" spans="1:5">
      <c r="A1139" t="s">
        <v>5866</v>
      </c>
      <c r="D1139" t="s">
        <v>5867</v>
      </c>
      <c r="E1139" t="s">
        <v>5868</v>
      </c>
    </row>
    <row r="1140" spans="1:21">
      <c r="A1140" t="s">
        <v>5869</v>
      </c>
      <c r="D1140" t="s">
        <v>5870</v>
      </c>
      <c r="E1140" t="s">
        <v>5871</v>
      </c>
      <c r="F1140" t="s">
        <v>5872</v>
      </c>
      <c r="G1140" t="s">
        <v>5873</v>
      </c>
      <c r="H1140" t="s">
        <v>1988</v>
      </c>
      <c r="I1140" t="s">
        <v>5874</v>
      </c>
      <c r="J1140" t="s">
        <v>5875</v>
      </c>
      <c r="K1140" t="s">
        <v>5876</v>
      </c>
      <c r="L1140" t="s">
        <v>5877</v>
      </c>
      <c r="O1140" t="s">
        <v>56</v>
      </c>
      <c r="P1140" t="s">
        <v>57</v>
      </c>
      <c r="R1140" t="s">
        <v>5878</v>
      </c>
      <c r="T1140" t="s">
        <v>5879</v>
      </c>
      <c r="U1140" t="s">
        <v>5880</v>
      </c>
    </row>
    <row r="1141" spans="1:21">
      <c r="A1141" t="s">
        <v>5881</v>
      </c>
      <c r="E1141" t="s">
        <v>5882</v>
      </c>
      <c r="F1141" t="s">
        <v>5883</v>
      </c>
      <c r="G1141" t="s">
        <v>5884</v>
      </c>
      <c r="R1141" t="s">
        <v>5885</v>
      </c>
      <c r="U1141" t="s">
        <v>5886</v>
      </c>
    </row>
    <row r="1142" spans="1:5">
      <c r="A1142" t="s">
        <v>5887</v>
      </c>
      <c r="D1142" t="s">
        <v>5888</v>
      </c>
      <c r="E1142" t="s">
        <v>5889</v>
      </c>
    </row>
    <row r="1143" spans="1:21">
      <c r="A1143" t="s">
        <v>5890</v>
      </c>
      <c r="D1143" t="s">
        <v>5891</v>
      </c>
      <c r="F1143" t="s">
        <v>5892</v>
      </c>
      <c r="R1143" t="s">
        <v>5893</v>
      </c>
      <c r="U1143" t="s">
        <v>5894</v>
      </c>
    </row>
    <row r="1144" spans="1:21">
      <c r="A1144" t="s">
        <v>5895</v>
      </c>
      <c r="D1144" t="s">
        <v>5896</v>
      </c>
      <c r="E1144" t="s">
        <v>5897</v>
      </c>
      <c r="F1144" t="s">
        <v>5898</v>
      </c>
      <c r="G1144" t="s">
        <v>5899</v>
      </c>
      <c r="H1144" t="s">
        <v>5900</v>
      </c>
      <c r="I1144" t="s">
        <v>2555</v>
      </c>
      <c r="K1144" t="s">
        <v>5901</v>
      </c>
      <c r="L1144" t="s">
        <v>5902</v>
      </c>
      <c r="O1144" t="s">
        <v>2353</v>
      </c>
      <c r="P1144" t="s">
        <v>2354</v>
      </c>
      <c r="R1144" t="s">
        <v>5903</v>
      </c>
      <c r="T1144" t="s">
        <v>4087</v>
      </c>
      <c r="U1144" t="s">
        <v>5904</v>
      </c>
    </row>
    <row r="1145" spans="1:5">
      <c r="A1145" t="s">
        <v>5905</v>
      </c>
      <c r="D1145" t="s">
        <v>5906</v>
      </c>
      <c r="E1145" t="s">
        <v>5907</v>
      </c>
    </row>
    <row r="1146" spans="1:5">
      <c r="A1146" t="s">
        <v>5908</v>
      </c>
      <c r="D1146" t="s">
        <v>5909</v>
      </c>
      <c r="E1146" t="s">
        <v>5910</v>
      </c>
    </row>
    <row r="1147" spans="1:4">
      <c r="A1147" t="s">
        <v>5911</v>
      </c>
      <c r="D1147" t="s">
        <v>5912</v>
      </c>
    </row>
    <row r="1148" spans="1:21">
      <c r="A1148" t="s">
        <v>5913</v>
      </c>
      <c r="D1148" t="s">
        <v>5914</v>
      </c>
      <c r="E1148" t="s">
        <v>5915</v>
      </c>
      <c r="F1148" t="s">
        <v>5916</v>
      </c>
      <c r="G1148" t="s">
        <v>5917</v>
      </c>
      <c r="R1148" t="s">
        <v>5918</v>
      </c>
      <c r="U1148" t="s">
        <v>5919</v>
      </c>
    </row>
    <row r="1149" spans="1:5">
      <c r="A1149" t="s">
        <v>5920</v>
      </c>
      <c r="D1149" t="s">
        <v>5921</v>
      </c>
      <c r="E1149" t="s">
        <v>5922</v>
      </c>
    </row>
    <row r="1150" spans="1:21">
      <c r="A1150" t="s">
        <v>5923</v>
      </c>
      <c r="D1150" t="s">
        <v>5924</v>
      </c>
      <c r="E1150" t="s">
        <v>5925</v>
      </c>
      <c r="F1150" t="s">
        <v>5926</v>
      </c>
      <c r="G1150" t="s">
        <v>5927</v>
      </c>
      <c r="H1150" t="s">
        <v>1891</v>
      </c>
      <c r="I1150" t="s">
        <v>5928</v>
      </c>
      <c r="K1150" t="s">
        <v>5929</v>
      </c>
      <c r="L1150" t="s">
        <v>5930</v>
      </c>
      <c r="N1150" t="s">
        <v>5930</v>
      </c>
      <c r="O1150" t="s">
        <v>552</v>
      </c>
      <c r="P1150" t="s">
        <v>553</v>
      </c>
      <c r="Q1150" t="s">
        <v>5931</v>
      </c>
      <c r="R1150" t="s">
        <v>5932</v>
      </c>
      <c r="S1150" t="s">
        <v>5933</v>
      </c>
      <c r="T1150" t="s">
        <v>5934</v>
      </c>
      <c r="U1150" t="s">
        <v>5935</v>
      </c>
    </row>
    <row r="1151" spans="1:4">
      <c r="A1151" t="s">
        <v>5936</v>
      </c>
      <c r="D1151" t="s">
        <v>5937</v>
      </c>
    </row>
    <row r="1152" spans="1:5">
      <c r="A1152" t="s">
        <v>5938</v>
      </c>
      <c r="D1152" t="s">
        <v>5939</v>
      </c>
      <c r="E1152" t="s">
        <v>5940</v>
      </c>
    </row>
    <row r="1153" spans="1:21">
      <c r="A1153" t="s">
        <v>5941</v>
      </c>
      <c r="D1153" t="s">
        <v>5942</v>
      </c>
      <c r="F1153" t="s">
        <v>5943</v>
      </c>
      <c r="R1153" t="s">
        <v>5944</v>
      </c>
      <c r="U1153" t="s">
        <v>5945</v>
      </c>
    </row>
    <row r="1154" spans="1:21">
      <c r="A1154" t="s">
        <v>5946</v>
      </c>
      <c r="D1154" t="s">
        <v>5947</v>
      </c>
      <c r="E1154" t="s">
        <v>5948</v>
      </c>
      <c r="F1154" t="s">
        <v>5949</v>
      </c>
      <c r="G1154" t="s">
        <v>5950</v>
      </c>
      <c r="R1154" t="s">
        <v>5951</v>
      </c>
      <c r="U1154" t="s">
        <v>5952</v>
      </c>
    </row>
    <row r="1155" spans="1:5">
      <c r="A1155" t="s">
        <v>5953</v>
      </c>
      <c r="D1155" t="s">
        <v>5954</v>
      </c>
      <c r="E1155" t="s">
        <v>5955</v>
      </c>
    </row>
    <row r="1156" spans="1:5">
      <c r="A1156" t="s">
        <v>5956</v>
      </c>
      <c r="D1156" t="s">
        <v>5957</v>
      </c>
      <c r="E1156" t="s">
        <v>5958</v>
      </c>
    </row>
    <row r="1157" spans="1:5">
      <c r="A1157" t="s">
        <v>5959</v>
      </c>
      <c r="D1157" t="s">
        <v>5960</v>
      </c>
      <c r="E1157" t="s">
        <v>5961</v>
      </c>
    </row>
    <row r="1158" spans="1:21">
      <c r="A1158" t="s">
        <v>5962</v>
      </c>
      <c r="E1158" t="s">
        <v>5963</v>
      </c>
      <c r="F1158" t="s">
        <v>5964</v>
      </c>
      <c r="G1158" t="s">
        <v>5965</v>
      </c>
      <c r="J1158" t="s">
        <v>5966</v>
      </c>
      <c r="K1158" t="s">
        <v>5967</v>
      </c>
      <c r="L1158" t="s">
        <v>5968</v>
      </c>
      <c r="R1158" t="s">
        <v>5969</v>
      </c>
      <c r="U1158" t="s">
        <v>5970</v>
      </c>
    </row>
    <row r="1159" spans="1:4">
      <c r="A1159" t="s">
        <v>5971</v>
      </c>
      <c r="D1159" t="s">
        <v>5972</v>
      </c>
    </row>
    <row r="1160" spans="1:21">
      <c r="A1160" t="s">
        <v>5973</v>
      </c>
      <c r="D1160" t="s">
        <v>5974</v>
      </c>
      <c r="E1160" t="s">
        <v>5975</v>
      </c>
      <c r="F1160" t="s">
        <v>5976</v>
      </c>
      <c r="G1160" t="s">
        <v>5977</v>
      </c>
      <c r="R1160" t="s">
        <v>5978</v>
      </c>
      <c r="U1160" t="s">
        <v>5979</v>
      </c>
    </row>
    <row r="1161" spans="1:21">
      <c r="A1161" t="s">
        <v>5980</v>
      </c>
      <c r="D1161" t="s">
        <v>5981</v>
      </c>
      <c r="E1161" t="s">
        <v>5982</v>
      </c>
      <c r="F1161" t="s">
        <v>5983</v>
      </c>
      <c r="G1161" t="s">
        <v>5984</v>
      </c>
      <c r="R1161" t="s">
        <v>5985</v>
      </c>
      <c r="U1161" t="s">
        <v>5986</v>
      </c>
    </row>
    <row r="1162" spans="1:4">
      <c r="A1162" t="s">
        <v>5987</v>
      </c>
      <c r="D1162" t="s">
        <v>5988</v>
      </c>
    </row>
    <row r="1163" spans="1:4">
      <c r="A1163" t="s">
        <v>5989</v>
      </c>
      <c r="D1163" t="s">
        <v>5990</v>
      </c>
    </row>
    <row r="1164" spans="1:4">
      <c r="A1164" t="s">
        <v>5991</v>
      </c>
      <c r="D1164" t="s">
        <v>5992</v>
      </c>
    </row>
    <row r="1165" spans="1:21">
      <c r="A1165" t="s">
        <v>5993</v>
      </c>
      <c r="D1165" t="s">
        <v>5994</v>
      </c>
      <c r="E1165" t="s">
        <v>5995</v>
      </c>
      <c r="F1165" t="s">
        <v>5996</v>
      </c>
      <c r="G1165" t="s">
        <v>5997</v>
      </c>
      <c r="R1165" t="s">
        <v>5998</v>
      </c>
      <c r="U1165" t="s">
        <v>5999</v>
      </c>
    </row>
    <row r="1166" spans="1:21">
      <c r="A1166" t="s">
        <v>6000</v>
      </c>
      <c r="E1166" t="s">
        <v>6001</v>
      </c>
      <c r="F1166" t="s">
        <v>6002</v>
      </c>
      <c r="G1166" t="s">
        <v>6003</v>
      </c>
      <c r="J1166" t="s">
        <v>690</v>
      </c>
      <c r="K1166" t="s">
        <v>6004</v>
      </c>
      <c r="L1166" t="s">
        <v>6005</v>
      </c>
      <c r="R1166" t="s">
        <v>6006</v>
      </c>
      <c r="U1166" t="s">
        <v>6007</v>
      </c>
    </row>
    <row r="1167" spans="1:21">
      <c r="A1167" t="s">
        <v>6008</v>
      </c>
      <c r="D1167" t="s">
        <v>6009</v>
      </c>
      <c r="E1167" t="s">
        <v>6010</v>
      </c>
      <c r="F1167" t="s">
        <v>6011</v>
      </c>
      <c r="R1167" t="s">
        <v>6012</v>
      </c>
      <c r="U1167" t="s">
        <v>6013</v>
      </c>
    </row>
    <row r="1168" spans="1:21">
      <c r="A1168" t="s">
        <v>6014</v>
      </c>
      <c r="D1168" t="s">
        <v>6015</v>
      </c>
      <c r="E1168" t="s">
        <v>6016</v>
      </c>
      <c r="F1168" t="s">
        <v>6017</v>
      </c>
      <c r="R1168" t="s">
        <v>6018</v>
      </c>
      <c r="U1168" t="s">
        <v>6019</v>
      </c>
    </row>
    <row r="1169" spans="1:21">
      <c r="A1169" t="s">
        <v>6020</v>
      </c>
      <c r="E1169" t="s">
        <v>6021</v>
      </c>
      <c r="F1169" t="s">
        <v>6022</v>
      </c>
      <c r="G1169" t="s">
        <v>6023</v>
      </c>
      <c r="J1169" t="s">
        <v>1485</v>
      </c>
      <c r="K1169" t="s">
        <v>6024</v>
      </c>
      <c r="L1169" t="s">
        <v>6025</v>
      </c>
      <c r="R1169" t="s">
        <v>6026</v>
      </c>
      <c r="U1169" t="s">
        <v>6027</v>
      </c>
    </row>
    <row r="1170" spans="1:5">
      <c r="A1170" t="s">
        <v>6028</v>
      </c>
      <c r="D1170" t="s">
        <v>6029</v>
      </c>
      <c r="E1170" t="s">
        <v>6030</v>
      </c>
    </row>
    <row r="1171" spans="1:21">
      <c r="A1171" t="s">
        <v>6031</v>
      </c>
      <c r="D1171" t="s">
        <v>6032</v>
      </c>
      <c r="E1171" t="s">
        <v>6033</v>
      </c>
      <c r="F1171" t="s">
        <v>6034</v>
      </c>
      <c r="O1171" t="s">
        <v>552</v>
      </c>
      <c r="P1171" t="s">
        <v>553</v>
      </c>
      <c r="Q1171" t="s">
        <v>6035</v>
      </c>
      <c r="R1171" t="s">
        <v>6036</v>
      </c>
      <c r="S1171" t="s">
        <v>6037</v>
      </c>
      <c r="U1171" t="s">
        <v>6038</v>
      </c>
    </row>
    <row r="1172" spans="1:5">
      <c r="A1172" t="s">
        <v>6039</v>
      </c>
      <c r="D1172" t="s">
        <v>6040</v>
      </c>
      <c r="E1172" t="s">
        <v>6041</v>
      </c>
    </row>
    <row r="1173" spans="1:4">
      <c r="A1173" t="s">
        <v>6042</v>
      </c>
      <c r="D1173" t="s">
        <v>6043</v>
      </c>
    </row>
    <row r="1174" spans="1:21">
      <c r="A1174" t="s">
        <v>6044</v>
      </c>
      <c r="D1174" t="s">
        <v>6045</v>
      </c>
      <c r="F1174" t="s">
        <v>6046</v>
      </c>
      <c r="H1174" t="s">
        <v>4515</v>
      </c>
      <c r="I1174" t="s">
        <v>5928</v>
      </c>
      <c r="R1174" t="s">
        <v>6047</v>
      </c>
      <c r="T1174" t="s">
        <v>6048</v>
      </c>
      <c r="U1174" t="s">
        <v>6049</v>
      </c>
    </row>
    <row r="1175" spans="1:21">
      <c r="A1175" t="s">
        <v>6050</v>
      </c>
      <c r="D1175" t="s">
        <v>6051</v>
      </c>
      <c r="E1175" t="s">
        <v>6052</v>
      </c>
      <c r="F1175" t="s">
        <v>6053</v>
      </c>
      <c r="G1175" t="s">
        <v>6054</v>
      </c>
      <c r="R1175" t="s">
        <v>6055</v>
      </c>
      <c r="U1175" t="s">
        <v>6056</v>
      </c>
    </row>
    <row r="1176" spans="1:5">
      <c r="A1176" t="s">
        <v>6057</v>
      </c>
      <c r="D1176" t="s">
        <v>6058</v>
      </c>
      <c r="E1176" t="s">
        <v>6059</v>
      </c>
    </row>
    <row r="1177" spans="1:4">
      <c r="A1177" t="s">
        <v>6060</v>
      </c>
      <c r="D1177" t="s">
        <v>6061</v>
      </c>
    </row>
    <row r="1178" spans="1:5">
      <c r="A1178" t="s">
        <v>6062</v>
      </c>
      <c r="D1178" t="s">
        <v>6063</v>
      </c>
      <c r="E1178" t="s">
        <v>6064</v>
      </c>
    </row>
    <row r="1179" spans="1:5">
      <c r="A1179" t="s">
        <v>6065</v>
      </c>
      <c r="D1179" t="s">
        <v>6066</v>
      </c>
      <c r="E1179" t="s">
        <v>6067</v>
      </c>
    </row>
    <row r="1180" spans="1:21">
      <c r="A1180" t="s">
        <v>6068</v>
      </c>
      <c r="E1180" t="s">
        <v>6069</v>
      </c>
      <c r="F1180" t="s">
        <v>6070</v>
      </c>
      <c r="G1180" t="s">
        <v>6071</v>
      </c>
      <c r="R1180" t="s">
        <v>6072</v>
      </c>
      <c r="U1180" t="s">
        <v>6073</v>
      </c>
    </row>
    <row r="1181" spans="1:5">
      <c r="A1181" t="s">
        <v>6074</v>
      </c>
      <c r="D1181" t="s">
        <v>6075</v>
      </c>
      <c r="E1181" t="s">
        <v>6076</v>
      </c>
    </row>
    <row r="1182" spans="1:5">
      <c r="A1182" t="s">
        <v>6077</v>
      </c>
      <c r="D1182" t="s">
        <v>6078</v>
      </c>
      <c r="E1182" t="s">
        <v>6079</v>
      </c>
    </row>
    <row r="1183" spans="1:5">
      <c r="A1183" t="s">
        <v>6080</v>
      </c>
      <c r="D1183" t="s">
        <v>6081</v>
      </c>
      <c r="E1183" t="s">
        <v>6082</v>
      </c>
    </row>
    <row r="1184" spans="1:21">
      <c r="A1184" t="s">
        <v>6083</v>
      </c>
      <c r="D1184" t="s">
        <v>6084</v>
      </c>
      <c r="E1184" t="s">
        <v>6085</v>
      </c>
      <c r="F1184" t="s">
        <v>6086</v>
      </c>
      <c r="G1184" t="s">
        <v>6087</v>
      </c>
      <c r="J1184" t="s">
        <v>6088</v>
      </c>
      <c r="K1184" t="s">
        <v>6089</v>
      </c>
      <c r="L1184" t="s">
        <v>6090</v>
      </c>
      <c r="R1184" t="s">
        <v>6091</v>
      </c>
      <c r="U1184" t="s">
        <v>6092</v>
      </c>
    </row>
    <row r="1185" spans="1:21">
      <c r="A1185" t="s">
        <v>6093</v>
      </c>
      <c r="D1185" t="s">
        <v>6094</v>
      </c>
      <c r="F1185" t="s">
        <v>6095</v>
      </c>
      <c r="R1185" t="s">
        <v>6096</v>
      </c>
      <c r="U1185" t="s">
        <v>6097</v>
      </c>
    </row>
    <row r="1186" spans="1:5">
      <c r="A1186" t="s">
        <v>6098</v>
      </c>
      <c r="D1186" t="s">
        <v>6099</v>
      </c>
      <c r="E1186" t="s">
        <v>6100</v>
      </c>
    </row>
    <row r="1187" spans="1:5">
      <c r="A1187" t="s">
        <v>6101</v>
      </c>
      <c r="D1187" t="s">
        <v>6102</v>
      </c>
      <c r="E1187" t="s">
        <v>6103</v>
      </c>
    </row>
    <row r="1188" spans="1:21">
      <c r="A1188" t="s">
        <v>6104</v>
      </c>
      <c r="E1188" t="s">
        <v>6105</v>
      </c>
      <c r="F1188" t="s">
        <v>6106</v>
      </c>
      <c r="G1188" t="s">
        <v>6107</v>
      </c>
      <c r="R1188" t="s">
        <v>6108</v>
      </c>
      <c r="U1188" t="s">
        <v>6109</v>
      </c>
    </row>
    <row r="1189" spans="1:21">
      <c r="A1189" t="s">
        <v>6110</v>
      </c>
      <c r="D1189" t="s">
        <v>6111</v>
      </c>
      <c r="E1189" t="s">
        <v>6112</v>
      </c>
      <c r="F1189" t="s">
        <v>6113</v>
      </c>
      <c r="G1189" t="s">
        <v>6114</v>
      </c>
      <c r="R1189" t="s">
        <v>6115</v>
      </c>
      <c r="U1189" t="s">
        <v>6116</v>
      </c>
    </row>
    <row r="1190" spans="1:4">
      <c r="A1190" t="s">
        <v>6117</v>
      </c>
      <c r="D1190" t="s">
        <v>6118</v>
      </c>
    </row>
    <row r="1191" spans="1:5">
      <c r="A1191" t="s">
        <v>6119</v>
      </c>
      <c r="D1191" t="s">
        <v>6120</v>
      </c>
      <c r="E1191" t="s">
        <v>6121</v>
      </c>
    </row>
    <row r="1192" spans="1:21">
      <c r="A1192" t="s">
        <v>6122</v>
      </c>
      <c r="D1192" t="s">
        <v>6123</v>
      </c>
      <c r="E1192" t="s">
        <v>6124</v>
      </c>
      <c r="F1192" t="s">
        <v>6125</v>
      </c>
      <c r="G1192" t="s">
        <v>6126</v>
      </c>
      <c r="H1192" t="s">
        <v>1065</v>
      </c>
      <c r="I1192" t="s">
        <v>2973</v>
      </c>
      <c r="R1192" t="s">
        <v>6127</v>
      </c>
      <c r="T1192" t="s">
        <v>6128</v>
      </c>
      <c r="U1192" t="s">
        <v>6129</v>
      </c>
    </row>
    <row r="1193" spans="1:5">
      <c r="A1193" t="s">
        <v>6130</v>
      </c>
      <c r="D1193" t="s">
        <v>6131</v>
      </c>
      <c r="E1193" t="s">
        <v>6132</v>
      </c>
    </row>
    <row r="1194" spans="1:21">
      <c r="A1194" t="s">
        <v>6133</v>
      </c>
      <c r="E1194" t="s">
        <v>6134</v>
      </c>
      <c r="F1194" t="s">
        <v>6135</v>
      </c>
      <c r="G1194" t="s">
        <v>6136</v>
      </c>
      <c r="R1194" t="s">
        <v>6137</v>
      </c>
      <c r="U1194" t="s">
        <v>6138</v>
      </c>
    </row>
    <row r="1195" spans="1:21">
      <c r="A1195" t="s">
        <v>6139</v>
      </c>
      <c r="D1195" t="s">
        <v>6140</v>
      </c>
      <c r="E1195" t="s">
        <v>6141</v>
      </c>
      <c r="F1195" t="s">
        <v>6142</v>
      </c>
      <c r="G1195" t="s">
        <v>6143</v>
      </c>
      <c r="J1195" t="s">
        <v>6144</v>
      </c>
      <c r="K1195" t="s">
        <v>6145</v>
      </c>
      <c r="L1195" t="s">
        <v>6146</v>
      </c>
      <c r="R1195" t="s">
        <v>6147</v>
      </c>
      <c r="T1195" t="s">
        <v>6148</v>
      </c>
      <c r="U1195" t="s">
        <v>6149</v>
      </c>
    </row>
    <row r="1196" spans="1:21">
      <c r="A1196" t="s">
        <v>6150</v>
      </c>
      <c r="D1196" t="s">
        <v>6151</v>
      </c>
      <c r="E1196" t="s">
        <v>6152</v>
      </c>
      <c r="F1196" t="s">
        <v>6153</v>
      </c>
      <c r="G1196" t="s">
        <v>6154</v>
      </c>
      <c r="H1196" t="s">
        <v>72</v>
      </c>
      <c r="I1196" t="s">
        <v>1829</v>
      </c>
      <c r="J1196" t="s">
        <v>6155</v>
      </c>
      <c r="K1196" t="s">
        <v>6156</v>
      </c>
      <c r="L1196" t="s">
        <v>6157</v>
      </c>
      <c r="N1196" t="s">
        <v>6157</v>
      </c>
      <c r="O1196" t="s">
        <v>6158</v>
      </c>
      <c r="P1196" t="s">
        <v>6159</v>
      </c>
      <c r="R1196" t="s">
        <v>6160</v>
      </c>
      <c r="T1196" t="s">
        <v>6161</v>
      </c>
      <c r="U1196" t="s">
        <v>6162</v>
      </c>
    </row>
    <row r="1197" spans="1:5">
      <c r="A1197" t="s">
        <v>6163</v>
      </c>
      <c r="D1197" t="s">
        <v>6164</v>
      </c>
      <c r="E1197" t="s">
        <v>6165</v>
      </c>
    </row>
    <row r="1198" spans="1:5">
      <c r="A1198" t="s">
        <v>6166</v>
      </c>
      <c r="D1198" t="s">
        <v>6167</v>
      </c>
      <c r="E1198" t="s">
        <v>6168</v>
      </c>
    </row>
    <row r="1199" spans="1:21">
      <c r="A1199" t="s">
        <v>6169</v>
      </c>
      <c r="D1199" t="s">
        <v>6170</v>
      </c>
      <c r="E1199" t="s">
        <v>6171</v>
      </c>
      <c r="F1199" t="s">
        <v>6172</v>
      </c>
      <c r="G1199" t="s">
        <v>6173</v>
      </c>
      <c r="H1199" t="s">
        <v>565</v>
      </c>
      <c r="I1199" t="s">
        <v>6174</v>
      </c>
      <c r="J1199" t="s">
        <v>6175</v>
      </c>
      <c r="R1199" t="s">
        <v>6176</v>
      </c>
      <c r="T1199" t="s">
        <v>6177</v>
      </c>
      <c r="U1199" t="s">
        <v>6178</v>
      </c>
    </row>
    <row r="1200" spans="1:21">
      <c r="A1200" t="s">
        <v>6179</v>
      </c>
      <c r="E1200" t="s">
        <v>6180</v>
      </c>
      <c r="F1200" t="s">
        <v>6181</v>
      </c>
      <c r="G1200" t="s">
        <v>6182</v>
      </c>
      <c r="R1200" t="s">
        <v>6183</v>
      </c>
      <c r="U1200" t="s">
        <v>6184</v>
      </c>
    </row>
    <row r="1201" spans="1:5">
      <c r="A1201" t="s">
        <v>6185</v>
      </c>
      <c r="D1201" t="s">
        <v>6186</v>
      </c>
      <c r="E1201" t="s">
        <v>6187</v>
      </c>
    </row>
    <row r="1202" spans="1:21">
      <c r="A1202" t="s">
        <v>6188</v>
      </c>
      <c r="D1202" t="s">
        <v>6189</v>
      </c>
      <c r="E1202" t="s">
        <v>6190</v>
      </c>
      <c r="F1202" t="s">
        <v>6191</v>
      </c>
      <c r="G1202" t="s">
        <v>6192</v>
      </c>
      <c r="H1202" t="s">
        <v>2000</v>
      </c>
      <c r="I1202" t="s">
        <v>6193</v>
      </c>
      <c r="R1202" t="s">
        <v>6194</v>
      </c>
      <c r="T1202" t="s">
        <v>6195</v>
      </c>
      <c r="U1202" t="s">
        <v>6196</v>
      </c>
    </row>
    <row r="1203" spans="1:5">
      <c r="A1203" t="s">
        <v>6197</v>
      </c>
      <c r="D1203" t="s">
        <v>6198</v>
      </c>
      <c r="E1203" t="s">
        <v>6199</v>
      </c>
    </row>
    <row r="1204" spans="1:5">
      <c r="A1204" t="s">
        <v>6200</v>
      </c>
      <c r="D1204" t="s">
        <v>6201</v>
      </c>
      <c r="E1204" t="s">
        <v>6202</v>
      </c>
    </row>
    <row r="1205" spans="1:5">
      <c r="A1205" t="s">
        <v>6203</v>
      </c>
      <c r="D1205" t="s">
        <v>6204</v>
      </c>
      <c r="E1205" t="s">
        <v>6205</v>
      </c>
    </row>
    <row r="1206" spans="1:21">
      <c r="A1206" t="s">
        <v>6206</v>
      </c>
      <c r="D1206" t="s">
        <v>6207</v>
      </c>
      <c r="E1206" t="s">
        <v>6208</v>
      </c>
      <c r="F1206" t="s">
        <v>6209</v>
      </c>
      <c r="G1206" t="s">
        <v>6210</v>
      </c>
      <c r="R1206" t="s">
        <v>6211</v>
      </c>
      <c r="U1206" t="s">
        <v>6212</v>
      </c>
    </row>
    <row r="1207" spans="1:5">
      <c r="A1207" t="s">
        <v>6213</v>
      </c>
      <c r="D1207" t="s">
        <v>6214</v>
      </c>
      <c r="E1207" t="s">
        <v>6215</v>
      </c>
    </row>
    <row r="1208" spans="1:5">
      <c r="A1208" t="s">
        <v>6216</v>
      </c>
      <c r="D1208" t="s">
        <v>6217</v>
      </c>
      <c r="E1208" t="s">
        <v>6218</v>
      </c>
    </row>
    <row r="1209" spans="1:5">
      <c r="A1209" t="s">
        <v>6219</v>
      </c>
      <c r="D1209" t="s">
        <v>6220</v>
      </c>
      <c r="E1209" t="s">
        <v>6221</v>
      </c>
    </row>
    <row r="1210" spans="1:4">
      <c r="A1210" t="s">
        <v>6222</v>
      </c>
      <c r="D1210" t="s">
        <v>6223</v>
      </c>
    </row>
    <row r="1211" spans="1:21">
      <c r="A1211" t="s">
        <v>6224</v>
      </c>
      <c r="D1211" t="s">
        <v>6225</v>
      </c>
      <c r="E1211" t="s">
        <v>6226</v>
      </c>
      <c r="F1211" t="s">
        <v>6227</v>
      </c>
      <c r="O1211" t="s">
        <v>6228</v>
      </c>
      <c r="P1211" t="s">
        <v>6229</v>
      </c>
      <c r="Q1211" t="s">
        <v>6230</v>
      </c>
      <c r="S1211" t="s">
        <v>6231</v>
      </c>
      <c r="U1211" t="s">
        <v>6232</v>
      </c>
    </row>
    <row r="1212" spans="1:5">
      <c r="A1212" t="s">
        <v>6233</v>
      </c>
      <c r="E1212" t="s">
        <v>6234</v>
      </c>
    </row>
    <row r="1213" spans="1:21">
      <c r="A1213" t="s">
        <v>6235</v>
      </c>
      <c r="E1213" t="s">
        <v>6236</v>
      </c>
      <c r="F1213" t="s">
        <v>6237</v>
      </c>
      <c r="G1213" t="s">
        <v>6238</v>
      </c>
      <c r="R1213" t="s">
        <v>6239</v>
      </c>
      <c r="U1213" t="s">
        <v>6240</v>
      </c>
    </row>
    <row r="1214" spans="1:5">
      <c r="A1214" t="s">
        <v>6241</v>
      </c>
      <c r="D1214" t="s">
        <v>6242</v>
      </c>
      <c r="E1214" t="s">
        <v>6243</v>
      </c>
    </row>
    <row r="1215" spans="1:5">
      <c r="A1215" t="s">
        <v>6244</v>
      </c>
      <c r="D1215" t="s">
        <v>6245</v>
      </c>
      <c r="E1215" t="s">
        <v>6246</v>
      </c>
    </row>
    <row r="1216" spans="1:5">
      <c r="A1216" t="s">
        <v>6247</v>
      </c>
      <c r="D1216" t="s">
        <v>6248</v>
      </c>
      <c r="E1216" t="s">
        <v>6249</v>
      </c>
    </row>
    <row r="1217" spans="1:4">
      <c r="A1217" t="s">
        <v>6250</v>
      </c>
      <c r="D1217" t="s">
        <v>6251</v>
      </c>
    </row>
    <row r="1218" spans="1:21">
      <c r="A1218" t="s">
        <v>6252</v>
      </c>
      <c r="D1218" t="s">
        <v>6253</v>
      </c>
      <c r="F1218" t="s">
        <v>6254</v>
      </c>
      <c r="G1218" t="s">
        <v>6255</v>
      </c>
      <c r="R1218" t="s">
        <v>6256</v>
      </c>
      <c r="U1218" t="s">
        <v>6257</v>
      </c>
    </row>
    <row r="1219" spans="1:21">
      <c r="A1219" t="s">
        <v>6258</v>
      </c>
      <c r="E1219" t="s">
        <v>6259</v>
      </c>
      <c r="F1219" t="s">
        <v>6260</v>
      </c>
      <c r="G1219" t="s">
        <v>6261</v>
      </c>
      <c r="R1219" t="s">
        <v>6262</v>
      </c>
      <c r="U1219" t="s">
        <v>6263</v>
      </c>
    </row>
    <row r="1220" spans="1:21">
      <c r="A1220" t="s">
        <v>6264</v>
      </c>
      <c r="D1220" t="s">
        <v>6265</v>
      </c>
      <c r="E1220" t="s">
        <v>6266</v>
      </c>
      <c r="F1220" t="s">
        <v>6267</v>
      </c>
      <c r="R1220" t="s">
        <v>6268</v>
      </c>
      <c r="U1220" t="s">
        <v>6269</v>
      </c>
    </row>
    <row r="1221" spans="1:21">
      <c r="A1221" t="s">
        <v>6270</v>
      </c>
      <c r="D1221" t="s">
        <v>6271</v>
      </c>
      <c r="F1221" t="s">
        <v>6272</v>
      </c>
      <c r="R1221" t="s">
        <v>6273</v>
      </c>
      <c r="U1221" t="s">
        <v>6274</v>
      </c>
    </row>
    <row r="1222" spans="1:21">
      <c r="A1222" t="s">
        <v>6275</v>
      </c>
      <c r="D1222" t="s">
        <v>6276</v>
      </c>
      <c r="E1222" t="s">
        <v>6277</v>
      </c>
      <c r="F1222" t="s">
        <v>6278</v>
      </c>
      <c r="R1222" t="s">
        <v>6279</v>
      </c>
      <c r="U1222" t="s">
        <v>6280</v>
      </c>
    </row>
    <row r="1223" spans="1:21">
      <c r="A1223" t="s">
        <v>6281</v>
      </c>
      <c r="D1223" t="s">
        <v>6282</v>
      </c>
      <c r="E1223" t="s">
        <v>6283</v>
      </c>
      <c r="F1223" t="s">
        <v>6284</v>
      </c>
      <c r="G1223" t="s">
        <v>6285</v>
      </c>
      <c r="H1223" t="s">
        <v>2076</v>
      </c>
      <c r="I1223" t="s">
        <v>1790</v>
      </c>
      <c r="J1223" t="s">
        <v>6286</v>
      </c>
      <c r="R1223" t="s">
        <v>6287</v>
      </c>
      <c r="T1223" t="s">
        <v>6288</v>
      </c>
      <c r="U1223" t="s">
        <v>6289</v>
      </c>
    </row>
    <row r="1224" spans="1:5">
      <c r="A1224" t="s">
        <v>6290</v>
      </c>
      <c r="D1224" t="s">
        <v>6291</v>
      </c>
      <c r="E1224" t="s">
        <v>6292</v>
      </c>
    </row>
    <row r="1225" spans="1:5">
      <c r="A1225" t="s">
        <v>6293</v>
      </c>
      <c r="E1225" t="s">
        <v>6294</v>
      </c>
    </row>
    <row r="1226" spans="1:4">
      <c r="A1226" t="s">
        <v>6295</v>
      </c>
      <c r="D1226" t="s">
        <v>6296</v>
      </c>
    </row>
    <row r="1227" spans="1:5">
      <c r="A1227" t="s">
        <v>6297</v>
      </c>
      <c r="D1227" t="s">
        <v>6298</v>
      </c>
      <c r="E1227" t="s">
        <v>6299</v>
      </c>
    </row>
    <row r="1228" spans="1:21">
      <c r="A1228" t="s">
        <v>6300</v>
      </c>
      <c r="D1228" t="s">
        <v>6301</v>
      </c>
      <c r="E1228" t="s">
        <v>6302</v>
      </c>
      <c r="F1228" t="s">
        <v>6303</v>
      </c>
      <c r="G1228" t="s">
        <v>6304</v>
      </c>
      <c r="H1228" t="s">
        <v>6305</v>
      </c>
      <c r="I1228" t="s">
        <v>1790</v>
      </c>
      <c r="K1228" t="s">
        <v>6306</v>
      </c>
      <c r="L1228" t="s">
        <v>6307</v>
      </c>
      <c r="R1228" t="s">
        <v>6308</v>
      </c>
      <c r="T1228" t="s">
        <v>3977</v>
      </c>
      <c r="U1228" t="s">
        <v>6309</v>
      </c>
    </row>
    <row r="1229" spans="1:21">
      <c r="A1229" t="s">
        <v>6310</v>
      </c>
      <c r="D1229" t="s">
        <v>6311</v>
      </c>
      <c r="E1229" t="s">
        <v>6312</v>
      </c>
      <c r="F1229" t="s">
        <v>6313</v>
      </c>
      <c r="G1229" t="s">
        <v>6314</v>
      </c>
      <c r="R1229" t="s">
        <v>6315</v>
      </c>
      <c r="U1229" t="s">
        <v>6316</v>
      </c>
    </row>
    <row r="1230" spans="1:5">
      <c r="A1230" t="s">
        <v>6317</v>
      </c>
      <c r="D1230" t="s">
        <v>6318</v>
      </c>
      <c r="E1230" t="s">
        <v>6319</v>
      </c>
    </row>
    <row r="1231" spans="1:21">
      <c r="A1231" t="s">
        <v>6320</v>
      </c>
      <c r="E1231" t="s">
        <v>6321</v>
      </c>
      <c r="F1231" t="s">
        <v>6322</v>
      </c>
      <c r="G1231" t="s">
        <v>6323</v>
      </c>
      <c r="R1231" t="s">
        <v>6324</v>
      </c>
      <c r="U1231" t="s">
        <v>6325</v>
      </c>
    </row>
    <row r="1232" spans="1:21">
      <c r="A1232" t="s">
        <v>6326</v>
      </c>
      <c r="D1232" t="s">
        <v>6327</v>
      </c>
      <c r="F1232" t="s">
        <v>6328</v>
      </c>
      <c r="G1232" t="s">
        <v>6329</v>
      </c>
      <c r="R1232" t="s">
        <v>6330</v>
      </c>
      <c r="U1232" t="s">
        <v>6331</v>
      </c>
    </row>
    <row r="1233" spans="1:21">
      <c r="A1233" t="s">
        <v>6332</v>
      </c>
      <c r="D1233" t="s">
        <v>6333</v>
      </c>
      <c r="F1233" t="s">
        <v>6334</v>
      </c>
      <c r="G1233" t="s">
        <v>6335</v>
      </c>
      <c r="R1233" t="s">
        <v>6336</v>
      </c>
      <c r="U1233" t="s">
        <v>6337</v>
      </c>
    </row>
    <row r="1234" spans="1:21">
      <c r="A1234" t="s">
        <v>6338</v>
      </c>
      <c r="E1234" t="s">
        <v>6339</v>
      </c>
      <c r="F1234" t="s">
        <v>6340</v>
      </c>
      <c r="G1234" t="s">
        <v>6341</v>
      </c>
      <c r="R1234" t="s">
        <v>6342</v>
      </c>
      <c r="U1234" t="s">
        <v>6343</v>
      </c>
    </row>
    <row r="1235" spans="1:21">
      <c r="A1235" t="s">
        <v>6344</v>
      </c>
      <c r="D1235" t="s">
        <v>6345</v>
      </c>
      <c r="E1235" t="s">
        <v>6346</v>
      </c>
      <c r="F1235" t="s">
        <v>6347</v>
      </c>
      <c r="G1235" t="s">
        <v>6348</v>
      </c>
      <c r="R1235" t="s">
        <v>6349</v>
      </c>
      <c r="U1235" t="s">
        <v>6350</v>
      </c>
    </row>
    <row r="1236" spans="1:21">
      <c r="A1236" t="s">
        <v>6351</v>
      </c>
      <c r="E1236" t="s">
        <v>6352</v>
      </c>
      <c r="F1236" t="s">
        <v>6353</v>
      </c>
      <c r="G1236" t="s">
        <v>6354</v>
      </c>
      <c r="R1236" t="s">
        <v>6355</v>
      </c>
      <c r="U1236" t="s">
        <v>6356</v>
      </c>
    </row>
    <row r="1237" spans="1:21">
      <c r="A1237" t="s">
        <v>6357</v>
      </c>
      <c r="D1237" t="s">
        <v>6358</v>
      </c>
      <c r="E1237" t="s">
        <v>6359</v>
      </c>
      <c r="F1237" t="s">
        <v>6360</v>
      </c>
      <c r="G1237" t="s">
        <v>6361</v>
      </c>
      <c r="J1237" t="s">
        <v>864</v>
      </c>
      <c r="K1237" t="s">
        <v>6362</v>
      </c>
      <c r="L1237" t="s">
        <v>6362</v>
      </c>
      <c r="R1237" t="s">
        <v>6363</v>
      </c>
      <c r="U1237" t="s">
        <v>6364</v>
      </c>
    </row>
    <row r="1238" spans="1:21">
      <c r="A1238" t="s">
        <v>6365</v>
      </c>
      <c r="D1238" t="s">
        <v>6366</v>
      </c>
      <c r="E1238" t="s">
        <v>6367</v>
      </c>
      <c r="F1238" t="s">
        <v>6368</v>
      </c>
      <c r="O1238" t="s">
        <v>4861</v>
      </c>
      <c r="P1238" t="s">
        <v>4862</v>
      </c>
      <c r="Q1238" t="s">
        <v>6369</v>
      </c>
      <c r="S1238" t="s">
        <v>6370</v>
      </c>
      <c r="U1238" t="s">
        <v>6371</v>
      </c>
    </row>
    <row r="1239" spans="1:21">
      <c r="A1239" t="s">
        <v>6372</v>
      </c>
      <c r="D1239" t="s">
        <v>6373</v>
      </c>
      <c r="E1239" t="s">
        <v>6374</v>
      </c>
      <c r="F1239" t="s">
        <v>6375</v>
      </c>
      <c r="G1239" t="s">
        <v>6376</v>
      </c>
      <c r="R1239" t="s">
        <v>6377</v>
      </c>
      <c r="U1239" t="s">
        <v>6378</v>
      </c>
    </row>
    <row r="1240" spans="1:5">
      <c r="A1240" t="s">
        <v>6379</v>
      </c>
      <c r="D1240" t="s">
        <v>6380</v>
      </c>
      <c r="E1240" t="s">
        <v>6381</v>
      </c>
    </row>
    <row r="1241" spans="1:21">
      <c r="A1241" t="s">
        <v>6382</v>
      </c>
      <c r="E1241" t="s">
        <v>6383</v>
      </c>
      <c r="F1241" t="s">
        <v>6384</v>
      </c>
      <c r="G1241" t="s">
        <v>6385</v>
      </c>
      <c r="R1241" t="s">
        <v>6386</v>
      </c>
      <c r="U1241" t="s">
        <v>6387</v>
      </c>
    </row>
    <row r="1242" spans="1:21">
      <c r="A1242" t="s">
        <v>6388</v>
      </c>
      <c r="D1242" t="s">
        <v>6389</v>
      </c>
      <c r="E1242" t="s">
        <v>6390</v>
      </c>
      <c r="F1242" t="s">
        <v>6391</v>
      </c>
      <c r="G1242" t="s">
        <v>6392</v>
      </c>
      <c r="H1242" t="s">
        <v>72</v>
      </c>
      <c r="I1242" t="s">
        <v>36</v>
      </c>
      <c r="J1242" t="s">
        <v>6393</v>
      </c>
      <c r="K1242" t="s">
        <v>6394</v>
      </c>
      <c r="O1242" t="s">
        <v>56</v>
      </c>
      <c r="P1242" t="s">
        <v>57</v>
      </c>
      <c r="R1242" t="s">
        <v>6395</v>
      </c>
      <c r="T1242" t="s">
        <v>6396</v>
      </c>
      <c r="U1242" t="s">
        <v>6397</v>
      </c>
    </row>
    <row r="1243" spans="1:21">
      <c r="A1243" t="s">
        <v>6398</v>
      </c>
      <c r="E1243" t="s">
        <v>6399</v>
      </c>
      <c r="F1243" t="s">
        <v>6400</v>
      </c>
      <c r="G1243" t="s">
        <v>6401</v>
      </c>
      <c r="R1243" t="s">
        <v>6402</v>
      </c>
      <c r="U1243" t="s">
        <v>6403</v>
      </c>
    </row>
    <row r="1244" spans="1:21">
      <c r="A1244" t="s">
        <v>6404</v>
      </c>
      <c r="D1244" t="s">
        <v>6405</v>
      </c>
      <c r="E1244" t="s">
        <v>6406</v>
      </c>
      <c r="F1244" t="s">
        <v>6407</v>
      </c>
      <c r="R1244" t="s">
        <v>6408</v>
      </c>
      <c r="U1244" t="s">
        <v>6409</v>
      </c>
    </row>
    <row r="1245" spans="1:5">
      <c r="A1245" t="s">
        <v>6410</v>
      </c>
      <c r="D1245" t="s">
        <v>6411</v>
      </c>
      <c r="E1245" t="s">
        <v>6412</v>
      </c>
    </row>
    <row r="1246" spans="1:21">
      <c r="A1246" t="s">
        <v>6413</v>
      </c>
      <c r="E1246" t="s">
        <v>6414</v>
      </c>
      <c r="F1246" t="s">
        <v>6415</v>
      </c>
      <c r="G1246" t="s">
        <v>6416</v>
      </c>
      <c r="R1246" t="s">
        <v>6417</v>
      </c>
      <c r="U1246" t="s">
        <v>6418</v>
      </c>
    </row>
    <row r="1247" spans="1:4">
      <c r="A1247" t="s">
        <v>6419</v>
      </c>
      <c r="D1247" t="s">
        <v>6420</v>
      </c>
    </row>
    <row r="1248" spans="1:21">
      <c r="A1248" t="s">
        <v>6421</v>
      </c>
      <c r="D1248" t="s">
        <v>6422</v>
      </c>
      <c r="F1248" t="s">
        <v>6423</v>
      </c>
      <c r="R1248" t="s">
        <v>6424</v>
      </c>
      <c r="T1248" t="s">
        <v>6425</v>
      </c>
      <c r="U1248" t="s">
        <v>6426</v>
      </c>
    </row>
    <row r="1249" spans="1:21">
      <c r="A1249" t="s">
        <v>6427</v>
      </c>
      <c r="D1249" t="s">
        <v>6428</v>
      </c>
      <c r="E1249" t="s">
        <v>6429</v>
      </c>
      <c r="F1249" t="s">
        <v>6430</v>
      </c>
      <c r="R1249" t="s">
        <v>6431</v>
      </c>
      <c r="U1249" t="s">
        <v>6432</v>
      </c>
    </row>
    <row r="1250" spans="1:21">
      <c r="A1250" t="s">
        <v>6433</v>
      </c>
      <c r="E1250" t="s">
        <v>6434</v>
      </c>
      <c r="F1250" t="s">
        <v>6435</v>
      </c>
      <c r="G1250" t="s">
        <v>6436</v>
      </c>
      <c r="R1250" t="s">
        <v>6437</v>
      </c>
      <c r="U1250" t="s">
        <v>6438</v>
      </c>
    </row>
    <row r="1251" spans="1:21">
      <c r="A1251" t="s">
        <v>6439</v>
      </c>
      <c r="D1251" t="s">
        <v>6440</v>
      </c>
      <c r="E1251" t="s">
        <v>6441</v>
      </c>
      <c r="F1251" t="s">
        <v>6442</v>
      </c>
      <c r="R1251" t="s">
        <v>6443</v>
      </c>
      <c r="U1251" t="s">
        <v>6444</v>
      </c>
    </row>
    <row r="1252" spans="1:21">
      <c r="A1252" t="s">
        <v>6445</v>
      </c>
      <c r="D1252" t="s">
        <v>6446</v>
      </c>
      <c r="E1252" t="s">
        <v>6447</v>
      </c>
      <c r="F1252" t="s">
        <v>6448</v>
      </c>
      <c r="G1252" t="s">
        <v>6449</v>
      </c>
      <c r="R1252" t="s">
        <v>6450</v>
      </c>
      <c r="U1252" t="s">
        <v>6451</v>
      </c>
    </row>
    <row r="1253" spans="1:5">
      <c r="A1253" t="s">
        <v>6452</v>
      </c>
      <c r="D1253" t="s">
        <v>6453</v>
      </c>
      <c r="E1253" t="s">
        <v>6454</v>
      </c>
    </row>
    <row r="1254" spans="1:21">
      <c r="A1254" t="s">
        <v>6455</v>
      </c>
      <c r="E1254" t="s">
        <v>6456</v>
      </c>
      <c r="F1254" t="s">
        <v>6457</v>
      </c>
      <c r="G1254" t="s">
        <v>6458</v>
      </c>
      <c r="R1254" t="s">
        <v>6459</v>
      </c>
      <c r="U1254" t="s">
        <v>6460</v>
      </c>
    </row>
    <row r="1255" spans="1:5">
      <c r="A1255" t="s">
        <v>6461</v>
      </c>
      <c r="D1255" t="s">
        <v>6462</v>
      </c>
      <c r="E1255" t="s">
        <v>6463</v>
      </c>
    </row>
    <row r="1256" spans="1:21">
      <c r="A1256" t="s">
        <v>6464</v>
      </c>
      <c r="D1256" t="s">
        <v>6465</v>
      </c>
      <c r="E1256" t="s">
        <v>6466</v>
      </c>
      <c r="F1256" t="s">
        <v>6467</v>
      </c>
      <c r="R1256" t="s">
        <v>6468</v>
      </c>
      <c r="U1256" t="s">
        <v>6469</v>
      </c>
    </row>
    <row r="1257" spans="1:21">
      <c r="A1257" t="s">
        <v>6470</v>
      </c>
      <c r="D1257" t="s">
        <v>6471</v>
      </c>
      <c r="E1257" t="s">
        <v>6472</v>
      </c>
      <c r="F1257" t="s">
        <v>6473</v>
      </c>
      <c r="G1257" t="s">
        <v>6474</v>
      </c>
      <c r="J1257" t="s">
        <v>6475</v>
      </c>
      <c r="K1257" t="s">
        <v>6476</v>
      </c>
      <c r="L1257" t="s">
        <v>6477</v>
      </c>
      <c r="N1257" t="s">
        <v>6477</v>
      </c>
      <c r="R1257" t="s">
        <v>6478</v>
      </c>
      <c r="T1257" t="s">
        <v>6479</v>
      </c>
      <c r="U1257" t="s">
        <v>6480</v>
      </c>
    </row>
    <row r="1258" spans="1:5">
      <c r="A1258" t="s">
        <v>6481</v>
      </c>
      <c r="D1258" t="s">
        <v>6482</v>
      </c>
      <c r="E1258" t="s">
        <v>6483</v>
      </c>
    </row>
    <row r="1259" spans="1:21">
      <c r="A1259" t="s">
        <v>6484</v>
      </c>
      <c r="D1259" t="s">
        <v>6485</v>
      </c>
      <c r="E1259" t="s">
        <v>6486</v>
      </c>
      <c r="F1259" t="s">
        <v>6487</v>
      </c>
      <c r="G1259" t="s">
        <v>6488</v>
      </c>
      <c r="H1259" t="s">
        <v>1458</v>
      </c>
      <c r="I1259" t="s">
        <v>3220</v>
      </c>
      <c r="K1259" t="s">
        <v>6489</v>
      </c>
      <c r="O1259" t="s">
        <v>213</v>
      </c>
      <c r="P1259" t="s">
        <v>214</v>
      </c>
      <c r="R1259" t="s">
        <v>6490</v>
      </c>
      <c r="T1259" t="s">
        <v>6491</v>
      </c>
      <c r="U1259" t="s">
        <v>6492</v>
      </c>
    </row>
    <row r="1260" spans="1:5">
      <c r="A1260" t="s">
        <v>6493</v>
      </c>
      <c r="D1260" t="s">
        <v>6494</v>
      </c>
      <c r="E1260" t="s">
        <v>6495</v>
      </c>
    </row>
    <row r="1261" spans="1:21">
      <c r="A1261" t="s">
        <v>6496</v>
      </c>
      <c r="E1261" t="s">
        <v>6497</v>
      </c>
      <c r="F1261" t="s">
        <v>6498</v>
      </c>
      <c r="G1261" t="s">
        <v>6499</v>
      </c>
      <c r="R1261" t="s">
        <v>6500</v>
      </c>
      <c r="U1261" t="s">
        <v>6501</v>
      </c>
    </row>
    <row r="1262" spans="1:21">
      <c r="A1262" t="s">
        <v>6502</v>
      </c>
      <c r="E1262" t="s">
        <v>6503</v>
      </c>
      <c r="F1262" t="s">
        <v>6504</v>
      </c>
      <c r="G1262" t="s">
        <v>6505</v>
      </c>
      <c r="R1262" t="s">
        <v>6506</v>
      </c>
      <c r="U1262" t="s">
        <v>6507</v>
      </c>
    </row>
    <row r="1263" spans="1:4">
      <c r="A1263" t="s">
        <v>6508</v>
      </c>
      <c r="D1263" t="s">
        <v>6509</v>
      </c>
    </row>
    <row r="1264" spans="1:21">
      <c r="A1264" t="s">
        <v>6510</v>
      </c>
      <c r="E1264" t="s">
        <v>6511</v>
      </c>
      <c r="F1264" t="s">
        <v>6512</v>
      </c>
      <c r="G1264" t="s">
        <v>6513</v>
      </c>
      <c r="R1264" t="s">
        <v>6514</v>
      </c>
      <c r="U1264" t="s">
        <v>6515</v>
      </c>
    </row>
    <row r="1265" spans="1:21">
      <c r="A1265" t="s">
        <v>6516</v>
      </c>
      <c r="E1265" t="s">
        <v>6517</v>
      </c>
      <c r="F1265" t="s">
        <v>6518</v>
      </c>
      <c r="G1265" t="s">
        <v>6519</v>
      </c>
      <c r="R1265" t="s">
        <v>6520</v>
      </c>
      <c r="U1265" t="s">
        <v>6521</v>
      </c>
    </row>
    <row r="1266" spans="1:21">
      <c r="A1266" t="s">
        <v>6522</v>
      </c>
      <c r="D1266" t="s">
        <v>6523</v>
      </c>
      <c r="E1266" t="s">
        <v>6524</v>
      </c>
      <c r="F1266" t="s">
        <v>6525</v>
      </c>
      <c r="G1266" t="s">
        <v>6526</v>
      </c>
      <c r="H1266" t="s">
        <v>6527</v>
      </c>
      <c r="I1266" t="s">
        <v>6528</v>
      </c>
      <c r="K1266" t="s">
        <v>6529</v>
      </c>
      <c r="L1266" t="s">
        <v>6530</v>
      </c>
      <c r="N1266" t="s">
        <v>6531</v>
      </c>
      <c r="O1266" t="s">
        <v>2851</v>
      </c>
      <c r="P1266" t="s">
        <v>2852</v>
      </c>
      <c r="R1266" t="s">
        <v>6532</v>
      </c>
      <c r="T1266" t="s">
        <v>6533</v>
      </c>
      <c r="U1266" t="s">
        <v>6534</v>
      </c>
    </row>
    <row r="1267" spans="1:21">
      <c r="A1267" t="s">
        <v>6535</v>
      </c>
      <c r="D1267" t="s">
        <v>6536</v>
      </c>
      <c r="E1267" t="s">
        <v>6537</v>
      </c>
      <c r="F1267" t="s">
        <v>6538</v>
      </c>
      <c r="R1267" t="s">
        <v>6539</v>
      </c>
      <c r="U1267" t="s">
        <v>6540</v>
      </c>
    </row>
    <row r="1268" spans="1:5">
      <c r="A1268" t="s">
        <v>6541</v>
      </c>
      <c r="E1268" t="s">
        <v>6542</v>
      </c>
    </row>
    <row r="1269" spans="1:4">
      <c r="A1269" t="s">
        <v>6543</v>
      </c>
      <c r="D1269" t="s">
        <v>6544</v>
      </c>
    </row>
    <row r="1270" spans="1:21">
      <c r="A1270" t="s">
        <v>6545</v>
      </c>
      <c r="E1270" t="s">
        <v>6546</v>
      </c>
      <c r="F1270" t="s">
        <v>6547</v>
      </c>
      <c r="G1270" t="s">
        <v>6548</v>
      </c>
      <c r="R1270" t="s">
        <v>6549</v>
      </c>
      <c r="U1270" t="s">
        <v>6550</v>
      </c>
    </row>
    <row r="1271" spans="1:4">
      <c r="A1271" t="s">
        <v>6551</v>
      </c>
      <c r="D1271" t="s">
        <v>6552</v>
      </c>
    </row>
    <row r="1272" spans="1:4">
      <c r="A1272" t="s">
        <v>6553</v>
      </c>
      <c r="D1272" t="s">
        <v>6554</v>
      </c>
    </row>
    <row r="1273" spans="1:21">
      <c r="A1273" t="s">
        <v>6555</v>
      </c>
      <c r="D1273" t="s">
        <v>6556</v>
      </c>
      <c r="E1273" t="s">
        <v>6557</v>
      </c>
      <c r="F1273" t="s">
        <v>6558</v>
      </c>
      <c r="R1273" t="s">
        <v>6559</v>
      </c>
      <c r="U1273" t="s">
        <v>6560</v>
      </c>
    </row>
    <row r="1274" spans="1:5">
      <c r="A1274" t="s">
        <v>6561</v>
      </c>
      <c r="E1274" t="s">
        <v>6562</v>
      </c>
    </row>
    <row r="1275" spans="1:21">
      <c r="A1275" t="s">
        <v>6563</v>
      </c>
      <c r="E1275" t="s">
        <v>6564</v>
      </c>
      <c r="F1275" t="s">
        <v>6565</v>
      </c>
      <c r="G1275" t="s">
        <v>6566</v>
      </c>
      <c r="R1275" t="s">
        <v>6567</v>
      </c>
      <c r="U1275" t="s">
        <v>6568</v>
      </c>
    </row>
    <row r="1276" spans="1:21">
      <c r="A1276" t="s">
        <v>6569</v>
      </c>
      <c r="D1276" t="s">
        <v>6570</v>
      </c>
      <c r="E1276" t="s">
        <v>6571</v>
      </c>
      <c r="F1276" t="s">
        <v>6572</v>
      </c>
      <c r="G1276" t="s">
        <v>6573</v>
      </c>
      <c r="H1276" t="s">
        <v>1891</v>
      </c>
      <c r="I1276" t="s">
        <v>6574</v>
      </c>
      <c r="K1276" t="s">
        <v>6575</v>
      </c>
      <c r="O1276" t="s">
        <v>3128</v>
      </c>
      <c r="P1276" t="s">
        <v>3129</v>
      </c>
      <c r="R1276" t="s">
        <v>6576</v>
      </c>
      <c r="T1276" t="s">
        <v>6577</v>
      </c>
      <c r="U1276" t="s">
        <v>6578</v>
      </c>
    </row>
    <row r="1277" spans="1:4">
      <c r="A1277" t="s">
        <v>6579</v>
      </c>
      <c r="D1277" t="s">
        <v>6580</v>
      </c>
    </row>
    <row r="1278" spans="1:21">
      <c r="A1278" t="s">
        <v>6581</v>
      </c>
      <c r="D1278" t="s">
        <v>6582</v>
      </c>
      <c r="E1278" t="s">
        <v>6583</v>
      </c>
      <c r="F1278" t="s">
        <v>6584</v>
      </c>
      <c r="R1278" t="s">
        <v>6585</v>
      </c>
      <c r="U1278" t="s">
        <v>6586</v>
      </c>
    </row>
    <row r="1279" spans="1:4">
      <c r="A1279" t="s">
        <v>6587</v>
      </c>
      <c r="D1279" t="s">
        <v>6588</v>
      </c>
    </row>
    <row r="1280" spans="1:5">
      <c r="A1280" t="s">
        <v>6589</v>
      </c>
      <c r="D1280" t="s">
        <v>6590</v>
      </c>
      <c r="E1280" t="s">
        <v>6591</v>
      </c>
    </row>
    <row r="1281" spans="1:21">
      <c r="A1281" t="s">
        <v>6592</v>
      </c>
      <c r="D1281" t="s">
        <v>6593</v>
      </c>
      <c r="F1281" t="s">
        <v>6594</v>
      </c>
      <c r="R1281" t="s">
        <v>6595</v>
      </c>
      <c r="U1281" t="s">
        <v>6596</v>
      </c>
    </row>
    <row r="1282" spans="1:21">
      <c r="A1282" t="s">
        <v>6597</v>
      </c>
      <c r="D1282" t="s">
        <v>6598</v>
      </c>
      <c r="E1282" t="s">
        <v>6599</v>
      </c>
      <c r="F1282" t="s">
        <v>6600</v>
      </c>
      <c r="G1282" t="s">
        <v>6601</v>
      </c>
      <c r="H1282" t="s">
        <v>2296</v>
      </c>
      <c r="M1282" t="s">
        <v>609</v>
      </c>
      <c r="R1282" t="s">
        <v>6602</v>
      </c>
      <c r="T1282" t="s">
        <v>6603</v>
      </c>
      <c r="U1282" t="s">
        <v>6604</v>
      </c>
    </row>
    <row r="1283" spans="1:21">
      <c r="A1283" t="s">
        <v>6605</v>
      </c>
      <c r="D1283" t="s">
        <v>6606</v>
      </c>
      <c r="E1283" t="s">
        <v>6607</v>
      </c>
      <c r="F1283" t="s">
        <v>6608</v>
      </c>
      <c r="O1283" t="s">
        <v>6609</v>
      </c>
      <c r="P1283" t="s">
        <v>6610</v>
      </c>
      <c r="Q1283" t="s">
        <v>6611</v>
      </c>
      <c r="S1283" t="s">
        <v>6612</v>
      </c>
      <c r="U1283" t="s">
        <v>6613</v>
      </c>
    </row>
    <row r="1284" spans="1:21">
      <c r="A1284" t="s">
        <v>6614</v>
      </c>
      <c r="D1284" t="s">
        <v>6615</v>
      </c>
      <c r="F1284" t="s">
        <v>6616</v>
      </c>
      <c r="G1284" t="s">
        <v>6617</v>
      </c>
      <c r="R1284" t="s">
        <v>6618</v>
      </c>
      <c r="U1284" t="s">
        <v>6619</v>
      </c>
    </row>
    <row r="1285" spans="1:21">
      <c r="A1285" t="s">
        <v>6620</v>
      </c>
      <c r="D1285" t="s">
        <v>6621</v>
      </c>
      <c r="E1285" t="s">
        <v>6622</v>
      </c>
      <c r="F1285" t="s">
        <v>6623</v>
      </c>
      <c r="G1285" t="s">
        <v>6624</v>
      </c>
      <c r="R1285" t="s">
        <v>6625</v>
      </c>
      <c r="U1285" t="s">
        <v>6626</v>
      </c>
    </row>
    <row r="1286" spans="1:21">
      <c r="A1286" t="s">
        <v>6627</v>
      </c>
      <c r="D1286" t="s">
        <v>6628</v>
      </c>
      <c r="F1286" t="s">
        <v>6629</v>
      </c>
      <c r="R1286" t="s">
        <v>6630</v>
      </c>
      <c r="U1286" t="s">
        <v>6631</v>
      </c>
    </row>
    <row r="1287" spans="1:21">
      <c r="A1287" t="s">
        <v>6632</v>
      </c>
      <c r="D1287" t="s">
        <v>6633</v>
      </c>
      <c r="E1287" t="s">
        <v>6634</v>
      </c>
      <c r="F1287" t="s">
        <v>6635</v>
      </c>
      <c r="R1287" t="s">
        <v>6636</v>
      </c>
      <c r="U1287" t="s">
        <v>6637</v>
      </c>
    </row>
    <row r="1288" spans="1:5">
      <c r="A1288" t="s">
        <v>6638</v>
      </c>
      <c r="D1288" t="s">
        <v>6639</v>
      </c>
      <c r="E1288" t="s">
        <v>6640</v>
      </c>
    </row>
    <row r="1289" spans="1:21">
      <c r="A1289" t="s">
        <v>6641</v>
      </c>
      <c r="E1289" t="s">
        <v>6642</v>
      </c>
      <c r="F1289" t="s">
        <v>6643</v>
      </c>
      <c r="G1289" t="s">
        <v>6644</v>
      </c>
      <c r="R1289" t="s">
        <v>6645</v>
      </c>
      <c r="U1289" t="s">
        <v>6646</v>
      </c>
    </row>
    <row r="1290" spans="1:5">
      <c r="A1290" t="s">
        <v>6647</v>
      </c>
      <c r="D1290" t="s">
        <v>6648</v>
      </c>
      <c r="E1290" t="s">
        <v>6649</v>
      </c>
    </row>
    <row r="1291" spans="1:5">
      <c r="A1291" t="s">
        <v>6650</v>
      </c>
      <c r="D1291" t="s">
        <v>6651</v>
      </c>
      <c r="E1291" t="s">
        <v>6652</v>
      </c>
    </row>
    <row r="1292" spans="1:21">
      <c r="A1292" t="s">
        <v>6653</v>
      </c>
      <c r="D1292" t="s">
        <v>6654</v>
      </c>
      <c r="E1292" t="s">
        <v>6655</v>
      </c>
      <c r="F1292" t="s">
        <v>6656</v>
      </c>
      <c r="R1292" t="s">
        <v>6657</v>
      </c>
      <c r="U1292" t="s">
        <v>6658</v>
      </c>
    </row>
    <row r="1293" spans="1:21">
      <c r="A1293" t="s">
        <v>6659</v>
      </c>
      <c r="D1293" t="s">
        <v>6660</v>
      </c>
      <c r="E1293" t="s">
        <v>6661</v>
      </c>
      <c r="F1293" t="s">
        <v>6662</v>
      </c>
      <c r="G1293" t="s">
        <v>6663</v>
      </c>
      <c r="H1293" t="s">
        <v>565</v>
      </c>
      <c r="J1293" t="s">
        <v>6664</v>
      </c>
      <c r="R1293" t="s">
        <v>6665</v>
      </c>
      <c r="T1293" t="s">
        <v>6666</v>
      </c>
      <c r="U1293" t="s">
        <v>6667</v>
      </c>
    </row>
    <row r="1294" spans="1:5">
      <c r="A1294" t="s">
        <v>6668</v>
      </c>
      <c r="D1294" t="s">
        <v>6669</v>
      </c>
      <c r="E1294" t="s">
        <v>6670</v>
      </c>
    </row>
    <row r="1295" spans="1:21">
      <c r="A1295" t="s">
        <v>6671</v>
      </c>
      <c r="E1295" t="s">
        <v>6672</v>
      </c>
      <c r="F1295" t="s">
        <v>6673</v>
      </c>
      <c r="G1295" t="s">
        <v>6674</v>
      </c>
      <c r="R1295" t="s">
        <v>6675</v>
      </c>
      <c r="U1295" t="s">
        <v>6676</v>
      </c>
    </row>
    <row r="1296" spans="1:21">
      <c r="A1296" t="s">
        <v>6677</v>
      </c>
      <c r="D1296" t="s">
        <v>6678</v>
      </c>
      <c r="E1296" t="s">
        <v>6679</v>
      </c>
      <c r="F1296" t="s">
        <v>6680</v>
      </c>
      <c r="G1296" t="s">
        <v>6681</v>
      </c>
      <c r="R1296" t="s">
        <v>6682</v>
      </c>
      <c r="U1296" t="s">
        <v>6683</v>
      </c>
    </row>
    <row r="1297" spans="1:5">
      <c r="A1297" t="s">
        <v>6684</v>
      </c>
      <c r="D1297" t="s">
        <v>6685</v>
      </c>
      <c r="E1297" t="s">
        <v>6686</v>
      </c>
    </row>
    <row r="1298" spans="1:21">
      <c r="A1298" t="s">
        <v>6687</v>
      </c>
      <c r="E1298" t="s">
        <v>6688</v>
      </c>
      <c r="F1298" t="s">
        <v>6689</v>
      </c>
      <c r="G1298" t="s">
        <v>6690</v>
      </c>
      <c r="R1298" t="s">
        <v>6691</v>
      </c>
      <c r="U1298" t="s">
        <v>6692</v>
      </c>
    </row>
    <row r="1299" spans="1:21">
      <c r="A1299" t="s">
        <v>6693</v>
      </c>
      <c r="E1299" t="s">
        <v>6694</v>
      </c>
      <c r="F1299" t="s">
        <v>6695</v>
      </c>
      <c r="G1299" t="s">
        <v>6696</v>
      </c>
      <c r="R1299" t="s">
        <v>6697</v>
      </c>
      <c r="U1299" t="s">
        <v>6698</v>
      </c>
    </row>
    <row r="1300" spans="1:4">
      <c r="A1300" t="s">
        <v>6699</v>
      </c>
      <c r="D1300" t="s">
        <v>6700</v>
      </c>
    </row>
    <row r="1301" spans="1:21">
      <c r="A1301" t="s">
        <v>6701</v>
      </c>
      <c r="D1301" t="s">
        <v>6702</v>
      </c>
      <c r="F1301" t="s">
        <v>6703</v>
      </c>
      <c r="H1301" t="s">
        <v>1828</v>
      </c>
      <c r="I1301" t="s">
        <v>3113</v>
      </c>
      <c r="R1301" t="s">
        <v>6704</v>
      </c>
      <c r="T1301" t="s">
        <v>6705</v>
      </c>
      <c r="U1301" t="s">
        <v>6706</v>
      </c>
    </row>
    <row r="1302" spans="1:21">
      <c r="A1302" t="s">
        <v>6707</v>
      </c>
      <c r="E1302" t="s">
        <v>6708</v>
      </c>
      <c r="F1302" t="s">
        <v>6709</v>
      </c>
      <c r="G1302" t="s">
        <v>6710</v>
      </c>
      <c r="R1302" t="s">
        <v>6711</v>
      </c>
      <c r="U1302" t="s">
        <v>6712</v>
      </c>
    </row>
    <row r="1303" spans="1:5">
      <c r="A1303" t="s">
        <v>6713</v>
      </c>
      <c r="D1303" t="s">
        <v>6714</v>
      </c>
      <c r="E1303" t="s">
        <v>6715</v>
      </c>
    </row>
    <row r="1304" spans="1:21">
      <c r="A1304" t="s">
        <v>6716</v>
      </c>
      <c r="E1304" t="s">
        <v>6717</v>
      </c>
      <c r="F1304" t="s">
        <v>6718</v>
      </c>
      <c r="G1304" t="s">
        <v>6719</v>
      </c>
      <c r="R1304" t="s">
        <v>6720</v>
      </c>
      <c r="U1304" t="s">
        <v>6721</v>
      </c>
    </row>
    <row r="1305" spans="1:4">
      <c r="A1305" t="s">
        <v>6722</v>
      </c>
      <c r="D1305" t="s">
        <v>6723</v>
      </c>
    </row>
    <row r="1306" spans="1:4">
      <c r="A1306" t="s">
        <v>6724</v>
      </c>
      <c r="D1306" t="s">
        <v>6725</v>
      </c>
    </row>
    <row r="1307" spans="1:5">
      <c r="A1307" t="s">
        <v>6726</v>
      </c>
      <c r="D1307" t="s">
        <v>6727</v>
      </c>
      <c r="E1307" t="s">
        <v>6728</v>
      </c>
    </row>
    <row r="1308" spans="1:21">
      <c r="A1308" t="s">
        <v>6729</v>
      </c>
      <c r="D1308" t="s">
        <v>6730</v>
      </c>
      <c r="E1308" t="s">
        <v>6731</v>
      </c>
      <c r="F1308" t="s">
        <v>6732</v>
      </c>
      <c r="R1308" t="s">
        <v>6733</v>
      </c>
      <c r="U1308" t="s">
        <v>6734</v>
      </c>
    </row>
    <row r="1309" spans="1:4">
      <c r="A1309" t="s">
        <v>6735</v>
      </c>
      <c r="D1309" t="s">
        <v>6736</v>
      </c>
    </row>
    <row r="1310" spans="1:21">
      <c r="A1310" t="s">
        <v>6737</v>
      </c>
      <c r="E1310" t="s">
        <v>6738</v>
      </c>
      <c r="F1310" t="s">
        <v>6739</v>
      </c>
      <c r="G1310" t="s">
        <v>6740</v>
      </c>
      <c r="R1310" t="s">
        <v>6741</v>
      </c>
      <c r="U1310" t="s">
        <v>6742</v>
      </c>
    </row>
    <row r="1311" spans="1:5">
      <c r="A1311" t="s">
        <v>6743</v>
      </c>
      <c r="D1311" t="s">
        <v>6744</v>
      </c>
      <c r="E1311" t="s">
        <v>6745</v>
      </c>
    </row>
    <row r="1312" spans="1:4">
      <c r="A1312" t="s">
        <v>6746</v>
      </c>
      <c r="D1312" t="s">
        <v>6747</v>
      </c>
    </row>
    <row r="1313" spans="1:4">
      <c r="A1313" t="s">
        <v>6748</v>
      </c>
      <c r="D1313" t="s">
        <v>6749</v>
      </c>
    </row>
    <row r="1314" spans="1:5">
      <c r="A1314" t="s">
        <v>6750</v>
      </c>
      <c r="D1314" t="s">
        <v>6751</v>
      </c>
      <c r="E1314" t="s">
        <v>6752</v>
      </c>
    </row>
    <row r="1315" spans="1:21">
      <c r="A1315" t="s">
        <v>6753</v>
      </c>
      <c r="D1315" t="s">
        <v>6754</v>
      </c>
      <c r="E1315" t="s">
        <v>6755</v>
      </c>
      <c r="F1315" t="s">
        <v>6756</v>
      </c>
      <c r="G1315" t="s">
        <v>6757</v>
      </c>
      <c r="J1315" t="s">
        <v>1485</v>
      </c>
      <c r="K1315" t="s">
        <v>6758</v>
      </c>
      <c r="L1315" t="s">
        <v>6759</v>
      </c>
      <c r="R1315" t="s">
        <v>6760</v>
      </c>
      <c r="U1315" t="s">
        <v>6761</v>
      </c>
    </row>
    <row r="1316" spans="1:21">
      <c r="A1316" t="s">
        <v>6762</v>
      </c>
      <c r="D1316" t="s">
        <v>6763</v>
      </c>
      <c r="E1316" t="s">
        <v>6764</v>
      </c>
      <c r="F1316" t="s">
        <v>6765</v>
      </c>
      <c r="R1316" t="s">
        <v>6766</v>
      </c>
      <c r="U1316" t="s">
        <v>6767</v>
      </c>
    </row>
    <row r="1317" spans="1:5">
      <c r="A1317" t="s">
        <v>6768</v>
      </c>
      <c r="D1317" t="s">
        <v>6769</v>
      </c>
      <c r="E1317" t="s">
        <v>6770</v>
      </c>
    </row>
    <row r="1318" spans="1:21">
      <c r="A1318" t="s">
        <v>6771</v>
      </c>
      <c r="D1318" t="s">
        <v>6772</v>
      </c>
      <c r="E1318" t="s">
        <v>6773</v>
      </c>
      <c r="F1318" t="s">
        <v>6774</v>
      </c>
      <c r="G1318" t="s">
        <v>6775</v>
      </c>
      <c r="R1318" t="s">
        <v>6776</v>
      </c>
      <c r="U1318" t="s">
        <v>6777</v>
      </c>
    </row>
    <row r="1319" spans="1:5">
      <c r="A1319" t="s">
        <v>6778</v>
      </c>
      <c r="D1319" t="s">
        <v>6779</v>
      </c>
      <c r="E1319" t="s">
        <v>6780</v>
      </c>
    </row>
    <row r="1320" spans="1:21">
      <c r="A1320" t="s">
        <v>6781</v>
      </c>
      <c r="D1320" t="s">
        <v>6782</v>
      </c>
      <c r="E1320" t="s">
        <v>6783</v>
      </c>
      <c r="F1320" t="s">
        <v>6784</v>
      </c>
      <c r="R1320" t="s">
        <v>6785</v>
      </c>
      <c r="U1320" t="s">
        <v>6786</v>
      </c>
    </row>
    <row r="1321" spans="1:21">
      <c r="A1321" t="s">
        <v>6787</v>
      </c>
      <c r="D1321" t="s">
        <v>6788</v>
      </c>
      <c r="F1321" t="s">
        <v>6789</v>
      </c>
      <c r="G1321" t="s">
        <v>6790</v>
      </c>
      <c r="R1321" t="s">
        <v>6791</v>
      </c>
      <c r="U1321" t="s">
        <v>6792</v>
      </c>
    </row>
    <row r="1322" spans="1:5">
      <c r="A1322" t="s">
        <v>6793</v>
      </c>
      <c r="D1322" t="s">
        <v>6794</v>
      </c>
      <c r="E1322" t="s">
        <v>6795</v>
      </c>
    </row>
    <row r="1323" spans="1:5">
      <c r="A1323" t="s">
        <v>6796</v>
      </c>
      <c r="D1323" t="s">
        <v>6797</v>
      </c>
      <c r="E1323" t="s">
        <v>6798</v>
      </c>
    </row>
    <row r="1324" spans="1:21">
      <c r="A1324" t="s">
        <v>6799</v>
      </c>
      <c r="D1324" t="s">
        <v>6800</v>
      </c>
      <c r="F1324" t="s">
        <v>6801</v>
      </c>
      <c r="R1324" t="s">
        <v>6802</v>
      </c>
      <c r="U1324" t="s">
        <v>6803</v>
      </c>
    </row>
    <row r="1325" spans="1:21">
      <c r="A1325" t="s">
        <v>6804</v>
      </c>
      <c r="E1325" t="s">
        <v>6805</v>
      </c>
      <c r="F1325" t="s">
        <v>6806</v>
      </c>
      <c r="G1325" t="s">
        <v>6807</v>
      </c>
      <c r="R1325" t="s">
        <v>6808</v>
      </c>
      <c r="U1325" t="s">
        <v>6809</v>
      </c>
    </row>
    <row r="1326" spans="1:21">
      <c r="A1326" t="s">
        <v>6810</v>
      </c>
      <c r="E1326" t="s">
        <v>6811</v>
      </c>
      <c r="F1326" t="s">
        <v>6812</v>
      </c>
      <c r="G1326" t="s">
        <v>6813</v>
      </c>
      <c r="R1326" t="s">
        <v>6814</v>
      </c>
      <c r="U1326" t="s">
        <v>6815</v>
      </c>
    </row>
    <row r="1327" spans="1:21">
      <c r="A1327" t="s">
        <v>6816</v>
      </c>
      <c r="D1327" t="s">
        <v>6817</v>
      </c>
      <c r="E1327" t="s">
        <v>6818</v>
      </c>
      <c r="F1327" t="s">
        <v>6819</v>
      </c>
      <c r="R1327" t="s">
        <v>6820</v>
      </c>
      <c r="U1327" t="s">
        <v>6821</v>
      </c>
    </row>
    <row r="1328" spans="1:21">
      <c r="A1328" t="s">
        <v>6822</v>
      </c>
      <c r="E1328" t="s">
        <v>6823</v>
      </c>
      <c r="F1328" t="s">
        <v>6824</v>
      </c>
      <c r="G1328" t="s">
        <v>6825</v>
      </c>
      <c r="R1328" t="s">
        <v>6826</v>
      </c>
      <c r="U1328" t="s">
        <v>6827</v>
      </c>
    </row>
    <row r="1329" spans="1:21">
      <c r="A1329" t="s">
        <v>6828</v>
      </c>
      <c r="E1329" t="s">
        <v>6829</v>
      </c>
      <c r="F1329" t="s">
        <v>6830</v>
      </c>
      <c r="G1329" t="s">
        <v>6831</v>
      </c>
      <c r="R1329" t="s">
        <v>6832</v>
      </c>
      <c r="U1329" t="s">
        <v>6833</v>
      </c>
    </row>
    <row r="1330" spans="1:5">
      <c r="A1330" t="s">
        <v>6834</v>
      </c>
      <c r="D1330" t="s">
        <v>6835</v>
      </c>
      <c r="E1330" t="s">
        <v>6836</v>
      </c>
    </row>
    <row r="1331" spans="1:4">
      <c r="A1331" t="s">
        <v>6837</v>
      </c>
      <c r="D1331" t="s">
        <v>6838</v>
      </c>
    </row>
    <row r="1332" spans="1:5">
      <c r="A1332" t="s">
        <v>6839</v>
      </c>
      <c r="E1332" t="s">
        <v>6840</v>
      </c>
    </row>
    <row r="1333" spans="1:5">
      <c r="A1333" t="s">
        <v>6841</v>
      </c>
      <c r="D1333" t="s">
        <v>6842</v>
      </c>
      <c r="E1333" t="s">
        <v>6843</v>
      </c>
    </row>
    <row r="1334" spans="1:21">
      <c r="A1334" t="s">
        <v>6844</v>
      </c>
      <c r="D1334" t="s">
        <v>6845</v>
      </c>
      <c r="E1334" t="s">
        <v>6846</v>
      </c>
      <c r="F1334" t="s">
        <v>6847</v>
      </c>
      <c r="G1334" t="s">
        <v>6848</v>
      </c>
      <c r="H1334" t="s">
        <v>1891</v>
      </c>
      <c r="I1334" t="s">
        <v>1790</v>
      </c>
      <c r="O1334" t="s">
        <v>2537</v>
      </c>
      <c r="P1334" t="s">
        <v>2538</v>
      </c>
      <c r="Q1334" t="s">
        <v>6849</v>
      </c>
      <c r="R1334" t="s">
        <v>6850</v>
      </c>
      <c r="S1334" t="s">
        <v>6851</v>
      </c>
      <c r="T1334" t="s">
        <v>6852</v>
      </c>
      <c r="U1334" t="s">
        <v>6853</v>
      </c>
    </row>
    <row r="1335" spans="1:4">
      <c r="A1335" t="s">
        <v>6854</v>
      </c>
      <c r="D1335" t="s">
        <v>6855</v>
      </c>
    </row>
    <row r="1336" spans="1:5">
      <c r="A1336" t="s">
        <v>6856</v>
      </c>
      <c r="D1336" t="s">
        <v>6857</v>
      </c>
      <c r="E1336" t="s">
        <v>6858</v>
      </c>
    </row>
    <row r="1337" spans="1:4">
      <c r="A1337" t="s">
        <v>6859</v>
      </c>
      <c r="D1337" t="s">
        <v>6860</v>
      </c>
    </row>
    <row r="1338" spans="1:21">
      <c r="A1338" t="s">
        <v>6861</v>
      </c>
      <c r="D1338" t="s">
        <v>6862</v>
      </c>
      <c r="E1338" t="s">
        <v>6863</v>
      </c>
      <c r="F1338" t="s">
        <v>6864</v>
      </c>
      <c r="G1338" t="s">
        <v>6865</v>
      </c>
      <c r="J1338" t="s">
        <v>6866</v>
      </c>
      <c r="R1338" t="s">
        <v>6867</v>
      </c>
      <c r="T1338" t="s">
        <v>6868</v>
      </c>
      <c r="U1338" t="s">
        <v>6869</v>
      </c>
    </row>
    <row r="1339" spans="1:21">
      <c r="A1339" t="s">
        <v>6870</v>
      </c>
      <c r="D1339" t="s">
        <v>6871</v>
      </c>
      <c r="E1339" t="s">
        <v>6872</v>
      </c>
      <c r="F1339" t="s">
        <v>6873</v>
      </c>
      <c r="G1339" t="s">
        <v>6874</v>
      </c>
      <c r="J1339" t="s">
        <v>6875</v>
      </c>
      <c r="R1339" t="s">
        <v>6876</v>
      </c>
      <c r="T1339" t="s">
        <v>6877</v>
      </c>
      <c r="U1339" t="s">
        <v>6878</v>
      </c>
    </row>
    <row r="1340" spans="1:5">
      <c r="A1340" t="s">
        <v>6879</v>
      </c>
      <c r="D1340" t="s">
        <v>6880</v>
      </c>
      <c r="E1340" t="s">
        <v>6881</v>
      </c>
    </row>
    <row r="1341" spans="1:21">
      <c r="A1341" t="s">
        <v>6882</v>
      </c>
      <c r="D1341" t="s">
        <v>6883</v>
      </c>
      <c r="E1341" t="s">
        <v>6884</v>
      </c>
      <c r="F1341" t="s">
        <v>6885</v>
      </c>
      <c r="R1341" t="s">
        <v>6886</v>
      </c>
      <c r="U1341" t="s">
        <v>6887</v>
      </c>
    </row>
    <row r="1342" spans="1:21">
      <c r="A1342" t="s">
        <v>6888</v>
      </c>
      <c r="D1342" t="s">
        <v>6889</v>
      </c>
      <c r="E1342" t="s">
        <v>6890</v>
      </c>
      <c r="F1342" t="s">
        <v>6891</v>
      </c>
      <c r="R1342" t="s">
        <v>6892</v>
      </c>
      <c r="U1342" t="s">
        <v>6893</v>
      </c>
    </row>
    <row r="1343" spans="1:5">
      <c r="A1343" t="s">
        <v>6894</v>
      </c>
      <c r="D1343" t="s">
        <v>6895</v>
      </c>
      <c r="E1343" t="s">
        <v>6896</v>
      </c>
    </row>
    <row r="1344" spans="1:5">
      <c r="A1344" t="s">
        <v>6897</v>
      </c>
      <c r="D1344" t="s">
        <v>6898</v>
      </c>
      <c r="E1344" t="s">
        <v>6899</v>
      </c>
    </row>
    <row r="1345" spans="1:4">
      <c r="A1345" t="s">
        <v>6900</v>
      </c>
      <c r="D1345" t="s">
        <v>6901</v>
      </c>
    </row>
    <row r="1346" spans="1:21">
      <c r="A1346" t="s">
        <v>6902</v>
      </c>
      <c r="D1346" t="s">
        <v>6903</v>
      </c>
      <c r="E1346" t="s">
        <v>6904</v>
      </c>
      <c r="F1346" t="s">
        <v>6905</v>
      </c>
      <c r="G1346" t="s">
        <v>6906</v>
      </c>
      <c r="H1346" t="s">
        <v>6907</v>
      </c>
      <c r="I1346" t="s">
        <v>6908</v>
      </c>
      <c r="K1346" t="s">
        <v>6909</v>
      </c>
      <c r="L1346" t="s">
        <v>6910</v>
      </c>
      <c r="O1346" t="s">
        <v>5143</v>
      </c>
      <c r="P1346" t="s">
        <v>5144</v>
      </c>
      <c r="Q1346" t="s">
        <v>6911</v>
      </c>
      <c r="R1346" t="s">
        <v>6912</v>
      </c>
      <c r="S1346" t="s">
        <v>6913</v>
      </c>
      <c r="T1346" t="s">
        <v>6914</v>
      </c>
      <c r="U1346" t="s">
        <v>6915</v>
      </c>
    </row>
    <row r="1347" spans="1:5">
      <c r="A1347" t="s">
        <v>6916</v>
      </c>
      <c r="D1347" t="s">
        <v>6917</v>
      </c>
      <c r="E1347" t="s">
        <v>6918</v>
      </c>
    </row>
    <row r="1348" spans="1:21">
      <c r="A1348" t="s">
        <v>6919</v>
      </c>
      <c r="E1348" t="s">
        <v>6920</v>
      </c>
      <c r="F1348" t="s">
        <v>6921</v>
      </c>
      <c r="G1348" t="s">
        <v>6922</v>
      </c>
      <c r="R1348" t="s">
        <v>6923</v>
      </c>
      <c r="U1348" t="s">
        <v>6924</v>
      </c>
    </row>
    <row r="1349" spans="1:21">
      <c r="A1349" t="s">
        <v>6925</v>
      </c>
      <c r="D1349" t="s">
        <v>6926</v>
      </c>
      <c r="E1349" t="s">
        <v>6927</v>
      </c>
      <c r="F1349" t="s">
        <v>6928</v>
      </c>
      <c r="R1349" t="s">
        <v>6929</v>
      </c>
      <c r="U1349" t="s">
        <v>6930</v>
      </c>
    </row>
    <row r="1350" spans="1:21">
      <c r="A1350" t="s">
        <v>6931</v>
      </c>
      <c r="E1350" t="s">
        <v>6932</v>
      </c>
      <c r="F1350" t="s">
        <v>6933</v>
      </c>
      <c r="G1350" t="s">
        <v>6934</v>
      </c>
      <c r="R1350" t="s">
        <v>6935</v>
      </c>
      <c r="U1350" t="s">
        <v>6936</v>
      </c>
    </row>
    <row r="1351" spans="1:21">
      <c r="A1351" t="s">
        <v>6937</v>
      </c>
      <c r="E1351" t="s">
        <v>6938</v>
      </c>
      <c r="F1351" t="s">
        <v>6939</v>
      </c>
      <c r="G1351" t="s">
        <v>6940</v>
      </c>
      <c r="R1351" t="s">
        <v>6941</v>
      </c>
      <c r="U1351" t="s">
        <v>6942</v>
      </c>
    </row>
    <row r="1352" spans="1:5">
      <c r="A1352" t="s">
        <v>6943</v>
      </c>
      <c r="D1352" t="s">
        <v>6944</v>
      </c>
      <c r="E1352" t="s">
        <v>6945</v>
      </c>
    </row>
    <row r="1353" spans="1:21">
      <c r="A1353" t="s">
        <v>6946</v>
      </c>
      <c r="E1353" t="s">
        <v>6947</v>
      </c>
      <c r="F1353" t="s">
        <v>6948</v>
      </c>
      <c r="G1353" t="s">
        <v>6949</v>
      </c>
      <c r="R1353" t="s">
        <v>6950</v>
      </c>
      <c r="U1353" t="s">
        <v>6951</v>
      </c>
    </row>
    <row r="1354" spans="1:21">
      <c r="A1354" t="s">
        <v>6952</v>
      </c>
      <c r="D1354" t="s">
        <v>6953</v>
      </c>
      <c r="E1354" t="s">
        <v>6954</v>
      </c>
      <c r="F1354" t="s">
        <v>6955</v>
      </c>
      <c r="G1354" t="s">
        <v>6956</v>
      </c>
      <c r="H1354" t="s">
        <v>1240</v>
      </c>
      <c r="I1354" t="s">
        <v>3379</v>
      </c>
      <c r="K1354" t="s">
        <v>3380</v>
      </c>
      <c r="L1354" t="s">
        <v>3380</v>
      </c>
      <c r="O1354" t="s">
        <v>2614</v>
      </c>
      <c r="P1354" t="s">
        <v>2615</v>
      </c>
      <c r="R1354" t="s">
        <v>6957</v>
      </c>
      <c r="T1354" t="s">
        <v>6958</v>
      </c>
      <c r="U1354" t="s">
        <v>6959</v>
      </c>
    </row>
    <row r="1355" spans="1:21">
      <c r="A1355" t="s">
        <v>6960</v>
      </c>
      <c r="E1355" t="s">
        <v>6961</v>
      </c>
      <c r="F1355" t="s">
        <v>6962</v>
      </c>
      <c r="G1355" t="s">
        <v>6963</v>
      </c>
      <c r="R1355" t="s">
        <v>6964</v>
      </c>
      <c r="U1355" t="s">
        <v>6965</v>
      </c>
    </row>
    <row r="1356" spans="1:21">
      <c r="A1356" t="s">
        <v>6966</v>
      </c>
      <c r="D1356" t="s">
        <v>6967</v>
      </c>
      <c r="E1356" t="s">
        <v>6968</v>
      </c>
      <c r="F1356" t="s">
        <v>6969</v>
      </c>
      <c r="G1356" t="s">
        <v>6970</v>
      </c>
      <c r="R1356" t="s">
        <v>6971</v>
      </c>
      <c r="U1356" t="s">
        <v>6972</v>
      </c>
    </row>
    <row r="1357" spans="1:21">
      <c r="A1357" t="s">
        <v>6973</v>
      </c>
      <c r="D1357" t="s">
        <v>6974</v>
      </c>
      <c r="E1357" t="s">
        <v>6975</v>
      </c>
      <c r="F1357" t="s">
        <v>6976</v>
      </c>
      <c r="G1357" t="s">
        <v>6977</v>
      </c>
      <c r="H1357" t="s">
        <v>1065</v>
      </c>
      <c r="I1357" t="s">
        <v>2973</v>
      </c>
      <c r="J1357" t="s">
        <v>6978</v>
      </c>
      <c r="K1357" t="s">
        <v>6979</v>
      </c>
      <c r="L1357" t="s">
        <v>6980</v>
      </c>
      <c r="R1357" t="s">
        <v>6981</v>
      </c>
      <c r="T1357" t="s">
        <v>6982</v>
      </c>
      <c r="U1357" t="s">
        <v>6983</v>
      </c>
    </row>
    <row r="1358" spans="1:4">
      <c r="A1358" t="s">
        <v>6984</v>
      </c>
      <c r="D1358" t="s">
        <v>6985</v>
      </c>
    </row>
    <row r="1359" spans="1:5">
      <c r="A1359" t="s">
        <v>6986</v>
      </c>
      <c r="D1359" t="s">
        <v>6987</v>
      </c>
      <c r="E1359" t="s">
        <v>6988</v>
      </c>
    </row>
    <row r="1360" spans="1:4">
      <c r="A1360" t="s">
        <v>6989</v>
      </c>
      <c r="D1360" t="s">
        <v>6990</v>
      </c>
    </row>
    <row r="1361" spans="1:5">
      <c r="A1361" t="s">
        <v>6991</v>
      </c>
      <c r="D1361" t="s">
        <v>6992</v>
      </c>
      <c r="E1361" t="s">
        <v>6993</v>
      </c>
    </row>
    <row r="1362" spans="1:21">
      <c r="A1362" t="s">
        <v>6994</v>
      </c>
      <c r="D1362" t="s">
        <v>6995</v>
      </c>
      <c r="F1362" t="s">
        <v>6996</v>
      </c>
      <c r="G1362" t="s">
        <v>6997</v>
      </c>
      <c r="R1362" t="s">
        <v>6998</v>
      </c>
      <c r="U1362" t="s">
        <v>6999</v>
      </c>
    </row>
    <row r="1363" spans="1:21">
      <c r="A1363" t="s">
        <v>7000</v>
      </c>
      <c r="E1363" t="s">
        <v>7001</v>
      </c>
      <c r="F1363" t="s">
        <v>7002</v>
      </c>
      <c r="G1363" t="s">
        <v>7003</v>
      </c>
      <c r="R1363" t="s">
        <v>7004</v>
      </c>
      <c r="U1363" t="s">
        <v>7005</v>
      </c>
    </row>
    <row r="1364" spans="1:21">
      <c r="A1364" t="s">
        <v>7006</v>
      </c>
      <c r="E1364" t="s">
        <v>7007</v>
      </c>
      <c r="F1364" t="s">
        <v>7008</v>
      </c>
      <c r="G1364" t="s">
        <v>7009</v>
      </c>
      <c r="R1364" t="s">
        <v>7010</v>
      </c>
      <c r="U1364" t="s">
        <v>7011</v>
      </c>
    </row>
    <row r="1365" spans="1:5">
      <c r="A1365" t="s">
        <v>7012</v>
      </c>
      <c r="D1365" t="s">
        <v>7013</v>
      </c>
      <c r="E1365" t="s">
        <v>7014</v>
      </c>
    </row>
    <row r="1366" spans="1:21">
      <c r="A1366" t="s">
        <v>7015</v>
      </c>
      <c r="E1366" t="s">
        <v>7016</v>
      </c>
      <c r="F1366" t="s">
        <v>7017</v>
      </c>
      <c r="G1366" t="s">
        <v>7018</v>
      </c>
      <c r="R1366" t="s">
        <v>7019</v>
      </c>
      <c r="U1366" t="s">
        <v>7020</v>
      </c>
    </row>
    <row r="1367" spans="1:5">
      <c r="A1367" t="s">
        <v>7021</v>
      </c>
      <c r="D1367" t="s">
        <v>7022</v>
      </c>
      <c r="E1367" t="s">
        <v>7023</v>
      </c>
    </row>
    <row r="1368" spans="1:21">
      <c r="A1368" t="s">
        <v>7024</v>
      </c>
      <c r="D1368" t="s">
        <v>7025</v>
      </c>
      <c r="E1368" t="s">
        <v>7026</v>
      </c>
      <c r="F1368" t="s">
        <v>7027</v>
      </c>
      <c r="G1368" t="s">
        <v>7028</v>
      </c>
      <c r="H1368" t="s">
        <v>975</v>
      </c>
      <c r="I1368" t="s">
        <v>7029</v>
      </c>
      <c r="K1368" t="s">
        <v>7030</v>
      </c>
      <c r="L1368" t="s">
        <v>7031</v>
      </c>
      <c r="M1368" t="s">
        <v>2850</v>
      </c>
      <c r="N1368" t="s">
        <v>7031</v>
      </c>
      <c r="O1368" t="s">
        <v>7032</v>
      </c>
      <c r="P1368" t="s">
        <v>7033</v>
      </c>
      <c r="Q1368" t="s">
        <v>7034</v>
      </c>
      <c r="R1368" t="s">
        <v>7035</v>
      </c>
      <c r="S1368" t="s">
        <v>7036</v>
      </c>
      <c r="T1368" t="s">
        <v>7037</v>
      </c>
      <c r="U1368" t="s">
        <v>7038</v>
      </c>
    </row>
    <row r="1369" spans="1:4">
      <c r="A1369" t="s">
        <v>7039</v>
      </c>
      <c r="D1369" t="s">
        <v>7040</v>
      </c>
    </row>
    <row r="1370" spans="1:5">
      <c r="A1370" t="s">
        <v>7041</v>
      </c>
      <c r="D1370" t="s">
        <v>7042</v>
      </c>
      <c r="E1370" t="s">
        <v>7043</v>
      </c>
    </row>
    <row r="1371" spans="1:21">
      <c r="A1371" t="s">
        <v>7044</v>
      </c>
      <c r="D1371" t="s">
        <v>7045</v>
      </c>
      <c r="E1371" t="s">
        <v>7046</v>
      </c>
      <c r="F1371" t="s">
        <v>7047</v>
      </c>
      <c r="G1371" t="s">
        <v>7048</v>
      </c>
      <c r="J1371" t="s">
        <v>7049</v>
      </c>
      <c r="K1371" t="s">
        <v>7050</v>
      </c>
      <c r="L1371" t="s">
        <v>7051</v>
      </c>
      <c r="R1371" t="s">
        <v>7052</v>
      </c>
      <c r="U1371" t="s">
        <v>7053</v>
      </c>
    </row>
    <row r="1372" spans="1:21">
      <c r="A1372" t="s">
        <v>7054</v>
      </c>
      <c r="E1372" t="s">
        <v>7055</v>
      </c>
      <c r="F1372" t="s">
        <v>7056</v>
      </c>
      <c r="G1372" t="s">
        <v>7057</v>
      </c>
      <c r="R1372" t="s">
        <v>7058</v>
      </c>
      <c r="U1372" t="s">
        <v>7059</v>
      </c>
    </row>
    <row r="1373" spans="1:5">
      <c r="A1373" t="s">
        <v>7060</v>
      </c>
      <c r="D1373" t="s">
        <v>7061</v>
      </c>
      <c r="E1373" t="s">
        <v>7062</v>
      </c>
    </row>
    <row r="1374" spans="1:21">
      <c r="A1374" t="s">
        <v>7063</v>
      </c>
      <c r="E1374" t="s">
        <v>7064</v>
      </c>
      <c r="F1374" t="s">
        <v>7065</v>
      </c>
      <c r="G1374" t="s">
        <v>7066</v>
      </c>
      <c r="R1374" t="s">
        <v>7067</v>
      </c>
      <c r="U1374" t="s">
        <v>7068</v>
      </c>
    </row>
    <row r="1375" spans="1:5">
      <c r="A1375" t="s">
        <v>7069</v>
      </c>
      <c r="D1375" t="s">
        <v>7070</v>
      </c>
      <c r="E1375" t="s">
        <v>7071</v>
      </c>
    </row>
    <row r="1376" spans="1:4">
      <c r="A1376" t="s">
        <v>7072</v>
      </c>
      <c r="D1376" t="s">
        <v>7073</v>
      </c>
    </row>
    <row r="1377" spans="1:4">
      <c r="A1377" t="s">
        <v>7074</v>
      </c>
      <c r="D1377" t="s">
        <v>7075</v>
      </c>
    </row>
    <row r="1378" spans="1:21">
      <c r="A1378" t="s">
        <v>7076</v>
      </c>
      <c r="D1378" t="s">
        <v>7077</v>
      </c>
      <c r="E1378" t="s">
        <v>7078</v>
      </c>
      <c r="F1378" t="s">
        <v>7079</v>
      </c>
      <c r="G1378" t="s">
        <v>7080</v>
      </c>
      <c r="K1378" t="s">
        <v>7081</v>
      </c>
      <c r="L1378" t="s">
        <v>7081</v>
      </c>
      <c r="R1378" t="s">
        <v>7082</v>
      </c>
      <c r="T1378" t="s">
        <v>7083</v>
      </c>
      <c r="U1378" t="s">
        <v>7084</v>
      </c>
    </row>
    <row r="1379" spans="1:21">
      <c r="A1379" t="s">
        <v>7085</v>
      </c>
      <c r="D1379" t="s">
        <v>7086</v>
      </c>
      <c r="E1379" t="s">
        <v>7087</v>
      </c>
      <c r="F1379" t="s">
        <v>7088</v>
      </c>
      <c r="G1379" t="s">
        <v>4716</v>
      </c>
      <c r="H1379" t="s">
        <v>1891</v>
      </c>
      <c r="I1379" t="s">
        <v>1790</v>
      </c>
      <c r="K1379" t="s">
        <v>7089</v>
      </c>
      <c r="L1379" t="s">
        <v>7089</v>
      </c>
      <c r="R1379" t="s">
        <v>7090</v>
      </c>
      <c r="T1379" t="s">
        <v>7091</v>
      </c>
      <c r="U1379" t="s">
        <v>7092</v>
      </c>
    </row>
    <row r="1380" spans="1:21">
      <c r="A1380" t="s">
        <v>7093</v>
      </c>
      <c r="E1380" t="s">
        <v>7094</v>
      </c>
      <c r="F1380" t="s">
        <v>7095</v>
      </c>
      <c r="G1380" t="s">
        <v>7096</v>
      </c>
      <c r="R1380" t="s">
        <v>7097</v>
      </c>
      <c r="U1380" t="s">
        <v>7098</v>
      </c>
    </row>
    <row r="1381" spans="1:5">
      <c r="A1381" t="s">
        <v>7099</v>
      </c>
      <c r="D1381" t="s">
        <v>7100</v>
      </c>
      <c r="E1381" t="s">
        <v>7101</v>
      </c>
    </row>
    <row r="1382" spans="1:21">
      <c r="A1382" t="s">
        <v>7102</v>
      </c>
      <c r="D1382" t="s">
        <v>7103</v>
      </c>
      <c r="E1382" t="s">
        <v>7104</v>
      </c>
      <c r="F1382" t="s">
        <v>7105</v>
      </c>
      <c r="R1382" t="s">
        <v>7106</v>
      </c>
      <c r="U1382" t="s">
        <v>7107</v>
      </c>
    </row>
    <row r="1383" spans="1:4">
      <c r="A1383" t="s">
        <v>7108</v>
      </c>
      <c r="D1383" t="s">
        <v>7109</v>
      </c>
    </row>
    <row r="1384" spans="1:21">
      <c r="A1384" t="s">
        <v>7110</v>
      </c>
      <c r="D1384" t="s">
        <v>7111</v>
      </c>
      <c r="E1384" t="s">
        <v>7112</v>
      </c>
      <c r="F1384" t="s">
        <v>7113</v>
      </c>
      <c r="G1384" t="s">
        <v>7114</v>
      </c>
      <c r="R1384" t="s">
        <v>7115</v>
      </c>
      <c r="U1384" t="s">
        <v>7116</v>
      </c>
    </row>
    <row r="1385" spans="1:21">
      <c r="A1385" t="s">
        <v>7117</v>
      </c>
      <c r="D1385" t="s">
        <v>7118</v>
      </c>
      <c r="E1385" t="s">
        <v>7119</v>
      </c>
      <c r="F1385" t="s">
        <v>7120</v>
      </c>
      <c r="G1385" t="s">
        <v>7121</v>
      </c>
      <c r="H1385" t="s">
        <v>72</v>
      </c>
      <c r="I1385" t="s">
        <v>1573</v>
      </c>
      <c r="J1385" t="s">
        <v>7122</v>
      </c>
      <c r="R1385" t="s">
        <v>7123</v>
      </c>
      <c r="T1385" t="s">
        <v>7124</v>
      </c>
      <c r="U1385" t="s">
        <v>7125</v>
      </c>
    </row>
    <row r="1386" spans="1:5">
      <c r="A1386" t="s">
        <v>7126</v>
      </c>
      <c r="D1386" t="s">
        <v>7127</v>
      </c>
      <c r="E1386" t="s">
        <v>7128</v>
      </c>
    </row>
    <row r="1387" spans="1:21">
      <c r="A1387" t="s">
        <v>7129</v>
      </c>
      <c r="E1387" t="s">
        <v>7130</v>
      </c>
      <c r="F1387" t="s">
        <v>7131</v>
      </c>
      <c r="G1387" t="s">
        <v>7132</v>
      </c>
      <c r="J1387" t="s">
        <v>690</v>
      </c>
      <c r="K1387" t="s">
        <v>7133</v>
      </c>
      <c r="L1387" t="s">
        <v>7134</v>
      </c>
      <c r="R1387" t="s">
        <v>7135</v>
      </c>
      <c r="U1387" t="s">
        <v>7136</v>
      </c>
    </row>
    <row r="1388" spans="1:5">
      <c r="A1388" t="s">
        <v>7137</v>
      </c>
      <c r="E1388" t="s">
        <v>7138</v>
      </c>
    </row>
    <row r="1389" spans="1:21">
      <c r="A1389" t="s">
        <v>7139</v>
      </c>
      <c r="D1389" t="s">
        <v>7140</v>
      </c>
      <c r="E1389" t="s">
        <v>7141</v>
      </c>
      <c r="F1389" t="s">
        <v>7142</v>
      </c>
      <c r="R1389" t="s">
        <v>7143</v>
      </c>
      <c r="U1389" t="s">
        <v>7144</v>
      </c>
    </row>
    <row r="1390" spans="1:21">
      <c r="A1390" t="s">
        <v>7145</v>
      </c>
      <c r="D1390" t="s">
        <v>7146</v>
      </c>
      <c r="E1390" t="s">
        <v>7147</v>
      </c>
      <c r="F1390" t="s">
        <v>7148</v>
      </c>
      <c r="R1390" t="s">
        <v>7149</v>
      </c>
      <c r="U1390" t="s">
        <v>7150</v>
      </c>
    </row>
    <row r="1391" spans="1:21">
      <c r="A1391" t="s">
        <v>7151</v>
      </c>
      <c r="D1391" t="s">
        <v>7152</v>
      </c>
      <c r="F1391" t="s">
        <v>7153</v>
      </c>
      <c r="R1391" t="s">
        <v>7154</v>
      </c>
      <c r="U1391" t="s">
        <v>7155</v>
      </c>
    </row>
    <row r="1392" spans="1:5">
      <c r="A1392" t="s">
        <v>7156</v>
      </c>
      <c r="D1392" t="s">
        <v>7157</v>
      </c>
      <c r="E1392" t="s">
        <v>7158</v>
      </c>
    </row>
    <row r="1393" spans="1:5">
      <c r="A1393" t="s">
        <v>7159</v>
      </c>
      <c r="D1393" t="s">
        <v>7160</v>
      </c>
      <c r="E1393" t="s">
        <v>7161</v>
      </c>
    </row>
    <row r="1394" spans="1:21">
      <c r="A1394" t="s">
        <v>7162</v>
      </c>
      <c r="E1394" t="s">
        <v>7163</v>
      </c>
      <c r="F1394" t="s">
        <v>7164</v>
      </c>
      <c r="G1394" t="s">
        <v>7165</v>
      </c>
      <c r="J1394" t="s">
        <v>755</v>
      </c>
      <c r="K1394" t="s">
        <v>7166</v>
      </c>
      <c r="L1394" t="s">
        <v>7167</v>
      </c>
      <c r="R1394" t="s">
        <v>7168</v>
      </c>
      <c r="U1394" t="s">
        <v>7169</v>
      </c>
    </row>
    <row r="1395" spans="1:4">
      <c r="A1395" t="s">
        <v>7170</v>
      </c>
      <c r="D1395" t="s">
        <v>7171</v>
      </c>
    </row>
    <row r="1396" spans="1:5">
      <c r="A1396" t="s">
        <v>7172</v>
      </c>
      <c r="E1396" t="s">
        <v>7173</v>
      </c>
    </row>
    <row r="1397" spans="1:5">
      <c r="A1397" t="s">
        <v>7174</v>
      </c>
      <c r="D1397" t="s">
        <v>7175</v>
      </c>
      <c r="E1397" t="s">
        <v>7176</v>
      </c>
    </row>
    <row r="1398" spans="1:21">
      <c r="A1398" t="s">
        <v>7177</v>
      </c>
      <c r="E1398" t="s">
        <v>7178</v>
      </c>
      <c r="F1398" t="s">
        <v>7179</v>
      </c>
      <c r="G1398" t="s">
        <v>7180</v>
      </c>
      <c r="R1398" t="s">
        <v>7181</v>
      </c>
      <c r="U1398" t="s">
        <v>7182</v>
      </c>
    </row>
    <row r="1399" spans="1:21">
      <c r="A1399" t="s">
        <v>7183</v>
      </c>
      <c r="D1399" t="s">
        <v>7184</v>
      </c>
      <c r="F1399" t="s">
        <v>7185</v>
      </c>
      <c r="R1399" t="s">
        <v>7186</v>
      </c>
      <c r="U1399" t="s">
        <v>7187</v>
      </c>
    </row>
    <row r="1400" spans="1:21">
      <c r="A1400" t="s">
        <v>7188</v>
      </c>
      <c r="D1400" t="s">
        <v>7189</v>
      </c>
      <c r="E1400" t="s">
        <v>7190</v>
      </c>
      <c r="F1400" t="s">
        <v>7191</v>
      </c>
      <c r="G1400" t="s">
        <v>7192</v>
      </c>
      <c r="R1400" t="s">
        <v>7193</v>
      </c>
      <c r="U1400" t="s">
        <v>7194</v>
      </c>
    </row>
    <row r="1401" spans="1:5">
      <c r="A1401" t="s">
        <v>7195</v>
      </c>
      <c r="D1401" t="s">
        <v>7196</v>
      </c>
      <c r="E1401" t="s">
        <v>7197</v>
      </c>
    </row>
    <row r="1402" spans="1:5">
      <c r="A1402" t="s">
        <v>7198</v>
      </c>
      <c r="E1402" t="s">
        <v>7199</v>
      </c>
    </row>
    <row r="1403" spans="1:4">
      <c r="A1403" t="s">
        <v>7200</v>
      </c>
      <c r="D1403" t="s">
        <v>7201</v>
      </c>
    </row>
    <row r="1404" spans="1:5">
      <c r="A1404" t="s">
        <v>7202</v>
      </c>
      <c r="D1404" t="s">
        <v>7203</v>
      </c>
      <c r="E1404" t="s">
        <v>7204</v>
      </c>
    </row>
    <row r="1405" spans="1:5">
      <c r="A1405" t="s">
        <v>7205</v>
      </c>
      <c r="D1405" t="s">
        <v>7206</v>
      </c>
      <c r="E1405" t="s">
        <v>7207</v>
      </c>
    </row>
    <row r="1406" spans="1:21">
      <c r="A1406" t="s">
        <v>7208</v>
      </c>
      <c r="D1406" t="s">
        <v>7209</v>
      </c>
      <c r="E1406" t="s">
        <v>7210</v>
      </c>
      <c r="F1406" t="s">
        <v>7211</v>
      </c>
      <c r="R1406" t="s">
        <v>7212</v>
      </c>
      <c r="U1406" t="s">
        <v>7213</v>
      </c>
    </row>
    <row r="1407" spans="1:21">
      <c r="A1407" t="s">
        <v>7214</v>
      </c>
      <c r="D1407" t="s">
        <v>7215</v>
      </c>
      <c r="E1407" t="s">
        <v>7216</v>
      </c>
      <c r="F1407" t="s">
        <v>7217</v>
      </c>
      <c r="G1407" t="s">
        <v>7218</v>
      </c>
      <c r="R1407" t="s">
        <v>7219</v>
      </c>
      <c r="U1407" t="s">
        <v>7220</v>
      </c>
    </row>
    <row r="1408" spans="1:5">
      <c r="A1408" t="s">
        <v>7221</v>
      </c>
      <c r="D1408" t="s">
        <v>7222</v>
      </c>
      <c r="E1408" t="s">
        <v>7223</v>
      </c>
    </row>
    <row r="1409" spans="1:21">
      <c r="A1409" t="s">
        <v>7224</v>
      </c>
      <c r="D1409" t="s">
        <v>7225</v>
      </c>
      <c r="E1409" t="s">
        <v>7226</v>
      </c>
      <c r="F1409" t="s">
        <v>7227</v>
      </c>
      <c r="R1409" t="s">
        <v>7228</v>
      </c>
      <c r="U1409" t="s">
        <v>7229</v>
      </c>
    </row>
    <row r="1410" spans="1:21">
      <c r="A1410" t="s">
        <v>7230</v>
      </c>
      <c r="D1410" t="s">
        <v>7231</v>
      </c>
      <c r="E1410" t="s">
        <v>7232</v>
      </c>
      <c r="F1410" t="s">
        <v>7233</v>
      </c>
      <c r="G1410" t="s">
        <v>7234</v>
      </c>
      <c r="H1410" t="s">
        <v>1891</v>
      </c>
      <c r="I1410" t="s">
        <v>5400</v>
      </c>
      <c r="J1410" t="s">
        <v>7235</v>
      </c>
      <c r="K1410" t="s">
        <v>7236</v>
      </c>
      <c r="L1410" t="s">
        <v>7236</v>
      </c>
      <c r="M1410" t="s">
        <v>609</v>
      </c>
      <c r="O1410" t="s">
        <v>76</v>
      </c>
      <c r="P1410" t="s">
        <v>77</v>
      </c>
      <c r="R1410" t="s">
        <v>7237</v>
      </c>
      <c r="T1410" t="s">
        <v>7238</v>
      </c>
      <c r="U1410" t="s">
        <v>7239</v>
      </c>
    </row>
    <row r="1411" spans="1:21">
      <c r="A1411" t="s">
        <v>7240</v>
      </c>
      <c r="D1411" t="s">
        <v>7241</v>
      </c>
      <c r="E1411" t="s">
        <v>7242</v>
      </c>
      <c r="F1411" t="s">
        <v>7243</v>
      </c>
      <c r="R1411" t="s">
        <v>7244</v>
      </c>
      <c r="U1411" t="s">
        <v>7245</v>
      </c>
    </row>
    <row r="1412" spans="1:5">
      <c r="A1412" t="s">
        <v>7246</v>
      </c>
      <c r="D1412" t="s">
        <v>7247</v>
      </c>
      <c r="E1412" t="s">
        <v>7248</v>
      </c>
    </row>
    <row r="1413" spans="1:21">
      <c r="A1413" t="s">
        <v>7249</v>
      </c>
      <c r="D1413" t="s">
        <v>7250</v>
      </c>
      <c r="E1413" t="s">
        <v>7251</v>
      </c>
      <c r="F1413" t="s">
        <v>7252</v>
      </c>
      <c r="G1413" t="s">
        <v>7253</v>
      </c>
      <c r="R1413" t="s">
        <v>7254</v>
      </c>
      <c r="U1413" t="s">
        <v>7255</v>
      </c>
    </row>
    <row r="1414" spans="1:5">
      <c r="A1414" t="s">
        <v>7256</v>
      </c>
      <c r="B1414" t="s">
        <v>4527</v>
      </c>
      <c r="C1414" t="s">
        <v>4528</v>
      </c>
      <c r="D1414" t="s">
        <v>7257</v>
      </c>
      <c r="E1414" t="s">
        <v>7258</v>
      </c>
    </row>
    <row r="1415" spans="1:21">
      <c r="A1415" t="s">
        <v>7259</v>
      </c>
      <c r="D1415" t="s">
        <v>7260</v>
      </c>
      <c r="E1415" t="s">
        <v>7261</v>
      </c>
      <c r="F1415" t="s">
        <v>7262</v>
      </c>
      <c r="R1415" t="s">
        <v>7263</v>
      </c>
      <c r="U1415" t="s">
        <v>7264</v>
      </c>
    </row>
    <row r="1416" spans="1:5">
      <c r="A1416" t="s">
        <v>7265</v>
      </c>
      <c r="E1416" t="s">
        <v>7266</v>
      </c>
    </row>
    <row r="1417" spans="1:21">
      <c r="A1417" t="s">
        <v>7267</v>
      </c>
      <c r="E1417" t="s">
        <v>7268</v>
      </c>
      <c r="F1417" t="s">
        <v>7269</v>
      </c>
      <c r="G1417" t="s">
        <v>7270</v>
      </c>
      <c r="R1417" t="s">
        <v>7271</v>
      </c>
      <c r="U1417" t="s">
        <v>7272</v>
      </c>
    </row>
    <row r="1418" spans="1:21">
      <c r="A1418" t="s">
        <v>7273</v>
      </c>
      <c r="D1418" t="s">
        <v>7274</v>
      </c>
      <c r="E1418" t="s">
        <v>7275</v>
      </c>
      <c r="F1418" t="s">
        <v>7276</v>
      </c>
      <c r="G1418" t="s">
        <v>7277</v>
      </c>
      <c r="H1418" t="s">
        <v>1701</v>
      </c>
      <c r="I1418" t="s">
        <v>286</v>
      </c>
      <c r="R1418" t="s">
        <v>7278</v>
      </c>
      <c r="T1418" t="s">
        <v>7279</v>
      </c>
      <c r="U1418" t="s">
        <v>7280</v>
      </c>
    </row>
    <row r="1419" spans="1:21">
      <c r="A1419" t="s">
        <v>7281</v>
      </c>
      <c r="D1419" t="s">
        <v>7282</v>
      </c>
      <c r="E1419" t="s">
        <v>7283</v>
      </c>
      <c r="F1419" t="s">
        <v>7284</v>
      </c>
      <c r="R1419" t="s">
        <v>7285</v>
      </c>
      <c r="U1419" t="s">
        <v>7286</v>
      </c>
    </row>
    <row r="1420" spans="1:4">
      <c r="A1420" t="s">
        <v>7287</v>
      </c>
      <c r="D1420" t="s">
        <v>7288</v>
      </c>
    </row>
    <row r="1421" spans="1:5">
      <c r="A1421" t="s">
        <v>7289</v>
      </c>
      <c r="D1421" t="s">
        <v>7290</v>
      </c>
      <c r="E1421" t="s">
        <v>7291</v>
      </c>
    </row>
    <row r="1422" spans="1:21">
      <c r="A1422" t="s">
        <v>7292</v>
      </c>
      <c r="D1422" t="s">
        <v>7293</v>
      </c>
      <c r="E1422" t="s">
        <v>7294</v>
      </c>
      <c r="F1422" t="s">
        <v>7295</v>
      </c>
      <c r="R1422" t="s">
        <v>7296</v>
      </c>
      <c r="U1422" t="s">
        <v>7297</v>
      </c>
    </row>
    <row r="1423" spans="1:21">
      <c r="A1423" t="s">
        <v>7298</v>
      </c>
      <c r="D1423" t="s">
        <v>7299</v>
      </c>
      <c r="E1423" t="s">
        <v>7300</v>
      </c>
      <c r="F1423" t="s">
        <v>7301</v>
      </c>
      <c r="G1423" t="s">
        <v>7302</v>
      </c>
      <c r="R1423" t="s">
        <v>7303</v>
      </c>
      <c r="U1423" t="s">
        <v>7304</v>
      </c>
    </row>
    <row r="1424" spans="1:4">
      <c r="A1424" t="s">
        <v>7305</v>
      </c>
      <c r="D1424" t="s">
        <v>7306</v>
      </c>
    </row>
    <row r="1425" spans="1:5">
      <c r="A1425" t="s">
        <v>7307</v>
      </c>
      <c r="E1425" t="s">
        <v>7308</v>
      </c>
    </row>
    <row r="1426" spans="1:5">
      <c r="A1426" t="s">
        <v>7309</v>
      </c>
      <c r="D1426" t="s">
        <v>7310</v>
      </c>
      <c r="E1426" t="s">
        <v>7311</v>
      </c>
    </row>
    <row r="1427" spans="1:21">
      <c r="A1427" t="s">
        <v>7312</v>
      </c>
      <c r="D1427" t="s">
        <v>7313</v>
      </c>
      <c r="E1427" t="s">
        <v>7314</v>
      </c>
      <c r="F1427" t="s">
        <v>7315</v>
      </c>
      <c r="G1427" t="s">
        <v>7316</v>
      </c>
      <c r="H1427" t="s">
        <v>1701</v>
      </c>
      <c r="I1427" t="s">
        <v>3220</v>
      </c>
      <c r="R1427" t="s">
        <v>7317</v>
      </c>
      <c r="T1427" t="s">
        <v>7318</v>
      </c>
      <c r="U1427" t="s">
        <v>7319</v>
      </c>
    </row>
    <row r="1428" spans="1:21">
      <c r="A1428" t="s">
        <v>7320</v>
      </c>
      <c r="E1428" t="s">
        <v>7321</v>
      </c>
      <c r="F1428" t="s">
        <v>7322</v>
      </c>
      <c r="G1428" t="s">
        <v>7323</v>
      </c>
      <c r="R1428" t="s">
        <v>7324</v>
      </c>
      <c r="U1428" t="s">
        <v>7325</v>
      </c>
    </row>
    <row r="1429" spans="1:5">
      <c r="A1429" t="s">
        <v>7326</v>
      </c>
      <c r="D1429" t="s">
        <v>7327</v>
      </c>
      <c r="E1429" t="s">
        <v>7328</v>
      </c>
    </row>
    <row r="1430" spans="1:21">
      <c r="A1430" t="s">
        <v>7329</v>
      </c>
      <c r="D1430" t="s">
        <v>7330</v>
      </c>
      <c r="F1430" t="s">
        <v>7331</v>
      </c>
      <c r="R1430" t="s">
        <v>7332</v>
      </c>
      <c r="U1430" t="s">
        <v>7333</v>
      </c>
    </row>
    <row r="1431" spans="1:21">
      <c r="A1431" t="s">
        <v>7334</v>
      </c>
      <c r="E1431" t="s">
        <v>7335</v>
      </c>
      <c r="F1431" t="s">
        <v>7336</v>
      </c>
      <c r="G1431" t="s">
        <v>7337</v>
      </c>
      <c r="J1431" t="s">
        <v>7338</v>
      </c>
      <c r="K1431" t="s">
        <v>7339</v>
      </c>
      <c r="L1431" t="s">
        <v>7340</v>
      </c>
      <c r="R1431" t="s">
        <v>7341</v>
      </c>
      <c r="U1431" t="s">
        <v>7342</v>
      </c>
    </row>
    <row r="1432" spans="1:5">
      <c r="A1432" t="s">
        <v>7343</v>
      </c>
      <c r="D1432" t="s">
        <v>7344</v>
      </c>
      <c r="E1432" t="s">
        <v>7345</v>
      </c>
    </row>
    <row r="1433" spans="1:5">
      <c r="A1433" t="s">
        <v>7346</v>
      </c>
      <c r="D1433" t="s">
        <v>7347</v>
      </c>
      <c r="E1433" t="s">
        <v>7348</v>
      </c>
    </row>
    <row r="1434" spans="1:4">
      <c r="A1434" t="s">
        <v>7349</v>
      </c>
      <c r="D1434" t="s">
        <v>7350</v>
      </c>
    </row>
    <row r="1435" spans="1:21">
      <c r="A1435" t="s">
        <v>7351</v>
      </c>
      <c r="D1435" t="s">
        <v>7352</v>
      </c>
      <c r="E1435" t="s">
        <v>7353</v>
      </c>
      <c r="F1435" t="s">
        <v>7354</v>
      </c>
      <c r="G1435" t="s">
        <v>7355</v>
      </c>
      <c r="H1435" t="s">
        <v>565</v>
      </c>
      <c r="I1435" t="s">
        <v>2973</v>
      </c>
      <c r="J1435" t="s">
        <v>7356</v>
      </c>
      <c r="K1435" t="s">
        <v>852</v>
      </c>
      <c r="O1435" t="s">
        <v>852</v>
      </c>
      <c r="P1435" t="s">
        <v>853</v>
      </c>
      <c r="R1435" t="s">
        <v>7357</v>
      </c>
      <c r="T1435" t="s">
        <v>7358</v>
      </c>
      <c r="U1435" t="s">
        <v>7359</v>
      </c>
    </row>
    <row r="1436" spans="1:4">
      <c r="A1436" t="s">
        <v>7360</v>
      </c>
      <c r="D1436" t="s">
        <v>7361</v>
      </c>
    </row>
    <row r="1437" spans="1:5">
      <c r="A1437" t="s">
        <v>7362</v>
      </c>
      <c r="E1437" t="s">
        <v>7363</v>
      </c>
    </row>
    <row r="1438" spans="1:21">
      <c r="A1438" t="s">
        <v>7364</v>
      </c>
      <c r="D1438" t="s">
        <v>7365</v>
      </c>
      <c r="F1438" t="s">
        <v>7366</v>
      </c>
      <c r="R1438" t="s">
        <v>7367</v>
      </c>
      <c r="T1438" t="s">
        <v>7368</v>
      </c>
      <c r="U1438" t="s">
        <v>7369</v>
      </c>
    </row>
    <row r="1439" spans="1:21">
      <c r="A1439" t="s">
        <v>7370</v>
      </c>
      <c r="D1439" t="s">
        <v>7371</v>
      </c>
      <c r="E1439" t="s">
        <v>7372</v>
      </c>
      <c r="F1439" t="s">
        <v>7373</v>
      </c>
      <c r="G1439" t="s">
        <v>7374</v>
      </c>
      <c r="J1439" t="s">
        <v>7375</v>
      </c>
      <c r="K1439" t="s">
        <v>7376</v>
      </c>
      <c r="L1439" t="s">
        <v>7377</v>
      </c>
      <c r="O1439" t="s">
        <v>1303</v>
      </c>
      <c r="P1439" t="s">
        <v>1304</v>
      </c>
      <c r="R1439" t="s">
        <v>7378</v>
      </c>
      <c r="T1439" t="s">
        <v>7379</v>
      </c>
      <c r="U1439" t="s">
        <v>7380</v>
      </c>
    </row>
    <row r="1440" spans="1:21">
      <c r="A1440" t="s">
        <v>7381</v>
      </c>
      <c r="D1440" t="s">
        <v>7382</v>
      </c>
      <c r="F1440" t="s">
        <v>7383</v>
      </c>
      <c r="R1440" t="s">
        <v>7384</v>
      </c>
      <c r="U1440" t="s">
        <v>7385</v>
      </c>
    </row>
    <row r="1441" spans="1:5">
      <c r="A1441" t="s">
        <v>7386</v>
      </c>
      <c r="D1441" t="s">
        <v>7387</v>
      </c>
      <c r="E1441" t="s">
        <v>7388</v>
      </c>
    </row>
    <row r="1442" spans="1:21">
      <c r="A1442" t="s">
        <v>7389</v>
      </c>
      <c r="D1442" t="s">
        <v>7390</v>
      </c>
      <c r="E1442" t="s">
        <v>7391</v>
      </c>
      <c r="F1442" t="s">
        <v>7392</v>
      </c>
      <c r="G1442" t="s">
        <v>7393</v>
      </c>
      <c r="R1442" t="s">
        <v>7394</v>
      </c>
      <c r="U1442" t="s">
        <v>7395</v>
      </c>
    </row>
    <row r="1443" spans="1:21">
      <c r="A1443" t="s">
        <v>7396</v>
      </c>
      <c r="D1443" t="s">
        <v>7397</v>
      </c>
      <c r="E1443" t="s">
        <v>7398</v>
      </c>
      <c r="F1443" t="s">
        <v>7399</v>
      </c>
      <c r="G1443" t="s">
        <v>7400</v>
      </c>
      <c r="R1443" t="s">
        <v>7401</v>
      </c>
      <c r="U1443" t="s">
        <v>7402</v>
      </c>
    </row>
    <row r="1444" spans="1:21">
      <c r="A1444" t="s">
        <v>7403</v>
      </c>
      <c r="D1444" t="s">
        <v>7404</v>
      </c>
      <c r="E1444" t="s">
        <v>7405</v>
      </c>
      <c r="F1444" t="s">
        <v>7406</v>
      </c>
      <c r="G1444" t="s">
        <v>7407</v>
      </c>
      <c r="H1444" t="s">
        <v>565</v>
      </c>
      <c r="I1444" t="s">
        <v>848</v>
      </c>
      <c r="J1444" t="s">
        <v>7408</v>
      </c>
      <c r="K1444" t="s">
        <v>7409</v>
      </c>
      <c r="L1444" t="s">
        <v>7410</v>
      </c>
      <c r="M1444" t="s">
        <v>2741</v>
      </c>
      <c r="O1444" t="s">
        <v>2614</v>
      </c>
      <c r="P1444" t="s">
        <v>2615</v>
      </c>
      <c r="R1444" t="s">
        <v>7411</v>
      </c>
      <c r="T1444" t="s">
        <v>7412</v>
      </c>
      <c r="U1444" t="s">
        <v>7413</v>
      </c>
    </row>
    <row r="1445" spans="1:21">
      <c r="A1445" t="s">
        <v>7414</v>
      </c>
      <c r="D1445" t="s">
        <v>7415</v>
      </c>
      <c r="E1445" t="s">
        <v>7416</v>
      </c>
      <c r="F1445" t="s">
        <v>7417</v>
      </c>
      <c r="G1445" t="s">
        <v>7418</v>
      </c>
      <c r="R1445" t="s">
        <v>7419</v>
      </c>
      <c r="U1445" t="s">
        <v>7420</v>
      </c>
    </row>
    <row r="1446" spans="1:5">
      <c r="A1446" t="s">
        <v>7421</v>
      </c>
      <c r="D1446" t="s">
        <v>7422</v>
      </c>
      <c r="E1446" t="s">
        <v>7423</v>
      </c>
    </row>
    <row r="1447" spans="1:5">
      <c r="A1447" t="s">
        <v>7424</v>
      </c>
      <c r="D1447" t="s">
        <v>7425</v>
      </c>
      <c r="E1447" t="s">
        <v>7426</v>
      </c>
    </row>
    <row r="1448" spans="1:5">
      <c r="A1448" t="s">
        <v>7427</v>
      </c>
      <c r="D1448" t="s">
        <v>7428</v>
      </c>
      <c r="E1448" t="s">
        <v>7429</v>
      </c>
    </row>
    <row r="1449" spans="1:21">
      <c r="A1449" t="s">
        <v>7430</v>
      </c>
      <c r="D1449" t="s">
        <v>7431</v>
      </c>
      <c r="E1449" t="s">
        <v>7432</v>
      </c>
      <c r="F1449" t="s">
        <v>7433</v>
      </c>
      <c r="G1449" t="s">
        <v>7434</v>
      </c>
      <c r="R1449" t="s">
        <v>7435</v>
      </c>
      <c r="U1449" t="s">
        <v>7436</v>
      </c>
    </row>
    <row r="1450" spans="1:21">
      <c r="A1450" t="s">
        <v>7437</v>
      </c>
      <c r="D1450" t="s">
        <v>7438</v>
      </c>
      <c r="E1450" t="s">
        <v>7439</v>
      </c>
      <c r="F1450" t="s">
        <v>7440</v>
      </c>
      <c r="R1450" t="s">
        <v>7441</v>
      </c>
      <c r="U1450" t="s">
        <v>7442</v>
      </c>
    </row>
    <row r="1451" spans="1:21">
      <c r="A1451" t="s">
        <v>7443</v>
      </c>
      <c r="D1451" t="s">
        <v>7444</v>
      </c>
      <c r="E1451" t="s">
        <v>7445</v>
      </c>
      <c r="F1451" t="s">
        <v>7446</v>
      </c>
      <c r="G1451" t="s">
        <v>7447</v>
      </c>
      <c r="J1451" t="s">
        <v>7448</v>
      </c>
      <c r="K1451" t="s">
        <v>7449</v>
      </c>
      <c r="L1451" t="s">
        <v>7450</v>
      </c>
      <c r="R1451" t="s">
        <v>7451</v>
      </c>
      <c r="T1451" t="s">
        <v>7452</v>
      </c>
      <c r="U1451" t="s">
        <v>7453</v>
      </c>
    </row>
    <row r="1452" spans="1:5">
      <c r="A1452" t="s">
        <v>7454</v>
      </c>
      <c r="D1452" t="s">
        <v>7455</v>
      </c>
      <c r="E1452" t="s">
        <v>7456</v>
      </c>
    </row>
    <row r="1453" spans="1:5">
      <c r="A1453" t="s">
        <v>7457</v>
      </c>
      <c r="D1453" t="s">
        <v>7458</v>
      </c>
      <c r="E1453" t="s">
        <v>7459</v>
      </c>
    </row>
    <row r="1454" spans="1:21">
      <c r="A1454" t="s">
        <v>7460</v>
      </c>
      <c r="D1454" t="s">
        <v>7461</v>
      </c>
      <c r="E1454" t="s">
        <v>7462</v>
      </c>
      <c r="F1454" t="s">
        <v>7463</v>
      </c>
      <c r="G1454" t="s">
        <v>7464</v>
      </c>
      <c r="R1454" t="s">
        <v>7465</v>
      </c>
      <c r="U1454" t="s">
        <v>7466</v>
      </c>
    </row>
    <row r="1455" spans="1:21">
      <c r="A1455" t="s">
        <v>7467</v>
      </c>
      <c r="D1455" t="s">
        <v>7468</v>
      </c>
      <c r="E1455" t="s">
        <v>7469</v>
      </c>
      <c r="F1455" t="s">
        <v>7470</v>
      </c>
      <c r="G1455" t="s">
        <v>7471</v>
      </c>
      <c r="H1455" t="s">
        <v>7472</v>
      </c>
      <c r="I1455" t="s">
        <v>7029</v>
      </c>
      <c r="K1455" t="s">
        <v>7473</v>
      </c>
      <c r="M1455" t="s">
        <v>2741</v>
      </c>
      <c r="O1455" t="s">
        <v>147</v>
      </c>
      <c r="P1455" t="s">
        <v>148</v>
      </c>
      <c r="R1455" t="s">
        <v>7474</v>
      </c>
      <c r="T1455" t="s">
        <v>7475</v>
      </c>
      <c r="U1455" t="s">
        <v>7476</v>
      </c>
    </row>
    <row r="1456" spans="1:21">
      <c r="A1456" t="s">
        <v>7477</v>
      </c>
      <c r="D1456" t="s">
        <v>7478</v>
      </c>
      <c r="E1456" t="s">
        <v>7479</v>
      </c>
      <c r="F1456" t="s">
        <v>7480</v>
      </c>
      <c r="R1456" t="s">
        <v>7481</v>
      </c>
      <c r="U1456" t="s">
        <v>7482</v>
      </c>
    </row>
    <row r="1457" spans="1:5">
      <c r="A1457" t="s">
        <v>7483</v>
      </c>
      <c r="E1457" t="s">
        <v>7484</v>
      </c>
    </row>
    <row r="1458" spans="1:21">
      <c r="A1458" t="s">
        <v>7485</v>
      </c>
      <c r="E1458" t="s">
        <v>7486</v>
      </c>
      <c r="F1458" t="s">
        <v>7487</v>
      </c>
      <c r="G1458" t="s">
        <v>7488</v>
      </c>
      <c r="R1458" t="s">
        <v>7489</v>
      </c>
      <c r="U1458" t="s">
        <v>7490</v>
      </c>
    </row>
    <row r="1459" spans="1:21">
      <c r="A1459" t="s">
        <v>7491</v>
      </c>
      <c r="D1459" t="s">
        <v>7492</v>
      </c>
      <c r="E1459" t="s">
        <v>7493</v>
      </c>
      <c r="F1459" t="s">
        <v>7494</v>
      </c>
      <c r="R1459" t="s">
        <v>7495</v>
      </c>
      <c r="U1459" t="s">
        <v>7496</v>
      </c>
    </row>
    <row r="1460" spans="1:21">
      <c r="A1460" t="s">
        <v>7497</v>
      </c>
      <c r="D1460" t="s">
        <v>7498</v>
      </c>
      <c r="E1460" t="s">
        <v>7499</v>
      </c>
      <c r="F1460" t="s">
        <v>7500</v>
      </c>
      <c r="R1460" t="s">
        <v>7501</v>
      </c>
      <c r="U1460" t="s">
        <v>7502</v>
      </c>
    </row>
    <row r="1461" spans="1:4">
      <c r="A1461" t="s">
        <v>7503</v>
      </c>
      <c r="D1461" t="s">
        <v>7504</v>
      </c>
    </row>
    <row r="1462" spans="1:21">
      <c r="A1462" t="s">
        <v>7505</v>
      </c>
      <c r="D1462" t="s">
        <v>7506</v>
      </c>
      <c r="E1462" t="s">
        <v>7507</v>
      </c>
      <c r="F1462" t="s">
        <v>7508</v>
      </c>
      <c r="G1462" t="s">
        <v>7509</v>
      </c>
      <c r="J1462" t="s">
        <v>7510</v>
      </c>
      <c r="R1462" t="s">
        <v>7511</v>
      </c>
      <c r="T1462" t="s">
        <v>7512</v>
      </c>
      <c r="U1462" t="s">
        <v>7513</v>
      </c>
    </row>
    <row r="1463" spans="1:21">
      <c r="A1463" t="s">
        <v>7514</v>
      </c>
      <c r="E1463" t="s">
        <v>7515</v>
      </c>
      <c r="F1463" t="s">
        <v>7516</v>
      </c>
      <c r="G1463" t="s">
        <v>7517</v>
      </c>
      <c r="R1463" t="s">
        <v>7518</v>
      </c>
      <c r="U1463" t="s">
        <v>7519</v>
      </c>
    </row>
    <row r="1464" spans="1:4">
      <c r="A1464" t="s">
        <v>7520</v>
      </c>
      <c r="D1464" t="s">
        <v>7521</v>
      </c>
    </row>
    <row r="1465" spans="1:21">
      <c r="A1465" t="s">
        <v>7522</v>
      </c>
      <c r="E1465" t="s">
        <v>7523</v>
      </c>
      <c r="F1465" t="s">
        <v>7524</v>
      </c>
      <c r="G1465" t="s">
        <v>7525</v>
      </c>
      <c r="R1465" t="s">
        <v>7526</v>
      </c>
      <c r="U1465" t="s">
        <v>7527</v>
      </c>
    </row>
    <row r="1466" spans="1:5">
      <c r="A1466" t="s">
        <v>7528</v>
      </c>
      <c r="D1466" t="s">
        <v>7529</v>
      </c>
      <c r="E1466" t="s">
        <v>7530</v>
      </c>
    </row>
    <row r="1467" spans="1:5">
      <c r="A1467" t="s">
        <v>7531</v>
      </c>
      <c r="E1467" t="s">
        <v>7532</v>
      </c>
    </row>
    <row r="1468" spans="1:5">
      <c r="A1468" t="s">
        <v>7533</v>
      </c>
      <c r="D1468" t="s">
        <v>7534</v>
      </c>
      <c r="E1468" t="s">
        <v>7535</v>
      </c>
    </row>
    <row r="1469" spans="1:21">
      <c r="A1469" t="s">
        <v>7536</v>
      </c>
      <c r="D1469" t="s">
        <v>7537</v>
      </c>
      <c r="E1469" t="s">
        <v>7538</v>
      </c>
      <c r="F1469" t="s">
        <v>7539</v>
      </c>
      <c r="G1469" t="s">
        <v>7540</v>
      </c>
      <c r="R1469" t="s">
        <v>7541</v>
      </c>
      <c r="U1469" t="s">
        <v>7542</v>
      </c>
    </row>
    <row r="1470" spans="1:4">
      <c r="A1470" t="s">
        <v>7543</v>
      </c>
      <c r="D1470" t="s">
        <v>7544</v>
      </c>
    </row>
    <row r="1471" spans="1:21">
      <c r="A1471" t="s">
        <v>7545</v>
      </c>
      <c r="D1471" t="s">
        <v>7546</v>
      </c>
      <c r="E1471" t="s">
        <v>7547</v>
      </c>
      <c r="F1471" t="s">
        <v>7548</v>
      </c>
      <c r="G1471" t="s">
        <v>7547</v>
      </c>
      <c r="H1471" t="s">
        <v>7472</v>
      </c>
      <c r="I1471" t="s">
        <v>7029</v>
      </c>
      <c r="K1471" t="s">
        <v>7473</v>
      </c>
      <c r="M1471" t="s">
        <v>2741</v>
      </c>
      <c r="O1471" t="s">
        <v>147</v>
      </c>
      <c r="P1471" t="s">
        <v>148</v>
      </c>
      <c r="R1471" t="s">
        <v>7549</v>
      </c>
      <c r="T1471" t="s">
        <v>7550</v>
      </c>
      <c r="U1471" t="s">
        <v>7551</v>
      </c>
    </row>
    <row r="1472" spans="1:21">
      <c r="A1472" t="s">
        <v>7552</v>
      </c>
      <c r="D1472" t="s">
        <v>7553</v>
      </c>
      <c r="E1472" t="s">
        <v>7554</v>
      </c>
      <c r="F1472" t="s">
        <v>7555</v>
      </c>
      <c r="G1472" t="s">
        <v>7556</v>
      </c>
      <c r="R1472" t="s">
        <v>7557</v>
      </c>
      <c r="U1472" t="s">
        <v>7558</v>
      </c>
    </row>
    <row r="1473" spans="1:21">
      <c r="A1473" t="s">
        <v>7559</v>
      </c>
      <c r="D1473" t="s">
        <v>7560</v>
      </c>
      <c r="E1473" t="s">
        <v>7561</v>
      </c>
      <c r="F1473" t="s">
        <v>7562</v>
      </c>
      <c r="G1473" t="s">
        <v>7563</v>
      </c>
      <c r="H1473" t="s">
        <v>1458</v>
      </c>
      <c r="K1473" t="s">
        <v>2962</v>
      </c>
      <c r="M1473" t="s">
        <v>2741</v>
      </c>
      <c r="O1473" t="s">
        <v>147</v>
      </c>
      <c r="P1473" t="s">
        <v>148</v>
      </c>
      <c r="R1473" t="s">
        <v>7564</v>
      </c>
      <c r="T1473" t="s">
        <v>7565</v>
      </c>
      <c r="U1473" t="s">
        <v>7566</v>
      </c>
    </row>
    <row r="1474" spans="1:4">
      <c r="A1474" t="s">
        <v>7567</v>
      </c>
      <c r="D1474" t="s">
        <v>7568</v>
      </c>
    </row>
    <row r="1475" spans="1:5">
      <c r="A1475" t="s">
        <v>7569</v>
      </c>
      <c r="D1475" t="s">
        <v>7570</v>
      </c>
      <c r="E1475" t="s">
        <v>7571</v>
      </c>
    </row>
    <row r="1476" spans="1:21">
      <c r="A1476" t="s">
        <v>7572</v>
      </c>
      <c r="D1476" t="s">
        <v>7573</v>
      </c>
      <c r="F1476" t="s">
        <v>7574</v>
      </c>
      <c r="G1476" t="s">
        <v>7575</v>
      </c>
      <c r="R1476" t="s">
        <v>7576</v>
      </c>
      <c r="U1476" t="s">
        <v>7577</v>
      </c>
    </row>
    <row r="1477" spans="1:5">
      <c r="A1477" t="s">
        <v>7578</v>
      </c>
      <c r="D1477" t="s">
        <v>7579</v>
      </c>
      <c r="E1477" t="s">
        <v>7580</v>
      </c>
    </row>
    <row r="1478" spans="1:5">
      <c r="A1478" t="s">
        <v>7581</v>
      </c>
      <c r="D1478" t="s">
        <v>7582</v>
      </c>
      <c r="E1478" t="s">
        <v>7583</v>
      </c>
    </row>
    <row r="1479" spans="1:21">
      <c r="A1479" t="s">
        <v>7584</v>
      </c>
      <c r="D1479" t="s">
        <v>7585</v>
      </c>
      <c r="E1479" t="s">
        <v>7586</v>
      </c>
      <c r="F1479" t="s">
        <v>7587</v>
      </c>
      <c r="G1479" t="s">
        <v>7588</v>
      </c>
      <c r="H1479" t="s">
        <v>2627</v>
      </c>
      <c r="I1479" t="s">
        <v>145</v>
      </c>
      <c r="J1479" t="s">
        <v>7589</v>
      </c>
      <c r="K1479" t="s">
        <v>7590</v>
      </c>
      <c r="L1479" t="s">
        <v>7590</v>
      </c>
      <c r="M1479" t="s">
        <v>2741</v>
      </c>
      <c r="O1479" t="s">
        <v>2851</v>
      </c>
      <c r="P1479" t="s">
        <v>2852</v>
      </c>
      <c r="R1479" t="s">
        <v>7591</v>
      </c>
      <c r="T1479" t="s">
        <v>7592</v>
      </c>
      <c r="U1479" t="s">
        <v>7593</v>
      </c>
    </row>
    <row r="1480" spans="1:4">
      <c r="A1480" t="s">
        <v>7594</v>
      </c>
      <c r="D1480" t="s">
        <v>7595</v>
      </c>
    </row>
    <row r="1481" spans="1:21">
      <c r="A1481" t="s">
        <v>7596</v>
      </c>
      <c r="E1481" t="s">
        <v>7597</v>
      </c>
      <c r="F1481" t="s">
        <v>7598</v>
      </c>
      <c r="G1481" t="s">
        <v>7599</v>
      </c>
      <c r="R1481" t="s">
        <v>7600</v>
      </c>
      <c r="U1481" t="s">
        <v>7601</v>
      </c>
    </row>
    <row r="1482" spans="1:21">
      <c r="A1482" t="s">
        <v>7602</v>
      </c>
      <c r="D1482" t="s">
        <v>7603</v>
      </c>
      <c r="E1482" t="s">
        <v>7604</v>
      </c>
      <c r="F1482" t="s">
        <v>7605</v>
      </c>
      <c r="G1482" t="s">
        <v>7606</v>
      </c>
      <c r="R1482" t="s">
        <v>7607</v>
      </c>
      <c r="U1482" t="s">
        <v>7608</v>
      </c>
    </row>
    <row r="1483" spans="1:5">
      <c r="A1483" t="s">
        <v>7609</v>
      </c>
      <c r="D1483" t="s">
        <v>7610</v>
      </c>
      <c r="E1483" t="s">
        <v>7611</v>
      </c>
    </row>
    <row r="1484" spans="1:5">
      <c r="A1484" t="s">
        <v>7612</v>
      </c>
      <c r="D1484" t="s">
        <v>7613</v>
      </c>
      <c r="E1484" t="s">
        <v>7614</v>
      </c>
    </row>
    <row r="1485" spans="1:21">
      <c r="A1485" t="s">
        <v>7615</v>
      </c>
      <c r="D1485" t="s">
        <v>7616</v>
      </c>
      <c r="F1485" t="s">
        <v>7617</v>
      </c>
      <c r="G1485" t="s">
        <v>7618</v>
      </c>
      <c r="R1485" t="s">
        <v>7619</v>
      </c>
      <c r="U1485" t="s">
        <v>7620</v>
      </c>
    </row>
    <row r="1486" spans="1:5">
      <c r="A1486" t="s">
        <v>7621</v>
      </c>
      <c r="D1486" t="s">
        <v>7622</v>
      </c>
      <c r="E1486" t="s">
        <v>7623</v>
      </c>
    </row>
    <row r="1487" spans="1:4">
      <c r="A1487" t="s">
        <v>7624</v>
      </c>
      <c r="D1487" t="s">
        <v>7625</v>
      </c>
    </row>
    <row r="1488" spans="1:4">
      <c r="A1488" t="s">
        <v>7626</v>
      </c>
      <c r="D1488" t="s">
        <v>7627</v>
      </c>
    </row>
    <row r="1489" spans="1:5">
      <c r="A1489" t="s">
        <v>7628</v>
      </c>
      <c r="D1489" t="s">
        <v>7629</v>
      </c>
      <c r="E1489" t="s">
        <v>7630</v>
      </c>
    </row>
    <row r="1490" spans="1:21">
      <c r="A1490" t="s">
        <v>7631</v>
      </c>
      <c r="D1490" t="s">
        <v>7632</v>
      </c>
      <c r="F1490" t="s">
        <v>7633</v>
      </c>
      <c r="G1490" t="s">
        <v>7634</v>
      </c>
      <c r="R1490" t="s">
        <v>7635</v>
      </c>
      <c r="U1490" t="s">
        <v>7636</v>
      </c>
    </row>
    <row r="1491" spans="1:21">
      <c r="A1491" t="s">
        <v>7637</v>
      </c>
      <c r="D1491" t="s">
        <v>7638</v>
      </c>
      <c r="E1491" t="s">
        <v>7639</v>
      </c>
      <c r="F1491" t="s">
        <v>7640</v>
      </c>
      <c r="R1491" t="s">
        <v>7641</v>
      </c>
      <c r="U1491" t="s">
        <v>7642</v>
      </c>
    </row>
    <row r="1492" spans="1:5">
      <c r="A1492" t="s">
        <v>7643</v>
      </c>
      <c r="D1492" t="s">
        <v>7644</v>
      </c>
      <c r="E1492" t="s">
        <v>7645</v>
      </c>
    </row>
    <row r="1493" spans="1:21">
      <c r="A1493" t="s">
        <v>7646</v>
      </c>
      <c r="E1493" t="s">
        <v>7647</v>
      </c>
      <c r="F1493" t="s">
        <v>7648</v>
      </c>
      <c r="G1493" t="s">
        <v>7649</v>
      </c>
      <c r="R1493" t="s">
        <v>7650</v>
      </c>
      <c r="U1493" t="s">
        <v>7651</v>
      </c>
    </row>
    <row r="1494" spans="1:21">
      <c r="A1494" t="s">
        <v>7652</v>
      </c>
      <c r="D1494" t="s">
        <v>7653</v>
      </c>
      <c r="E1494" t="s">
        <v>7654</v>
      </c>
      <c r="F1494" t="s">
        <v>7655</v>
      </c>
      <c r="G1494" t="s">
        <v>7656</v>
      </c>
      <c r="J1494" t="s">
        <v>7657</v>
      </c>
      <c r="K1494" t="s">
        <v>7658</v>
      </c>
      <c r="L1494" t="s">
        <v>7659</v>
      </c>
      <c r="R1494" t="s">
        <v>7660</v>
      </c>
      <c r="T1494" t="s">
        <v>7661</v>
      </c>
      <c r="U1494" t="s">
        <v>7662</v>
      </c>
    </row>
    <row r="1495" spans="1:21">
      <c r="A1495" t="s">
        <v>7663</v>
      </c>
      <c r="D1495" t="s">
        <v>7664</v>
      </c>
      <c r="E1495" t="s">
        <v>7665</v>
      </c>
      <c r="F1495" t="s">
        <v>7666</v>
      </c>
      <c r="G1495" t="s">
        <v>7667</v>
      </c>
      <c r="H1495" t="s">
        <v>2412</v>
      </c>
      <c r="I1495" t="s">
        <v>7668</v>
      </c>
      <c r="J1495" t="s">
        <v>7669</v>
      </c>
      <c r="K1495" t="s">
        <v>7670</v>
      </c>
      <c r="L1495" t="s">
        <v>7671</v>
      </c>
      <c r="N1495" t="s">
        <v>7672</v>
      </c>
      <c r="O1495" t="s">
        <v>3117</v>
      </c>
      <c r="P1495" t="s">
        <v>3118</v>
      </c>
      <c r="R1495" t="s">
        <v>7673</v>
      </c>
      <c r="T1495" t="s">
        <v>7674</v>
      </c>
      <c r="U1495" t="s">
        <v>7675</v>
      </c>
    </row>
    <row r="1496" spans="1:5">
      <c r="A1496" t="s">
        <v>7676</v>
      </c>
      <c r="D1496" t="s">
        <v>7677</v>
      </c>
      <c r="E1496" t="s">
        <v>7678</v>
      </c>
    </row>
    <row r="1497" spans="1:5">
      <c r="A1497" t="s">
        <v>7679</v>
      </c>
      <c r="D1497" t="s">
        <v>7680</v>
      </c>
      <c r="E1497" t="s">
        <v>7681</v>
      </c>
    </row>
    <row r="1498" spans="1:4">
      <c r="A1498" t="s">
        <v>7682</v>
      </c>
      <c r="D1498" t="s">
        <v>7683</v>
      </c>
    </row>
    <row r="1499" spans="1:5">
      <c r="A1499" t="s">
        <v>7684</v>
      </c>
      <c r="D1499" t="s">
        <v>7685</v>
      </c>
      <c r="E1499" t="s">
        <v>7686</v>
      </c>
    </row>
    <row r="1500" spans="1:21">
      <c r="A1500" t="s">
        <v>7687</v>
      </c>
      <c r="D1500" t="s">
        <v>7688</v>
      </c>
      <c r="E1500" t="s">
        <v>7689</v>
      </c>
      <c r="F1500" t="s">
        <v>7690</v>
      </c>
      <c r="R1500" t="s">
        <v>7691</v>
      </c>
      <c r="U1500" t="s">
        <v>7692</v>
      </c>
    </row>
    <row r="1501" spans="1:21">
      <c r="A1501" t="s">
        <v>7693</v>
      </c>
      <c r="D1501" t="s">
        <v>7694</v>
      </c>
      <c r="E1501" t="s">
        <v>7695</v>
      </c>
      <c r="F1501" t="s">
        <v>7696</v>
      </c>
      <c r="G1501" t="s">
        <v>7697</v>
      </c>
      <c r="J1501" t="s">
        <v>7698</v>
      </c>
      <c r="K1501" t="s">
        <v>7699</v>
      </c>
      <c r="L1501" t="s">
        <v>7700</v>
      </c>
      <c r="N1501" t="s">
        <v>7701</v>
      </c>
      <c r="R1501" t="s">
        <v>7702</v>
      </c>
      <c r="T1501" t="s">
        <v>7703</v>
      </c>
      <c r="U1501" t="s">
        <v>7704</v>
      </c>
    </row>
    <row r="1502" spans="1:21">
      <c r="A1502" t="s">
        <v>7705</v>
      </c>
      <c r="D1502" t="s">
        <v>7706</v>
      </c>
      <c r="E1502" t="s">
        <v>7707</v>
      </c>
      <c r="F1502" t="s">
        <v>7708</v>
      </c>
      <c r="R1502" t="s">
        <v>7709</v>
      </c>
      <c r="U1502" t="s">
        <v>7710</v>
      </c>
    </row>
    <row r="1503" spans="1:21">
      <c r="A1503" t="s">
        <v>7711</v>
      </c>
      <c r="D1503" t="s">
        <v>7712</v>
      </c>
      <c r="E1503" t="s">
        <v>7713</v>
      </c>
      <c r="F1503" t="s">
        <v>7714</v>
      </c>
      <c r="G1503" t="s">
        <v>7715</v>
      </c>
      <c r="H1503" t="s">
        <v>72</v>
      </c>
      <c r="I1503" t="s">
        <v>4366</v>
      </c>
      <c r="J1503" t="s">
        <v>7716</v>
      </c>
      <c r="K1503" t="s">
        <v>4368</v>
      </c>
      <c r="L1503" t="s">
        <v>4369</v>
      </c>
      <c r="N1503" t="s">
        <v>4370</v>
      </c>
      <c r="O1503" t="s">
        <v>2353</v>
      </c>
      <c r="P1503" t="s">
        <v>2354</v>
      </c>
      <c r="R1503" t="s">
        <v>7717</v>
      </c>
      <c r="T1503" t="s">
        <v>7718</v>
      </c>
      <c r="U1503" t="s">
        <v>7719</v>
      </c>
    </row>
    <row r="1504" spans="1:21">
      <c r="A1504" t="s">
        <v>7720</v>
      </c>
      <c r="D1504" t="s">
        <v>7721</v>
      </c>
      <c r="F1504" t="s">
        <v>7722</v>
      </c>
      <c r="J1504" t="s">
        <v>7723</v>
      </c>
      <c r="R1504" t="s">
        <v>7724</v>
      </c>
      <c r="T1504" t="s">
        <v>7725</v>
      </c>
      <c r="U1504" t="s">
        <v>7726</v>
      </c>
    </row>
    <row r="1505" spans="1:4">
      <c r="A1505" t="s">
        <v>7727</v>
      </c>
      <c r="D1505" t="s">
        <v>7728</v>
      </c>
    </row>
    <row r="1506" spans="1:21">
      <c r="A1506" t="s">
        <v>7729</v>
      </c>
      <c r="D1506" t="s">
        <v>7730</v>
      </c>
      <c r="E1506" t="s">
        <v>7731</v>
      </c>
      <c r="F1506" t="s">
        <v>7732</v>
      </c>
      <c r="G1506" t="s">
        <v>7733</v>
      </c>
      <c r="R1506" t="s">
        <v>7734</v>
      </c>
      <c r="U1506" t="s">
        <v>7735</v>
      </c>
    </row>
    <row r="1507" spans="1:5">
      <c r="A1507" t="s">
        <v>7736</v>
      </c>
      <c r="D1507" t="s">
        <v>7737</v>
      </c>
      <c r="E1507" t="s">
        <v>7738</v>
      </c>
    </row>
    <row r="1508" spans="1:5">
      <c r="A1508" t="s">
        <v>7739</v>
      </c>
      <c r="D1508" t="s">
        <v>7740</v>
      </c>
      <c r="E1508" t="s">
        <v>7741</v>
      </c>
    </row>
    <row r="1509" spans="1:5">
      <c r="A1509" t="s">
        <v>7742</v>
      </c>
      <c r="E1509" t="s">
        <v>7743</v>
      </c>
    </row>
    <row r="1510" spans="1:5">
      <c r="A1510" t="s">
        <v>7744</v>
      </c>
      <c r="D1510" t="s">
        <v>7745</v>
      </c>
      <c r="E1510" t="s">
        <v>7746</v>
      </c>
    </row>
    <row r="1511" spans="1:21">
      <c r="A1511" t="s">
        <v>7747</v>
      </c>
      <c r="D1511" t="s">
        <v>7748</v>
      </c>
      <c r="E1511" t="s">
        <v>7749</v>
      </c>
      <c r="F1511" t="s">
        <v>7750</v>
      </c>
      <c r="G1511" t="s">
        <v>7751</v>
      </c>
      <c r="H1511" t="s">
        <v>2737</v>
      </c>
      <c r="I1511" t="s">
        <v>6174</v>
      </c>
      <c r="J1511" t="s">
        <v>7752</v>
      </c>
      <c r="K1511" t="s">
        <v>7753</v>
      </c>
      <c r="L1511" t="s">
        <v>7754</v>
      </c>
      <c r="M1511" t="s">
        <v>2741</v>
      </c>
      <c r="N1511" t="s">
        <v>7755</v>
      </c>
      <c r="O1511" t="s">
        <v>2851</v>
      </c>
      <c r="P1511" t="s">
        <v>2852</v>
      </c>
      <c r="R1511" t="s">
        <v>7756</v>
      </c>
      <c r="T1511" t="s">
        <v>7757</v>
      </c>
      <c r="U1511" t="s">
        <v>7758</v>
      </c>
    </row>
    <row r="1512" spans="1:4">
      <c r="A1512" t="s">
        <v>7759</v>
      </c>
      <c r="D1512" t="s">
        <v>7760</v>
      </c>
    </row>
    <row r="1513" spans="1:4">
      <c r="A1513" t="s">
        <v>7761</v>
      </c>
      <c r="D1513" t="s">
        <v>7762</v>
      </c>
    </row>
    <row r="1514" spans="1:21">
      <c r="A1514" t="s">
        <v>7763</v>
      </c>
      <c r="D1514" t="s">
        <v>7764</v>
      </c>
      <c r="E1514" t="s">
        <v>7765</v>
      </c>
      <c r="F1514" t="s">
        <v>7766</v>
      </c>
      <c r="G1514" t="s">
        <v>7767</v>
      </c>
      <c r="J1514" t="s">
        <v>87</v>
      </c>
      <c r="K1514" t="s">
        <v>7768</v>
      </c>
      <c r="L1514" t="s">
        <v>7769</v>
      </c>
      <c r="R1514" t="s">
        <v>7770</v>
      </c>
      <c r="U1514" t="s">
        <v>7771</v>
      </c>
    </row>
    <row r="1515" spans="1:4">
      <c r="A1515" t="s">
        <v>7772</v>
      </c>
      <c r="D1515" t="s">
        <v>7773</v>
      </c>
    </row>
    <row r="1516" spans="1:21">
      <c r="A1516" t="s">
        <v>7774</v>
      </c>
      <c r="D1516" t="s">
        <v>7775</v>
      </c>
      <c r="E1516" t="s">
        <v>7776</v>
      </c>
      <c r="F1516" t="s">
        <v>7777</v>
      </c>
      <c r="G1516" t="s">
        <v>7778</v>
      </c>
      <c r="R1516" t="s">
        <v>7779</v>
      </c>
      <c r="U1516" t="s">
        <v>7780</v>
      </c>
    </row>
    <row r="1517" spans="1:5">
      <c r="A1517" t="s">
        <v>7781</v>
      </c>
      <c r="D1517" t="s">
        <v>7782</v>
      </c>
      <c r="E1517" t="s">
        <v>7783</v>
      </c>
    </row>
    <row r="1518" spans="1:5">
      <c r="A1518" t="s">
        <v>7784</v>
      </c>
      <c r="E1518" t="s">
        <v>7785</v>
      </c>
    </row>
    <row r="1519" spans="1:21">
      <c r="A1519" t="s">
        <v>7786</v>
      </c>
      <c r="D1519" t="s">
        <v>7787</v>
      </c>
      <c r="E1519" t="s">
        <v>7788</v>
      </c>
      <c r="F1519" t="s">
        <v>7789</v>
      </c>
      <c r="G1519" t="s">
        <v>7790</v>
      </c>
      <c r="J1519" t="s">
        <v>7791</v>
      </c>
      <c r="K1519" t="s">
        <v>7792</v>
      </c>
      <c r="L1519" t="s">
        <v>7793</v>
      </c>
      <c r="R1519" t="s">
        <v>7794</v>
      </c>
      <c r="T1519" t="s">
        <v>7795</v>
      </c>
      <c r="U1519" t="s">
        <v>7796</v>
      </c>
    </row>
    <row r="1520" spans="1:21">
      <c r="A1520" t="s">
        <v>7797</v>
      </c>
      <c r="D1520" t="s">
        <v>7798</v>
      </c>
      <c r="F1520" t="s">
        <v>7799</v>
      </c>
      <c r="R1520" t="s">
        <v>7800</v>
      </c>
      <c r="U1520" t="s">
        <v>7801</v>
      </c>
    </row>
    <row r="1521" spans="1:21">
      <c r="A1521" t="s">
        <v>7802</v>
      </c>
      <c r="D1521" t="s">
        <v>7803</v>
      </c>
      <c r="E1521" t="s">
        <v>7804</v>
      </c>
      <c r="F1521" t="s">
        <v>7805</v>
      </c>
      <c r="G1521" t="s">
        <v>7806</v>
      </c>
      <c r="R1521" t="s">
        <v>7807</v>
      </c>
      <c r="U1521" t="s">
        <v>7808</v>
      </c>
    </row>
    <row r="1522" spans="1:21">
      <c r="A1522" t="s">
        <v>7809</v>
      </c>
      <c r="E1522" t="s">
        <v>7810</v>
      </c>
      <c r="F1522" t="s">
        <v>7811</v>
      </c>
      <c r="G1522" t="s">
        <v>7812</v>
      </c>
      <c r="R1522" t="s">
        <v>7813</v>
      </c>
      <c r="U1522" t="s">
        <v>7814</v>
      </c>
    </row>
    <row r="1523" spans="1:5">
      <c r="A1523" t="s">
        <v>7815</v>
      </c>
      <c r="D1523" t="s">
        <v>7816</v>
      </c>
      <c r="E1523" t="s">
        <v>7817</v>
      </c>
    </row>
    <row r="1524" spans="1:21">
      <c r="A1524" t="s">
        <v>7818</v>
      </c>
      <c r="D1524" t="s">
        <v>7819</v>
      </c>
      <c r="E1524" t="s">
        <v>7820</v>
      </c>
      <c r="F1524" t="s">
        <v>7821</v>
      </c>
      <c r="G1524" t="s">
        <v>7822</v>
      </c>
      <c r="R1524" t="s">
        <v>7823</v>
      </c>
      <c r="U1524" t="s">
        <v>7824</v>
      </c>
    </row>
    <row r="1525" spans="1:21">
      <c r="A1525" t="s">
        <v>7825</v>
      </c>
      <c r="E1525" t="s">
        <v>7826</v>
      </c>
      <c r="F1525" t="s">
        <v>7827</v>
      </c>
      <c r="G1525" t="s">
        <v>7828</v>
      </c>
      <c r="R1525" t="s">
        <v>7829</v>
      </c>
      <c r="U1525" t="s">
        <v>7830</v>
      </c>
    </row>
    <row r="1526" spans="1:21">
      <c r="A1526" t="s">
        <v>7831</v>
      </c>
      <c r="E1526" t="s">
        <v>7832</v>
      </c>
      <c r="F1526" t="s">
        <v>7833</v>
      </c>
      <c r="G1526" t="s">
        <v>7834</v>
      </c>
      <c r="J1526" t="s">
        <v>7835</v>
      </c>
      <c r="K1526" t="s">
        <v>7836</v>
      </c>
      <c r="L1526" t="s">
        <v>7837</v>
      </c>
      <c r="R1526" t="s">
        <v>7838</v>
      </c>
      <c r="U1526" t="s">
        <v>7839</v>
      </c>
    </row>
    <row r="1527" spans="1:5">
      <c r="A1527" t="s">
        <v>7840</v>
      </c>
      <c r="D1527" t="s">
        <v>7841</v>
      </c>
      <c r="E1527" t="s">
        <v>7842</v>
      </c>
    </row>
    <row r="1528" spans="1:21">
      <c r="A1528" t="s">
        <v>7843</v>
      </c>
      <c r="D1528" t="s">
        <v>7844</v>
      </c>
      <c r="E1528" t="s">
        <v>7845</v>
      </c>
      <c r="F1528" t="s">
        <v>7846</v>
      </c>
      <c r="G1528" t="s">
        <v>7847</v>
      </c>
      <c r="K1528" t="s">
        <v>7848</v>
      </c>
      <c r="L1528" t="s">
        <v>7848</v>
      </c>
      <c r="O1528" t="s">
        <v>76</v>
      </c>
      <c r="P1528" t="s">
        <v>77</v>
      </c>
      <c r="R1528" t="s">
        <v>7849</v>
      </c>
      <c r="T1528" t="s">
        <v>7850</v>
      </c>
      <c r="U1528" t="s">
        <v>7851</v>
      </c>
    </row>
    <row r="1529" spans="1:4">
      <c r="A1529" t="s">
        <v>7852</v>
      </c>
      <c r="D1529" t="s">
        <v>7853</v>
      </c>
    </row>
    <row r="1530" spans="1:5">
      <c r="A1530" t="s">
        <v>7854</v>
      </c>
      <c r="D1530" t="s">
        <v>7855</v>
      </c>
      <c r="E1530" t="s">
        <v>7856</v>
      </c>
    </row>
    <row r="1531" spans="1:5">
      <c r="A1531" t="s">
        <v>7857</v>
      </c>
      <c r="D1531" t="s">
        <v>7858</v>
      </c>
      <c r="E1531" t="s">
        <v>7859</v>
      </c>
    </row>
    <row r="1532" spans="1:21">
      <c r="A1532" t="s">
        <v>7860</v>
      </c>
      <c r="D1532" t="s">
        <v>7861</v>
      </c>
      <c r="E1532" t="s">
        <v>7862</v>
      </c>
      <c r="F1532" t="s">
        <v>7863</v>
      </c>
      <c r="R1532" t="s">
        <v>7864</v>
      </c>
      <c r="U1532" t="s">
        <v>7865</v>
      </c>
    </row>
    <row r="1533" spans="1:21">
      <c r="A1533" t="s">
        <v>7866</v>
      </c>
      <c r="D1533" t="s">
        <v>7867</v>
      </c>
      <c r="F1533" t="s">
        <v>7868</v>
      </c>
      <c r="R1533" t="s">
        <v>7869</v>
      </c>
      <c r="U1533" t="s">
        <v>7870</v>
      </c>
    </row>
    <row r="1534" spans="1:21">
      <c r="A1534" t="s">
        <v>7871</v>
      </c>
      <c r="D1534" t="s">
        <v>7872</v>
      </c>
      <c r="E1534" t="s">
        <v>7873</v>
      </c>
      <c r="F1534" t="s">
        <v>7874</v>
      </c>
      <c r="R1534" t="s">
        <v>7875</v>
      </c>
      <c r="U1534" t="s">
        <v>7876</v>
      </c>
    </row>
    <row r="1535" spans="1:21">
      <c r="A1535" t="s">
        <v>7877</v>
      </c>
      <c r="E1535" t="s">
        <v>7878</v>
      </c>
      <c r="F1535" t="s">
        <v>7879</v>
      </c>
      <c r="G1535" t="s">
        <v>7880</v>
      </c>
      <c r="R1535" t="s">
        <v>7881</v>
      </c>
      <c r="U1535" t="s">
        <v>7882</v>
      </c>
    </row>
    <row r="1536" spans="1:4">
      <c r="A1536" t="s">
        <v>7883</v>
      </c>
      <c r="D1536" t="s">
        <v>7884</v>
      </c>
    </row>
    <row r="1537" spans="1:4">
      <c r="A1537" t="s">
        <v>7885</v>
      </c>
      <c r="D1537" t="s">
        <v>7886</v>
      </c>
    </row>
    <row r="1538" spans="1:21">
      <c r="A1538" t="s">
        <v>7887</v>
      </c>
      <c r="E1538" t="s">
        <v>7888</v>
      </c>
      <c r="F1538" t="s">
        <v>7889</v>
      </c>
      <c r="G1538" t="s">
        <v>7890</v>
      </c>
      <c r="R1538" t="s">
        <v>7891</v>
      </c>
      <c r="U1538" t="s">
        <v>7892</v>
      </c>
    </row>
    <row r="1539" spans="1:5">
      <c r="A1539" t="s">
        <v>7893</v>
      </c>
      <c r="D1539" t="s">
        <v>7894</v>
      </c>
      <c r="E1539" t="s">
        <v>7895</v>
      </c>
    </row>
    <row r="1540" spans="1:5">
      <c r="A1540" t="s">
        <v>7896</v>
      </c>
      <c r="E1540" t="s">
        <v>7897</v>
      </c>
    </row>
    <row r="1541" spans="1:5">
      <c r="A1541" t="s">
        <v>7898</v>
      </c>
      <c r="D1541" t="s">
        <v>7899</v>
      </c>
      <c r="E1541" t="s">
        <v>7900</v>
      </c>
    </row>
    <row r="1542" spans="1:21">
      <c r="A1542" t="s">
        <v>7901</v>
      </c>
      <c r="E1542" t="s">
        <v>7902</v>
      </c>
      <c r="F1542" t="s">
        <v>7903</v>
      </c>
      <c r="G1542" t="s">
        <v>7904</v>
      </c>
      <c r="R1542" t="s">
        <v>7905</v>
      </c>
      <c r="U1542" t="s">
        <v>7906</v>
      </c>
    </row>
    <row r="1543" spans="1:5">
      <c r="A1543" t="s">
        <v>7907</v>
      </c>
      <c r="D1543" t="s">
        <v>7908</v>
      </c>
      <c r="E1543" t="s">
        <v>7909</v>
      </c>
    </row>
    <row r="1544" spans="1:21">
      <c r="A1544" t="s">
        <v>7910</v>
      </c>
      <c r="D1544" t="s">
        <v>7911</v>
      </c>
      <c r="E1544" t="s">
        <v>7912</v>
      </c>
      <c r="F1544" t="s">
        <v>7913</v>
      </c>
      <c r="O1544" t="s">
        <v>1116</v>
      </c>
      <c r="P1544" t="s">
        <v>1117</v>
      </c>
      <c r="Q1544" t="s">
        <v>7914</v>
      </c>
      <c r="R1544" t="s">
        <v>7915</v>
      </c>
      <c r="S1544" t="s">
        <v>7916</v>
      </c>
      <c r="U1544" t="s">
        <v>7917</v>
      </c>
    </row>
    <row r="1545" spans="1:5">
      <c r="A1545" t="s">
        <v>7918</v>
      </c>
      <c r="D1545" t="s">
        <v>7919</v>
      </c>
      <c r="E1545" t="s">
        <v>7920</v>
      </c>
    </row>
    <row r="1546" spans="1:21">
      <c r="A1546" t="s">
        <v>7921</v>
      </c>
      <c r="D1546" t="s">
        <v>7922</v>
      </c>
      <c r="E1546" t="s">
        <v>7923</v>
      </c>
      <c r="F1546" t="s">
        <v>7924</v>
      </c>
      <c r="R1546" t="s">
        <v>7925</v>
      </c>
      <c r="U1546" t="s">
        <v>7926</v>
      </c>
    </row>
    <row r="1547" spans="1:21">
      <c r="A1547" t="s">
        <v>7927</v>
      </c>
      <c r="D1547" t="s">
        <v>7928</v>
      </c>
      <c r="E1547" t="s">
        <v>7929</v>
      </c>
      <c r="F1547" t="s">
        <v>7930</v>
      </c>
      <c r="R1547" t="s">
        <v>7931</v>
      </c>
      <c r="U1547" t="s">
        <v>7932</v>
      </c>
    </row>
    <row r="1548" spans="1:21">
      <c r="A1548" t="s">
        <v>7933</v>
      </c>
      <c r="D1548" t="s">
        <v>7934</v>
      </c>
      <c r="E1548" t="s">
        <v>7935</v>
      </c>
      <c r="F1548" t="s">
        <v>7936</v>
      </c>
      <c r="R1548" t="s">
        <v>7937</v>
      </c>
      <c r="U1548" t="s">
        <v>7938</v>
      </c>
    </row>
    <row r="1549" spans="1:21">
      <c r="A1549" t="s">
        <v>7939</v>
      </c>
      <c r="E1549" t="s">
        <v>7940</v>
      </c>
      <c r="F1549" t="s">
        <v>7941</v>
      </c>
      <c r="G1549" t="s">
        <v>7942</v>
      </c>
      <c r="R1549" t="s">
        <v>7943</v>
      </c>
      <c r="U1549" t="s">
        <v>7944</v>
      </c>
    </row>
    <row r="1550" spans="1:4">
      <c r="A1550" t="s">
        <v>7945</v>
      </c>
      <c r="D1550" t="s">
        <v>7946</v>
      </c>
    </row>
    <row r="1551" spans="1:21">
      <c r="A1551" t="s">
        <v>7947</v>
      </c>
      <c r="E1551" t="s">
        <v>7948</v>
      </c>
      <c r="F1551" t="s">
        <v>7949</v>
      </c>
      <c r="G1551" t="s">
        <v>7950</v>
      </c>
      <c r="R1551" t="s">
        <v>7951</v>
      </c>
      <c r="U1551" t="s">
        <v>7952</v>
      </c>
    </row>
    <row r="1552" spans="1:21">
      <c r="A1552" t="s">
        <v>7953</v>
      </c>
      <c r="D1552" t="s">
        <v>7954</v>
      </c>
      <c r="E1552" t="s">
        <v>7955</v>
      </c>
      <c r="F1552" t="s">
        <v>7956</v>
      </c>
      <c r="R1552" t="s">
        <v>7957</v>
      </c>
      <c r="U1552" t="s">
        <v>7958</v>
      </c>
    </row>
    <row r="1553" spans="1:5">
      <c r="A1553" t="s">
        <v>7959</v>
      </c>
      <c r="D1553" t="s">
        <v>7960</v>
      </c>
      <c r="E1553" t="s">
        <v>7961</v>
      </c>
    </row>
    <row r="1554" spans="1:21">
      <c r="A1554" t="s">
        <v>7962</v>
      </c>
      <c r="D1554" t="s">
        <v>7963</v>
      </c>
      <c r="E1554" t="s">
        <v>7964</v>
      </c>
      <c r="F1554" t="s">
        <v>7965</v>
      </c>
      <c r="G1554" t="s">
        <v>7966</v>
      </c>
      <c r="H1554" t="s">
        <v>7967</v>
      </c>
      <c r="I1554" t="s">
        <v>7968</v>
      </c>
      <c r="J1554" t="s">
        <v>7969</v>
      </c>
      <c r="R1554" t="s">
        <v>7970</v>
      </c>
      <c r="T1554" t="s">
        <v>7971</v>
      </c>
      <c r="U1554" t="s">
        <v>7972</v>
      </c>
    </row>
    <row r="1555" spans="1:21">
      <c r="A1555" t="s">
        <v>7973</v>
      </c>
      <c r="D1555" t="s">
        <v>7974</v>
      </c>
      <c r="E1555" t="s">
        <v>7975</v>
      </c>
      <c r="F1555" t="s">
        <v>7976</v>
      </c>
      <c r="G1555" t="s">
        <v>7977</v>
      </c>
      <c r="H1555" t="s">
        <v>1701</v>
      </c>
      <c r="I1555" t="s">
        <v>145</v>
      </c>
      <c r="J1555" t="s">
        <v>7978</v>
      </c>
      <c r="K1555" t="s">
        <v>7979</v>
      </c>
      <c r="L1555" t="s">
        <v>7979</v>
      </c>
      <c r="M1555" t="s">
        <v>2741</v>
      </c>
      <c r="O1555" t="s">
        <v>1303</v>
      </c>
      <c r="P1555" t="s">
        <v>1304</v>
      </c>
      <c r="R1555" t="s">
        <v>7980</v>
      </c>
      <c r="T1555" t="s">
        <v>7981</v>
      </c>
      <c r="U1555" t="s">
        <v>7982</v>
      </c>
    </row>
    <row r="1556" spans="1:5">
      <c r="A1556" t="s">
        <v>7983</v>
      </c>
      <c r="D1556" t="s">
        <v>7984</v>
      </c>
      <c r="E1556" t="s">
        <v>7985</v>
      </c>
    </row>
    <row r="1557" spans="1:21">
      <c r="A1557" t="s">
        <v>7986</v>
      </c>
      <c r="E1557" t="s">
        <v>7987</v>
      </c>
      <c r="F1557" t="s">
        <v>7988</v>
      </c>
      <c r="G1557" t="s">
        <v>7989</v>
      </c>
      <c r="R1557" t="s">
        <v>7990</v>
      </c>
      <c r="U1557" t="s">
        <v>7991</v>
      </c>
    </row>
    <row r="1558" spans="1:21">
      <c r="A1558" t="s">
        <v>7992</v>
      </c>
      <c r="D1558" t="s">
        <v>7993</v>
      </c>
      <c r="E1558" t="s">
        <v>7994</v>
      </c>
      <c r="F1558" t="s">
        <v>7995</v>
      </c>
      <c r="R1558" t="s">
        <v>7996</v>
      </c>
      <c r="U1558" t="s">
        <v>7997</v>
      </c>
    </row>
    <row r="1559" spans="1:21">
      <c r="A1559" t="s">
        <v>7998</v>
      </c>
      <c r="D1559" t="s">
        <v>7999</v>
      </c>
      <c r="E1559" t="s">
        <v>8000</v>
      </c>
      <c r="F1559" t="s">
        <v>8001</v>
      </c>
      <c r="G1559" t="s">
        <v>8002</v>
      </c>
      <c r="R1559" t="s">
        <v>8003</v>
      </c>
      <c r="U1559" t="s">
        <v>8004</v>
      </c>
    </row>
    <row r="1560" spans="1:21">
      <c r="A1560" t="s">
        <v>8005</v>
      </c>
      <c r="D1560" t="s">
        <v>8006</v>
      </c>
      <c r="E1560" t="s">
        <v>8007</v>
      </c>
      <c r="F1560" t="s">
        <v>8008</v>
      </c>
      <c r="G1560" t="s">
        <v>8009</v>
      </c>
      <c r="R1560" t="s">
        <v>8010</v>
      </c>
      <c r="U1560" t="s">
        <v>8011</v>
      </c>
    </row>
    <row r="1561" spans="1:21">
      <c r="A1561" t="s">
        <v>8012</v>
      </c>
      <c r="D1561" t="s">
        <v>8013</v>
      </c>
      <c r="E1561" t="s">
        <v>8014</v>
      </c>
      <c r="F1561" t="s">
        <v>8015</v>
      </c>
      <c r="G1561" t="s">
        <v>8016</v>
      </c>
      <c r="R1561" t="s">
        <v>8017</v>
      </c>
      <c r="T1561" t="s">
        <v>8018</v>
      </c>
      <c r="U1561" t="s">
        <v>8019</v>
      </c>
    </row>
    <row r="1562" spans="1:5">
      <c r="A1562" t="s">
        <v>8020</v>
      </c>
      <c r="E1562" t="s">
        <v>8021</v>
      </c>
    </row>
    <row r="1563" spans="1:5">
      <c r="A1563" t="s">
        <v>8022</v>
      </c>
      <c r="D1563" t="s">
        <v>8023</v>
      </c>
      <c r="E1563" t="s">
        <v>8024</v>
      </c>
    </row>
    <row r="1564" spans="1:21">
      <c r="A1564" t="s">
        <v>8025</v>
      </c>
      <c r="D1564" t="s">
        <v>8026</v>
      </c>
      <c r="E1564" t="s">
        <v>8027</v>
      </c>
      <c r="F1564" t="s">
        <v>8028</v>
      </c>
      <c r="R1564" t="s">
        <v>8029</v>
      </c>
      <c r="U1564" t="s">
        <v>8030</v>
      </c>
    </row>
    <row r="1565" spans="1:5">
      <c r="A1565" t="s">
        <v>8031</v>
      </c>
      <c r="D1565" t="s">
        <v>8032</v>
      </c>
      <c r="E1565" t="s">
        <v>8033</v>
      </c>
    </row>
    <row r="1566" spans="1:21">
      <c r="A1566" t="s">
        <v>8034</v>
      </c>
      <c r="D1566" t="s">
        <v>8035</v>
      </c>
      <c r="E1566" t="s">
        <v>8036</v>
      </c>
      <c r="F1566" t="s">
        <v>8037</v>
      </c>
      <c r="R1566" t="s">
        <v>8038</v>
      </c>
      <c r="U1566" t="s">
        <v>8039</v>
      </c>
    </row>
    <row r="1567" spans="1:21">
      <c r="A1567" t="s">
        <v>8040</v>
      </c>
      <c r="E1567" t="s">
        <v>8041</v>
      </c>
      <c r="F1567" t="s">
        <v>8042</v>
      </c>
      <c r="G1567" t="s">
        <v>8043</v>
      </c>
      <c r="R1567" t="s">
        <v>8044</v>
      </c>
      <c r="U1567" t="s">
        <v>8045</v>
      </c>
    </row>
    <row r="1568" spans="1:21">
      <c r="A1568" t="s">
        <v>8046</v>
      </c>
      <c r="D1568" t="s">
        <v>8047</v>
      </c>
      <c r="E1568" t="s">
        <v>8048</v>
      </c>
      <c r="F1568" t="s">
        <v>8049</v>
      </c>
      <c r="G1568" t="s">
        <v>8050</v>
      </c>
      <c r="H1568" t="s">
        <v>1065</v>
      </c>
      <c r="I1568" t="s">
        <v>8051</v>
      </c>
      <c r="K1568" t="s">
        <v>7473</v>
      </c>
      <c r="O1568" t="s">
        <v>147</v>
      </c>
      <c r="P1568" t="s">
        <v>148</v>
      </c>
      <c r="R1568" t="s">
        <v>8052</v>
      </c>
      <c r="T1568" t="s">
        <v>8053</v>
      </c>
      <c r="U1568" t="s">
        <v>8054</v>
      </c>
    </row>
    <row r="1569" spans="1:5">
      <c r="A1569" t="s">
        <v>8055</v>
      </c>
      <c r="D1569" t="s">
        <v>8056</v>
      </c>
      <c r="E1569" t="s">
        <v>8057</v>
      </c>
    </row>
    <row r="1570" spans="1:21">
      <c r="A1570" t="s">
        <v>8058</v>
      </c>
      <c r="E1570" t="s">
        <v>8059</v>
      </c>
      <c r="F1570" t="s">
        <v>8060</v>
      </c>
      <c r="G1570" t="s">
        <v>8061</v>
      </c>
      <c r="R1570" t="s">
        <v>8062</v>
      </c>
      <c r="U1570" t="s">
        <v>8063</v>
      </c>
    </row>
    <row r="1571" spans="1:5">
      <c r="A1571" t="s">
        <v>8064</v>
      </c>
      <c r="D1571" t="s">
        <v>8065</v>
      </c>
      <c r="E1571" t="s">
        <v>8066</v>
      </c>
    </row>
    <row r="1572" spans="1:21">
      <c r="A1572" t="s">
        <v>8067</v>
      </c>
      <c r="D1572" t="s">
        <v>8068</v>
      </c>
      <c r="E1572" t="s">
        <v>8069</v>
      </c>
      <c r="F1572" t="s">
        <v>8070</v>
      </c>
      <c r="G1572" t="s">
        <v>8071</v>
      </c>
      <c r="K1572" t="s">
        <v>8072</v>
      </c>
      <c r="L1572" t="s">
        <v>8073</v>
      </c>
      <c r="O1572" t="s">
        <v>8074</v>
      </c>
      <c r="P1572" t="s">
        <v>8075</v>
      </c>
      <c r="Q1572" t="s">
        <v>8076</v>
      </c>
      <c r="R1572" t="s">
        <v>8077</v>
      </c>
      <c r="S1572" t="s">
        <v>8078</v>
      </c>
      <c r="T1572" t="s">
        <v>8079</v>
      </c>
      <c r="U1572" t="s">
        <v>8080</v>
      </c>
    </row>
    <row r="1573" spans="1:5">
      <c r="A1573" t="s">
        <v>8081</v>
      </c>
      <c r="D1573" t="s">
        <v>8082</v>
      </c>
      <c r="E1573" t="s">
        <v>8083</v>
      </c>
    </row>
    <row r="1574" spans="1:4">
      <c r="A1574" t="s">
        <v>8084</v>
      </c>
      <c r="D1574" t="s">
        <v>8085</v>
      </c>
    </row>
    <row r="1575" spans="1:21">
      <c r="A1575" t="s">
        <v>8086</v>
      </c>
      <c r="D1575" t="s">
        <v>8087</v>
      </c>
      <c r="E1575" t="s">
        <v>8088</v>
      </c>
      <c r="F1575" t="s">
        <v>8089</v>
      </c>
      <c r="G1575" t="s">
        <v>8090</v>
      </c>
      <c r="R1575" t="s">
        <v>8091</v>
      </c>
      <c r="U1575" t="s">
        <v>8092</v>
      </c>
    </row>
    <row r="1576" spans="1:5">
      <c r="A1576" t="s">
        <v>8093</v>
      </c>
      <c r="D1576" t="s">
        <v>8094</v>
      </c>
      <c r="E1576" t="s">
        <v>8095</v>
      </c>
    </row>
    <row r="1577" spans="1:5">
      <c r="A1577" t="s">
        <v>8096</v>
      </c>
      <c r="D1577" t="s">
        <v>8097</v>
      </c>
      <c r="E1577" t="s">
        <v>8098</v>
      </c>
    </row>
    <row r="1578" spans="1:4">
      <c r="A1578" t="s">
        <v>8099</v>
      </c>
      <c r="D1578" t="s">
        <v>8100</v>
      </c>
    </row>
    <row r="1579" spans="1:21">
      <c r="A1579" t="s">
        <v>8101</v>
      </c>
      <c r="D1579" t="s">
        <v>8102</v>
      </c>
      <c r="E1579" t="s">
        <v>8103</v>
      </c>
      <c r="F1579" t="s">
        <v>8104</v>
      </c>
      <c r="R1579" t="s">
        <v>8105</v>
      </c>
      <c r="U1579" t="s">
        <v>8106</v>
      </c>
    </row>
    <row r="1580" spans="1:21">
      <c r="A1580" t="s">
        <v>8107</v>
      </c>
      <c r="D1580" t="s">
        <v>8108</v>
      </c>
      <c r="F1580" t="s">
        <v>8109</v>
      </c>
      <c r="G1580" t="s">
        <v>8110</v>
      </c>
      <c r="R1580" t="s">
        <v>8111</v>
      </c>
      <c r="U1580" t="s">
        <v>8112</v>
      </c>
    </row>
    <row r="1581" spans="1:4">
      <c r="A1581" t="s">
        <v>8113</v>
      </c>
      <c r="D1581" t="s">
        <v>8114</v>
      </c>
    </row>
    <row r="1582" spans="1:21">
      <c r="A1582" t="s">
        <v>8115</v>
      </c>
      <c r="D1582" t="s">
        <v>8116</v>
      </c>
      <c r="E1582" t="s">
        <v>8117</v>
      </c>
      <c r="F1582" t="s">
        <v>8118</v>
      </c>
      <c r="G1582" t="s">
        <v>8119</v>
      </c>
      <c r="H1582" t="s">
        <v>565</v>
      </c>
      <c r="I1582" t="s">
        <v>2001</v>
      </c>
      <c r="K1582" t="s">
        <v>8120</v>
      </c>
      <c r="O1582" t="s">
        <v>1303</v>
      </c>
      <c r="P1582" t="s">
        <v>1304</v>
      </c>
      <c r="R1582" t="s">
        <v>8121</v>
      </c>
      <c r="T1582" t="s">
        <v>8122</v>
      </c>
      <c r="U1582" t="s">
        <v>8123</v>
      </c>
    </row>
    <row r="1583" spans="1:21">
      <c r="A1583" t="s">
        <v>8124</v>
      </c>
      <c r="D1583" t="s">
        <v>8125</v>
      </c>
      <c r="E1583" t="s">
        <v>8126</v>
      </c>
      <c r="F1583" t="s">
        <v>8127</v>
      </c>
      <c r="R1583" t="s">
        <v>8128</v>
      </c>
      <c r="U1583" t="s">
        <v>8129</v>
      </c>
    </row>
    <row r="1584" spans="1:21">
      <c r="A1584" t="s">
        <v>8130</v>
      </c>
      <c r="E1584" t="s">
        <v>8131</v>
      </c>
      <c r="F1584" t="s">
        <v>8132</v>
      </c>
      <c r="G1584" t="s">
        <v>8133</v>
      </c>
      <c r="R1584" t="s">
        <v>8134</v>
      </c>
      <c r="U1584" t="s">
        <v>8135</v>
      </c>
    </row>
    <row r="1585" spans="1:21">
      <c r="A1585" t="s">
        <v>8136</v>
      </c>
      <c r="D1585" t="s">
        <v>8137</v>
      </c>
      <c r="E1585" t="s">
        <v>8138</v>
      </c>
      <c r="F1585" t="s">
        <v>8139</v>
      </c>
      <c r="G1585" t="s">
        <v>8140</v>
      </c>
      <c r="J1585" t="s">
        <v>864</v>
      </c>
      <c r="K1585" t="s">
        <v>8141</v>
      </c>
      <c r="L1585" t="s">
        <v>8141</v>
      </c>
      <c r="R1585" t="s">
        <v>8142</v>
      </c>
      <c r="U1585" t="s">
        <v>8143</v>
      </c>
    </row>
    <row r="1586" spans="1:21">
      <c r="A1586" t="s">
        <v>8144</v>
      </c>
      <c r="E1586" t="s">
        <v>8145</v>
      </c>
      <c r="F1586" t="s">
        <v>8146</v>
      </c>
      <c r="G1586" t="s">
        <v>8147</v>
      </c>
      <c r="R1586" t="s">
        <v>8148</v>
      </c>
      <c r="U1586" t="s">
        <v>8149</v>
      </c>
    </row>
    <row r="1587" spans="1:5">
      <c r="A1587" t="s">
        <v>8150</v>
      </c>
      <c r="D1587" t="s">
        <v>8151</v>
      </c>
      <c r="E1587" t="s">
        <v>8152</v>
      </c>
    </row>
    <row r="1588" spans="1:21">
      <c r="A1588" t="s">
        <v>8153</v>
      </c>
      <c r="D1588" t="s">
        <v>8154</v>
      </c>
      <c r="E1588" t="s">
        <v>8155</v>
      </c>
      <c r="F1588" t="s">
        <v>8156</v>
      </c>
      <c r="R1588" t="s">
        <v>8157</v>
      </c>
      <c r="U1588" t="s">
        <v>8158</v>
      </c>
    </row>
    <row r="1589" spans="1:21">
      <c r="A1589" t="s">
        <v>8159</v>
      </c>
      <c r="E1589" t="s">
        <v>8160</v>
      </c>
      <c r="F1589" t="s">
        <v>8161</v>
      </c>
      <c r="G1589" t="s">
        <v>8162</v>
      </c>
      <c r="R1589" t="s">
        <v>8163</v>
      </c>
      <c r="U1589" t="s">
        <v>8164</v>
      </c>
    </row>
    <row r="1590" spans="1:5">
      <c r="A1590" t="s">
        <v>8165</v>
      </c>
      <c r="D1590" t="s">
        <v>8166</v>
      </c>
      <c r="E1590" t="s">
        <v>8167</v>
      </c>
    </row>
    <row r="1591" spans="1:21">
      <c r="A1591" t="s">
        <v>8168</v>
      </c>
      <c r="E1591" t="s">
        <v>8169</v>
      </c>
      <c r="F1591" t="s">
        <v>8170</v>
      </c>
      <c r="G1591" t="s">
        <v>8171</v>
      </c>
      <c r="R1591" t="s">
        <v>8172</v>
      </c>
      <c r="U1591" t="s">
        <v>8173</v>
      </c>
    </row>
    <row r="1592" spans="1:21">
      <c r="A1592" t="s">
        <v>8174</v>
      </c>
      <c r="D1592" t="s">
        <v>8175</v>
      </c>
      <c r="E1592" t="s">
        <v>8176</v>
      </c>
      <c r="F1592" t="s">
        <v>8177</v>
      </c>
      <c r="G1592" t="s">
        <v>8178</v>
      </c>
      <c r="R1592" t="s">
        <v>8179</v>
      </c>
      <c r="U1592" t="s">
        <v>8180</v>
      </c>
    </row>
    <row r="1593" spans="1:21">
      <c r="A1593" t="s">
        <v>8181</v>
      </c>
      <c r="D1593" t="s">
        <v>8182</v>
      </c>
      <c r="E1593" t="s">
        <v>8183</v>
      </c>
      <c r="F1593" t="s">
        <v>8184</v>
      </c>
      <c r="G1593" t="s">
        <v>8185</v>
      </c>
      <c r="R1593" t="s">
        <v>8186</v>
      </c>
      <c r="U1593" t="s">
        <v>8187</v>
      </c>
    </row>
    <row r="1594" spans="1:5">
      <c r="A1594" t="s">
        <v>8188</v>
      </c>
      <c r="D1594" t="s">
        <v>8189</v>
      </c>
      <c r="E1594" t="s">
        <v>8190</v>
      </c>
    </row>
    <row r="1595" spans="1:4">
      <c r="A1595" t="s">
        <v>8191</v>
      </c>
      <c r="D1595" t="s">
        <v>8192</v>
      </c>
    </row>
    <row r="1596" spans="1:4">
      <c r="A1596" t="s">
        <v>8193</v>
      </c>
      <c r="D1596" t="s">
        <v>8194</v>
      </c>
    </row>
    <row r="1597" spans="1:21">
      <c r="A1597" t="s">
        <v>8195</v>
      </c>
      <c r="D1597" t="s">
        <v>8196</v>
      </c>
      <c r="E1597" t="s">
        <v>8197</v>
      </c>
      <c r="F1597" t="s">
        <v>8198</v>
      </c>
      <c r="R1597" t="s">
        <v>8199</v>
      </c>
      <c r="U1597" t="s">
        <v>8200</v>
      </c>
    </row>
    <row r="1598" spans="1:21">
      <c r="A1598" t="s">
        <v>8201</v>
      </c>
      <c r="E1598" t="s">
        <v>8202</v>
      </c>
      <c r="F1598" t="s">
        <v>8203</v>
      </c>
      <c r="G1598" t="s">
        <v>8204</v>
      </c>
      <c r="R1598" t="s">
        <v>8205</v>
      </c>
      <c r="U1598" t="s">
        <v>8206</v>
      </c>
    </row>
    <row r="1599" spans="1:21">
      <c r="A1599" t="s">
        <v>8207</v>
      </c>
      <c r="E1599" t="s">
        <v>8208</v>
      </c>
      <c r="F1599" t="s">
        <v>8209</v>
      </c>
      <c r="G1599" t="s">
        <v>8210</v>
      </c>
      <c r="R1599" t="s">
        <v>8211</v>
      </c>
      <c r="U1599" t="s">
        <v>8212</v>
      </c>
    </row>
    <row r="1600" spans="1:4">
      <c r="A1600" t="s">
        <v>8213</v>
      </c>
      <c r="D1600" t="s">
        <v>8214</v>
      </c>
    </row>
    <row r="1601" spans="1:5">
      <c r="A1601" t="s">
        <v>8215</v>
      </c>
      <c r="D1601" t="s">
        <v>8216</v>
      </c>
      <c r="E1601" t="s">
        <v>8217</v>
      </c>
    </row>
    <row r="1602" spans="1:21">
      <c r="A1602" t="s">
        <v>8218</v>
      </c>
      <c r="E1602" t="s">
        <v>8219</v>
      </c>
      <c r="F1602" t="s">
        <v>8220</v>
      </c>
      <c r="G1602" t="s">
        <v>8221</v>
      </c>
      <c r="J1602" t="s">
        <v>8222</v>
      </c>
      <c r="L1602" t="s">
        <v>8223</v>
      </c>
      <c r="R1602" t="s">
        <v>8224</v>
      </c>
      <c r="U1602" t="s">
        <v>8225</v>
      </c>
    </row>
    <row r="1603" spans="1:21">
      <c r="A1603" t="s">
        <v>8226</v>
      </c>
      <c r="E1603" t="s">
        <v>8227</v>
      </c>
      <c r="F1603" t="s">
        <v>8228</v>
      </c>
      <c r="G1603" t="s">
        <v>8229</v>
      </c>
      <c r="R1603" t="s">
        <v>8230</v>
      </c>
      <c r="U1603" t="s">
        <v>8231</v>
      </c>
    </row>
    <row r="1604" spans="1:21">
      <c r="A1604" t="s">
        <v>8232</v>
      </c>
      <c r="D1604" t="s">
        <v>8233</v>
      </c>
      <c r="E1604" t="s">
        <v>8234</v>
      </c>
      <c r="F1604" t="s">
        <v>8235</v>
      </c>
      <c r="G1604" t="s">
        <v>8236</v>
      </c>
      <c r="J1604" t="s">
        <v>87</v>
      </c>
      <c r="K1604" t="s">
        <v>8237</v>
      </c>
      <c r="L1604" t="s">
        <v>8238</v>
      </c>
      <c r="R1604" t="s">
        <v>8239</v>
      </c>
      <c r="U1604" t="s">
        <v>8240</v>
      </c>
    </row>
    <row r="1605" spans="1:5">
      <c r="A1605" t="s">
        <v>8241</v>
      </c>
      <c r="D1605" t="s">
        <v>8242</v>
      </c>
      <c r="E1605" t="s">
        <v>8243</v>
      </c>
    </row>
    <row r="1606" spans="1:21">
      <c r="A1606" t="s">
        <v>8244</v>
      </c>
      <c r="E1606" t="s">
        <v>8245</v>
      </c>
      <c r="F1606" t="s">
        <v>8246</v>
      </c>
      <c r="G1606" t="s">
        <v>8247</v>
      </c>
      <c r="R1606" t="s">
        <v>8248</v>
      </c>
      <c r="U1606" t="s">
        <v>8249</v>
      </c>
    </row>
    <row r="1607" spans="1:5">
      <c r="A1607" t="s">
        <v>8250</v>
      </c>
      <c r="D1607" t="s">
        <v>8251</v>
      </c>
      <c r="E1607" t="s">
        <v>8252</v>
      </c>
    </row>
    <row r="1608" spans="1:5">
      <c r="A1608" t="s">
        <v>8253</v>
      </c>
      <c r="D1608" t="s">
        <v>8254</v>
      </c>
      <c r="E1608" t="s">
        <v>8255</v>
      </c>
    </row>
    <row r="1609" spans="1:21">
      <c r="A1609" t="s">
        <v>8256</v>
      </c>
      <c r="D1609" t="s">
        <v>8257</v>
      </c>
      <c r="E1609" t="s">
        <v>8258</v>
      </c>
      <c r="F1609" t="s">
        <v>8259</v>
      </c>
      <c r="G1609" t="s">
        <v>8260</v>
      </c>
      <c r="R1609" t="s">
        <v>8261</v>
      </c>
      <c r="U1609" t="s">
        <v>8262</v>
      </c>
    </row>
    <row r="1610" spans="1:21">
      <c r="A1610" t="s">
        <v>8263</v>
      </c>
      <c r="D1610" t="s">
        <v>8264</v>
      </c>
      <c r="E1610" t="s">
        <v>8265</v>
      </c>
      <c r="F1610" t="s">
        <v>8266</v>
      </c>
      <c r="G1610" t="s">
        <v>8267</v>
      </c>
      <c r="H1610" t="s">
        <v>72</v>
      </c>
      <c r="I1610" t="s">
        <v>5788</v>
      </c>
      <c r="K1610" t="s">
        <v>8268</v>
      </c>
      <c r="O1610" t="s">
        <v>2614</v>
      </c>
      <c r="P1610" t="s">
        <v>2615</v>
      </c>
      <c r="R1610" t="s">
        <v>8269</v>
      </c>
      <c r="T1610" t="s">
        <v>8270</v>
      </c>
      <c r="U1610" t="s">
        <v>8271</v>
      </c>
    </row>
    <row r="1611" spans="1:21">
      <c r="A1611" t="s">
        <v>8272</v>
      </c>
      <c r="D1611" t="s">
        <v>8273</v>
      </c>
      <c r="F1611" t="s">
        <v>8274</v>
      </c>
      <c r="G1611" t="s">
        <v>8275</v>
      </c>
      <c r="R1611" t="s">
        <v>8276</v>
      </c>
      <c r="U1611" t="s">
        <v>8277</v>
      </c>
    </row>
    <row r="1612" spans="1:4">
      <c r="A1612" t="s">
        <v>8278</v>
      </c>
      <c r="D1612" t="s">
        <v>8279</v>
      </c>
    </row>
    <row r="1613" spans="1:5">
      <c r="A1613" t="s">
        <v>8280</v>
      </c>
      <c r="D1613" t="s">
        <v>8281</v>
      </c>
      <c r="E1613" t="s">
        <v>8282</v>
      </c>
    </row>
    <row r="1614" spans="1:5">
      <c r="A1614" t="s">
        <v>8283</v>
      </c>
      <c r="D1614" t="s">
        <v>8284</v>
      </c>
      <c r="E1614" t="s">
        <v>8285</v>
      </c>
    </row>
    <row r="1615" spans="1:5">
      <c r="A1615" t="s">
        <v>8286</v>
      </c>
      <c r="D1615" t="s">
        <v>8287</v>
      </c>
      <c r="E1615" t="s">
        <v>8288</v>
      </c>
    </row>
    <row r="1616" spans="1:5">
      <c r="A1616" t="s">
        <v>8289</v>
      </c>
      <c r="D1616" t="s">
        <v>8290</v>
      </c>
      <c r="E1616" t="s">
        <v>8291</v>
      </c>
    </row>
    <row r="1617" spans="1:21">
      <c r="A1617" t="s">
        <v>8292</v>
      </c>
      <c r="D1617" t="s">
        <v>8293</v>
      </c>
      <c r="E1617" t="s">
        <v>8294</v>
      </c>
      <c r="F1617" t="s">
        <v>8295</v>
      </c>
      <c r="R1617" t="s">
        <v>8296</v>
      </c>
      <c r="U1617" t="s">
        <v>8297</v>
      </c>
    </row>
    <row r="1618" spans="1:21">
      <c r="A1618" t="s">
        <v>8298</v>
      </c>
      <c r="E1618" t="s">
        <v>8299</v>
      </c>
      <c r="F1618" t="s">
        <v>8300</v>
      </c>
      <c r="G1618" t="s">
        <v>8301</v>
      </c>
      <c r="R1618" t="s">
        <v>8302</v>
      </c>
      <c r="U1618" t="s">
        <v>8303</v>
      </c>
    </row>
    <row r="1619" spans="1:21">
      <c r="A1619" t="s">
        <v>8304</v>
      </c>
      <c r="D1619" t="s">
        <v>8305</v>
      </c>
      <c r="E1619" t="s">
        <v>8306</v>
      </c>
      <c r="F1619" t="s">
        <v>8307</v>
      </c>
      <c r="G1619" t="s">
        <v>8308</v>
      </c>
      <c r="R1619" t="s">
        <v>8309</v>
      </c>
      <c r="U1619" t="s">
        <v>8310</v>
      </c>
    </row>
    <row r="1620" spans="1:21">
      <c r="A1620" t="s">
        <v>8311</v>
      </c>
      <c r="D1620" t="s">
        <v>8312</v>
      </c>
      <c r="E1620" t="s">
        <v>8313</v>
      </c>
      <c r="F1620" t="s">
        <v>8314</v>
      </c>
      <c r="R1620" t="s">
        <v>8315</v>
      </c>
      <c r="U1620" t="s">
        <v>8316</v>
      </c>
    </row>
    <row r="1621" spans="1:21">
      <c r="A1621" t="s">
        <v>8317</v>
      </c>
      <c r="D1621" t="s">
        <v>8318</v>
      </c>
      <c r="E1621" t="s">
        <v>8319</v>
      </c>
      <c r="F1621" t="s">
        <v>8320</v>
      </c>
      <c r="G1621" t="s">
        <v>8321</v>
      </c>
      <c r="R1621" t="s">
        <v>8322</v>
      </c>
      <c r="U1621" t="s">
        <v>8323</v>
      </c>
    </row>
    <row r="1622" spans="1:21">
      <c r="A1622" t="s">
        <v>8324</v>
      </c>
      <c r="E1622" t="s">
        <v>8325</v>
      </c>
      <c r="F1622" t="s">
        <v>8326</v>
      </c>
      <c r="G1622" t="s">
        <v>8327</v>
      </c>
      <c r="R1622" t="s">
        <v>8328</v>
      </c>
      <c r="U1622" t="s">
        <v>8329</v>
      </c>
    </row>
    <row r="1623" spans="1:21">
      <c r="A1623" t="s">
        <v>8330</v>
      </c>
      <c r="D1623" t="s">
        <v>8331</v>
      </c>
      <c r="E1623" t="s">
        <v>8332</v>
      </c>
      <c r="F1623" t="s">
        <v>8333</v>
      </c>
      <c r="G1623" t="s">
        <v>8334</v>
      </c>
      <c r="H1623" t="s">
        <v>8335</v>
      </c>
      <c r="I1623" t="s">
        <v>8336</v>
      </c>
      <c r="J1623" t="s">
        <v>8337</v>
      </c>
      <c r="K1623" t="s">
        <v>8338</v>
      </c>
      <c r="L1623" t="s">
        <v>8339</v>
      </c>
      <c r="N1623" t="s">
        <v>8340</v>
      </c>
      <c r="O1623" t="s">
        <v>3117</v>
      </c>
      <c r="P1623" t="s">
        <v>3118</v>
      </c>
      <c r="R1623" t="s">
        <v>8341</v>
      </c>
      <c r="T1623" t="s">
        <v>8342</v>
      </c>
      <c r="U1623" t="s">
        <v>8343</v>
      </c>
    </row>
    <row r="1624" spans="1:21">
      <c r="A1624" t="s">
        <v>8344</v>
      </c>
      <c r="D1624" t="s">
        <v>8345</v>
      </c>
      <c r="F1624" t="s">
        <v>8346</v>
      </c>
      <c r="G1624" t="s">
        <v>8347</v>
      </c>
      <c r="R1624" t="s">
        <v>8348</v>
      </c>
      <c r="T1624" t="s">
        <v>8349</v>
      </c>
      <c r="U1624" t="s">
        <v>8350</v>
      </c>
    </row>
    <row r="1625" spans="1:21">
      <c r="A1625" t="s">
        <v>8351</v>
      </c>
      <c r="E1625" t="s">
        <v>8352</v>
      </c>
      <c r="F1625" t="s">
        <v>8353</v>
      </c>
      <c r="G1625" t="s">
        <v>8354</v>
      </c>
      <c r="R1625" t="s">
        <v>8355</v>
      </c>
      <c r="U1625" t="s">
        <v>8356</v>
      </c>
    </row>
    <row r="1626" spans="1:5">
      <c r="A1626" t="s">
        <v>8357</v>
      </c>
      <c r="D1626" t="s">
        <v>8358</v>
      </c>
      <c r="E1626" t="s">
        <v>8359</v>
      </c>
    </row>
    <row r="1627" spans="1:21">
      <c r="A1627" t="s">
        <v>8360</v>
      </c>
      <c r="D1627" t="s">
        <v>8361</v>
      </c>
      <c r="E1627" t="s">
        <v>8362</v>
      </c>
      <c r="F1627" t="s">
        <v>8363</v>
      </c>
      <c r="R1627" t="s">
        <v>8364</v>
      </c>
      <c r="U1627" t="s">
        <v>8365</v>
      </c>
    </row>
    <row r="1628" spans="1:21">
      <c r="A1628" t="s">
        <v>8366</v>
      </c>
      <c r="D1628" t="s">
        <v>8367</v>
      </c>
      <c r="E1628" t="s">
        <v>8368</v>
      </c>
      <c r="F1628" t="s">
        <v>8369</v>
      </c>
      <c r="G1628" t="s">
        <v>8370</v>
      </c>
      <c r="H1628" t="s">
        <v>1891</v>
      </c>
      <c r="I1628" t="s">
        <v>8371</v>
      </c>
      <c r="J1628" t="s">
        <v>8372</v>
      </c>
      <c r="K1628" t="s">
        <v>8373</v>
      </c>
      <c r="L1628" t="s">
        <v>8374</v>
      </c>
      <c r="N1628" t="s">
        <v>8375</v>
      </c>
      <c r="O1628" t="s">
        <v>76</v>
      </c>
      <c r="P1628" t="s">
        <v>77</v>
      </c>
      <c r="R1628" t="s">
        <v>8376</v>
      </c>
      <c r="T1628" t="s">
        <v>8377</v>
      </c>
      <c r="U1628" t="s">
        <v>8378</v>
      </c>
    </row>
    <row r="1629" spans="1:21">
      <c r="A1629" t="s">
        <v>8379</v>
      </c>
      <c r="E1629" t="s">
        <v>8380</v>
      </c>
      <c r="F1629" t="s">
        <v>8381</v>
      </c>
      <c r="G1629" t="s">
        <v>8382</v>
      </c>
      <c r="R1629" t="s">
        <v>8383</v>
      </c>
      <c r="U1629" t="s">
        <v>8384</v>
      </c>
    </row>
    <row r="1630" spans="1:5">
      <c r="A1630" t="s">
        <v>8385</v>
      </c>
      <c r="D1630" t="s">
        <v>8386</v>
      </c>
      <c r="E1630" t="s">
        <v>8387</v>
      </c>
    </row>
    <row r="1631" spans="1:5">
      <c r="A1631" t="s">
        <v>8388</v>
      </c>
      <c r="D1631" t="s">
        <v>8389</v>
      </c>
      <c r="E1631" t="s">
        <v>8390</v>
      </c>
    </row>
    <row r="1632" spans="1:21">
      <c r="A1632" t="s">
        <v>8391</v>
      </c>
      <c r="E1632" t="s">
        <v>8392</v>
      </c>
      <c r="F1632" t="s">
        <v>8393</v>
      </c>
      <c r="G1632" t="s">
        <v>8394</v>
      </c>
      <c r="R1632" t="s">
        <v>8395</v>
      </c>
      <c r="U1632" t="s">
        <v>8396</v>
      </c>
    </row>
    <row r="1633" spans="1:21">
      <c r="A1633" t="s">
        <v>8397</v>
      </c>
      <c r="E1633" t="s">
        <v>8398</v>
      </c>
      <c r="F1633" t="s">
        <v>8399</v>
      </c>
      <c r="G1633" t="s">
        <v>8400</v>
      </c>
      <c r="R1633" t="s">
        <v>8401</v>
      </c>
      <c r="U1633" t="s">
        <v>8402</v>
      </c>
    </row>
    <row r="1634" spans="1:4">
      <c r="A1634" t="s">
        <v>8403</v>
      </c>
      <c r="D1634" t="s">
        <v>8404</v>
      </c>
    </row>
    <row r="1635" spans="1:21">
      <c r="A1635" t="s">
        <v>8405</v>
      </c>
      <c r="D1635" t="s">
        <v>8406</v>
      </c>
      <c r="E1635" t="s">
        <v>8407</v>
      </c>
      <c r="F1635" t="s">
        <v>8408</v>
      </c>
      <c r="G1635" t="s">
        <v>8409</v>
      </c>
      <c r="H1635" t="s">
        <v>6527</v>
      </c>
      <c r="I1635" t="s">
        <v>1112</v>
      </c>
      <c r="K1635" t="s">
        <v>8410</v>
      </c>
      <c r="L1635" t="s">
        <v>8411</v>
      </c>
      <c r="O1635" t="s">
        <v>1116</v>
      </c>
      <c r="P1635" t="s">
        <v>1117</v>
      </c>
      <c r="Q1635" t="s">
        <v>8412</v>
      </c>
      <c r="R1635" t="s">
        <v>8413</v>
      </c>
      <c r="S1635" t="s">
        <v>8414</v>
      </c>
      <c r="T1635" t="s">
        <v>8415</v>
      </c>
      <c r="U1635" t="s">
        <v>8416</v>
      </c>
    </row>
    <row r="1636" spans="1:21">
      <c r="A1636" t="s">
        <v>8417</v>
      </c>
      <c r="D1636" t="s">
        <v>8418</v>
      </c>
      <c r="E1636" t="s">
        <v>8419</v>
      </c>
      <c r="F1636" t="s">
        <v>8420</v>
      </c>
      <c r="R1636" t="s">
        <v>8421</v>
      </c>
      <c r="U1636" t="s">
        <v>8422</v>
      </c>
    </row>
    <row r="1637" spans="1:21">
      <c r="A1637" t="s">
        <v>8423</v>
      </c>
      <c r="E1637" t="s">
        <v>8424</v>
      </c>
      <c r="F1637" t="s">
        <v>8425</v>
      </c>
      <c r="G1637" t="s">
        <v>8426</v>
      </c>
      <c r="R1637" t="s">
        <v>8427</v>
      </c>
      <c r="U1637" t="s">
        <v>8428</v>
      </c>
    </row>
    <row r="1638" spans="1:4">
      <c r="A1638" t="s">
        <v>8429</v>
      </c>
      <c r="D1638" t="s">
        <v>8430</v>
      </c>
    </row>
    <row r="1639" spans="1:21">
      <c r="A1639" t="s">
        <v>8431</v>
      </c>
      <c r="D1639" t="s">
        <v>8432</v>
      </c>
      <c r="E1639" t="s">
        <v>8433</v>
      </c>
      <c r="F1639" t="s">
        <v>8434</v>
      </c>
      <c r="G1639" t="s">
        <v>8435</v>
      </c>
      <c r="R1639" t="s">
        <v>8436</v>
      </c>
      <c r="U1639" t="s">
        <v>8437</v>
      </c>
    </row>
    <row r="1640" spans="1:21">
      <c r="A1640" t="s">
        <v>8438</v>
      </c>
      <c r="D1640" t="s">
        <v>8439</v>
      </c>
      <c r="E1640" t="s">
        <v>8440</v>
      </c>
      <c r="F1640" t="s">
        <v>8441</v>
      </c>
      <c r="R1640" t="s">
        <v>8442</v>
      </c>
      <c r="U1640" t="s">
        <v>8443</v>
      </c>
    </row>
    <row r="1641" spans="1:21">
      <c r="A1641" t="s">
        <v>8444</v>
      </c>
      <c r="E1641" t="s">
        <v>8445</v>
      </c>
      <c r="F1641" t="s">
        <v>8446</v>
      </c>
      <c r="G1641" t="s">
        <v>8447</v>
      </c>
      <c r="R1641" t="s">
        <v>8448</v>
      </c>
      <c r="U1641" t="s">
        <v>8449</v>
      </c>
    </row>
    <row r="1642" spans="1:21">
      <c r="A1642" t="s">
        <v>8450</v>
      </c>
      <c r="E1642" t="s">
        <v>8451</v>
      </c>
      <c r="F1642" t="s">
        <v>8452</v>
      </c>
      <c r="G1642" t="s">
        <v>8453</v>
      </c>
      <c r="R1642" t="s">
        <v>8454</v>
      </c>
      <c r="U1642" t="s">
        <v>8455</v>
      </c>
    </row>
    <row r="1643" spans="1:21">
      <c r="A1643" t="s">
        <v>8456</v>
      </c>
      <c r="E1643" t="s">
        <v>8457</v>
      </c>
      <c r="F1643" t="s">
        <v>8458</v>
      </c>
      <c r="G1643" t="s">
        <v>8459</v>
      </c>
      <c r="J1643" t="s">
        <v>87</v>
      </c>
      <c r="K1643" t="s">
        <v>8460</v>
      </c>
      <c r="L1643" t="s">
        <v>8461</v>
      </c>
      <c r="R1643" t="s">
        <v>8462</v>
      </c>
      <c r="U1643" t="s">
        <v>8463</v>
      </c>
    </row>
    <row r="1644" spans="1:21">
      <c r="A1644" t="s">
        <v>8464</v>
      </c>
      <c r="D1644" t="s">
        <v>8465</v>
      </c>
      <c r="E1644" t="s">
        <v>8466</v>
      </c>
      <c r="F1644" t="s">
        <v>8467</v>
      </c>
      <c r="G1644" t="s">
        <v>8468</v>
      </c>
      <c r="H1644" t="s">
        <v>775</v>
      </c>
      <c r="I1644" t="s">
        <v>2846</v>
      </c>
      <c r="J1644" t="s">
        <v>8469</v>
      </c>
      <c r="K1644" t="s">
        <v>8470</v>
      </c>
      <c r="L1644" t="s">
        <v>8470</v>
      </c>
      <c r="O1644" t="s">
        <v>213</v>
      </c>
      <c r="P1644" t="s">
        <v>214</v>
      </c>
      <c r="R1644" t="s">
        <v>8471</v>
      </c>
      <c r="T1644" t="s">
        <v>8472</v>
      </c>
      <c r="U1644" t="s">
        <v>8473</v>
      </c>
    </row>
    <row r="1645" spans="1:21">
      <c r="A1645" t="s">
        <v>8474</v>
      </c>
      <c r="D1645" t="s">
        <v>8475</v>
      </c>
      <c r="E1645" t="s">
        <v>8476</v>
      </c>
      <c r="F1645" t="s">
        <v>8477</v>
      </c>
      <c r="G1645" t="s">
        <v>8476</v>
      </c>
      <c r="H1645" t="s">
        <v>72</v>
      </c>
      <c r="I1645" t="s">
        <v>5371</v>
      </c>
      <c r="R1645" t="s">
        <v>8478</v>
      </c>
      <c r="T1645" t="s">
        <v>8479</v>
      </c>
      <c r="U1645" t="s">
        <v>8480</v>
      </c>
    </row>
    <row r="1646" spans="1:5">
      <c r="A1646" t="s">
        <v>8481</v>
      </c>
      <c r="D1646" t="s">
        <v>8482</v>
      </c>
      <c r="E1646" t="s">
        <v>8483</v>
      </c>
    </row>
    <row r="1647" spans="1:21">
      <c r="A1647" t="s">
        <v>8484</v>
      </c>
      <c r="E1647" t="s">
        <v>8485</v>
      </c>
      <c r="F1647" t="s">
        <v>8486</v>
      </c>
      <c r="G1647" t="s">
        <v>8487</v>
      </c>
      <c r="R1647" t="s">
        <v>8488</v>
      </c>
      <c r="U1647" t="s">
        <v>8489</v>
      </c>
    </row>
    <row r="1648" spans="1:21">
      <c r="A1648" t="s">
        <v>8490</v>
      </c>
      <c r="D1648" t="s">
        <v>8491</v>
      </c>
      <c r="E1648" t="s">
        <v>8492</v>
      </c>
      <c r="F1648" t="s">
        <v>8493</v>
      </c>
      <c r="G1648" t="s">
        <v>8494</v>
      </c>
      <c r="H1648" t="s">
        <v>811</v>
      </c>
      <c r="I1648" t="s">
        <v>3220</v>
      </c>
      <c r="J1648" t="s">
        <v>8495</v>
      </c>
      <c r="K1648" t="s">
        <v>8496</v>
      </c>
      <c r="L1648" t="s">
        <v>8497</v>
      </c>
      <c r="N1648" t="s">
        <v>8497</v>
      </c>
      <c r="O1648" t="s">
        <v>213</v>
      </c>
      <c r="P1648" t="s">
        <v>214</v>
      </c>
      <c r="R1648" t="s">
        <v>8498</v>
      </c>
      <c r="T1648" t="s">
        <v>8499</v>
      </c>
      <c r="U1648" t="s">
        <v>8500</v>
      </c>
    </row>
    <row r="1649" spans="1:5">
      <c r="A1649" t="s">
        <v>8501</v>
      </c>
      <c r="E1649" t="s">
        <v>8502</v>
      </c>
    </row>
    <row r="1650" spans="1:21">
      <c r="A1650" t="s">
        <v>8503</v>
      </c>
      <c r="D1650" t="s">
        <v>8504</v>
      </c>
      <c r="E1650" t="s">
        <v>8505</v>
      </c>
      <c r="F1650" t="s">
        <v>8506</v>
      </c>
      <c r="G1650" t="s">
        <v>8507</v>
      </c>
      <c r="H1650" t="s">
        <v>5236</v>
      </c>
      <c r="I1650" t="s">
        <v>1790</v>
      </c>
      <c r="K1650" t="s">
        <v>2556</v>
      </c>
      <c r="O1650" t="s">
        <v>2353</v>
      </c>
      <c r="P1650" t="s">
        <v>2354</v>
      </c>
      <c r="R1650" t="s">
        <v>8508</v>
      </c>
      <c r="T1650" t="s">
        <v>8509</v>
      </c>
      <c r="U1650" t="s">
        <v>8510</v>
      </c>
    </row>
    <row r="1651" spans="1:21">
      <c r="A1651" t="s">
        <v>8511</v>
      </c>
      <c r="E1651" t="s">
        <v>8512</v>
      </c>
      <c r="F1651" t="s">
        <v>8513</v>
      </c>
      <c r="G1651" t="s">
        <v>8514</v>
      </c>
      <c r="R1651" t="s">
        <v>8515</v>
      </c>
      <c r="U1651" t="s">
        <v>8516</v>
      </c>
    </row>
    <row r="1652" spans="1:5">
      <c r="A1652" t="s">
        <v>8517</v>
      </c>
      <c r="D1652" t="s">
        <v>8518</v>
      </c>
      <c r="E1652" t="s">
        <v>8519</v>
      </c>
    </row>
    <row r="1653" spans="1:5">
      <c r="A1653" t="s">
        <v>8520</v>
      </c>
      <c r="D1653" t="s">
        <v>8521</v>
      </c>
      <c r="E1653" t="s">
        <v>8522</v>
      </c>
    </row>
    <row r="1654" spans="1:5">
      <c r="A1654" t="s">
        <v>8523</v>
      </c>
      <c r="D1654" t="s">
        <v>8524</v>
      </c>
      <c r="E1654" t="s">
        <v>8525</v>
      </c>
    </row>
    <row r="1655" spans="1:21">
      <c r="A1655" t="s">
        <v>8526</v>
      </c>
      <c r="E1655" t="s">
        <v>8527</v>
      </c>
      <c r="F1655" t="s">
        <v>8528</v>
      </c>
      <c r="G1655" t="s">
        <v>8529</v>
      </c>
      <c r="R1655" t="s">
        <v>8530</v>
      </c>
      <c r="U1655" t="s">
        <v>8531</v>
      </c>
    </row>
    <row r="1656" spans="1:4">
      <c r="A1656" t="s">
        <v>8532</v>
      </c>
      <c r="D1656" t="s">
        <v>8533</v>
      </c>
    </row>
    <row r="1657" spans="1:21">
      <c r="A1657" t="s">
        <v>8534</v>
      </c>
      <c r="D1657" t="s">
        <v>8535</v>
      </c>
      <c r="E1657" t="s">
        <v>8536</v>
      </c>
      <c r="F1657" t="s">
        <v>8537</v>
      </c>
      <c r="R1657" t="s">
        <v>8538</v>
      </c>
      <c r="U1657" t="s">
        <v>8539</v>
      </c>
    </row>
    <row r="1658" spans="1:21">
      <c r="A1658" t="s">
        <v>8540</v>
      </c>
      <c r="E1658" t="s">
        <v>8541</v>
      </c>
      <c r="F1658" t="s">
        <v>8542</v>
      </c>
      <c r="G1658" t="s">
        <v>8543</v>
      </c>
      <c r="R1658" t="s">
        <v>8544</v>
      </c>
      <c r="U1658" t="s">
        <v>8545</v>
      </c>
    </row>
    <row r="1659" spans="1:21">
      <c r="A1659" t="s">
        <v>8546</v>
      </c>
      <c r="E1659" t="s">
        <v>8547</v>
      </c>
      <c r="F1659" t="s">
        <v>8548</v>
      </c>
      <c r="G1659" t="s">
        <v>8549</v>
      </c>
      <c r="R1659" t="s">
        <v>8550</v>
      </c>
      <c r="U1659" t="s">
        <v>8551</v>
      </c>
    </row>
    <row r="1660" spans="1:21">
      <c r="A1660" t="s">
        <v>8552</v>
      </c>
      <c r="D1660" t="s">
        <v>8553</v>
      </c>
      <c r="E1660" t="s">
        <v>8554</v>
      </c>
      <c r="F1660" t="s">
        <v>8555</v>
      </c>
      <c r="G1660" t="s">
        <v>8556</v>
      </c>
      <c r="J1660" t="s">
        <v>8557</v>
      </c>
      <c r="K1660" t="s">
        <v>8558</v>
      </c>
      <c r="L1660" t="s">
        <v>8559</v>
      </c>
      <c r="R1660" t="s">
        <v>8560</v>
      </c>
      <c r="U1660" t="s">
        <v>8561</v>
      </c>
    </row>
    <row r="1661" spans="1:5">
      <c r="A1661" t="s">
        <v>8562</v>
      </c>
      <c r="D1661" t="s">
        <v>8563</v>
      </c>
      <c r="E1661" t="s">
        <v>8564</v>
      </c>
    </row>
    <row r="1662" spans="1:5">
      <c r="A1662" t="s">
        <v>8565</v>
      </c>
      <c r="D1662" t="s">
        <v>8566</v>
      </c>
      <c r="E1662" t="s">
        <v>8567</v>
      </c>
    </row>
    <row r="1663" spans="1:5">
      <c r="A1663" t="s">
        <v>8568</v>
      </c>
      <c r="D1663" t="s">
        <v>8569</v>
      </c>
      <c r="E1663" t="s">
        <v>8570</v>
      </c>
    </row>
    <row r="1664" spans="1:5">
      <c r="A1664" t="s">
        <v>8571</v>
      </c>
      <c r="D1664" t="s">
        <v>8572</v>
      </c>
      <c r="E1664" t="s">
        <v>8573</v>
      </c>
    </row>
    <row r="1665" spans="1:21">
      <c r="A1665" t="s">
        <v>8574</v>
      </c>
      <c r="D1665" t="s">
        <v>8575</v>
      </c>
      <c r="E1665" t="s">
        <v>8576</v>
      </c>
      <c r="F1665" t="s">
        <v>8577</v>
      </c>
      <c r="G1665" t="s">
        <v>8578</v>
      </c>
      <c r="R1665" t="s">
        <v>8579</v>
      </c>
      <c r="U1665" t="s">
        <v>8580</v>
      </c>
    </row>
    <row r="1666" spans="1:5">
      <c r="A1666" t="s">
        <v>8581</v>
      </c>
      <c r="D1666" t="s">
        <v>8582</v>
      </c>
      <c r="E1666" t="s">
        <v>8583</v>
      </c>
    </row>
    <row r="1667" spans="1:21">
      <c r="A1667" t="s">
        <v>8584</v>
      </c>
      <c r="D1667" t="s">
        <v>8585</v>
      </c>
      <c r="E1667" t="s">
        <v>8586</v>
      </c>
      <c r="F1667" t="s">
        <v>8587</v>
      </c>
      <c r="G1667" t="s">
        <v>8588</v>
      </c>
      <c r="J1667" t="s">
        <v>8589</v>
      </c>
      <c r="K1667" t="s">
        <v>8590</v>
      </c>
      <c r="L1667" t="s">
        <v>8590</v>
      </c>
      <c r="R1667" t="s">
        <v>8591</v>
      </c>
      <c r="U1667" t="s">
        <v>8592</v>
      </c>
    </row>
    <row r="1668" spans="1:5">
      <c r="A1668" t="s">
        <v>8593</v>
      </c>
      <c r="D1668" t="s">
        <v>8594</v>
      </c>
      <c r="E1668" t="s">
        <v>8595</v>
      </c>
    </row>
    <row r="1669" spans="1:5">
      <c r="A1669" t="s">
        <v>8596</v>
      </c>
      <c r="E1669" t="s">
        <v>8597</v>
      </c>
    </row>
    <row r="1670" spans="1:21">
      <c r="A1670" t="s">
        <v>8598</v>
      </c>
      <c r="D1670" t="s">
        <v>8599</v>
      </c>
      <c r="E1670" t="s">
        <v>8600</v>
      </c>
      <c r="F1670" t="s">
        <v>8601</v>
      </c>
      <c r="G1670" t="s">
        <v>8602</v>
      </c>
      <c r="J1670" t="s">
        <v>1892</v>
      </c>
      <c r="K1670" t="s">
        <v>8603</v>
      </c>
      <c r="L1670" t="s">
        <v>8603</v>
      </c>
      <c r="R1670" t="s">
        <v>8604</v>
      </c>
      <c r="U1670" t="s">
        <v>8605</v>
      </c>
    </row>
    <row r="1671" spans="1:21">
      <c r="A1671" t="s">
        <v>8606</v>
      </c>
      <c r="D1671" t="s">
        <v>8607</v>
      </c>
      <c r="E1671" t="s">
        <v>8608</v>
      </c>
      <c r="F1671" t="s">
        <v>8609</v>
      </c>
      <c r="G1671" t="s">
        <v>8610</v>
      </c>
      <c r="R1671" t="s">
        <v>8611</v>
      </c>
      <c r="U1671" t="s">
        <v>8612</v>
      </c>
    </row>
    <row r="1672" spans="1:21">
      <c r="A1672" t="s">
        <v>8613</v>
      </c>
      <c r="E1672" t="s">
        <v>8614</v>
      </c>
      <c r="F1672" t="s">
        <v>8615</v>
      </c>
      <c r="G1672" t="s">
        <v>8616</v>
      </c>
      <c r="R1672" t="s">
        <v>8617</v>
      </c>
      <c r="U1672" t="s">
        <v>8618</v>
      </c>
    </row>
    <row r="1673" spans="1:5">
      <c r="A1673" t="s">
        <v>8619</v>
      </c>
      <c r="D1673" t="s">
        <v>8620</v>
      </c>
      <c r="E1673" t="s">
        <v>8621</v>
      </c>
    </row>
    <row r="1674" spans="1:5">
      <c r="A1674" t="s">
        <v>8622</v>
      </c>
      <c r="E1674" t="s">
        <v>8623</v>
      </c>
    </row>
    <row r="1675" spans="1:4">
      <c r="A1675" t="s">
        <v>8624</v>
      </c>
      <c r="D1675" t="s">
        <v>8625</v>
      </c>
    </row>
    <row r="1676" spans="1:21">
      <c r="A1676" t="s">
        <v>8626</v>
      </c>
      <c r="D1676" t="s">
        <v>8627</v>
      </c>
      <c r="E1676" t="s">
        <v>8628</v>
      </c>
      <c r="F1676" t="s">
        <v>8629</v>
      </c>
      <c r="O1676" t="s">
        <v>8630</v>
      </c>
      <c r="P1676" t="s">
        <v>8631</v>
      </c>
      <c r="Q1676" t="s">
        <v>8632</v>
      </c>
      <c r="S1676" t="s">
        <v>8633</v>
      </c>
      <c r="U1676" t="s">
        <v>8634</v>
      </c>
    </row>
    <row r="1677" spans="1:4">
      <c r="A1677" t="s">
        <v>8635</v>
      </c>
      <c r="D1677" t="s">
        <v>8636</v>
      </c>
    </row>
    <row r="1678" spans="1:5">
      <c r="A1678" t="s">
        <v>8637</v>
      </c>
      <c r="D1678" t="s">
        <v>8638</v>
      </c>
      <c r="E1678" t="s">
        <v>8639</v>
      </c>
    </row>
    <row r="1679" spans="1:21">
      <c r="A1679" t="s">
        <v>8640</v>
      </c>
      <c r="D1679" t="s">
        <v>8641</v>
      </c>
      <c r="E1679" t="s">
        <v>8642</v>
      </c>
      <c r="F1679" t="s">
        <v>8643</v>
      </c>
      <c r="G1679" t="s">
        <v>8644</v>
      </c>
      <c r="H1679" t="s">
        <v>1828</v>
      </c>
      <c r="I1679" t="s">
        <v>2001</v>
      </c>
      <c r="K1679" t="s">
        <v>8645</v>
      </c>
      <c r="L1679" t="s">
        <v>8646</v>
      </c>
      <c r="N1679" t="s">
        <v>8646</v>
      </c>
      <c r="O1679" t="s">
        <v>1303</v>
      </c>
      <c r="P1679" t="s">
        <v>1304</v>
      </c>
      <c r="R1679" t="s">
        <v>8647</v>
      </c>
      <c r="T1679" t="s">
        <v>8648</v>
      </c>
      <c r="U1679" t="s">
        <v>8649</v>
      </c>
    </row>
    <row r="1680" spans="1:4">
      <c r="A1680" t="s">
        <v>8650</v>
      </c>
      <c r="D1680" t="s">
        <v>8651</v>
      </c>
    </row>
    <row r="1681" spans="1:5">
      <c r="A1681" t="s">
        <v>8652</v>
      </c>
      <c r="D1681" t="s">
        <v>8653</v>
      </c>
      <c r="E1681" t="s">
        <v>8654</v>
      </c>
    </row>
    <row r="1682" spans="1:21">
      <c r="A1682" t="s">
        <v>8655</v>
      </c>
      <c r="E1682" t="s">
        <v>8656</v>
      </c>
      <c r="F1682" t="s">
        <v>8657</v>
      </c>
      <c r="G1682" t="s">
        <v>8658</v>
      </c>
      <c r="R1682" t="s">
        <v>8659</v>
      </c>
      <c r="U1682" t="s">
        <v>8660</v>
      </c>
    </row>
    <row r="1683" spans="1:21">
      <c r="A1683" t="s">
        <v>8661</v>
      </c>
      <c r="D1683" t="s">
        <v>8662</v>
      </c>
      <c r="E1683" t="s">
        <v>8663</v>
      </c>
      <c r="F1683" t="s">
        <v>8664</v>
      </c>
      <c r="G1683" t="s">
        <v>8665</v>
      </c>
      <c r="K1683" t="s">
        <v>8666</v>
      </c>
      <c r="L1683" t="s">
        <v>8666</v>
      </c>
      <c r="O1683" t="s">
        <v>2614</v>
      </c>
      <c r="P1683" t="s">
        <v>2615</v>
      </c>
      <c r="R1683" t="s">
        <v>8667</v>
      </c>
      <c r="T1683" t="s">
        <v>8668</v>
      </c>
      <c r="U1683" t="s">
        <v>8669</v>
      </c>
    </row>
    <row r="1684" spans="1:21">
      <c r="A1684" t="s">
        <v>8670</v>
      </c>
      <c r="D1684" t="s">
        <v>8671</v>
      </c>
      <c r="E1684" t="s">
        <v>8672</v>
      </c>
      <c r="F1684" t="s">
        <v>8673</v>
      </c>
      <c r="O1684" t="s">
        <v>552</v>
      </c>
      <c r="P1684" t="s">
        <v>553</v>
      </c>
      <c r="Q1684" t="s">
        <v>8674</v>
      </c>
      <c r="S1684" t="s">
        <v>8675</v>
      </c>
      <c r="U1684" t="s">
        <v>8676</v>
      </c>
    </row>
    <row r="1685" spans="1:5">
      <c r="A1685" t="s">
        <v>8677</v>
      </c>
      <c r="D1685" t="s">
        <v>8678</v>
      </c>
      <c r="E1685" t="s">
        <v>8679</v>
      </c>
    </row>
    <row r="1686" spans="1:21">
      <c r="A1686" t="s">
        <v>8680</v>
      </c>
      <c r="D1686" t="s">
        <v>8681</v>
      </c>
      <c r="F1686" t="s">
        <v>8682</v>
      </c>
      <c r="G1686" t="s">
        <v>8683</v>
      </c>
      <c r="R1686" t="s">
        <v>8684</v>
      </c>
      <c r="T1686" t="s">
        <v>8685</v>
      </c>
      <c r="U1686" t="s">
        <v>8686</v>
      </c>
    </row>
    <row r="1687" spans="1:4">
      <c r="A1687" t="s">
        <v>8687</v>
      </c>
      <c r="D1687" t="s">
        <v>8688</v>
      </c>
    </row>
    <row r="1688" spans="1:21">
      <c r="A1688" t="s">
        <v>8689</v>
      </c>
      <c r="D1688" t="s">
        <v>8690</v>
      </c>
      <c r="E1688" t="s">
        <v>8691</v>
      </c>
      <c r="F1688" t="s">
        <v>8692</v>
      </c>
      <c r="O1688" t="s">
        <v>2537</v>
      </c>
      <c r="P1688" t="s">
        <v>2538</v>
      </c>
      <c r="Q1688" t="s">
        <v>8693</v>
      </c>
      <c r="S1688" t="s">
        <v>7718</v>
      </c>
      <c r="U1688" t="s">
        <v>8694</v>
      </c>
    </row>
    <row r="1689" spans="1:21">
      <c r="A1689" t="s">
        <v>8695</v>
      </c>
      <c r="D1689" t="s">
        <v>8696</v>
      </c>
      <c r="E1689" t="s">
        <v>8697</v>
      </c>
      <c r="F1689" t="s">
        <v>8698</v>
      </c>
      <c r="R1689" t="s">
        <v>8699</v>
      </c>
      <c r="U1689" t="s">
        <v>8700</v>
      </c>
    </row>
    <row r="1690" spans="1:5">
      <c r="A1690" t="s">
        <v>8701</v>
      </c>
      <c r="D1690" t="s">
        <v>8702</v>
      </c>
      <c r="E1690" t="s">
        <v>8703</v>
      </c>
    </row>
    <row r="1691" spans="1:21">
      <c r="A1691" t="s">
        <v>8704</v>
      </c>
      <c r="D1691" t="s">
        <v>8705</v>
      </c>
      <c r="E1691" t="s">
        <v>8706</v>
      </c>
      <c r="F1691" t="s">
        <v>8707</v>
      </c>
      <c r="R1691" t="s">
        <v>8708</v>
      </c>
      <c r="U1691" t="s">
        <v>8709</v>
      </c>
    </row>
    <row r="1692" spans="1:4">
      <c r="A1692" t="s">
        <v>8710</v>
      </c>
      <c r="D1692" t="s">
        <v>8711</v>
      </c>
    </row>
    <row r="1693" spans="1:5">
      <c r="A1693" t="s">
        <v>8712</v>
      </c>
      <c r="D1693" t="s">
        <v>8713</v>
      </c>
      <c r="E1693" t="s">
        <v>8714</v>
      </c>
    </row>
    <row r="1694" spans="1:21">
      <c r="A1694" t="s">
        <v>8715</v>
      </c>
      <c r="E1694" t="s">
        <v>8716</v>
      </c>
      <c r="F1694" t="s">
        <v>8717</v>
      </c>
      <c r="G1694" t="s">
        <v>8718</v>
      </c>
      <c r="R1694" t="s">
        <v>8719</v>
      </c>
      <c r="U1694" t="s">
        <v>8720</v>
      </c>
    </row>
    <row r="1695" spans="1:21">
      <c r="A1695" t="s">
        <v>8721</v>
      </c>
      <c r="D1695" t="s">
        <v>8722</v>
      </c>
      <c r="E1695" t="s">
        <v>8723</v>
      </c>
      <c r="F1695" t="s">
        <v>8724</v>
      </c>
      <c r="R1695" t="s">
        <v>8725</v>
      </c>
      <c r="U1695" t="s">
        <v>8726</v>
      </c>
    </row>
    <row r="1696" spans="1:21">
      <c r="A1696" t="s">
        <v>8727</v>
      </c>
      <c r="D1696" t="s">
        <v>8728</v>
      </c>
      <c r="E1696" t="s">
        <v>8729</v>
      </c>
      <c r="F1696" t="s">
        <v>8730</v>
      </c>
      <c r="G1696" t="s">
        <v>8731</v>
      </c>
      <c r="J1696" t="s">
        <v>8732</v>
      </c>
      <c r="K1696" t="s">
        <v>8733</v>
      </c>
      <c r="L1696" t="s">
        <v>8733</v>
      </c>
      <c r="R1696" t="s">
        <v>8734</v>
      </c>
      <c r="T1696" t="s">
        <v>8735</v>
      </c>
      <c r="U1696" t="s">
        <v>8736</v>
      </c>
    </row>
    <row r="1697" spans="1:5">
      <c r="A1697" t="s">
        <v>8737</v>
      </c>
      <c r="D1697" t="s">
        <v>8738</v>
      </c>
      <c r="E1697" t="s">
        <v>8739</v>
      </c>
    </row>
    <row r="1698" spans="1:21">
      <c r="A1698" t="s">
        <v>8740</v>
      </c>
      <c r="D1698" t="s">
        <v>8741</v>
      </c>
      <c r="E1698" t="s">
        <v>8742</v>
      </c>
      <c r="F1698" t="s">
        <v>8743</v>
      </c>
      <c r="G1698" t="s">
        <v>8744</v>
      </c>
      <c r="J1698" t="s">
        <v>8745</v>
      </c>
      <c r="K1698" t="s">
        <v>8746</v>
      </c>
      <c r="L1698" t="s">
        <v>8747</v>
      </c>
      <c r="R1698" t="s">
        <v>8748</v>
      </c>
      <c r="U1698" t="s">
        <v>8749</v>
      </c>
    </row>
    <row r="1699" spans="1:5">
      <c r="A1699" t="s">
        <v>8750</v>
      </c>
      <c r="D1699" t="s">
        <v>8751</v>
      </c>
      <c r="E1699" t="s">
        <v>8752</v>
      </c>
    </row>
    <row r="1700" spans="1:21">
      <c r="A1700" t="s">
        <v>8753</v>
      </c>
      <c r="E1700" t="s">
        <v>8754</v>
      </c>
      <c r="F1700" t="s">
        <v>8755</v>
      </c>
      <c r="G1700" t="s">
        <v>8756</v>
      </c>
      <c r="R1700" t="s">
        <v>8757</v>
      </c>
      <c r="U1700" t="s">
        <v>8758</v>
      </c>
    </row>
    <row r="1701" spans="1:21">
      <c r="A1701" t="s">
        <v>8759</v>
      </c>
      <c r="E1701" t="s">
        <v>8760</v>
      </c>
      <c r="F1701" t="s">
        <v>8761</v>
      </c>
      <c r="G1701" t="s">
        <v>8762</v>
      </c>
      <c r="R1701" t="s">
        <v>8763</v>
      </c>
      <c r="U1701" t="s">
        <v>8764</v>
      </c>
    </row>
    <row r="1702" spans="1:21">
      <c r="A1702" t="s">
        <v>8765</v>
      </c>
      <c r="E1702" t="s">
        <v>8766</v>
      </c>
      <c r="F1702" t="s">
        <v>8767</v>
      </c>
      <c r="G1702" t="s">
        <v>8768</v>
      </c>
      <c r="J1702" t="s">
        <v>2725</v>
      </c>
      <c r="K1702" t="s">
        <v>8769</v>
      </c>
      <c r="L1702" t="s">
        <v>8769</v>
      </c>
      <c r="R1702" t="s">
        <v>8770</v>
      </c>
      <c r="U1702" t="s">
        <v>8771</v>
      </c>
    </row>
    <row r="1703" spans="1:5">
      <c r="A1703" t="s">
        <v>8772</v>
      </c>
      <c r="D1703" t="s">
        <v>8773</v>
      </c>
      <c r="E1703" t="s">
        <v>8774</v>
      </c>
    </row>
    <row r="1704" spans="1:5">
      <c r="A1704" t="s">
        <v>8775</v>
      </c>
      <c r="D1704" t="s">
        <v>8776</v>
      </c>
      <c r="E1704" t="s">
        <v>8777</v>
      </c>
    </row>
    <row r="1705" spans="1:21">
      <c r="A1705" t="s">
        <v>8778</v>
      </c>
      <c r="E1705" t="s">
        <v>8779</v>
      </c>
      <c r="F1705" t="s">
        <v>8780</v>
      </c>
      <c r="G1705" t="s">
        <v>8781</v>
      </c>
      <c r="R1705" t="s">
        <v>8782</v>
      </c>
      <c r="U1705" t="s">
        <v>8783</v>
      </c>
    </row>
    <row r="1706" spans="1:5">
      <c r="A1706" t="s">
        <v>8784</v>
      </c>
      <c r="D1706" t="s">
        <v>8785</v>
      </c>
      <c r="E1706" t="s">
        <v>8786</v>
      </c>
    </row>
    <row r="1707" spans="1:4">
      <c r="A1707" t="s">
        <v>8787</v>
      </c>
      <c r="D1707" t="s">
        <v>8788</v>
      </c>
    </row>
    <row r="1708" spans="1:5">
      <c r="A1708" t="s">
        <v>8789</v>
      </c>
      <c r="D1708" t="s">
        <v>8790</v>
      </c>
      <c r="E1708" t="s">
        <v>8791</v>
      </c>
    </row>
    <row r="1709" spans="1:5">
      <c r="A1709" t="s">
        <v>8792</v>
      </c>
      <c r="D1709" t="s">
        <v>8793</v>
      </c>
      <c r="E1709" t="s">
        <v>8794</v>
      </c>
    </row>
    <row r="1710" spans="1:5">
      <c r="A1710" t="s">
        <v>8795</v>
      </c>
      <c r="D1710" t="s">
        <v>8796</v>
      </c>
      <c r="E1710" t="s">
        <v>8797</v>
      </c>
    </row>
    <row r="1711" spans="1:21">
      <c r="A1711" t="s">
        <v>8798</v>
      </c>
      <c r="D1711" t="s">
        <v>8799</v>
      </c>
      <c r="E1711" t="s">
        <v>8800</v>
      </c>
      <c r="F1711" t="s">
        <v>8801</v>
      </c>
      <c r="G1711" t="s">
        <v>8802</v>
      </c>
      <c r="H1711" t="s">
        <v>4045</v>
      </c>
      <c r="K1711" t="s">
        <v>8803</v>
      </c>
      <c r="M1711" t="s">
        <v>609</v>
      </c>
      <c r="O1711" t="s">
        <v>4204</v>
      </c>
      <c r="P1711" t="s">
        <v>4205</v>
      </c>
      <c r="Q1711" t="s">
        <v>8804</v>
      </c>
      <c r="R1711" t="s">
        <v>8805</v>
      </c>
      <c r="S1711" t="s">
        <v>3948</v>
      </c>
      <c r="T1711" t="s">
        <v>8806</v>
      </c>
      <c r="U1711" t="s">
        <v>8807</v>
      </c>
    </row>
    <row r="1712" spans="1:4">
      <c r="A1712" t="s">
        <v>8808</v>
      </c>
      <c r="D1712" t="s">
        <v>8809</v>
      </c>
    </row>
    <row r="1713" spans="1:21">
      <c r="A1713" t="s">
        <v>8810</v>
      </c>
      <c r="D1713" t="s">
        <v>8811</v>
      </c>
      <c r="E1713" t="s">
        <v>8812</v>
      </c>
      <c r="F1713" t="s">
        <v>8813</v>
      </c>
      <c r="O1713" t="s">
        <v>552</v>
      </c>
      <c r="P1713" t="s">
        <v>553</v>
      </c>
      <c r="Q1713" t="s">
        <v>8814</v>
      </c>
      <c r="S1713" t="s">
        <v>8815</v>
      </c>
      <c r="U1713" t="s">
        <v>8816</v>
      </c>
    </row>
    <row r="1714" spans="1:21">
      <c r="A1714" t="s">
        <v>8817</v>
      </c>
      <c r="D1714" t="s">
        <v>8818</v>
      </c>
      <c r="E1714" t="s">
        <v>8819</v>
      </c>
      <c r="F1714" t="s">
        <v>8820</v>
      </c>
      <c r="G1714" t="s">
        <v>8821</v>
      </c>
      <c r="R1714" t="s">
        <v>8822</v>
      </c>
      <c r="U1714" t="s">
        <v>8823</v>
      </c>
    </row>
    <row r="1715" spans="1:5">
      <c r="A1715" t="s">
        <v>8824</v>
      </c>
      <c r="D1715" t="s">
        <v>8825</v>
      </c>
      <c r="E1715" t="s">
        <v>8826</v>
      </c>
    </row>
    <row r="1716" spans="1:5">
      <c r="A1716" t="s">
        <v>8827</v>
      </c>
      <c r="D1716" t="s">
        <v>8828</v>
      </c>
      <c r="E1716" t="s">
        <v>8829</v>
      </c>
    </row>
    <row r="1717" spans="1:21">
      <c r="A1717" t="s">
        <v>8830</v>
      </c>
      <c r="E1717" t="s">
        <v>8831</v>
      </c>
      <c r="F1717" t="s">
        <v>8832</v>
      </c>
      <c r="G1717" t="s">
        <v>8833</v>
      </c>
      <c r="R1717" t="s">
        <v>8834</v>
      </c>
      <c r="U1717" t="s">
        <v>8835</v>
      </c>
    </row>
    <row r="1718" spans="1:21">
      <c r="A1718" t="s">
        <v>8836</v>
      </c>
      <c r="E1718" t="s">
        <v>8837</v>
      </c>
      <c r="F1718" t="s">
        <v>8838</v>
      </c>
      <c r="G1718" t="s">
        <v>8839</v>
      </c>
      <c r="R1718" t="s">
        <v>8840</v>
      </c>
      <c r="U1718" t="s">
        <v>8841</v>
      </c>
    </row>
    <row r="1719" spans="1:4">
      <c r="A1719" t="s">
        <v>8842</v>
      </c>
      <c r="D1719" t="s">
        <v>8843</v>
      </c>
    </row>
    <row r="1720" spans="1:5">
      <c r="A1720" t="s">
        <v>8844</v>
      </c>
      <c r="D1720" t="s">
        <v>8845</v>
      </c>
      <c r="E1720" t="s">
        <v>8846</v>
      </c>
    </row>
    <row r="1721" spans="1:21">
      <c r="A1721" t="s">
        <v>8847</v>
      </c>
      <c r="D1721" t="s">
        <v>8848</v>
      </c>
      <c r="E1721" t="s">
        <v>8849</v>
      </c>
      <c r="F1721" t="s">
        <v>8850</v>
      </c>
      <c r="R1721" t="s">
        <v>8851</v>
      </c>
      <c r="U1721" t="s">
        <v>8852</v>
      </c>
    </row>
    <row r="1722" spans="1:21">
      <c r="A1722" t="s">
        <v>8853</v>
      </c>
      <c r="D1722" t="s">
        <v>8854</v>
      </c>
      <c r="E1722" t="s">
        <v>8855</v>
      </c>
      <c r="F1722" t="s">
        <v>8856</v>
      </c>
      <c r="G1722" t="s">
        <v>8857</v>
      </c>
      <c r="R1722" t="s">
        <v>8858</v>
      </c>
      <c r="U1722" t="s">
        <v>8859</v>
      </c>
    </row>
    <row r="1723" spans="1:21">
      <c r="A1723" t="s">
        <v>8860</v>
      </c>
      <c r="D1723" t="s">
        <v>8861</v>
      </c>
      <c r="E1723" t="s">
        <v>8862</v>
      </c>
      <c r="F1723" t="s">
        <v>8863</v>
      </c>
      <c r="G1723" t="s">
        <v>8864</v>
      </c>
      <c r="K1723" t="s">
        <v>2726</v>
      </c>
      <c r="R1723" t="s">
        <v>8865</v>
      </c>
      <c r="U1723" t="s">
        <v>8866</v>
      </c>
    </row>
    <row r="1724" spans="1:21">
      <c r="A1724" t="s">
        <v>8867</v>
      </c>
      <c r="D1724" t="s">
        <v>8868</v>
      </c>
      <c r="E1724" t="s">
        <v>8869</v>
      </c>
      <c r="F1724" t="s">
        <v>8870</v>
      </c>
      <c r="R1724" t="s">
        <v>8871</v>
      </c>
      <c r="U1724" t="s">
        <v>8872</v>
      </c>
    </row>
    <row r="1725" spans="1:21">
      <c r="A1725" t="s">
        <v>8873</v>
      </c>
      <c r="E1725" t="s">
        <v>8874</v>
      </c>
      <c r="F1725" t="s">
        <v>8875</v>
      </c>
      <c r="G1725" t="s">
        <v>8876</v>
      </c>
      <c r="R1725" t="s">
        <v>8877</v>
      </c>
      <c r="U1725" t="s">
        <v>8878</v>
      </c>
    </row>
    <row r="1726" spans="1:21">
      <c r="A1726" t="s">
        <v>8879</v>
      </c>
      <c r="D1726" t="s">
        <v>8880</v>
      </c>
      <c r="F1726" t="s">
        <v>8881</v>
      </c>
      <c r="H1726" t="s">
        <v>2000</v>
      </c>
      <c r="I1726" t="s">
        <v>566</v>
      </c>
      <c r="R1726" t="s">
        <v>8882</v>
      </c>
      <c r="T1726" t="s">
        <v>8883</v>
      </c>
      <c r="U1726" t="s">
        <v>8884</v>
      </c>
    </row>
    <row r="1727" spans="1:21">
      <c r="A1727" t="s">
        <v>8885</v>
      </c>
      <c r="D1727" t="s">
        <v>8886</v>
      </c>
      <c r="F1727" t="s">
        <v>8887</v>
      </c>
      <c r="H1727" t="s">
        <v>8888</v>
      </c>
      <c r="R1727" t="s">
        <v>8889</v>
      </c>
      <c r="T1727" t="s">
        <v>8890</v>
      </c>
      <c r="U1727" t="s">
        <v>8891</v>
      </c>
    </row>
    <row r="1728" spans="1:5">
      <c r="A1728" t="s">
        <v>8892</v>
      </c>
      <c r="D1728" t="s">
        <v>8893</v>
      </c>
      <c r="E1728" t="s">
        <v>8894</v>
      </c>
    </row>
    <row r="1729" spans="1:21">
      <c r="A1729" t="s">
        <v>8895</v>
      </c>
      <c r="E1729" t="s">
        <v>8896</v>
      </c>
      <c r="F1729" t="s">
        <v>8897</v>
      </c>
      <c r="G1729" t="s">
        <v>8898</v>
      </c>
      <c r="R1729" t="s">
        <v>8899</v>
      </c>
      <c r="U1729" t="s">
        <v>8900</v>
      </c>
    </row>
    <row r="1730" spans="1:21">
      <c r="A1730" t="s">
        <v>8901</v>
      </c>
      <c r="D1730" t="s">
        <v>8902</v>
      </c>
      <c r="E1730" t="s">
        <v>8903</v>
      </c>
      <c r="F1730" t="s">
        <v>8904</v>
      </c>
      <c r="G1730" t="s">
        <v>8905</v>
      </c>
      <c r="H1730" t="s">
        <v>3627</v>
      </c>
      <c r="I1730" t="s">
        <v>3427</v>
      </c>
      <c r="K1730" t="s">
        <v>8906</v>
      </c>
      <c r="L1730" t="s">
        <v>8907</v>
      </c>
      <c r="N1730" t="s">
        <v>8907</v>
      </c>
      <c r="O1730" t="s">
        <v>8908</v>
      </c>
      <c r="P1730" t="s">
        <v>8909</v>
      </c>
      <c r="Q1730" t="s">
        <v>8910</v>
      </c>
      <c r="R1730" t="s">
        <v>8911</v>
      </c>
      <c r="S1730" t="s">
        <v>8912</v>
      </c>
      <c r="T1730" t="s">
        <v>8913</v>
      </c>
      <c r="U1730" t="s">
        <v>8914</v>
      </c>
    </row>
    <row r="1731" spans="1:4">
      <c r="A1731" t="s">
        <v>8915</v>
      </c>
      <c r="D1731" t="s">
        <v>8916</v>
      </c>
    </row>
    <row r="1732" spans="1:5">
      <c r="A1732" t="s">
        <v>8917</v>
      </c>
      <c r="D1732" t="s">
        <v>8918</v>
      </c>
      <c r="E1732" t="s">
        <v>8919</v>
      </c>
    </row>
    <row r="1733" spans="1:21">
      <c r="A1733" t="s">
        <v>8920</v>
      </c>
      <c r="D1733" t="s">
        <v>8921</v>
      </c>
      <c r="E1733" t="s">
        <v>8922</v>
      </c>
      <c r="F1733" t="s">
        <v>8923</v>
      </c>
      <c r="G1733" t="s">
        <v>8924</v>
      </c>
      <c r="H1733" t="s">
        <v>1010</v>
      </c>
      <c r="I1733" t="s">
        <v>8925</v>
      </c>
      <c r="R1733" t="s">
        <v>8926</v>
      </c>
      <c r="T1733" t="s">
        <v>8927</v>
      </c>
      <c r="U1733" t="s">
        <v>8928</v>
      </c>
    </row>
    <row r="1734" spans="1:5">
      <c r="A1734" t="s">
        <v>8929</v>
      </c>
      <c r="D1734" t="s">
        <v>8930</v>
      </c>
      <c r="E1734" t="s">
        <v>8931</v>
      </c>
    </row>
    <row r="1735" spans="1:5">
      <c r="A1735" t="s">
        <v>8932</v>
      </c>
      <c r="D1735" t="s">
        <v>8933</v>
      </c>
      <c r="E1735" t="s">
        <v>8934</v>
      </c>
    </row>
    <row r="1736" spans="1:4">
      <c r="A1736" t="s">
        <v>8935</v>
      </c>
      <c r="D1736" t="s">
        <v>8936</v>
      </c>
    </row>
    <row r="1737" spans="1:21">
      <c r="A1737" t="s">
        <v>8937</v>
      </c>
      <c r="D1737" t="s">
        <v>8938</v>
      </c>
      <c r="E1737" t="s">
        <v>8939</v>
      </c>
      <c r="F1737" t="s">
        <v>8940</v>
      </c>
      <c r="G1737" t="s">
        <v>8941</v>
      </c>
      <c r="H1737" t="s">
        <v>2000</v>
      </c>
      <c r="I1737" t="s">
        <v>2001</v>
      </c>
      <c r="K1737" t="s">
        <v>6489</v>
      </c>
      <c r="O1737" t="s">
        <v>213</v>
      </c>
      <c r="P1737" t="s">
        <v>214</v>
      </c>
      <c r="R1737" t="s">
        <v>8942</v>
      </c>
      <c r="T1737" t="s">
        <v>4909</v>
      </c>
      <c r="U1737" t="s">
        <v>8943</v>
      </c>
    </row>
    <row r="1738" spans="1:5">
      <c r="A1738" t="s">
        <v>8944</v>
      </c>
      <c r="D1738" t="s">
        <v>8945</v>
      </c>
      <c r="E1738" t="s">
        <v>8946</v>
      </c>
    </row>
    <row r="1739" spans="1:5">
      <c r="A1739" t="s">
        <v>8947</v>
      </c>
      <c r="E1739" t="s">
        <v>8948</v>
      </c>
    </row>
    <row r="1740" spans="1:5">
      <c r="A1740" t="s">
        <v>8949</v>
      </c>
      <c r="E1740" t="s">
        <v>8950</v>
      </c>
    </row>
    <row r="1741" spans="1:4">
      <c r="A1741" t="s">
        <v>8951</v>
      </c>
      <c r="D1741" t="s">
        <v>8952</v>
      </c>
    </row>
    <row r="1742" spans="1:21">
      <c r="A1742" t="s">
        <v>8953</v>
      </c>
      <c r="D1742" t="s">
        <v>8954</v>
      </c>
      <c r="E1742" t="s">
        <v>8955</v>
      </c>
      <c r="F1742" t="s">
        <v>8956</v>
      </c>
      <c r="R1742" t="s">
        <v>8957</v>
      </c>
      <c r="U1742" t="s">
        <v>8958</v>
      </c>
    </row>
    <row r="1743" spans="1:5">
      <c r="A1743" t="s">
        <v>8959</v>
      </c>
      <c r="D1743" t="s">
        <v>8960</v>
      </c>
      <c r="E1743" t="s">
        <v>8961</v>
      </c>
    </row>
    <row r="1744" spans="1:4">
      <c r="A1744" t="s">
        <v>8962</v>
      </c>
      <c r="D1744" t="s">
        <v>8963</v>
      </c>
    </row>
    <row r="1745" spans="1:21">
      <c r="A1745" t="s">
        <v>8964</v>
      </c>
      <c r="D1745" t="s">
        <v>8965</v>
      </c>
      <c r="E1745" t="s">
        <v>8966</v>
      </c>
      <c r="F1745" t="s">
        <v>8967</v>
      </c>
      <c r="G1745" t="s">
        <v>8968</v>
      </c>
      <c r="R1745" t="s">
        <v>8969</v>
      </c>
      <c r="T1745" t="s">
        <v>900</v>
      </c>
      <c r="U1745" t="s">
        <v>8970</v>
      </c>
    </row>
    <row r="1746" spans="1:4">
      <c r="A1746" t="s">
        <v>8971</v>
      </c>
      <c r="D1746" t="s">
        <v>8972</v>
      </c>
    </row>
    <row r="1747" spans="1:5">
      <c r="A1747" t="s">
        <v>8973</v>
      </c>
      <c r="D1747" t="s">
        <v>8974</v>
      </c>
      <c r="E1747" t="s">
        <v>8975</v>
      </c>
    </row>
    <row r="1748" spans="1:21">
      <c r="A1748" t="s">
        <v>8976</v>
      </c>
      <c r="E1748" t="s">
        <v>8977</v>
      </c>
      <c r="F1748" t="s">
        <v>8978</v>
      </c>
      <c r="G1748" t="s">
        <v>8979</v>
      </c>
      <c r="R1748" t="s">
        <v>8980</v>
      </c>
      <c r="U1748" t="s">
        <v>8981</v>
      </c>
    </row>
    <row r="1749" spans="1:5">
      <c r="A1749" t="s">
        <v>8982</v>
      </c>
      <c r="D1749" t="s">
        <v>8983</v>
      </c>
      <c r="E1749" t="s">
        <v>8984</v>
      </c>
    </row>
    <row r="1750" spans="1:21">
      <c r="A1750" t="s">
        <v>8985</v>
      </c>
      <c r="E1750" t="s">
        <v>8986</v>
      </c>
      <c r="F1750" t="s">
        <v>8987</v>
      </c>
      <c r="G1750" t="s">
        <v>8988</v>
      </c>
      <c r="R1750" t="s">
        <v>8989</v>
      </c>
      <c r="U1750" t="s">
        <v>8990</v>
      </c>
    </row>
    <row r="1751" spans="1:5">
      <c r="A1751" t="s">
        <v>8991</v>
      </c>
      <c r="D1751" t="s">
        <v>8992</v>
      </c>
      <c r="E1751" t="s">
        <v>8993</v>
      </c>
    </row>
    <row r="1752" spans="1:21">
      <c r="A1752" t="s">
        <v>8994</v>
      </c>
      <c r="E1752" t="s">
        <v>8995</v>
      </c>
      <c r="F1752" t="s">
        <v>8996</v>
      </c>
      <c r="G1752" t="s">
        <v>8997</v>
      </c>
      <c r="R1752" t="s">
        <v>8998</v>
      </c>
      <c r="U1752" t="s">
        <v>8999</v>
      </c>
    </row>
    <row r="1753" spans="1:5">
      <c r="A1753" t="s">
        <v>9000</v>
      </c>
      <c r="D1753" t="s">
        <v>9001</v>
      </c>
      <c r="E1753" t="s">
        <v>9002</v>
      </c>
    </row>
    <row r="1754" spans="1:21">
      <c r="A1754" t="s">
        <v>9003</v>
      </c>
      <c r="D1754" t="s">
        <v>9004</v>
      </c>
      <c r="E1754" t="s">
        <v>9005</v>
      </c>
      <c r="F1754" t="s">
        <v>9006</v>
      </c>
      <c r="G1754" t="s">
        <v>9007</v>
      </c>
      <c r="R1754" t="s">
        <v>9008</v>
      </c>
      <c r="U1754" t="s">
        <v>9009</v>
      </c>
    </row>
    <row r="1755" spans="1:5">
      <c r="A1755" t="s">
        <v>9010</v>
      </c>
      <c r="D1755" t="s">
        <v>9011</v>
      </c>
      <c r="E1755" t="s">
        <v>9012</v>
      </c>
    </row>
    <row r="1756" spans="1:21">
      <c r="A1756" t="s">
        <v>9013</v>
      </c>
      <c r="E1756" t="s">
        <v>9014</v>
      </c>
      <c r="F1756" t="s">
        <v>9015</v>
      </c>
      <c r="G1756" t="s">
        <v>9016</v>
      </c>
      <c r="R1756" t="s">
        <v>9017</v>
      </c>
      <c r="U1756" t="s">
        <v>9018</v>
      </c>
    </row>
    <row r="1757" spans="1:5">
      <c r="A1757" t="s">
        <v>9019</v>
      </c>
      <c r="E1757" t="s">
        <v>9020</v>
      </c>
    </row>
    <row r="1758" spans="1:21">
      <c r="A1758" t="s">
        <v>9021</v>
      </c>
      <c r="D1758" t="s">
        <v>9022</v>
      </c>
      <c r="E1758" t="s">
        <v>9023</v>
      </c>
      <c r="F1758" t="s">
        <v>9024</v>
      </c>
      <c r="G1758" t="s">
        <v>9025</v>
      </c>
      <c r="H1758" t="s">
        <v>8335</v>
      </c>
      <c r="I1758" t="s">
        <v>9026</v>
      </c>
      <c r="J1758" t="s">
        <v>9027</v>
      </c>
      <c r="R1758" t="s">
        <v>9028</v>
      </c>
      <c r="T1758" t="s">
        <v>9029</v>
      </c>
      <c r="U1758" t="s">
        <v>9030</v>
      </c>
    </row>
    <row r="1759" spans="1:5">
      <c r="A1759" t="s">
        <v>9031</v>
      </c>
      <c r="D1759" t="s">
        <v>9032</v>
      </c>
      <c r="E1759" t="s">
        <v>9033</v>
      </c>
    </row>
    <row r="1760" spans="1:5">
      <c r="A1760" t="s">
        <v>9034</v>
      </c>
      <c r="B1760" t="s">
        <v>982</v>
      </c>
      <c r="C1760" t="s">
        <v>2264</v>
      </c>
      <c r="D1760" t="s">
        <v>9035</v>
      </c>
      <c r="E1760" t="s">
        <v>9036</v>
      </c>
    </row>
    <row r="1761" spans="1:21">
      <c r="A1761" t="s">
        <v>9037</v>
      </c>
      <c r="D1761" t="s">
        <v>9038</v>
      </c>
      <c r="E1761" t="s">
        <v>9039</v>
      </c>
      <c r="F1761" t="s">
        <v>9040</v>
      </c>
      <c r="G1761" t="s">
        <v>9041</v>
      </c>
      <c r="H1761" t="s">
        <v>9042</v>
      </c>
      <c r="J1761" t="s">
        <v>9043</v>
      </c>
      <c r="K1761" t="s">
        <v>9044</v>
      </c>
      <c r="L1761" t="s">
        <v>9045</v>
      </c>
      <c r="N1761" t="s">
        <v>9045</v>
      </c>
      <c r="R1761" t="s">
        <v>9046</v>
      </c>
      <c r="T1761" t="s">
        <v>9047</v>
      </c>
      <c r="U1761" t="s">
        <v>9048</v>
      </c>
    </row>
    <row r="1762" spans="1:5">
      <c r="A1762" t="s">
        <v>9049</v>
      </c>
      <c r="D1762" t="s">
        <v>9050</v>
      </c>
      <c r="E1762" t="s">
        <v>9051</v>
      </c>
    </row>
    <row r="1763" spans="1:21">
      <c r="A1763" t="s">
        <v>9052</v>
      </c>
      <c r="E1763" t="s">
        <v>9053</v>
      </c>
      <c r="F1763" t="s">
        <v>9054</v>
      </c>
      <c r="G1763" t="s">
        <v>9055</v>
      </c>
      <c r="R1763" t="s">
        <v>9056</v>
      </c>
      <c r="U1763" t="s">
        <v>9057</v>
      </c>
    </row>
    <row r="1764" spans="1:21">
      <c r="A1764" t="s">
        <v>9058</v>
      </c>
      <c r="D1764" t="s">
        <v>9059</v>
      </c>
      <c r="E1764" t="s">
        <v>9060</v>
      </c>
      <c r="F1764" t="s">
        <v>9061</v>
      </c>
      <c r="G1764" t="s">
        <v>9062</v>
      </c>
      <c r="R1764" t="s">
        <v>9063</v>
      </c>
      <c r="U1764" t="s">
        <v>9064</v>
      </c>
    </row>
    <row r="1765" spans="1:21">
      <c r="A1765" t="s">
        <v>9065</v>
      </c>
      <c r="D1765" t="s">
        <v>9066</v>
      </c>
      <c r="E1765" t="s">
        <v>9067</v>
      </c>
      <c r="F1765" t="s">
        <v>9068</v>
      </c>
      <c r="G1765" t="s">
        <v>9069</v>
      </c>
      <c r="J1765" t="s">
        <v>9070</v>
      </c>
      <c r="K1765" t="s">
        <v>9071</v>
      </c>
      <c r="L1765" t="s">
        <v>9072</v>
      </c>
      <c r="R1765" t="s">
        <v>9073</v>
      </c>
      <c r="U1765" t="s">
        <v>9074</v>
      </c>
    </row>
    <row r="1766" spans="1:21">
      <c r="A1766" t="s">
        <v>9075</v>
      </c>
      <c r="D1766" t="s">
        <v>9076</v>
      </c>
      <c r="E1766" t="s">
        <v>9077</v>
      </c>
      <c r="F1766" t="s">
        <v>9078</v>
      </c>
      <c r="G1766" t="s">
        <v>9079</v>
      </c>
      <c r="J1766" t="s">
        <v>2725</v>
      </c>
      <c r="K1766" t="s">
        <v>9080</v>
      </c>
      <c r="L1766" t="s">
        <v>9081</v>
      </c>
      <c r="R1766" t="s">
        <v>9082</v>
      </c>
      <c r="U1766" t="s">
        <v>9083</v>
      </c>
    </row>
    <row r="1767" spans="1:21">
      <c r="A1767" t="s">
        <v>9084</v>
      </c>
      <c r="D1767" t="s">
        <v>9085</v>
      </c>
      <c r="E1767" t="s">
        <v>9086</v>
      </c>
      <c r="F1767" t="s">
        <v>9087</v>
      </c>
      <c r="G1767" t="s">
        <v>9088</v>
      </c>
      <c r="H1767" t="s">
        <v>9089</v>
      </c>
      <c r="I1767" t="s">
        <v>9090</v>
      </c>
      <c r="K1767" t="s">
        <v>9091</v>
      </c>
      <c r="L1767" t="s">
        <v>9091</v>
      </c>
      <c r="M1767" t="s">
        <v>2741</v>
      </c>
      <c r="O1767" t="s">
        <v>2417</v>
      </c>
      <c r="P1767" t="s">
        <v>2418</v>
      </c>
      <c r="R1767" t="s">
        <v>9092</v>
      </c>
      <c r="T1767" t="s">
        <v>9093</v>
      </c>
      <c r="U1767" t="s">
        <v>9094</v>
      </c>
    </row>
    <row r="1768" spans="1:21">
      <c r="A1768" t="s">
        <v>9095</v>
      </c>
      <c r="D1768" t="s">
        <v>9096</v>
      </c>
      <c r="E1768" t="s">
        <v>9097</v>
      </c>
      <c r="F1768" t="s">
        <v>9098</v>
      </c>
      <c r="R1768" t="s">
        <v>9099</v>
      </c>
      <c r="U1768" t="s">
        <v>9100</v>
      </c>
    </row>
    <row r="1769" spans="1:5">
      <c r="A1769" t="s">
        <v>9101</v>
      </c>
      <c r="D1769" t="s">
        <v>9102</v>
      </c>
      <c r="E1769" t="s">
        <v>9103</v>
      </c>
    </row>
    <row r="1770" spans="1:21">
      <c r="A1770" t="s">
        <v>9104</v>
      </c>
      <c r="E1770" t="s">
        <v>9105</v>
      </c>
      <c r="F1770" t="s">
        <v>9106</v>
      </c>
      <c r="G1770" t="s">
        <v>9107</v>
      </c>
      <c r="R1770" t="s">
        <v>9108</v>
      </c>
      <c r="U1770" t="s">
        <v>9109</v>
      </c>
    </row>
    <row r="1771" spans="1:5">
      <c r="A1771" t="s">
        <v>9110</v>
      </c>
      <c r="D1771" t="s">
        <v>9111</v>
      </c>
      <c r="E1771" t="s">
        <v>9112</v>
      </c>
    </row>
    <row r="1772" spans="1:5">
      <c r="A1772" t="s">
        <v>9113</v>
      </c>
      <c r="D1772" t="s">
        <v>9114</v>
      </c>
      <c r="E1772" t="s">
        <v>9115</v>
      </c>
    </row>
    <row r="1773" spans="1:21">
      <c r="A1773" t="s">
        <v>9116</v>
      </c>
      <c r="E1773" t="s">
        <v>9117</v>
      </c>
      <c r="F1773" t="s">
        <v>9118</v>
      </c>
      <c r="G1773" t="s">
        <v>9119</v>
      </c>
      <c r="R1773" t="s">
        <v>9120</v>
      </c>
      <c r="U1773" t="s">
        <v>9121</v>
      </c>
    </row>
    <row r="1774" spans="1:21">
      <c r="A1774" t="s">
        <v>9122</v>
      </c>
      <c r="D1774" t="s">
        <v>9123</v>
      </c>
      <c r="E1774" t="s">
        <v>9124</v>
      </c>
      <c r="F1774" t="s">
        <v>9125</v>
      </c>
      <c r="G1774" t="s">
        <v>9126</v>
      </c>
      <c r="J1774" t="s">
        <v>9127</v>
      </c>
      <c r="R1774" t="s">
        <v>9128</v>
      </c>
      <c r="T1774" t="s">
        <v>9129</v>
      </c>
      <c r="U1774" t="s">
        <v>9130</v>
      </c>
    </row>
    <row r="1775" spans="1:4">
      <c r="A1775" t="s">
        <v>9131</v>
      </c>
      <c r="D1775" t="s">
        <v>9132</v>
      </c>
    </row>
    <row r="1776" spans="1:21">
      <c r="A1776" t="s">
        <v>9133</v>
      </c>
      <c r="D1776" t="s">
        <v>9134</v>
      </c>
      <c r="E1776" t="s">
        <v>9135</v>
      </c>
      <c r="F1776" t="s">
        <v>9136</v>
      </c>
      <c r="G1776" t="s">
        <v>9137</v>
      </c>
      <c r="R1776" t="s">
        <v>9138</v>
      </c>
      <c r="U1776" t="s">
        <v>9139</v>
      </c>
    </row>
    <row r="1777" spans="1:21">
      <c r="A1777" t="s">
        <v>9140</v>
      </c>
      <c r="D1777" t="s">
        <v>9141</v>
      </c>
      <c r="E1777" t="s">
        <v>9142</v>
      </c>
      <c r="F1777" t="s">
        <v>9143</v>
      </c>
      <c r="G1777" t="s">
        <v>9144</v>
      </c>
      <c r="R1777" t="s">
        <v>9145</v>
      </c>
      <c r="U1777" t="s">
        <v>9146</v>
      </c>
    </row>
    <row r="1778" spans="1:21">
      <c r="A1778" t="s">
        <v>9147</v>
      </c>
      <c r="D1778" t="s">
        <v>9148</v>
      </c>
      <c r="E1778" t="s">
        <v>9149</v>
      </c>
      <c r="F1778" t="s">
        <v>9150</v>
      </c>
      <c r="G1778" t="s">
        <v>9151</v>
      </c>
      <c r="H1778" t="s">
        <v>9152</v>
      </c>
      <c r="I1778" t="s">
        <v>3379</v>
      </c>
      <c r="K1778" t="s">
        <v>9153</v>
      </c>
      <c r="L1778" t="s">
        <v>9154</v>
      </c>
      <c r="N1778" t="s">
        <v>9154</v>
      </c>
      <c r="O1778" t="s">
        <v>9155</v>
      </c>
      <c r="P1778" t="s">
        <v>9156</v>
      </c>
      <c r="Q1778" t="s">
        <v>9157</v>
      </c>
      <c r="R1778" t="s">
        <v>9158</v>
      </c>
      <c r="S1778" t="s">
        <v>9159</v>
      </c>
      <c r="T1778" t="s">
        <v>9160</v>
      </c>
      <c r="U1778" t="s">
        <v>9161</v>
      </c>
    </row>
    <row r="1779" spans="1:21">
      <c r="A1779" t="s">
        <v>9162</v>
      </c>
      <c r="D1779" t="s">
        <v>9163</v>
      </c>
      <c r="E1779" t="s">
        <v>9164</v>
      </c>
      <c r="F1779" t="s">
        <v>9165</v>
      </c>
      <c r="R1779" t="s">
        <v>9166</v>
      </c>
      <c r="U1779" t="s">
        <v>9167</v>
      </c>
    </row>
    <row r="1780" spans="1:21">
      <c r="A1780" t="s">
        <v>9168</v>
      </c>
      <c r="D1780" t="s">
        <v>9169</v>
      </c>
      <c r="E1780" t="s">
        <v>9170</v>
      </c>
      <c r="F1780" t="s">
        <v>9171</v>
      </c>
      <c r="R1780" t="s">
        <v>9172</v>
      </c>
      <c r="U1780" t="s">
        <v>9173</v>
      </c>
    </row>
    <row r="1781" spans="1:4">
      <c r="A1781" t="s">
        <v>9174</v>
      </c>
      <c r="D1781" t="s">
        <v>9175</v>
      </c>
    </row>
    <row r="1782" spans="1:21">
      <c r="A1782" t="s">
        <v>9176</v>
      </c>
      <c r="D1782" t="s">
        <v>9177</v>
      </c>
      <c r="E1782" t="s">
        <v>9178</v>
      </c>
      <c r="F1782" t="s">
        <v>9179</v>
      </c>
      <c r="G1782" t="s">
        <v>9180</v>
      </c>
      <c r="R1782" t="s">
        <v>9181</v>
      </c>
      <c r="T1782" t="s">
        <v>9182</v>
      </c>
      <c r="U1782" t="s">
        <v>9183</v>
      </c>
    </row>
    <row r="1783" spans="1:21">
      <c r="A1783" t="s">
        <v>9184</v>
      </c>
      <c r="E1783" t="s">
        <v>9185</v>
      </c>
      <c r="F1783" t="s">
        <v>9186</v>
      </c>
      <c r="G1783" t="s">
        <v>9187</v>
      </c>
      <c r="R1783" t="s">
        <v>9188</v>
      </c>
      <c r="U1783" t="s">
        <v>9189</v>
      </c>
    </row>
    <row r="1784" spans="1:21">
      <c r="A1784" t="s">
        <v>9190</v>
      </c>
      <c r="D1784" t="s">
        <v>9191</v>
      </c>
      <c r="E1784" t="s">
        <v>9192</v>
      </c>
      <c r="F1784" t="s">
        <v>9193</v>
      </c>
      <c r="G1784" t="s">
        <v>9194</v>
      </c>
      <c r="R1784" t="s">
        <v>9195</v>
      </c>
      <c r="U1784" t="s">
        <v>9196</v>
      </c>
    </row>
    <row r="1785" spans="1:4">
      <c r="A1785" t="s">
        <v>9197</v>
      </c>
      <c r="D1785" t="s">
        <v>9198</v>
      </c>
    </row>
    <row r="1786" spans="1:21">
      <c r="A1786" t="s">
        <v>9199</v>
      </c>
      <c r="D1786" t="s">
        <v>9200</v>
      </c>
      <c r="E1786" t="s">
        <v>9201</v>
      </c>
      <c r="F1786" t="s">
        <v>9202</v>
      </c>
      <c r="R1786" t="s">
        <v>9203</v>
      </c>
      <c r="U1786" t="s">
        <v>9204</v>
      </c>
    </row>
    <row r="1787" spans="1:5">
      <c r="A1787" t="s">
        <v>9205</v>
      </c>
      <c r="D1787" t="s">
        <v>9206</v>
      </c>
      <c r="E1787" t="s">
        <v>9207</v>
      </c>
    </row>
    <row r="1788" spans="1:5">
      <c r="A1788" t="s">
        <v>9208</v>
      </c>
      <c r="D1788" t="s">
        <v>9209</v>
      </c>
      <c r="E1788" t="s">
        <v>9210</v>
      </c>
    </row>
    <row r="1789" spans="1:21">
      <c r="A1789" t="s">
        <v>9211</v>
      </c>
      <c r="D1789" t="s">
        <v>9212</v>
      </c>
      <c r="E1789" t="s">
        <v>9213</v>
      </c>
      <c r="F1789" t="s">
        <v>9214</v>
      </c>
      <c r="G1789" t="s">
        <v>9215</v>
      </c>
      <c r="J1789" t="s">
        <v>9216</v>
      </c>
      <c r="R1789" t="s">
        <v>9217</v>
      </c>
      <c r="T1789" t="s">
        <v>9218</v>
      </c>
      <c r="U1789" t="s">
        <v>9219</v>
      </c>
    </row>
    <row r="1790" spans="1:5">
      <c r="A1790" t="s">
        <v>9220</v>
      </c>
      <c r="D1790" t="s">
        <v>9221</v>
      </c>
      <c r="E1790" t="s">
        <v>9222</v>
      </c>
    </row>
    <row r="1791" spans="1:4">
      <c r="A1791" t="s">
        <v>9223</v>
      </c>
      <c r="D1791" t="s">
        <v>9224</v>
      </c>
    </row>
    <row r="1792" spans="1:4">
      <c r="A1792" t="s">
        <v>9225</v>
      </c>
      <c r="D1792" t="s">
        <v>9226</v>
      </c>
    </row>
    <row r="1793" spans="1:21">
      <c r="A1793" t="s">
        <v>9227</v>
      </c>
      <c r="D1793" t="s">
        <v>9228</v>
      </c>
      <c r="E1793" t="s">
        <v>9229</v>
      </c>
      <c r="F1793" t="s">
        <v>9230</v>
      </c>
      <c r="G1793" t="s">
        <v>9231</v>
      </c>
      <c r="R1793" t="s">
        <v>9232</v>
      </c>
      <c r="U1793" t="s">
        <v>9233</v>
      </c>
    </row>
    <row r="1794" spans="1:21">
      <c r="A1794" t="s">
        <v>9234</v>
      </c>
      <c r="E1794" t="s">
        <v>9235</v>
      </c>
      <c r="F1794" t="s">
        <v>9236</v>
      </c>
      <c r="G1794" t="s">
        <v>9237</v>
      </c>
      <c r="R1794" t="s">
        <v>9238</v>
      </c>
      <c r="U1794" t="s">
        <v>9239</v>
      </c>
    </row>
    <row r="1795" spans="1:21">
      <c r="A1795" t="s">
        <v>9240</v>
      </c>
      <c r="D1795" t="s">
        <v>9241</v>
      </c>
      <c r="E1795" t="s">
        <v>9242</v>
      </c>
      <c r="F1795" t="s">
        <v>9243</v>
      </c>
      <c r="R1795" t="s">
        <v>9244</v>
      </c>
      <c r="U1795" t="s">
        <v>9245</v>
      </c>
    </row>
    <row r="1796" spans="1:5">
      <c r="A1796" t="s">
        <v>9246</v>
      </c>
      <c r="D1796" t="s">
        <v>9247</v>
      </c>
      <c r="E1796" t="s">
        <v>9248</v>
      </c>
    </row>
    <row r="1797" spans="1:4">
      <c r="A1797" t="s">
        <v>9249</v>
      </c>
      <c r="D1797" t="s">
        <v>9250</v>
      </c>
    </row>
    <row r="1798" spans="1:5">
      <c r="A1798" t="s">
        <v>9251</v>
      </c>
      <c r="E1798" t="s">
        <v>9252</v>
      </c>
    </row>
    <row r="1799" spans="1:5">
      <c r="A1799" t="s">
        <v>9253</v>
      </c>
      <c r="D1799" t="s">
        <v>9254</v>
      </c>
      <c r="E1799" t="s">
        <v>9255</v>
      </c>
    </row>
    <row r="1800" spans="1:21">
      <c r="A1800" t="s">
        <v>9256</v>
      </c>
      <c r="D1800" t="s">
        <v>9257</v>
      </c>
      <c r="E1800" t="s">
        <v>9258</v>
      </c>
      <c r="F1800" t="s">
        <v>9259</v>
      </c>
      <c r="G1800" t="s">
        <v>9260</v>
      </c>
      <c r="J1800" t="s">
        <v>9261</v>
      </c>
      <c r="K1800" t="s">
        <v>9262</v>
      </c>
      <c r="L1800" t="s">
        <v>9263</v>
      </c>
      <c r="N1800" t="s">
        <v>9264</v>
      </c>
      <c r="O1800" t="s">
        <v>56</v>
      </c>
      <c r="P1800" t="s">
        <v>57</v>
      </c>
      <c r="R1800" t="s">
        <v>9265</v>
      </c>
      <c r="T1800" t="s">
        <v>9266</v>
      </c>
      <c r="U1800" t="s">
        <v>9267</v>
      </c>
    </row>
    <row r="1801" spans="1:5">
      <c r="A1801" t="s">
        <v>9268</v>
      </c>
      <c r="D1801" t="s">
        <v>9269</v>
      </c>
      <c r="E1801" t="s">
        <v>9270</v>
      </c>
    </row>
    <row r="1802" spans="1:21">
      <c r="A1802" t="s">
        <v>9271</v>
      </c>
      <c r="E1802" t="s">
        <v>9272</v>
      </c>
      <c r="F1802" t="s">
        <v>9273</v>
      </c>
      <c r="G1802" t="s">
        <v>9274</v>
      </c>
      <c r="R1802" t="s">
        <v>9275</v>
      </c>
      <c r="U1802" t="s">
        <v>9276</v>
      </c>
    </row>
    <row r="1803" spans="1:21">
      <c r="A1803" t="s">
        <v>9277</v>
      </c>
      <c r="E1803" t="s">
        <v>9278</v>
      </c>
      <c r="F1803" t="s">
        <v>9279</v>
      </c>
      <c r="G1803" t="s">
        <v>9280</v>
      </c>
      <c r="R1803" t="s">
        <v>9281</v>
      </c>
      <c r="U1803" t="s">
        <v>9282</v>
      </c>
    </row>
    <row r="1804" spans="1:5">
      <c r="A1804" t="s">
        <v>9283</v>
      </c>
      <c r="D1804" t="s">
        <v>9284</v>
      </c>
      <c r="E1804" t="s">
        <v>9285</v>
      </c>
    </row>
    <row r="1805" spans="1:21">
      <c r="A1805" t="s">
        <v>9286</v>
      </c>
      <c r="D1805" t="s">
        <v>9287</v>
      </c>
      <c r="E1805" t="s">
        <v>9288</v>
      </c>
      <c r="F1805" t="s">
        <v>9289</v>
      </c>
      <c r="R1805" t="s">
        <v>9290</v>
      </c>
      <c r="U1805" t="s">
        <v>9291</v>
      </c>
    </row>
    <row r="1806" spans="1:21">
      <c r="A1806" t="s">
        <v>9292</v>
      </c>
      <c r="D1806" t="s">
        <v>9293</v>
      </c>
      <c r="E1806" t="s">
        <v>9294</v>
      </c>
      <c r="F1806" t="s">
        <v>9295</v>
      </c>
      <c r="G1806" t="s">
        <v>9296</v>
      </c>
      <c r="R1806" t="s">
        <v>9297</v>
      </c>
      <c r="U1806" t="s">
        <v>9298</v>
      </c>
    </row>
    <row r="1807" spans="1:5">
      <c r="A1807" t="s">
        <v>9299</v>
      </c>
      <c r="D1807" t="s">
        <v>9300</v>
      </c>
      <c r="E1807" t="s">
        <v>9301</v>
      </c>
    </row>
    <row r="1808" spans="1:21">
      <c r="A1808" t="s">
        <v>9302</v>
      </c>
      <c r="E1808" t="s">
        <v>9303</v>
      </c>
      <c r="F1808" t="s">
        <v>9304</v>
      </c>
      <c r="G1808" t="s">
        <v>9305</v>
      </c>
      <c r="R1808" t="s">
        <v>9306</v>
      </c>
      <c r="U1808" t="s">
        <v>9307</v>
      </c>
    </row>
    <row r="1809" spans="1:21">
      <c r="A1809" t="s">
        <v>9308</v>
      </c>
      <c r="D1809" t="s">
        <v>9309</v>
      </c>
      <c r="E1809" t="s">
        <v>9310</v>
      </c>
      <c r="F1809" t="s">
        <v>9311</v>
      </c>
      <c r="G1809" t="s">
        <v>9312</v>
      </c>
      <c r="J1809" t="s">
        <v>2725</v>
      </c>
      <c r="K1809" t="s">
        <v>9313</v>
      </c>
      <c r="L1809" t="s">
        <v>9314</v>
      </c>
      <c r="R1809" t="s">
        <v>9315</v>
      </c>
      <c r="U1809" t="s">
        <v>9316</v>
      </c>
    </row>
    <row r="1810" spans="1:21">
      <c r="A1810" t="s">
        <v>9317</v>
      </c>
      <c r="D1810" t="s">
        <v>9318</v>
      </c>
      <c r="E1810" t="s">
        <v>9319</v>
      </c>
      <c r="F1810" t="s">
        <v>9320</v>
      </c>
      <c r="G1810" t="s">
        <v>9321</v>
      </c>
      <c r="R1810" t="s">
        <v>9322</v>
      </c>
      <c r="U1810" t="s">
        <v>9323</v>
      </c>
    </row>
    <row r="1811" spans="1:5">
      <c r="A1811" t="s">
        <v>9324</v>
      </c>
      <c r="D1811" t="s">
        <v>9325</v>
      </c>
      <c r="E1811" t="s">
        <v>9326</v>
      </c>
    </row>
    <row r="1812" spans="1:5">
      <c r="A1812" t="s">
        <v>9327</v>
      </c>
      <c r="D1812" t="s">
        <v>9328</v>
      </c>
      <c r="E1812" t="s">
        <v>9329</v>
      </c>
    </row>
    <row r="1813" spans="1:21">
      <c r="A1813" t="s">
        <v>9330</v>
      </c>
      <c r="E1813" t="s">
        <v>9331</v>
      </c>
      <c r="F1813" t="s">
        <v>9332</v>
      </c>
      <c r="G1813" t="s">
        <v>9333</v>
      </c>
      <c r="R1813" t="s">
        <v>9334</v>
      </c>
      <c r="U1813" t="s">
        <v>9335</v>
      </c>
    </row>
    <row r="1814" spans="1:4">
      <c r="A1814" t="s">
        <v>9336</v>
      </c>
      <c r="D1814" t="s">
        <v>9337</v>
      </c>
    </row>
    <row r="1815" spans="1:4">
      <c r="A1815" t="s">
        <v>9338</v>
      </c>
      <c r="D1815" t="s">
        <v>9339</v>
      </c>
    </row>
    <row r="1816" spans="1:4">
      <c r="A1816" t="s">
        <v>9340</v>
      </c>
      <c r="D1816" t="s">
        <v>9341</v>
      </c>
    </row>
    <row r="1817" spans="1:21">
      <c r="A1817" t="s">
        <v>9342</v>
      </c>
      <c r="D1817" t="s">
        <v>9343</v>
      </c>
      <c r="E1817" t="s">
        <v>9344</v>
      </c>
      <c r="F1817" t="s">
        <v>9345</v>
      </c>
      <c r="G1817" t="s">
        <v>9346</v>
      </c>
      <c r="H1817" t="s">
        <v>9347</v>
      </c>
      <c r="K1817" t="s">
        <v>9348</v>
      </c>
      <c r="L1817" t="s">
        <v>9349</v>
      </c>
      <c r="M1817" t="s">
        <v>9350</v>
      </c>
      <c r="O1817" t="s">
        <v>147</v>
      </c>
      <c r="P1817" t="s">
        <v>148</v>
      </c>
      <c r="R1817" t="s">
        <v>9351</v>
      </c>
      <c r="T1817" t="s">
        <v>9352</v>
      </c>
      <c r="U1817" t="s">
        <v>9353</v>
      </c>
    </row>
    <row r="1818" spans="1:21">
      <c r="A1818" t="s">
        <v>9354</v>
      </c>
      <c r="D1818" t="s">
        <v>9355</v>
      </c>
      <c r="E1818" t="s">
        <v>9356</v>
      </c>
      <c r="F1818" t="s">
        <v>9357</v>
      </c>
      <c r="R1818" t="s">
        <v>9358</v>
      </c>
      <c r="U1818" t="s">
        <v>9359</v>
      </c>
    </row>
    <row r="1819" spans="1:21">
      <c r="A1819" t="s">
        <v>9360</v>
      </c>
      <c r="D1819" t="s">
        <v>9361</v>
      </c>
      <c r="E1819" t="s">
        <v>9362</v>
      </c>
      <c r="F1819" t="s">
        <v>9363</v>
      </c>
      <c r="R1819" t="s">
        <v>9364</v>
      </c>
      <c r="U1819" t="s">
        <v>9365</v>
      </c>
    </row>
    <row r="1820" spans="1:21">
      <c r="A1820" t="s">
        <v>9366</v>
      </c>
      <c r="D1820" t="s">
        <v>9367</v>
      </c>
      <c r="E1820" t="s">
        <v>9368</v>
      </c>
      <c r="F1820" t="s">
        <v>9369</v>
      </c>
      <c r="G1820" t="s">
        <v>9370</v>
      </c>
      <c r="H1820" t="s">
        <v>285</v>
      </c>
      <c r="I1820" t="s">
        <v>286</v>
      </c>
      <c r="K1820" t="s">
        <v>287</v>
      </c>
      <c r="L1820" t="s">
        <v>288</v>
      </c>
      <c r="O1820" t="s">
        <v>213</v>
      </c>
      <c r="P1820" t="s">
        <v>214</v>
      </c>
      <c r="R1820" t="s">
        <v>9371</v>
      </c>
      <c r="T1820" t="s">
        <v>3918</v>
      </c>
      <c r="U1820" t="s">
        <v>9372</v>
      </c>
    </row>
    <row r="1821" spans="1:21">
      <c r="A1821" t="s">
        <v>9373</v>
      </c>
      <c r="E1821" t="s">
        <v>9374</v>
      </c>
      <c r="F1821" t="s">
        <v>9375</v>
      </c>
      <c r="G1821" t="s">
        <v>9376</v>
      </c>
      <c r="R1821" t="s">
        <v>9377</v>
      </c>
      <c r="U1821" t="s">
        <v>9378</v>
      </c>
    </row>
    <row r="1822" spans="1:5">
      <c r="A1822" t="s">
        <v>9379</v>
      </c>
      <c r="D1822" t="s">
        <v>9380</v>
      </c>
      <c r="E1822" t="s">
        <v>9381</v>
      </c>
    </row>
    <row r="1823" spans="1:21">
      <c r="A1823" t="s">
        <v>9382</v>
      </c>
      <c r="D1823" t="s">
        <v>9383</v>
      </c>
      <c r="E1823" t="s">
        <v>9384</v>
      </c>
      <c r="F1823" t="s">
        <v>9385</v>
      </c>
      <c r="G1823" t="s">
        <v>9386</v>
      </c>
      <c r="R1823" t="s">
        <v>9387</v>
      </c>
      <c r="U1823" t="s">
        <v>9388</v>
      </c>
    </row>
    <row r="1824" spans="1:21">
      <c r="A1824" t="s">
        <v>9389</v>
      </c>
      <c r="E1824" t="s">
        <v>9390</v>
      </c>
      <c r="F1824" t="s">
        <v>9391</v>
      </c>
      <c r="G1824" t="s">
        <v>9392</v>
      </c>
      <c r="R1824" t="s">
        <v>9393</v>
      </c>
      <c r="U1824" t="s">
        <v>9394</v>
      </c>
    </row>
    <row r="1825" spans="1:21">
      <c r="A1825" t="s">
        <v>9395</v>
      </c>
      <c r="D1825" t="s">
        <v>9396</v>
      </c>
      <c r="F1825" t="s">
        <v>9397</v>
      </c>
      <c r="G1825" t="s">
        <v>9398</v>
      </c>
      <c r="R1825" t="s">
        <v>9399</v>
      </c>
      <c r="T1825" t="s">
        <v>9400</v>
      </c>
      <c r="U1825" t="s">
        <v>9401</v>
      </c>
    </row>
    <row r="1826" spans="1:21">
      <c r="A1826" t="s">
        <v>9402</v>
      </c>
      <c r="D1826" t="s">
        <v>9403</v>
      </c>
      <c r="E1826" t="s">
        <v>9404</v>
      </c>
      <c r="F1826" t="s">
        <v>9405</v>
      </c>
      <c r="G1826" t="s">
        <v>9406</v>
      </c>
      <c r="R1826" t="s">
        <v>9407</v>
      </c>
      <c r="U1826" t="s">
        <v>9408</v>
      </c>
    </row>
    <row r="1827" spans="1:5">
      <c r="A1827" t="s">
        <v>9409</v>
      </c>
      <c r="D1827" t="s">
        <v>9410</v>
      </c>
      <c r="E1827" t="s">
        <v>9411</v>
      </c>
    </row>
    <row r="1828" spans="1:4">
      <c r="A1828" t="s">
        <v>9412</v>
      </c>
      <c r="D1828" t="s">
        <v>9413</v>
      </c>
    </row>
    <row r="1829" spans="1:5">
      <c r="A1829" t="s">
        <v>9414</v>
      </c>
      <c r="D1829" t="s">
        <v>9415</v>
      </c>
      <c r="E1829" t="s">
        <v>9416</v>
      </c>
    </row>
    <row r="1830" spans="1:21">
      <c r="A1830" t="s">
        <v>9417</v>
      </c>
      <c r="E1830" t="s">
        <v>9418</v>
      </c>
      <c r="F1830" t="s">
        <v>9419</v>
      </c>
      <c r="G1830" t="s">
        <v>9420</v>
      </c>
      <c r="R1830" t="s">
        <v>9421</v>
      </c>
      <c r="U1830" t="s">
        <v>9422</v>
      </c>
    </row>
    <row r="1831" spans="1:5">
      <c r="A1831" t="s">
        <v>9423</v>
      </c>
      <c r="D1831" t="s">
        <v>9424</v>
      </c>
      <c r="E1831" t="s">
        <v>9425</v>
      </c>
    </row>
    <row r="1832" spans="1:21">
      <c r="A1832" t="s">
        <v>9426</v>
      </c>
      <c r="E1832" t="s">
        <v>9427</v>
      </c>
      <c r="F1832" t="s">
        <v>9428</v>
      </c>
      <c r="G1832" t="s">
        <v>9429</v>
      </c>
      <c r="R1832" t="s">
        <v>9430</v>
      </c>
      <c r="U1832" t="s">
        <v>9431</v>
      </c>
    </row>
    <row r="1833" spans="1:5">
      <c r="A1833" t="s">
        <v>9432</v>
      </c>
      <c r="D1833" t="s">
        <v>9433</v>
      </c>
      <c r="E1833" t="s">
        <v>9434</v>
      </c>
    </row>
    <row r="1834" spans="1:21">
      <c r="A1834" t="s">
        <v>9435</v>
      </c>
      <c r="D1834" t="s">
        <v>9436</v>
      </c>
      <c r="E1834" t="s">
        <v>9437</v>
      </c>
      <c r="F1834" t="s">
        <v>9438</v>
      </c>
      <c r="G1834" t="s">
        <v>9439</v>
      </c>
      <c r="R1834" t="s">
        <v>9440</v>
      </c>
      <c r="U1834" t="s">
        <v>9441</v>
      </c>
    </row>
    <row r="1835" spans="1:21">
      <c r="A1835" t="s">
        <v>9442</v>
      </c>
      <c r="D1835" t="s">
        <v>9443</v>
      </c>
      <c r="F1835" t="s">
        <v>9444</v>
      </c>
      <c r="G1835" t="s">
        <v>9445</v>
      </c>
      <c r="R1835" t="s">
        <v>9446</v>
      </c>
      <c r="T1835" t="s">
        <v>9447</v>
      </c>
      <c r="U1835" t="s">
        <v>9448</v>
      </c>
    </row>
    <row r="1836" spans="1:5">
      <c r="A1836" t="s">
        <v>9449</v>
      </c>
      <c r="D1836" t="s">
        <v>9450</v>
      </c>
      <c r="E1836" t="s">
        <v>9451</v>
      </c>
    </row>
    <row r="1837" spans="1:4">
      <c r="A1837" t="s">
        <v>9452</v>
      </c>
      <c r="D1837" t="s">
        <v>9453</v>
      </c>
    </row>
    <row r="1838" spans="1:5">
      <c r="A1838" t="s">
        <v>9454</v>
      </c>
      <c r="E1838" t="s">
        <v>9455</v>
      </c>
    </row>
    <row r="1839" spans="1:21">
      <c r="A1839" t="s">
        <v>9456</v>
      </c>
      <c r="D1839" t="s">
        <v>9457</v>
      </c>
      <c r="E1839" t="s">
        <v>9458</v>
      </c>
      <c r="F1839" t="s">
        <v>9459</v>
      </c>
      <c r="G1839" t="s">
        <v>9460</v>
      </c>
      <c r="R1839" t="s">
        <v>9461</v>
      </c>
      <c r="U1839" t="s">
        <v>9462</v>
      </c>
    </row>
    <row r="1840" spans="1:21">
      <c r="A1840" t="s">
        <v>9463</v>
      </c>
      <c r="E1840" t="s">
        <v>9464</v>
      </c>
      <c r="F1840" t="s">
        <v>9465</v>
      </c>
      <c r="G1840" t="s">
        <v>9466</v>
      </c>
      <c r="R1840" t="s">
        <v>9467</v>
      </c>
      <c r="U1840" t="s">
        <v>9468</v>
      </c>
    </row>
    <row r="1841" spans="1:4">
      <c r="A1841" t="s">
        <v>9469</v>
      </c>
      <c r="D1841" t="s">
        <v>9470</v>
      </c>
    </row>
    <row r="1842" spans="1:21">
      <c r="A1842" t="s">
        <v>9471</v>
      </c>
      <c r="D1842" t="s">
        <v>9472</v>
      </c>
      <c r="E1842" t="s">
        <v>9473</v>
      </c>
      <c r="F1842" t="s">
        <v>9474</v>
      </c>
      <c r="G1842" t="s">
        <v>9475</v>
      </c>
      <c r="H1842" t="s">
        <v>2076</v>
      </c>
      <c r="I1842" t="s">
        <v>9476</v>
      </c>
      <c r="J1842" t="s">
        <v>9477</v>
      </c>
      <c r="K1842" t="s">
        <v>9478</v>
      </c>
      <c r="L1842" t="s">
        <v>9479</v>
      </c>
      <c r="N1842" t="s">
        <v>9480</v>
      </c>
      <c r="O1842" t="s">
        <v>3128</v>
      </c>
      <c r="P1842" t="s">
        <v>3129</v>
      </c>
      <c r="R1842" t="s">
        <v>9481</v>
      </c>
      <c r="T1842" t="s">
        <v>9482</v>
      </c>
      <c r="U1842" t="s">
        <v>9483</v>
      </c>
    </row>
    <row r="1843" spans="1:5">
      <c r="A1843" t="s">
        <v>9484</v>
      </c>
      <c r="D1843" t="s">
        <v>9485</v>
      </c>
      <c r="E1843" t="s">
        <v>9486</v>
      </c>
    </row>
    <row r="1844" spans="1:21">
      <c r="A1844" t="s">
        <v>9487</v>
      </c>
      <c r="D1844" t="s">
        <v>9488</v>
      </c>
      <c r="E1844" t="s">
        <v>9489</v>
      </c>
      <c r="F1844" t="s">
        <v>9490</v>
      </c>
      <c r="G1844" t="s">
        <v>9491</v>
      </c>
      <c r="H1844" t="s">
        <v>3657</v>
      </c>
      <c r="I1844" t="s">
        <v>8051</v>
      </c>
      <c r="J1844" t="s">
        <v>9492</v>
      </c>
      <c r="K1844" t="s">
        <v>9493</v>
      </c>
      <c r="L1844" t="s">
        <v>9493</v>
      </c>
      <c r="O1844" t="s">
        <v>4008</v>
      </c>
      <c r="P1844" t="s">
        <v>4009</v>
      </c>
      <c r="R1844" t="s">
        <v>9494</v>
      </c>
      <c r="T1844" t="s">
        <v>9495</v>
      </c>
      <c r="U1844" t="s">
        <v>9496</v>
      </c>
    </row>
    <row r="1845" spans="1:5">
      <c r="A1845" t="s">
        <v>9497</v>
      </c>
      <c r="D1845" t="s">
        <v>9498</v>
      </c>
      <c r="E1845" t="s">
        <v>9499</v>
      </c>
    </row>
    <row r="1846" spans="1:5">
      <c r="A1846" t="s">
        <v>9500</v>
      </c>
      <c r="D1846" t="s">
        <v>9501</v>
      </c>
      <c r="E1846" t="s">
        <v>9502</v>
      </c>
    </row>
    <row r="1847" spans="1:21">
      <c r="A1847" t="s">
        <v>9503</v>
      </c>
      <c r="D1847" t="s">
        <v>9504</v>
      </c>
      <c r="E1847" t="s">
        <v>9505</v>
      </c>
      <c r="F1847" t="s">
        <v>9506</v>
      </c>
      <c r="R1847" t="s">
        <v>9507</v>
      </c>
      <c r="U1847" t="s">
        <v>9508</v>
      </c>
    </row>
    <row r="1848" spans="1:21">
      <c r="A1848" t="s">
        <v>9509</v>
      </c>
      <c r="E1848" t="s">
        <v>9510</v>
      </c>
      <c r="F1848" t="s">
        <v>9511</v>
      </c>
      <c r="G1848" t="s">
        <v>9512</v>
      </c>
      <c r="R1848" t="s">
        <v>9513</v>
      </c>
      <c r="U1848" t="s">
        <v>9514</v>
      </c>
    </row>
    <row r="1849" spans="1:5">
      <c r="A1849" t="s">
        <v>9515</v>
      </c>
      <c r="D1849" t="s">
        <v>9516</v>
      </c>
      <c r="E1849" t="s">
        <v>9517</v>
      </c>
    </row>
    <row r="1850" spans="1:21">
      <c r="A1850" t="s">
        <v>9518</v>
      </c>
      <c r="D1850" t="s">
        <v>9519</v>
      </c>
      <c r="E1850" t="s">
        <v>9520</v>
      </c>
      <c r="F1850" t="s">
        <v>9521</v>
      </c>
      <c r="O1850" t="s">
        <v>1116</v>
      </c>
      <c r="P1850" t="s">
        <v>1117</v>
      </c>
      <c r="Q1850" t="s">
        <v>9522</v>
      </c>
      <c r="S1850" t="s">
        <v>9523</v>
      </c>
      <c r="U1850" t="s">
        <v>9524</v>
      </c>
    </row>
    <row r="1851" spans="1:21">
      <c r="A1851" t="s">
        <v>9525</v>
      </c>
      <c r="E1851" t="s">
        <v>9526</v>
      </c>
      <c r="F1851" t="s">
        <v>9527</v>
      </c>
      <c r="G1851" t="s">
        <v>9528</v>
      </c>
      <c r="R1851" t="s">
        <v>9529</v>
      </c>
      <c r="U1851" t="s">
        <v>9530</v>
      </c>
    </row>
    <row r="1852" spans="1:21">
      <c r="A1852" t="s">
        <v>9531</v>
      </c>
      <c r="D1852" t="s">
        <v>9532</v>
      </c>
      <c r="E1852" t="s">
        <v>9533</v>
      </c>
      <c r="F1852" t="s">
        <v>9534</v>
      </c>
      <c r="G1852" t="s">
        <v>9535</v>
      </c>
      <c r="J1852" t="s">
        <v>9536</v>
      </c>
      <c r="K1852" t="s">
        <v>9537</v>
      </c>
      <c r="L1852" t="s">
        <v>9538</v>
      </c>
      <c r="R1852" t="s">
        <v>9539</v>
      </c>
      <c r="U1852" t="s">
        <v>9540</v>
      </c>
    </row>
    <row r="1853" spans="1:5">
      <c r="A1853" t="s">
        <v>9541</v>
      </c>
      <c r="E1853" t="s">
        <v>9542</v>
      </c>
    </row>
    <row r="1854" spans="1:21">
      <c r="A1854" t="s">
        <v>9543</v>
      </c>
      <c r="E1854" t="s">
        <v>9544</v>
      </c>
      <c r="F1854" t="s">
        <v>9545</v>
      </c>
      <c r="G1854" t="s">
        <v>9546</v>
      </c>
      <c r="R1854" t="s">
        <v>9547</v>
      </c>
      <c r="U1854" t="s">
        <v>9548</v>
      </c>
    </row>
    <row r="1855" spans="1:5">
      <c r="A1855" t="s">
        <v>9549</v>
      </c>
      <c r="D1855" t="s">
        <v>9550</v>
      </c>
      <c r="E1855" t="s">
        <v>9551</v>
      </c>
    </row>
    <row r="1856" spans="1:4">
      <c r="A1856" t="s">
        <v>9552</v>
      </c>
      <c r="D1856" t="s">
        <v>9553</v>
      </c>
    </row>
    <row r="1857" spans="1:21">
      <c r="A1857" t="s">
        <v>9554</v>
      </c>
      <c r="E1857" t="s">
        <v>9555</v>
      </c>
      <c r="F1857" t="s">
        <v>9556</v>
      </c>
      <c r="G1857" t="s">
        <v>9557</v>
      </c>
      <c r="R1857" t="s">
        <v>9558</v>
      </c>
      <c r="U1857" t="s">
        <v>9559</v>
      </c>
    </row>
    <row r="1858" spans="1:21">
      <c r="A1858" t="s">
        <v>9560</v>
      </c>
      <c r="D1858" t="s">
        <v>9561</v>
      </c>
      <c r="E1858" t="s">
        <v>9562</v>
      </c>
      <c r="F1858" t="s">
        <v>9563</v>
      </c>
      <c r="G1858" t="s">
        <v>9564</v>
      </c>
      <c r="R1858" t="s">
        <v>9565</v>
      </c>
      <c r="U1858" t="s">
        <v>9566</v>
      </c>
    </row>
    <row r="1859" spans="1:21">
      <c r="A1859" t="s">
        <v>9567</v>
      </c>
      <c r="E1859" t="s">
        <v>9568</v>
      </c>
      <c r="F1859" t="s">
        <v>9569</v>
      </c>
      <c r="G1859" t="s">
        <v>9570</v>
      </c>
      <c r="R1859" t="s">
        <v>9571</v>
      </c>
      <c r="U1859" t="s">
        <v>9572</v>
      </c>
    </row>
    <row r="1860" spans="1:21">
      <c r="A1860" t="s">
        <v>9573</v>
      </c>
      <c r="D1860" t="s">
        <v>9574</v>
      </c>
      <c r="E1860" t="s">
        <v>9575</v>
      </c>
      <c r="F1860" t="s">
        <v>9576</v>
      </c>
      <c r="G1860" t="s">
        <v>9577</v>
      </c>
      <c r="J1860" t="s">
        <v>9578</v>
      </c>
      <c r="R1860" t="s">
        <v>9579</v>
      </c>
      <c r="T1860" t="s">
        <v>9580</v>
      </c>
      <c r="U1860" t="s">
        <v>9581</v>
      </c>
    </row>
    <row r="1861" spans="1:5">
      <c r="A1861" t="s">
        <v>9582</v>
      </c>
      <c r="D1861" t="s">
        <v>9583</v>
      </c>
      <c r="E1861" t="s">
        <v>9584</v>
      </c>
    </row>
    <row r="1862" spans="1:5">
      <c r="A1862" t="s">
        <v>9585</v>
      </c>
      <c r="D1862" t="s">
        <v>9586</v>
      </c>
      <c r="E1862" t="s">
        <v>9587</v>
      </c>
    </row>
    <row r="1863" spans="1:4">
      <c r="A1863" t="s">
        <v>9588</v>
      </c>
      <c r="D1863" t="s">
        <v>9589</v>
      </c>
    </row>
    <row r="1864" spans="1:4">
      <c r="A1864" t="s">
        <v>9590</v>
      </c>
      <c r="D1864" t="s">
        <v>9591</v>
      </c>
    </row>
    <row r="1865" spans="1:21">
      <c r="A1865" t="s">
        <v>9592</v>
      </c>
      <c r="E1865" t="s">
        <v>9593</v>
      </c>
      <c r="F1865" t="s">
        <v>9594</v>
      </c>
      <c r="G1865" t="s">
        <v>9595</v>
      </c>
      <c r="R1865" t="s">
        <v>9596</v>
      </c>
      <c r="U1865" t="s">
        <v>9597</v>
      </c>
    </row>
    <row r="1866" spans="1:4">
      <c r="A1866" t="s">
        <v>9598</v>
      </c>
      <c r="D1866" t="s">
        <v>9599</v>
      </c>
    </row>
    <row r="1867" spans="1:21">
      <c r="A1867" t="s">
        <v>9600</v>
      </c>
      <c r="E1867" t="s">
        <v>9601</v>
      </c>
      <c r="F1867" t="s">
        <v>9602</v>
      </c>
      <c r="G1867" t="s">
        <v>9603</v>
      </c>
      <c r="R1867" t="s">
        <v>9604</v>
      </c>
      <c r="U1867" t="s">
        <v>9605</v>
      </c>
    </row>
    <row r="1868" spans="1:5">
      <c r="A1868" t="s">
        <v>9606</v>
      </c>
      <c r="D1868" t="s">
        <v>9607</v>
      </c>
      <c r="E1868" t="s">
        <v>9608</v>
      </c>
    </row>
    <row r="1869" spans="1:21">
      <c r="A1869" t="s">
        <v>9609</v>
      </c>
      <c r="E1869" t="s">
        <v>9610</v>
      </c>
      <c r="F1869" t="s">
        <v>9611</v>
      </c>
      <c r="G1869" t="s">
        <v>9612</v>
      </c>
      <c r="R1869" t="s">
        <v>9613</v>
      </c>
      <c r="U1869" t="s">
        <v>9614</v>
      </c>
    </row>
    <row r="1870" spans="1:5">
      <c r="A1870" t="s">
        <v>9615</v>
      </c>
      <c r="E1870" t="s">
        <v>9616</v>
      </c>
    </row>
    <row r="1871" spans="1:21">
      <c r="A1871" t="s">
        <v>9617</v>
      </c>
      <c r="D1871" t="s">
        <v>9618</v>
      </c>
      <c r="E1871" t="s">
        <v>9619</v>
      </c>
      <c r="F1871" t="s">
        <v>9620</v>
      </c>
      <c r="G1871" t="s">
        <v>9621</v>
      </c>
      <c r="H1871" t="s">
        <v>9622</v>
      </c>
      <c r="I1871" t="s">
        <v>9623</v>
      </c>
      <c r="J1871" t="s">
        <v>9624</v>
      </c>
      <c r="R1871" t="s">
        <v>9625</v>
      </c>
      <c r="T1871" t="s">
        <v>9626</v>
      </c>
      <c r="U1871" t="s">
        <v>9627</v>
      </c>
    </row>
    <row r="1872" spans="1:5">
      <c r="A1872" t="s">
        <v>9628</v>
      </c>
      <c r="D1872" t="s">
        <v>9629</v>
      </c>
      <c r="E1872" t="s">
        <v>9630</v>
      </c>
    </row>
    <row r="1873" spans="1:21">
      <c r="A1873" t="s">
        <v>9631</v>
      </c>
      <c r="D1873" t="s">
        <v>9632</v>
      </c>
      <c r="E1873" t="s">
        <v>9633</v>
      </c>
      <c r="F1873" t="s">
        <v>9634</v>
      </c>
      <c r="G1873" t="s">
        <v>9635</v>
      </c>
      <c r="R1873" t="s">
        <v>9636</v>
      </c>
      <c r="U1873" t="s">
        <v>9637</v>
      </c>
    </row>
    <row r="1874" spans="1:4">
      <c r="A1874" t="s">
        <v>9638</v>
      </c>
      <c r="D1874" t="s">
        <v>9639</v>
      </c>
    </row>
    <row r="1875" spans="1:21">
      <c r="A1875" t="s">
        <v>9640</v>
      </c>
      <c r="E1875" t="s">
        <v>9641</v>
      </c>
      <c r="F1875" t="s">
        <v>9642</v>
      </c>
      <c r="G1875" t="s">
        <v>9643</v>
      </c>
      <c r="J1875" t="s">
        <v>87</v>
      </c>
      <c r="K1875" t="s">
        <v>9644</v>
      </c>
      <c r="L1875" t="s">
        <v>9644</v>
      </c>
      <c r="R1875" t="s">
        <v>9645</v>
      </c>
      <c r="U1875" t="s">
        <v>9646</v>
      </c>
    </row>
    <row r="1876" spans="1:21">
      <c r="A1876" t="s">
        <v>9647</v>
      </c>
      <c r="D1876" t="s">
        <v>9648</v>
      </c>
      <c r="E1876" t="s">
        <v>9649</v>
      </c>
      <c r="F1876" t="s">
        <v>9650</v>
      </c>
      <c r="G1876" t="s">
        <v>9651</v>
      </c>
      <c r="K1876" t="s">
        <v>9652</v>
      </c>
      <c r="L1876" t="s">
        <v>9653</v>
      </c>
      <c r="O1876" t="s">
        <v>9654</v>
      </c>
      <c r="P1876" t="s">
        <v>9655</v>
      </c>
      <c r="Q1876" t="s">
        <v>9656</v>
      </c>
      <c r="R1876" t="s">
        <v>9657</v>
      </c>
      <c r="S1876" t="s">
        <v>9658</v>
      </c>
      <c r="T1876" t="s">
        <v>9659</v>
      </c>
      <c r="U1876" t="s">
        <v>9660</v>
      </c>
    </row>
    <row r="1877" spans="1:4">
      <c r="A1877" t="s">
        <v>9661</v>
      </c>
      <c r="D1877" t="s">
        <v>9662</v>
      </c>
    </row>
    <row r="1878" spans="1:5">
      <c r="A1878" t="s">
        <v>9663</v>
      </c>
      <c r="D1878" t="s">
        <v>9664</v>
      </c>
      <c r="E1878" t="s">
        <v>9665</v>
      </c>
    </row>
    <row r="1879" spans="1:21">
      <c r="A1879" t="s">
        <v>9666</v>
      </c>
      <c r="E1879" t="s">
        <v>9667</v>
      </c>
      <c r="F1879" t="s">
        <v>9668</v>
      </c>
      <c r="G1879" t="s">
        <v>9669</v>
      </c>
      <c r="J1879" t="s">
        <v>9670</v>
      </c>
      <c r="K1879" t="s">
        <v>9671</v>
      </c>
      <c r="L1879" t="s">
        <v>9672</v>
      </c>
      <c r="R1879" t="s">
        <v>9673</v>
      </c>
      <c r="U1879" t="s">
        <v>9674</v>
      </c>
    </row>
    <row r="1880" spans="1:5">
      <c r="A1880" t="s">
        <v>9675</v>
      </c>
      <c r="D1880" t="s">
        <v>9676</v>
      </c>
      <c r="E1880" t="s">
        <v>9677</v>
      </c>
    </row>
    <row r="1881" spans="1:21">
      <c r="A1881" t="s">
        <v>9678</v>
      </c>
      <c r="D1881" t="s">
        <v>9679</v>
      </c>
      <c r="E1881" t="s">
        <v>9680</v>
      </c>
      <c r="F1881" t="s">
        <v>9681</v>
      </c>
      <c r="G1881" t="s">
        <v>9682</v>
      </c>
      <c r="H1881" t="s">
        <v>1828</v>
      </c>
      <c r="I1881" t="s">
        <v>3379</v>
      </c>
      <c r="K1881" t="s">
        <v>9683</v>
      </c>
      <c r="L1881" t="s">
        <v>9684</v>
      </c>
      <c r="O1881" t="s">
        <v>552</v>
      </c>
      <c r="P1881" t="s">
        <v>553</v>
      </c>
      <c r="Q1881" t="s">
        <v>9685</v>
      </c>
      <c r="R1881" t="s">
        <v>9686</v>
      </c>
      <c r="S1881" t="s">
        <v>9687</v>
      </c>
      <c r="T1881" t="s">
        <v>9688</v>
      </c>
      <c r="U1881" t="s">
        <v>9689</v>
      </c>
    </row>
    <row r="1882" spans="1:5">
      <c r="A1882" t="s">
        <v>9690</v>
      </c>
      <c r="D1882" t="s">
        <v>9691</v>
      </c>
      <c r="E1882" t="s">
        <v>9692</v>
      </c>
    </row>
    <row r="1883" spans="1:21">
      <c r="A1883" t="s">
        <v>9693</v>
      </c>
      <c r="D1883" t="s">
        <v>9694</v>
      </c>
      <c r="E1883" t="s">
        <v>9695</v>
      </c>
      <c r="F1883" t="s">
        <v>9696</v>
      </c>
      <c r="G1883" t="s">
        <v>9697</v>
      </c>
      <c r="J1883" t="s">
        <v>2725</v>
      </c>
      <c r="K1883" t="s">
        <v>9698</v>
      </c>
      <c r="L1883" t="s">
        <v>9699</v>
      </c>
      <c r="R1883" t="s">
        <v>9700</v>
      </c>
      <c r="U1883" t="s">
        <v>9701</v>
      </c>
    </row>
    <row r="1884" spans="1:21">
      <c r="A1884" t="s">
        <v>9702</v>
      </c>
      <c r="E1884" t="s">
        <v>9703</v>
      </c>
      <c r="F1884" t="s">
        <v>9704</v>
      </c>
      <c r="G1884" t="s">
        <v>9705</v>
      </c>
      <c r="R1884" t="s">
        <v>9706</v>
      </c>
      <c r="U1884" t="s">
        <v>9707</v>
      </c>
    </row>
    <row r="1885" spans="1:4">
      <c r="A1885" t="s">
        <v>9708</v>
      </c>
      <c r="D1885" t="s">
        <v>9709</v>
      </c>
    </row>
    <row r="1886" spans="1:21">
      <c r="A1886" t="s">
        <v>9710</v>
      </c>
      <c r="D1886" t="s">
        <v>9711</v>
      </c>
      <c r="E1886" t="s">
        <v>9712</v>
      </c>
      <c r="F1886" t="s">
        <v>9713</v>
      </c>
      <c r="G1886" t="s">
        <v>9714</v>
      </c>
      <c r="R1886" t="s">
        <v>9715</v>
      </c>
      <c r="U1886" t="s">
        <v>9716</v>
      </c>
    </row>
    <row r="1887" spans="1:21">
      <c r="A1887" t="s">
        <v>9717</v>
      </c>
      <c r="D1887" t="s">
        <v>9718</v>
      </c>
      <c r="E1887" t="s">
        <v>9719</v>
      </c>
      <c r="F1887" t="s">
        <v>9720</v>
      </c>
      <c r="G1887" t="s">
        <v>9721</v>
      </c>
      <c r="R1887" t="s">
        <v>9722</v>
      </c>
      <c r="U1887" t="s">
        <v>9723</v>
      </c>
    </row>
    <row r="1888" spans="1:21">
      <c r="A1888" t="s">
        <v>9724</v>
      </c>
      <c r="D1888" t="s">
        <v>9725</v>
      </c>
      <c r="E1888" t="s">
        <v>9726</v>
      </c>
      <c r="F1888" t="s">
        <v>9727</v>
      </c>
      <c r="G1888" t="s">
        <v>9728</v>
      </c>
      <c r="R1888" t="s">
        <v>9729</v>
      </c>
      <c r="U1888" t="s">
        <v>9730</v>
      </c>
    </row>
    <row r="1889" spans="1:5">
      <c r="A1889" t="s">
        <v>9731</v>
      </c>
      <c r="D1889" t="s">
        <v>9732</v>
      </c>
      <c r="E1889" t="s">
        <v>9733</v>
      </c>
    </row>
    <row r="1890" spans="1:5">
      <c r="A1890" t="s">
        <v>9734</v>
      </c>
      <c r="D1890" t="s">
        <v>9735</v>
      </c>
      <c r="E1890" t="s">
        <v>9736</v>
      </c>
    </row>
    <row r="1891" spans="1:21">
      <c r="A1891" t="s">
        <v>9737</v>
      </c>
      <c r="E1891" t="s">
        <v>9738</v>
      </c>
      <c r="F1891" t="s">
        <v>9739</v>
      </c>
      <c r="G1891" t="s">
        <v>9740</v>
      </c>
      <c r="R1891" t="s">
        <v>9741</v>
      </c>
      <c r="U1891" t="s">
        <v>9742</v>
      </c>
    </row>
    <row r="1892" spans="1:5">
      <c r="A1892" t="s">
        <v>9743</v>
      </c>
      <c r="D1892" t="s">
        <v>9744</v>
      </c>
      <c r="E1892" t="s">
        <v>9745</v>
      </c>
    </row>
    <row r="1893" spans="1:5">
      <c r="A1893" t="s">
        <v>9746</v>
      </c>
      <c r="D1893" t="s">
        <v>9747</v>
      </c>
      <c r="E1893" t="s">
        <v>9748</v>
      </c>
    </row>
    <row r="1894" spans="1:5">
      <c r="A1894" t="s">
        <v>9749</v>
      </c>
      <c r="D1894" t="s">
        <v>9750</v>
      </c>
      <c r="E1894" t="s">
        <v>9751</v>
      </c>
    </row>
    <row r="1895" spans="1:21">
      <c r="A1895" t="s">
        <v>9752</v>
      </c>
      <c r="E1895" t="s">
        <v>9753</v>
      </c>
      <c r="F1895" t="s">
        <v>9754</v>
      </c>
      <c r="G1895" t="s">
        <v>9755</v>
      </c>
      <c r="R1895" t="s">
        <v>9756</v>
      </c>
      <c r="U1895" t="s">
        <v>9757</v>
      </c>
    </row>
    <row r="1896" spans="1:21">
      <c r="A1896" t="s">
        <v>9758</v>
      </c>
      <c r="D1896" t="s">
        <v>9759</v>
      </c>
      <c r="E1896" t="s">
        <v>9760</v>
      </c>
      <c r="F1896" t="s">
        <v>9761</v>
      </c>
      <c r="G1896" t="s">
        <v>9762</v>
      </c>
      <c r="R1896" t="s">
        <v>9763</v>
      </c>
      <c r="U1896" t="s">
        <v>9764</v>
      </c>
    </row>
    <row r="1897" spans="1:5">
      <c r="A1897" t="s">
        <v>9765</v>
      </c>
      <c r="D1897" t="s">
        <v>9766</v>
      </c>
      <c r="E1897" t="s">
        <v>9767</v>
      </c>
    </row>
    <row r="1898" spans="1:5">
      <c r="A1898" t="s">
        <v>9768</v>
      </c>
      <c r="E1898" t="s">
        <v>9769</v>
      </c>
    </row>
    <row r="1899" spans="1:21">
      <c r="A1899" t="s">
        <v>9770</v>
      </c>
      <c r="E1899" t="s">
        <v>9771</v>
      </c>
      <c r="F1899" t="s">
        <v>9772</v>
      </c>
      <c r="G1899" t="s">
        <v>9773</v>
      </c>
      <c r="R1899" t="s">
        <v>9774</v>
      </c>
      <c r="U1899" t="s">
        <v>9775</v>
      </c>
    </row>
    <row r="1900" spans="1:4">
      <c r="A1900" t="s">
        <v>9776</v>
      </c>
      <c r="D1900" t="s">
        <v>9777</v>
      </c>
    </row>
    <row r="1901" spans="1:5">
      <c r="A1901" t="s">
        <v>9778</v>
      </c>
      <c r="D1901" t="s">
        <v>9779</v>
      </c>
      <c r="E1901" t="s">
        <v>9780</v>
      </c>
    </row>
    <row r="1902" spans="1:5">
      <c r="A1902" t="s">
        <v>9781</v>
      </c>
      <c r="D1902" t="s">
        <v>9782</v>
      </c>
      <c r="E1902" t="s">
        <v>9783</v>
      </c>
    </row>
    <row r="1903" spans="1:21">
      <c r="A1903" t="s">
        <v>9784</v>
      </c>
      <c r="D1903" t="s">
        <v>9785</v>
      </c>
      <c r="E1903" t="s">
        <v>9786</v>
      </c>
      <c r="F1903" t="s">
        <v>9787</v>
      </c>
      <c r="R1903" t="s">
        <v>9788</v>
      </c>
      <c r="U1903" t="s">
        <v>9789</v>
      </c>
    </row>
    <row r="1904" spans="1:5">
      <c r="A1904" t="s">
        <v>9790</v>
      </c>
      <c r="D1904" t="s">
        <v>9791</v>
      </c>
      <c r="E1904" t="s">
        <v>9792</v>
      </c>
    </row>
    <row r="1905" spans="1:5">
      <c r="A1905" t="s">
        <v>9793</v>
      </c>
      <c r="D1905" t="s">
        <v>9794</v>
      </c>
      <c r="E1905" t="s">
        <v>9795</v>
      </c>
    </row>
    <row r="1906" spans="1:4">
      <c r="A1906" t="s">
        <v>9796</v>
      </c>
      <c r="D1906" t="s">
        <v>9797</v>
      </c>
    </row>
    <row r="1907" spans="1:21">
      <c r="A1907" t="s">
        <v>9798</v>
      </c>
      <c r="D1907" t="s">
        <v>9799</v>
      </c>
      <c r="F1907" t="s">
        <v>9800</v>
      </c>
      <c r="R1907" t="s">
        <v>9801</v>
      </c>
      <c r="T1907" t="s">
        <v>9802</v>
      </c>
      <c r="U1907" t="s">
        <v>9803</v>
      </c>
    </row>
    <row r="1908" spans="1:4">
      <c r="A1908" t="s">
        <v>9804</v>
      </c>
      <c r="D1908" t="s">
        <v>9805</v>
      </c>
    </row>
    <row r="1909" spans="1:21">
      <c r="A1909" t="s">
        <v>9806</v>
      </c>
      <c r="D1909" t="s">
        <v>9807</v>
      </c>
      <c r="E1909" t="s">
        <v>9808</v>
      </c>
      <c r="F1909" t="s">
        <v>9809</v>
      </c>
      <c r="G1909" t="s">
        <v>9810</v>
      </c>
      <c r="R1909" t="s">
        <v>9811</v>
      </c>
      <c r="U1909" t="s">
        <v>9812</v>
      </c>
    </row>
    <row r="1910" spans="1:21">
      <c r="A1910" t="s">
        <v>9813</v>
      </c>
      <c r="D1910" t="s">
        <v>9814</v>
      </c>
      <c r="E1910" t="s">
        <v>9815</v>
      </c>
      <c r="F1910" t="s">
        <v>9816</v>
      </c>
      <c r="G1910" t="s">
        <v>9817</v>
      </c>
      <c r="K1910" t="s">
        <v>9818</v>
      </c>
      <c r="O1910" t="s">
        <v>213</v>
      </c>
      <c r="P1910" t="s">
        <v>214</v>
      </c>
      <c r="R1910" t="s">
        <v>9819</v>
      </c>
      <c r="T1910" t="s">
        <v>2665</v>
      </c>
      <c r="U1910" t="s">
        <v>9820</v>
      </c>
    </row>
    <row r="1911" spans="1:21">
      <c r="A1911" t="s">
        <v>9821</v>
      </c>
      <c r="E1911" t="s">
        <v>9822</v>
      </c>
      <c r="F1911" t="s">
        <v>9823</v>
      </c>
      <c r="G1911" t="s">
        <v>9824</v>
      </c>
      <c r="R1911" t="s">
        <v>9825</v>
      </c>
      <c r="U1911" t="s">
        <v>9826</v>
      </c>
    </row>
    <row r="1912" spans="1:21">
      <c r="A1912" t="s">
        <v>9827</v>
      </c>
      <c r="D1912" t="s">
        <v>9828</v>
      </c>
      <c r="E1912" t="s">
        <v>9829</v>
      </c>
      <c r="F1912" t="s">
        <v>9830</v>
      </c>
      <c r="G1912" t="s">
        <v>9831</v>
      </c>
      <c r="J1912" t="s">
        <v>9832</v>
      </c>
      <c r="K1912" t="s">
        <v>9833</v>
      </c>
      <c r="L1912" t="s">
        <v>9834</v>
      </c>
      <c r="N1912" t="s">
        <v>9835</v>
      </c>
      <c r="O1912" t="s">
        <v>3128</v>
      </c>
      <c r="P1912" t="s">
        <v>3129</v>
      </c>
      <c r="R1912" t="s">
        <v>9836</v>
      </c>
      <c r="T1912" t="s">
        <v>9837</v>
      </c>
      <c r="U1912" t="s">
        <v>9838</v>
      </c>
    </row>
    <row r="1913" spans="1:5">
      <c r="A1913" t="s">
        <v>9839</v>
      </c>
      <c r="D1913" t="s">
        <v>9840</v>
      </c>
      <c r="E1913" t="s">
        <v>9841</v>
      </c>
    </row>
    <row r="1914" spans="1:5">
      <c r="A1914" t="s">
        <v>9842</v>
      </c>
      <c r="D1914" t="s">
        <v>9843</v>
      </c>
      <c r="E1914" t="s">
        <v>9844</v>
      </c>
    </row>
    <row r="1915" spans="1:21">
      <c r="A1915" t="s">
        <v>9845</v>
      </c>
      <c r="D1915" t="s">
        <v>9846</v>
      </c>
      <c r="F1915" t="s">
        <v>9847</v>
      </c>
      <c r="G1915" t="s">
        <v>9848</v>
      </c>
      <c r="H1915" t="s">
        <v>9849</v>
      </c>
      <c r="I1915" t="s">
        <v>9850</v>
      </c>
      <c r="R1915" t="s">
        <v>9851</v>
      </c>
      <c r="T1915" t="s">
        <v>9852</v>
      </c>
      <c r="U1915" t="s">
        <v>9853</v>
      </c>
    </row>
    <row r="1916" spans="1:5">
      <c r="A1916" t="s">
        <v>9854</v>
      </c>
      <c r="D1916" t="s">
        <v>9855</v>
      </c>
      <c r="E1916" t="s">
        <v>9856</v>
      </c>
    </row>
    <row r="1917" spans="1:21">
      <c r="A1917" t="s">
        <v>9857</v>
      </c>
      <c r="D1917" t="s">
        <v>9858</v>
      </c>
      <c r="E1917" t="s">
        <v>9859</v>
      </c>
      <c r="F1917" t="s">
        <v>9860</v>
      </c>
      <c r="G1917" t="s">
        <v>9861</v>
      </c>
      <c r="R1917" t="s">
        <v>9862</v>
      </c>
      <c r="U1917" t="s">
        <v>9863</v>
      </c>
    </row>
    <row r="1918" spans="1:21">
      <c r="A1918" t="s">
        <v>9864</v>
      </c>
      <c r="D1918" t="s">
        <v>9865</v>
      </c>
      <c r="E1918" t="s">
        <v>9866</v>
      </c>
      <c r="F1918" t="s">
        <v>9867</v>
      </c>
      <c r="G1918" t="s">
        <v>9868</v>
      </c>
      <c r="R1918" t="s">
        <v>9869</v>
      </c>
      <c r="U1918" t="s">
        <v>9870</v>
      </c>
    </row>
    <row r="1919" spans="1:5">
      <c r="A1919" t="s">
        <v>9871</v>
      </c>
      <c r="D1919" t="s">
        <v>9872</v>
      </c>
      <c r="E1919" t="s">
        <v>9873</v>
      </c>
    </row>
    <row r="1920" spans="1:5">
      <c r="A1920" t="s">
        <v>9874</v>
      </c>
      <c r="D1920" t="s">
        <v>9875</v>
      </c>
      <c r="E1920" t="s">
        <v>9876</v>
      </c>
    </row>
    <row r="1921" spans="1:21">
      <c r="A1921" t="s">
        <v>9877</v>
      </c>
      <c r="D1921" t="s">
        <v>9878</v>
      </c>
      <c r="F1921" t="s">
        <v>9879</v>
      </c>
      <c r="R1921" t="s">
        <v>9880</v>
      </c>
      <c r="U1921" t="s">
        <v>9881</v>
      </c>
    </row>
    <row r="1922" spans="1:5">
      <c r="A1922" t="s">
        <v>9882</v>
      </c>
      <c r="D1922" t="s">
        <v>9883</v>
      </c>
      <c r="E1922" t="s">
        <v>9884</v>
      </c>
    </row>
    <row r="1923" spans="1:21">
      <c r="A1923" t="s">
        <v>9885</v>
      </c>
      <c r="D1923" t="s">
        <v>9886</v>
      </c>
      <c r="E1923" t="s">
        <v>9887</v>
      </c>
      <c r="F1923" t="s">
        <v>9888</v>
      </c>
      <c r="G1923" t="s">
        <v>9889</v>
      </c>
      <c r="R1923" t="s">
        <v>9890</v>
      </c>
      <c r="U1923" t="s">
        <v>9891</v>
      </c>
    </row>
    <row r="1924" spans="1:5">
      <c r="A1924" t="s">
        <v>9892</v>
      </c>
      <c r="D1924" t="s">
        <v>9893</v>
      </c>
      <c r="E1924" t="s">
        <v>9894</v>
      </c>
    </row>
    <row r="1925" spans="1:4">
      <c r="A1925" t="s">
        <v>9895</v>
      </c>
      <c r="D1925" t="s">
        <v>9896</v>
      </c>
    </row>
    <row r="1926" spans="1:5">
      <c r="A1926" t="s">
        <v>9897</v>
      </c>
      <c r="D1926" t="s">
        <v>9898</v>
      </c>
      <c r="E1926" t="s">
        <v>9899</v>
      </c>
    </row>
    <row r="1927" spans="1:4">
      <c r="A1927" t="s">
        <v>9900</v>
      </c>
      <c r="D1927" t="s">
        <v>9901</v>
      </c>
    </row>
    <row r="1928" spans="1:5">
      <c r="A1928" t="s">
        <v>9902</v>
      </c>
      <c r="D1928" t="s">
        <v>9903</v>
      </c>
      <c r="E1928" t="s">
        <v>9904</v>
      </c>
    </row>
    <row r="1929" spans="1:5">
      <c r="A1929" t="s">
        <v>9905</v>
      </c>
      <c r="E1929" t="s">
        <v>9906</v>
      </c>
    </row>
    <row r="1930" spans="1:21">
      <c r="A1930" t="s">
        <v>9907</v>
      </c>
      <c r="D1930" t="s">
        <v>9908</v>
      </c>
      <c r="E1930" t="s">
        <v>9909</v>
      </c>
      <c r="F1930" t="s">
        <v>9910</v>
      </c>
      <c r="G1930" t="s">
        <v>9911</v>
      </c>
      <c r="R1930" t="s">
        <v>9912</v>
      </c>
      <c r="U1930" t="s">
        <v>9913</v>
      </c>
    </row>
    <row r="1931" spans="1:5">
      <c r="A1931" t="s">
        <v>9914</v>
      </c>
      <c r="D1931" t="s">
        <v>9915</v>
      </c>
      <c r="E1931" t="s">
        <v>9916</v>
      </c>
    </row>
    <row r="1932" spans="1:5">
      <c r="A1932" t="s">
        <v>9917</v>
      </c>
      <c r="D1932" t="s">
        <v>9918</v>
      </c>
      <c r="E1932" t="s">
        <v>9919</v>
      </c>
    </row>
    <row r="1933" spans="1:21">
      <c r="A1933" t="s">
        <v>9920</v>
      </c>
      <c r="D1933" t="s">
        <v>9921</v>
      </c>
      <c r="E1933" t="s">
        <v>9922</v>
      </c>
      <c r="F1933" t="s">
        <v>9923</v>
      </c>
      <c r="G1933" t="s">
        <v>9924</v>
      </c>
      <c r="R1933" t="s">
        <v>9925</v>
      </c>
      <c r="U1933" t="s">
        <v>9926</v>
      </c>
    </row>
    <row r="1934" spans="1:21">
      <c r="A1934" t="s">
        <v>9927</v>
      </c>
      <c r="D1934" t="s">
        <v>9928</v>
      </c>
      <c r="E1934" t="s">
        <v>9929</v>
      </c>
      <c r="F1934" t="s">
        <v>9930</v>
      </c>
      <c r="R1934" t="s">
        <v>9931</v>
      </c>
      <c r="U1934" t="s">
        <v>9932</v>
      </c>
    </row>
    <row r="1935" spans="1:5">
      <c r="A1935" t="s">
        <v>9933</v>
      </c>
      <c r="D1935" t="s">
        <v>9934</v>
      </c>
      <c r="E1935" t="s">
        <v>9935</v>
      </c>
    </row>
    <row r="1936" spans="1:21">
      <c r="A1936" t="s">
        <v>9936</v>
      </c>
      <c r="E1936" t="s">
        <v>9937</v>
      </c>
      <c r="F1936" t="s">
        <v>9938</v>
      </c>
      <c r="G1936" t="s">
        <v>9939</v>
      </c>
      <c r="R1936" t="s">
        <v>9940</v>
      </c>
      <c r="U1936" t="s">
        <v>9941</v>
      </c>
    </row>
    <row r="1937" spans="1:21">
      <c r="A1937" t="s">
        <v>9942</v>
      </c>
      <c r="D1937" t="s">
        <v>9943</v>
      </c>
      <c r="E1937" t="s">
        <v>9944</v>
      </c>
      <c r="F1937" t="s">
        <v>9945</v>
      </c>
      <c r="G1937" t="s">
        <v>9946</v>
      </c>
      <c r="H1937" t="s">
        <v>847</v>
      </c>
      <c r="I1937" t="s">
        <v>848</v>
      </c>
      <c r="J1937" t="s">
        <v>9947</v>
      </c>
      <c r="K1937" t="s">
        <v>9948</v>
      </c>
      <c r="L1937" t="s">
        <v>9949</v>
      </c>
      <c r="O1937" t="s">
        <v>852</v>
      </c>
      <c r="P1937" t="s">
        <v>853</v>
      </c>
      <c r="R1937" t="s">
        <v>9950</v>
      </c>
      <c r="T1937" t="s">
        <v>9951</v>
      </c>
      <c r="U1937" t="s">
        <v>9952</v>
      </c>
    </row>
    <row r="1938" spans="1:5">
      <c r="A1938" t="s">
        <v>9953</v>
      </c>
      <c r="D1938" t="s">
        <v>9954</v>
      </c>
      <c r="E1938" t="s">
        <v>9955</v>
      </c>
    </row>
    <row r="1939" spans="1:21">
      <c r="A1939" t="s">
        <v>9956</v>
      </c>
      <c r="D1939" t="s">
        <v>9957</v>
      </c>
      <c r="E1939" t="s">
        <v>9958</v>
      </c>
      <c r="F1939" t="s">
        <v>9959</v>
      </c>
      <c r="G1939" t="s">
        <v>9960</v>
      </c>
      <c r="J1939" t="s">
        <v>9961</v>
      </c>
      <c r="K1939" t="s">
        <v>9962</v>
      </c>
      <c r="L1939" t="s">
        <v>9962</v>
      </c>
      <c r="O1939" t="s">
        <v>2614</v>
      </c>
      <c r="P1939" t="s">
        <v>2615</v>
      </c>
      <c r="R1939" t="s">
        <v>9963</v>
      </c>
      <c r="T1939" t="s">
        <v>2675</v>
      </c>
      <c r="U1939" t="s">
        <v>9964</v>
      </c>
    </row>
    <row r="1940" spans="1:5">
      <c r="A1940" t="s">
        <v>9965</v>
      </c>
      <c r="D1940" t="s">
        <v>9966</v>
      </c>
      <c r="E1940" t="s">
        <v>9967</v>
      </c>
    </row>
    <row r="1941" spans="1:21">
      <c r="A1941" t="s">
        <v>9968</v>
      </c>
      <c r="D1941" t="s">
        <v>9969</v>
      </c>
      <c r="E1941" t="s">
        <v>9970</v>
      </c>
      <c r="F1941" t="s">
        <v>9971</v>
      </c>
      <c r="R1941" t="s">
        <v>9972</v>
      </c>
      <c r="U1941" t="s">
        <v>9973</v>
      </c>
    </row>
    <row r="1942" spans="1:4">
      <c r="A1942" t="s">
        <v>9974</v>
      </c>
      <c r="D1942" t="s">
        <v>9975</v>
      </c>
    </row>
    <row r="1943" spans="1:5">
      <c r="A1943" t="s">
        <v>9976</v>
      </c>
      <c r="D1943" t="s">
        <v>9977</v>
      </c>
      <c r="E1943" t="s">
        <v>9978</v>
      </c>
    </row>
    <row r="1944" spans="1:5">
      <c r="A1944" t="s">
        <v>9979</v>
      </c>
      <c r="E1944" t="s">
        <v>9980</v>
      </c>
    </row>
    <row r="1945" spans="1:5">
      <c r="A1945" t="s">
        <v>9981</v>
      </c>
      <c r="B1945" t="s">
        <v>9982</v>
      </c>
      <c r="D1945" t="s">
        <v>9983</v>
      </c>
      <c r="E1945" t="s">
        <v>9984</v>
      </c>
    </row>
    <row r="1946" spans="1:21">
      <c r="A1946" t="s">
        <v>9985</v>
      </c>
      <c r="D1946" t="s">
        <v>9986</v>
      </c>
      <c r="F1946" t="s">
        <v>9987</v>
      </c>
      <c r="R1946" t="s">
        <v>9988</v>
      </c>
      <c r="U1946" t="s">
        <v>9989</v>
      </c>
    </row>
    <row r="1947" spans="1:5">
      <c r="A1947" t="s">
        <v>9990</v>
      </c>
      <c r="D1947" t="s">
        <v>9991</v>
      </c>
      <c r="E1947" t="s">
        <v>9992</v>
      </c>
    </row>
    <row r="1948" spans="1:21">
      <c r="A1948" t="s">
        <v>9993</v>
      </c>
      <c r="D1948" t="s">
        <v>9994</v>
      </c>
      <c r="E1948" t="s">
        <v>9995</v>
      </c>
      <c r="F1948" t="s">
        <v>9996</v>
      </c>
      <c r="G1948" t="s">
        <v>9997</v>
      </c>
      <c r="R1948" t="s">
        <v>9998</v>
      </c>
      <c r="U1948" t="s">
        <v>9999</v>
      </c>
    </row>
    <row r="1949" spans="1:21">
      <c r="A1949" t="s">
        <v>10000</v>
      </c>
      <c r="D1949" t="s">
        <v>10001</v>
      </c>
      <c r="E1949" t="s">
        <v>10002</v>
      </c>
      <c r="F1949" t="s">
        <v>10003</v>
      </c>
      <c r="R1949" t="s">
        <v>10004</v>
      </c>
      <c r="U1949" t="s">
        <v>10005</v>
      </c>
    </row>
    <row r="1950" spans="1:4">
      <c r="A1950" t="s">
        <v>10006</v>
      </c>
      <c r="D1950" t="s">
        <v>10007</v>
      </c>
    </row>
    <row r="1951" spans="1:4">
      <c r="A1951" t="s">
        <v>10008</v>
      </c>
      <c r="D1951" t="s">
        <v>10009</v>
      </c>
    </row>
    <row r="1952" spans="1:4">
      <c r="A1952" t="s">
        <v>10010</v>
      </c>
      <c r="D1952" t="s">
        <v>10011</v>
      </c>
    </row>
    <row r="1953" spans="1:21">
      <c r="A1953" t="s">
        <v>10012</v>
      </c>
      <c r="E1953" t="s">
        <v>10013</v>
      </c>
      <c r="F1953" t="s">
        <v>10014</v>
      </c>
      <c r="G1953" t="s">
        <v>10015</v>
      </c>
      <c r="R1953" t="s">
        <v>10016</v>
      </c>
      <c r="U1953" t="s">
        <v>10017</v>
      </c>
    </row>
    <row r="1954" spans="1:4">
      <c r="A1954" t="s">
        <v>10018</v>
      </c>
      <c r="D1954" t="s">
        <v>10019</v>
      </c>
    </row>
    <row r="1955" spans="1:21">
      <c r="A1955" t="s">
        <v>10020</v>
      </c>
      <c r="D1955" t="s">
        <v>10021</v>
      </c>
      <c r="E1955" t="s">
        <v>10022</v>
      </c>
      <c r="F1955" t="s">
        <v>10023</v>
      </c>
      <c r="G1955" t="s">
        <v>10024</v>
      </c>
      <c r="K1955" t="s">
        <v>10025</v>
      </c>
      <c r="L1955" t="s">
        <v>10025</v>
      </c>
      <c r="R1955" t="s">
        <v>10026</v>
      </c>
      <c r="T1955" t="s">
        <v>7807</v>
      </c>
      <c r="U1955" t="s">
        <v>10027</v>
      </c>
    </row>
    <row r="1956" spans="1:21">
      <c r="A1956" t="s">
        <v>10028</v>
      </c>
      <c r="D1956" t="s">
        <v>10029</v>
      </c>
      <c r="E1956" t="s">
        <v>10030</v>
      </c>
      <c r="F1956" t="s">
        <v>10031</v>
      </c>
      <c r="R1956" t="s">
        <v>10032</v>
      </c>
      <c r="U1956" t="s">
        <v>10033</v>
      </c>
    </row>
    <row r="1957" spans="1:21">
      <c r="A1957" t="s">
        <v>10034</v>
      </c>
      <c r="D1957" t="s">
        <v>10035</v>
      </c>
      <c r="E1957" t="s">
        <v>10036</v>
      </c>
      <c r="F1957" t="s">
        <v>10037</v>
      </c>
      <c r="G1957" t="s">
        <v>10038</v>
      </c>
      <c r="R1957" t="s">
        <v>10039</v>
      </c>
      <c r="T1957" t="s">
        <v>10040</v>
      </c>
      <c r="U1957" t="s">
        <v>10041</v>
      </c>
    </row>
    <row r="1958" spans="1:21">
      <c r="A1958" t="s">
        <v>10042</v>
      </c>
      <c r="D1958" t="s">
        <v>10043</v>
      </c>
      <c r="E1958" t="s">
        <v>10044</v>
      </c>
      <c r="F1958" t="s">
        <v>10045</v>
      </c>
      <c r="H1958" t="s">
        <v>1065</v>
      </c>
      <c r="I1958" t="s">
        <v>1829</v>
      </c>
      <c r="R1958" t="s">
        <v>10046</v>
      </c>
      <c r="T1958" t="s">
        <v>10047</v>
      </c>
      <c r="U1958" t="s">
        <v>10048</v>
      </c>
    </row>
    <row r="1959" spans="1:5">
      <c r="A1959" t="s">
        <v>10049</v>
      </c>
      <c r="D1959" t="s">
        <v>10050</v>
      </c>
      <c r="E1959" t="s">
        <v>10051</v>
      </c>
    </row>
    <row r="1960" spans="1:21">
      <c r="A1960" t="s">
        <v>10052</v>
      </c>
      <c r="D1960" t="s">
        <v>10053</v>
      </c>
      <c r="F1960" t="s">
        <v>10054</v>
      </c>
      <c r="R1960" t="s">
        <v>10055</v>
      </c>
      <c r="U1960" t="s">
        <v>10056</v>
      </c>
    </row>
    <row r="1961" spans="1:21">
      <c r="A1961" t="s">
        <v>10057</v>
      </c>
      <c r="D1961" t="s">
        <v>10058</v>
      </c>
      <c r="E1961" t="s">
        <v>10059</v>
      </c>
      <c r="F1961" t="s">
        <v>10060</v>
      </c>
      <c r="R1961" t="s">
        <v>10061</v>
      </c>
      <c r="U1961" t="s">
        <v>10062</v>
      </c>
    </row>
    <row r="1962" spans="1:5">
      <c r="A1962" t="s">
        <v>10063</v>
      </c>
      <c r="D1962" t="s">
        <v>10064</v>
      </c>
      <c r="E1962" t="s">
        <v>10065</v>
      </c>
    </row>
    <row r="1963" spans="1:21">
      <c r="A1963" t="s">
        <v>10066</v>
      </c>
      <c r="D1963" t="s">
        <v>10067</v>
      </c>
      <c r="E1963" t="s">
        <v>10068</v>
      </c>
      <c r="F1963" t="s">
        <v>10069</v>
      </c>
      <c r="R1963" t="s">
        <v>10070</v>
      </c>
      <c r="U1963" t="s">
        <v>10071</v>
      </c>
    </row>
    <row r="1964" spans="1:21">
      <c r="A1964" t="s">
        <v>10072</v>
      </c>
      <c r="E1964" t="s">
        <v>10073</v>
      </c>
      <c r="F1964" t="s">
        <v>10074</v>
      </c>
      <c r="G1964" t="s">
        <v>10075</v>
      </c>
      <c r="R1964" t="s">
        <v>10076</v>
      </c>
      <c r="U1964" t="s">
        <v>10077</v>
      </c>
    </row>
    <row r="1965" spans="1:5">
      <c r="A1965" t="s">
        <v>10078</v>
      </c>
      <c r="D1965" t="s">
        <v>10079</v>
      </c>
      <c r="E1965" t="s">
        <v>10080</v>
      </c>
    </row>
    <row r="1966" spans="1:21">
      <c r="A1966" t="s">
        <v>10081</v>
      </c>
      <c r="E1966" t="s">
        <v>10082</v>
      </c>
      <c r="F1966" t="s">
        <v>10083</v>
      </c>
      <c r="G1966" t="s">
        <v>10084</v>
      </c>
      <c r="R1966" t="s">
        <v>10085</v>
      </c>
      <c r="U1966" t="s">
        <v>10086</v>
      </c>
    </row>
    <row r="1967" spans="1:21">
      <c r="A1967" t="s">
        <v>10087</v>
      </c>
      <c r="D1967" t="s">
        <v>10088</v>
      </c>
      <c r="E1967" t="s">
        <v>10089</v>
      </c>
      <c r="F1967" t="s">
        <v>10090</v>
      </c>
      <c r="G1967" t="s">
        <v>10091</v>
      </c>
      <c r="H1967" t="s">
        <v>1240</v>
      </c>
      <c r="I1967" t="s">
        <v>10092</v>
      </c>
      <c r="K1967" t="s">
        <v>2536</v>
      </c>
      <c r="L1967" t="s">
        <v>2536</v>
      </c>
      <c r="O1967" t="s">
        <v>2614</v>
      </c>
      <c r="P1967" t="s">
        <v>2615</v>
      </c>
      <c r="R1967" t="s">
        <v>10093</v>
      </c>
      <c r="T1967" t="s">
        <v>10094</v>
      </c>
      <c r="U1967" t="s">
        <v>10095</v>
      </c>
    </row>
    <row r="1968" spans="1:4">
      <c r="A1968" t="s">
        <v>10096</v>
      </c>
      <c r="D1968" t="s">
        <v>10097</v>
      </c>
    </row>
    <row r="1969" spans="1:4">
      <c r="A1969" t="s">
        <v>10098</v>
      </c>
      <c r="D1969" t="s">
        <v>10099</v>
      </c>
    </row>
    <row r="1970" spans="1:5">
      <c r="A1970" t="s">
        <v>10100</v>
      </c>
      <c r="B1970" t="s">
        <v>982</v>
      </c>
      <c r="C1970" t="s">
        <v>983</v>
      </c>
      <c r="D1970" t="s">
        <v>10101</v>
      </c>
      <c r="E1970" t="s">
        <v>10102</v>
      </c>
    </row>
    <row r="1971" spans="1:5">
      <c r="A1971" t="s">
        <v>10103</v>
      </c>
      <c r="D1971" t="s">
        <v>10104</v>
      </c>
      <c r="E1971" t="s">
        <v>10105</v>
      </c>
    </row>
    <row r="1972" spans="1:5">
      <c r="A1972" t="s">
        <v>10106</v>
      </c>
      <c r="D1972" t="s">
        <v>10107</v>
      </c>
      <c r="E1972" t="s">
        <v>10108</v>
      </c>
    </row>
    <row r="1973" spans="1:21">
      <c r="A1973" t="s">
        <v>10109</v>
      </c>
      <c r="D1973" t="s">
        <v>10110</v>
      </c>
      <c r="E1973" t="s">
        <v>10111</v>
      </c>
      <c r="F1973" t="s">
        <v>10112</v>
      </c>
      <c r="G1973" t="s">
        <v>10113</v>
      </c>
      <c r="J1973" t="s">
        <v>2725</v>
      </c>
      <c r="K1973" t="s">
        <v>10114</v>
      </c>
      <c r="L1973" t="s">
        <v>10115</v>
      </c>
      <c r="R1973" t="s">
        <v>10116</v>
      </c>
      <c r="U1973" t="s">
        <v>10117</v>
      </c>
    </row>
    <row r="1974" spans="1:4">
      <c r="A1974" t="s">
        <v>10118</v>
      </c>
      <c r="D1974" t="s">
        <v>10119</v>
      </c>
    </row>
    <row r="1975" spans="1:21">
      <c r="A1975" t="s">
        <v>10120</v>
      </c>
      <c r="D1975" t="s">
        <v>10121</v>
      </c>
      <c r="E1975" t="s">
        <v>10122</v>
      </c>
      <c r="F1975" t="s">
        <v>10123</v>
      </c>
      <c r="G1975" t="s">
        <v>10124</v>
      </c>
      <c r="J1975" t="s">
        <v>10125</v>
      </c>
      <c r="K1975" t="s">
        <v>10126</v>
      </c>
      <c r="L1975" t="s">
        <v>10126</v>
      </c>
      <c r="R1975" t="s">
        <v>10127</v>
      </c>
      <c r="T1975" t="s">
        <v>10128</v>
      </c>
      <c r="U1975" t="s">
        <v>10129</v>
      </c>
    </row>
    <row r="1976" spans="1:5">
      <c r="A1976" t="s">
        <v>10130</v>
      </c>
      <c r="D1976" t="s">
        <v>10131</v>
      </c>
      <c r="E1976" t="s">
        <v>10132</v>
      </c>
    </row>
    <row r="1977" spans="1:21">
      <c r="A1977" t="s">
        <v>10133</v>
      </c>
      <c r="D1977" t="s">
        <v>10134</v>
      </c>
      <c r="E1977" t="s">
        <v>10135</v>
      </c>
      <c r="F1977" t="s">
        <v>10136</v>
      </c>
      <c r="G1977" t="s">
        <v>10137</v>
      </c>
      <c r="H1977" t="s">
        <v>2627</v>
      </c>
      <c r="I1977" t="s">
        <v>2001</v>
      </c>
      <c r="J1977" t="s">
        <v>10138</v>
      </c>
      <c r="K1977" t="s">
        <v>10139</v>
      </c>
      <c r="L1977" t="s">
        <v>10139</v>
      </c>
      <c r="O1977" t="s">
        <v>213</v>
      </c>
      <c r="P1977" t="s">
        <v>214</v>
      </c>
      <c r="R1977" t="s">
        <v>10140</v>
      </c>
      <c r="T1977" t="s">
        <v>10141</v>
      </c>
      <c r="U1977" t="s">
        <v>10142</v>
      </c>
    </row>
    <row r="1978" spans="1:5">
      <c r="A1978" t="s">
        <v>10143</v>
      </c>
      <c r="D1978" t="s">
        <v>10144</v>
      </c>
      <c r="E1978" t="s">
        <v>10145</v>
      </c>
    </row>
    <row r="1979" spans="1:21">
      <c r="A1979" t="s">
        <v>10146</v>
      </c>
      <c r="E1979" t="s">
        <v>10147</v>
      </c>
      <c r="F1979" t="s">
        <v>10148</v>
      </c>
      <c r="G1979" t="s">
        <v>10149</v>
      </c>
      <c r="R1979" t="s">
        <v>10150</v>
      </c>
      <c r="U1979" t="s">
        <v>10151</v>
      </c>
    </row>
    <row r="1980" spans="1:21">
      <c r="A1980" t="s">
        <v>10152</v>
      </c>
      <c r="E1980" t="s">
        <v>10153</v>
      </c>
      <c r="F1980" t="s">
        <v>10154</v>
      </c>
      <c r="G1980" t="s">
        <v>10155</v>
      </c>
      <c r="R1980" t="s">
        <v>10156</v>
      </c>
      <c r="U1980" t="s">
        <v>10157</v>
      </c>
    </row>
    <row r="1981" spans="1:5">
      <c r="A1981" t="s">
        <v>10158</v>
      </c>
      <c r="E1981" t="s">
        <v>10159</v>
      </c>
    </row>
    <row r="1982" spans="1:21">
      <c r="A1982" t="s">
        <v>10160</v>
      </c>
      <c r="D1982" t="s">
        <v>10161</v>
      </c>
      <c r="E1982" t="s">
        <v>10162</v>
      </c>
      <c r="F1982" t="s">
        <v>10163</v>
      </c>
      <c r="R1982" t="s">
        <v>10164</v>
      </c>
      <c r="U1982" t="s">
        <v>10165</v>
      </c>
    </row>
    <row r="1983" spans="1:5">
      <c r="A1983" t="s">
        <v>10166</v>
      </c>
      <c r="D1983" t="s">
        <v>10167</v>
      </c>
      <c r="E1983" t="s">
        <v>10168</v>
      </c>
    </row>
    <row r="1984" spans="1:5">
      <c r="A1984" t="s">
        <v>10169</v>
      </c>
      <c r="D1984" t="s">
        <v>10170</v>
      </c>
      <c r="E1984" t="s">
        <v>10171</v>
      </c>
    </row>
    <row r="1985" spans="1:4">
      <c r="A1985" t="s">
        <v>10172</v>
      </c>
      <c r="D1985" t="s">
        <v>10173</v>
      </c>
    </row>
    <row r="1986" spans="1:21">
      <c r="A1986" t="s">
        <v>10174</v>
      </c>
      <c r="E1986" t="s">
        <v>10175</v>
      </c>
      <c r="F1986" t="s">
        <v>10176</v>
      </c>
      <c r="G1986" t="s">
        <v>10177</v>
      </c>
      <c r="R1986" t="s">
        <v>10178</v>
      </c>
      <c r="U1986" t="s">
        <v>10179</v>
      </c>
    </row>
    <row r="1987" spans="1:21">
      <c r="A1987" t="s">
        <v>10180</v>
      </c>
      <c r="D1987" t="s">
        <v>10181</v>
      </c>
      <c r="E1987" t="s">
        <v>10182</v>
      </c>
      <c r="F1987" t="s">
        <v>10183</v>
      </c>
      <c r="G1987" t="s">
        <v>10184</v>
      </c>
      <c r="J1987" t="s">
        <v>10185</v>
      </c>
      <c r="K1987" t="s">
        <v>10186</v>
      </c>
      <c r="L1987" t="s">
        <v>10186</v>
      </c>
      <c r="R1987" t="s">
        <v>10187</v>
      </c>
      <c r="U1987" t="s">
        <v>10188</v>
      </c>
    </row>
    <row r="1988" spans="1:21">
      <c r="A1988" t="s">
        <v>10189</v>
      </c>
      <c r="E1988" t="s">
        <v>10190</v>
      </c>
      <c r="F1988" t="s">
        <v>10191</v>
      </c>
      <c r="G1988" t="s">
        <v>10192</v>
      </c>
      <c r="R1988" t="s">
        <v>10193</v>
      </c>
      <c r="U1988" t="s">
        <v>10194</v>
      </c>
    </row>
    <row r="1989" spans="1:21">
      <c r="A1989" t="s">
        <v>10195</v>
      </c>
      <c r="E1989" t="s">
        <v>10196</v>
      </c>
      <c r="F1989" t="s">
        <v>10197</v>
      </c>
      <c r="G1989" t="s">
        <v>10198</v>
      </c>
      <c r="R1989" t="s">
        <v>10199</v>
      </c>
      <c r="U1989" t="s">
        <v>10200</v>
      </c>
    </row>
    <row r="1990" spans="1:4">
      <c r="A1990" t="s">
        <v>10201</v>
      </c>
      <c r="D1990" t="s">
        <v>10202</v>
      </c>
    </row>
    <row r="1991" spans="1:5">
      <c r="A1991" t="s">
        <v>10203</v>
      </c>
      <c r="D1991" t="s">
        <v>10204</v>
      </c>
      <c r="E1991" t="s">
        <v>10205</v>
      </c>
    </row>
    <row r="1992" spans="1:21">
      <c r="A1992" t="s">
        <v>10206</v>
      </c>
      <c r="E1992" t="s">
        <v>10207</v>
      </c>
      <c r="F1992" t="s">
        <v>10208</v>
      </c>
      <c r="G1992" t="s">
        <v>10209</v>
      </c>
      <c r="R1992" t="s">
        <v>10210</v>
      </c>
      <c r="U1992" t="s">
        <v>10211</v>
      </c>
    </row>
    <row r="1993" spans="1:21">
      <c r="A1993" t="s">
        <v>10212</v>
      </c>
      <c r="D1993" t="s">
        <v>10213</v>
      </c>
      <c r="E1993" t="s">
        <v>10214</v>
      </c>
      <c r="F1993" t="s">
        <v>10215</v>
      </c>
      <c r="R1993" t="s">
        <v>10216</v>
      </c>
      <c r="U1993" t="s">
        <v>10217</v>
      </c>
    </row>
    <row r="1994" spans="1:5">
      <c r="A1994" t="s">
        <v>10218</v>
      </c>
      <c r="D1994" t="s">
        <v>10219</v>
      </c>
      <c r="E1994" t="s">
        <v>10220</v>
      </c>
    </row>
    <row r="1995" spans="1:21">
      <c r="A1995" t="s">
        <v>10221</v>
      </c>
      <c r="D1995" t="s">
        <v>10222</v>
      </c>
      <c r="E1995" t="s">
        <v>10223</v>
      </c>
      <c r="F1995" t="s">
        <v>10224</v>
      </c>
      <c r="G1995" t="s">
        <v>10225</v>
      </c>
      <c r="H1995" t="s">
        <v>2627</v>
      </c>
      <c r="I1995" t="s">
        <v>2001</v>
      </c>
      <c r="J1995" t="s">
        <v>10226</v>
      </c>
      <c r="K1995" t="s">
        <v>10227</v>
      </c>
      <c r="L1995" t="s">
        <v>10227</v>
      </c>
      <c r="O1995" t="s">
        <v>1462</v>
      </c>
      <c r="P1995" t="s">
        <v>1463</v>
      </c>
      <c r="R1995" t="s">
        <v>10228</v>
      </c>
      <c r="T1995" t="s">
        <v>10229</v>
      </c>
      <c r="U1995" t="s">
        <v>10230</v>
      </c>
    </row>
    <row r="1996" spans="1:5">
      <c r="A1996" t="s">
        <v>10231</v>
      </c>
      <c r="D1996" t="s">
        <v>10232</v>
      </c>
      <c r="E1996" t="s">
        <v>10233</v>
      </c>
    </row>
    <row r="1997" spans="1:21">
      <c r="A1997" t="s">
        <v>10234</v>
      </c>
      <c r="D1997" t="s">
        <v>10235</v>
      </c>
      <c r="E1997" t="s">
        <v>10236</v>
      </c>
      <c r="F1997" t="s">
        <v>10237</v>
      </c>
      <c r="G1997" t="s">
        <v>10238</v>
      </c>
      <c r="H1997" t="s">
        <v>10239</v>
      </c>
      <c r="I1997" t="s">
        <v>10240</v>
      </c>
      <c r="J1997" t="s">
        <v>10241</v>
      </c>
      <c r="R1997" t="s">
        <v>10242</v>
      </c>
      <c r="T1997" t="s">
        <v>10243</v>
      </c>
      <c r="U1997" t="s">
        <v>10244</v>
      </c>
    </row>
    <row r="1998" spans="1:21">
      <c r="A1998" t="s">
        <v>10245</v>
      </c>
      <c r="D1998" t="s">
        <v>10246</v>
      </c>
      <c r="E1998" t="s">
        <v>10247</v>
      </c>
      <c r="F1998" t="s">
        <v>10248</v>
      </c>
      <c r="O1998" t="s">
        <v>9654</v>
      </c>
      <c r="P1998" t="s">
        <v>9655</v>
      </c>
      <c r="Q1998" t="s">
        <v>10249</v>
      </c>
      <c r="S1998" t="s">
        <v>6288</v>
      </c>
      <c r="U1998" t="s">
        <v>10250</v>
      </c>
    </row>
    <row r="1999" spans="1:21">
      <c r="A1999" t="s">
        <v>10251</v>
      </c>
      <c r="E1999" t="s">
        <v>10252</v>
      </c>
      <c r="F1999" t="s">
        <v>10253</v>
      </c>
      <c r="G1999" t="s">
        <v>10254</v>
      </c>
      <c r="R1999" t="s">
        <v>10255</v>
      </c>
      <c r="U1999" t="s">
        <v>10256</v>
      </c>
    </row>
    <row r="2000" spans="1:21">
      <c r="A2000" t="s">
        <v>10257</v>
      </c>
      <c r="E2000" t="s">
        <v>10258</v>
      </c>
      <c r="F2000" t="s">
        <v>10259</v>
      </c>
      <c r="G2000" t="s">
        <v>10260</v>
      </c>
      <c r="R2000" t="s">
        <v>10261</v>
      </c>
      <c r="U2000" t="s">
        <v>10262</v>
      </c>
    </row>
    <row r="2001" spans="1:21">
      <c r="A2001" t="s">
        <v>10263</v>
      </c>
      <c r="E2001" t="s">
        <v>10264</v>
      </c>
      <c r="F2001" t="s">
        <v>10265</v>
      </c>
      <c r="G2001" t="s">
        <v>10266</v>
      </c>
      <c r="R2001" t="s">
        <v>10267</v>
      </c>
      <c r="U2001" t="s">
        <v>10268</v>
      </c>
    </row>
    <row r="2002" spans="1:21">
      <c r="A2002" t="s">
        <v>10269</v>
      </c>
      <c r="D2002" t="s">
        <v>10270</v>
      </c>
      <c r="F2002" t="s">
        <v>10271</v>
      </c>
      <c r="G2002" t="s">
        <v>10272</v>
      </c>
      <c r="R2002" t="s">
        <v>10273</v>
      </c>
      <c r="U2002" t="s">
        <v>10274</v>
      </c>
    </row>
    <row r="2003" spans="1:21">
      <c r="A2003" t="s">
        <v>10275</v>
      </c>
      <c r="D2003" t="s">
        <v>10276</v>
      </c>
      <c r="E2003" t="s">
        <v>10277</v>
      </c>
      <c r="F2003" t="s">
        <v>10278</v>
      </c>
      <c r="G2003" t="s">
        <v>10279</v>
      </c>
      <c r="J2003" t="s">
        <v>10280</v>
      </c>
      <c r="K2003" t="s">
        <v>10281</v>
      </c>
      <c r="L2003" t="s">
        <v>10282</v>
      </c>
      <c r="R2003" t="s">
        <v>10283</v>
      </c>
      <c r="T2003" t="s">
        <v>10284</v>
      </c>
      <c r="U2003" t="s">
        <v>10285</v>
      </c>
    </row>
    <row r="2004" spans="1:5">
      <c r="A2004" t="s">
        <v>10286</v>
      </c>
      <c r="D2004" t="s">
        <v>10287</v>
      </c>
      <c r="E2004" t="s">
        <v>10288</v>
      </c>
    </row>
    <row r="2005" spans="1:4">
      <c r="A2005" t="s">
        <v>10289</v>
      </c>
      <c r="D2005" t="s">
        <v>10290</v>
      </c>
    </row>
    <row r="2006" spans="1:5">
      <c r="A2006" t="s">
        <v>10291</v>
      </c>
      <c r="D2006" t="s">
        <v>10292</v>
      </c>
      <c r="E2006" t="s">
        <v>10293</v>
      </c>
    </row>
    <row r="2007" spans="1:21">
      <c r="A2007" t="s">
        <v>10294</v>
      </c>
      <c r="D2007" t="s">
        <v>10295</v>
      </c>
      <c r="F2007" t="s">
        <v>10296</v>
      </c>
      <c r="R2007" t="s">
        <v>10297</v>
      </c>
      <c r="U2007" t="s">
        <v>10298</v>
      </c>
    </row>
    <row r="2008" spans="1:5">
      <c r="A2008" t="s">
        <v>10299</v>
      </c>
      <c r="D2008" t="s">
        <v>10300</v>
      </c>
      <c r="E2008" t="s">
        <v>10301</v>
      </c>
    </row>
    <row r="2009" spans="1:4">
      <c r="A2009" t="s">
        <v>10302</v>
      </c>
      <c r="D2009" t="s">
        <v>10303</v>
      </c>
    </row>
    <row r="2010" spans="1:21">
      <c r="A2010" t="s">
        <v>10304</v>
      </c>
      <c r="E2010" t="s">
        <v>10305</v>
      </c>
      <c r="F2010" t="s">
        <v>10306</v>
      </c>
      <c r="G2010" t="s">
        <v>10307</v>
      </c>
      <c r="R2010" t="s">
        <v>10308</v>
      </c>
      <c r="U2010" t="s">
        <v>10309</v>
      </c>
    </row>
    <row r="2011" spans="1:5">
      <c r="A2011" t="s">
        <v>10310</v>
      </c>
      <c r="D2011" t="s">
        <v>10311</v>
      </c>
      <c r="E2011" t="s">
        <v>10312</v>
      </c>
    </row>
    <row r="2012" spans="1:4">
      <c r="A2012" t="s">
        <v>10313</v>
      </c>
      <c r="D2012" t="s">
        <v>10314</v>
      </c>
    </row>
    <row r="2013" spans="1:21">
      <c r="A2013" t="s">
        <v>10315</v>
      </c>
      <c r="E2013" t="s">
        <v>10316</v>
      </c>
      <c r="F2013" t="s">
        <v>10317</v>
      </c>
      <c r="G2013" t="s">
        <v>10318</v>
      </c>
      <c r="R2013" t="s">
        <v>10319</v>
      </c>
      <c r="U2013" t="s">
        <v>10320</v>
      </c>
    </row>
    <row r="2014" spans="1:21">
      <c r="A2014" t="s">
        <v>10321</v>
      </c>
      <c r="E2014" t="s">
        <v>10322</v>
      </c>
      <c r="F2014" t="s">
        <v>10323</v>
      </c>
      <c r="G2014" t="s">
        <v>10324</v>
      </c>
      <c r="R2014" t="s">
        <v>10325</v>
      </c>
      <c r="U2014" t="s">
        <v>10326</v>
      </c>
    </row>
    <row r="2015" spans="1:5">
      <c r="A2015" t="s">
        <v>10327</v>
      </c>
      <c r="D2015" t="s">
        <v>10328</v>
      </c>
      <c r="E2015" t="s">
        <v>10329</v>
      </c>
    </row>
    <row r="2016" spans="1:4">
      <c r="A2016" t="s">
        <v>10330</v>
      </c>
      <c r="D2016" t="s">
        <v>10331</v>
      </c>
    </row>
    <row r="2017" spans="1:4">
      <c r="A2017" t="s">
        <v>10332</v>
      </c>
      <c r="D2017" t="s">
        <v>10333</v>
      </c>
    </row>
    <row r="2018" spans="1:5">
      <c r="A2018" t="s">
        <v>10334</v>
      </c>
      <c r="D2018" t="s">
        <v>10335</v>
      </c>
      <c r="E2018" t="s">
        <v>10336</v>
      </c>
    </row>
    <row r="2019" spans="1:5">
      <c r="A2019" t="s">
        <v>10337</v>
      </c>
      <c r="E2019" t="s">
        <v>10338</v>
      </c>
    </row>
    <row r="2020" spans="1:21">
      <c r="A2020" t="s">
        <v>10339</v>
      </c>
      <c r="E2020" t="s">
        <v>10340</v>
      </c>
      <c r="F2020" t="s">
        <v>10341</v>
      </c>
      <c r="G2020" t="s">
        <v>10342</v>
      </c>
      <c r="R2020" t="s">
        <v>10343</v>
      </c>
      <c r="U2020" t="s">
        <v>10344</v>
      </c>
    </row>
    <row r="2021" spans="1:21">
      <c r="A2021" t="s">
        <v>10345</v>
      </c>
      <c r="E2021" t="s">
        <v>10346</v>
      </c>
      <c r="F2021" t="s">
        <v>10347</v>
      </c>
      <c r="G2021" t="s">
        <v>10348</v>
      </c>
      <c r="R2021" t="s">
        <v>10349</v>
      </c>
      <c r="U2021" t="s">
        <v>10350</v>
      </c>
    </row>
    <row r="2022" spans="1:5">
      <c r="A2022" t="s">
        <v>10351</v>
      </c>
      <c r="D2022" t="s">
        <v>10352</v>
      </c>
      <c r="E2022" t="s">
        <v>10353</v>
      </c>
    </row>
    <row r="2023" spans="1:5">
      <c r="A2023" t="s">
        <v>10354</v>
      </c>
      <c r="D2023" t="s">
        <v>10355</v>
      </c>
      <c r="E2023" t="s">
        <v>10356</v>
      </c>
    </row>
    <row r="2024" spans="1:21">
      <c r="A2024" t="s">
        <v>10357</v>
      </c>
      <c r="D2024" t="s">
        <v>10358</v>
      </c>
      <c r="E2024" t="s">
        <v>10359</v>
      </c>
      <c r="F2024" t="s">
        <v>10360</v>
      </c>
      <c r="G2024" t="s">
        <v>10361</v>
      </c>
      <c r="R2024" t="s">
        <v>10362</v>
      </c>
      <c r="U2024" t="s">
        <v>10363</v>
      </c>
    </row>
    <row r="2025" spans="1:21">
      <c r="A2025" t="s">
        <v>10364</v>
      </c>
      <c r="E2025" t="s">
        <v>10365</v>
      </c>
      <c r="F2025" t="s">
        <v>10366</v>
      </c>
      <c r="G2025" t="s">
        <v>10367</v>
      </c>
      <c r="R2025" t="s">
        <v>10368</v>
      </c>
      <c r="U2025" t="s">
        <v>10369</v>
      </c>
    </row>
    <row r="2026" spans="1:21">
      <c r="A2026" t="s">
        <v>10370</v>
      </c>
      <c r="D2026" t="s">
        <v>10371</v>
      </c>
      <c r="E2026" t="s">
        <v>10372</v>
      </c>
      <c r="F2026" t="s">
        <v>10373</v>
      </c>
      <c r="G2026" t="s">
        <v>10374</v>
      </c>
      <c r="H2026" t="s">
        <v>975</v>
      </c>
      <c r="I2026" t="s">
        <v>8051</v>
      </c>
      <c r="J2026" t="s">
        <v>10375</v>
      </c>
      <c r="K2026" t="s">
        <v>10376</v>
      </c>
      <c r="L2026" t="s">
        <v>10377</v>
      </c>
      <c r="N2026" t="s">
        <v>10378</v>
      </c>
      <c r="O2026" t="s">
        <v>852</v>
      </c>
      <c r="P2026" t="s">
        <v>853</v>
      </c>
      <c r="R2026" t="s">
        <v>10379</v>
      </c>
      <c r="T2026" t="s">
        <v>10380</v>
      </c>
      <c r="U2026" t="s">
        <v>10381</v>
      </c>
    </row>
    <row r="2027" spans="1:21">
      <c r="A2027" t="s">
        <v>10382</v>
      </c>
      <c r="E2027" t="s">
        <v>10383</v>
      </c>
      <c r="F2027" t="s">
        <v>10384</v>
      </c>
      <c r="G2027" t="s">
        <v>10385</v>
      </c>
      <c r="R2027" t="s">
        <v>10386</v>
      </c>
      <c r="U2027" t="s">
        <v>10387</v>
      </c>
    </row>
    <row r="2028" spans="1:5">
      <c r="A2028" t="s">
        <v>10388</v>
      </c>
      <c r="D2028" t="s">
        <v>10389</v>
      </c>
      <c r="E2028" t="s">
        <v>10390</v>
      </c>
    </row>
    <row r="2029" spans="1:5">
      <c r="A2029" t="s">
        <v>10391</v>
      </c>
      <c r="D2029" t="s">
        <v>10392</v>
      </c>
      <c r="E2029" t="s">
        <v>10393</v>
      </c>
    </row>
    <row r="2030" spans="1:21">
      <c r="A2030" t="s">
        <v>10394</v>
      </c>
      <c r="D2030" t="s">
        <v>10395</v>
      </c>
      <c r="E2030" t="s">
        <v>10396</v>
      </c>
      <c r="F2030" t="s">
        <v>10397</v>
      </c>
      <c r="G2030" t="s">
        <v>10398</v>
      </c>
      <c r="R2030" t="s">
        <v>10399</v>
      </c>
      <c r="U2030" t="s">
        <v>10400</v>
      </c>
    </row>
    <row r="2031" spans="1:5">
      <c r="A2031" t="s">
        <v>10401</v>
      </c>
      <c r="D2031" t="s">
        <v>10402</v>
      </c>
      <c r="E2031" t="s">
        <v>10403</v>
      </c>
    </row>
    <row r="2032" spans="1:21">
      <c r="A2032" t="s">
        <v>10404</v>
      </c>
      <c r="E2032" t="s">
        <v>10405</v>
      </c>
      <c r="F2032" t="s">
        <v>10406</v>
      </c>
      <c r="G2032" t="s">
        <v>10407</v>
      </c>
      <c r="J2032" t="s">
        <v>755</v>
      </c>
      <c r="K2032" t="s">
        <v>10408</v>
      </c>
      <c r="L2032" t="s">
        <v>10409</v>
      </c>
      <c r="R2032" t="s">
        <v>10410</v>
      </c>
      <c r="U2032" t="s">
        <v>10411</v>
      </c>
    </row>
    <row r="2033" spans="1:21">
      <c r="A2033" t="s">
        <v>10412</v>
      </c>
      <c r="D2033" t="s">
        <v>10413</v>
      </c>
      <c r="E2033" t="s">
        <v>10414</v>
      </c>
      <c r="F2033" t="s">
        <v>10415</v>
      </c>
      <c r="G2033" t="s">
        <v>10416</v>
      </c>
      <c r="R2033" t="s">
        <v>10417</v>
      </c>
      <c r="U2033" t="s">
        <v>10418</v>
      </c>
    </row>
    <row r="2034" spans="1:5">
      <c r="A2034" t="s">
        <v>10419</v>
      </c>
      <c r="D2034" t="s">
        <v>10420</v>
      </c>
      <c r="E2034" t="s">
        <v>10421</v>
      </c>
    </row>
    <row r="2035" spans="1:21">
      <c r="A2035" t="s">
        <v>10422</v>
      </c>
      <c r="D2035" t="s">
        <v>10423</v>
      </c>
      <c r="E2035" t="s">
        <v>10424</v>
      </c>
      <c r="F2035" t="s">
        <v>10425</v>
      </c>
      <c r="G2035" t="s">
        <v>10426</v>
      </c>
      <c r="H2035" t="s">
        <v>10427</v>
      </c>
      <c r="I2035" t="s">
        <v>1790</v>
      </c>
      <c r="R2035" t="s">
        <v>10428</v>
      </c>
      <c r="T2035" t="s">
        <v>10429</v>
      </c>
      <c r="U2035" t="s">
        <v>10430</v>
      </c>
    </row>
    <row r="2036" spans="1:21">
      <c r="A2036" t="s">
        <v>10431</v>
      </c>
      <c r="D2036" t="s">
        <v>10432</v>
      </c>
      <c r="E2036" t="s">
        <v>10433</v>
      </c>
      <c r="F2036" t="s">
        <v>10434</v>
      </c>
      <c r="G2036" t="s">
        <v>10435</v>
      </c>
      <c r="H2036" t="s">
        <v>7967</v>
      </c>
      <c r="I2036" t="s">
        <v>6174</v>
      </c>
      <c r="J2036" t="s">
        <v>10436</v>
      </c>
      <c r="K2036" t="s">
        <v>10437</v>
      </c>
      <c r="L2036" t="s">
        <v>10437</v>
      </c>
      <c r="O2036" t="s">
        <v>213</v>
      </c>
      <c r="P2036" t="s">
        <v>214</v>
      </c>
      <c r="R2036" t="s">
        <v>10438</v>
      </c>
      <c r="T2036" t="s">
        <v>10439</v>
      </c>
      <c r="U2036" t="s">
        <v>10440</v>
      </c>
    </row>
    <row r="2037" spans="1:5">
      <c r="A2037" t="s">
        <v>10441</v>
      </c>
      <c r="D2037" t="s">
        <v>10442</v>
      </c>
      <c r="E2037" t="s">
        <v>10443</v>
      </c>
    </row>
    <row r="2038" spans="1:5">
      <c r="A2038" t="s">
        <v>10444</v>
      </c>
      <c r="D2038" t="s">
        <v>10445</v>
      </c>
      <c r="E2038" t="s">
        <v>10446</v>
      </c>
    </row>
    <row r="2039" spans="1:21">
      <c r="A2039" t="s">
        <v>10447</v>
      </c>
      <c r="D2039" t="s">
        <v>10448</v>
      </c>
      <c r="E2039" t="s">
        <v>10449</v>
      </c>
      <c r="F2039" t="s">
        <v>10450</v>
      </c>
      <c r="G2039" t="s">
        <v>10451</v>
      </c>
      <c r="H2039" t="s">
        <v>1701</v>
      </c>
      <c r="I2039" t="s">
        <v>2001</v>
      </c>
      <c r="K2039" t="s">
        <v>10452</v>
      </c>
      <c r="L2039" t="s">
        <v>10453</v>
      </c>
      <c r="O2039" t="s">
        <v>213</v>
      </c>
      <c r="P2039" t="s">
        <v>214</v>
      </c>
      <c r="R2039" t="s">
        <v>10454</v>
      </c>
      <c r="T2039" t="s">
        <v>10455</v>
      </c>
      <c r="U2039" t="s">
        <v>10456</v>
      </c>
    </row>
    <row r="2040" spans="1:5">
      <c r="A2040" t="s">
        <v>10457</v>
      </c>
      <c r="D2040" t="s">
        <v>10458</v>
      </c>
      <c r="E2040" t="s">
        <v>10459</v>
      </c>
    </row>
    <row r="2041" spans="1:21">
      <c r="A2041" t="s">
        <v>10460</v>
      </c>
      <c r="D2041" t="s">
        <v>10461</v>
      </c>
      <c r="E2041" t="s">
        <v>10462</v>
      </c>
      <c r="F2041" t="s">
        <v>10463</v>
      </c>
      <c r="G2041" t="s">
        <v>10464</v>
      </c>
      <c r="J2041" t="s">
        <v>10465</v>
      </c>
      <c r="K2041" t="s">
        <v>10466</v>
      </c>
      <c r="L2041" t="s">
        <v>10466</v>
      </c>
      <c r="R2041" t="s">
        <v>10467</v>
      </c>
      <c r="T2041" t="s">
        <v>10468</v>
      </c>
      <c r="U2041" t="s">
        <v>10469</v>
      </c>
    </row>
    <row r="2042" spans="1:21">
      <c r="A2042" t="s">
        <v>10470</v>
      </c>
      <c r="D2042" t="s">
        <v>10471</v>
      </c>
      <c r="F2042" t="s">
        <v>10472</v>
      </c>
      <c r="R2042" t="s">
        <v>10473</v>
      </c>
      <c r="T2042" t="s">
        <v>10474</v>
      </c>
      <c r="U2042" t="s">
        <v>10475</v>
      </c>
    </row>
    <row r="2043" spans="1:4">
      <c r="A2043" t="s">
        <v>10476</v>
      </c>
      <c r="D2043" t="s">
        <v>10477</v>
      </c>
    </row>
    <row r="2044" spans="1:21">
      <c r="A2044" t="s">
        <v>10478</v>
      </c>
      <c r="D2044" t="s">
        <v>10479</v>
      </c>
      <c r="E2044" t="s">
        <v>10480</v>
      </c>
      <c r="F2044" t="s">
        <v>10481</v>
      </c>
      <c r="R2044" t="s">
        <v>10482</v>
      </c>
      <c r="U2044" t="s">
        <v>10483</v>
      </c>
    </row>
    <row r="2045" spans="1:21">
      <c r="A2045" t="s">
        <v>10484</v>
      </c>
      <c r="D2045" t="s">
        <v>10485</v>
      </c>
      <c r="E2045" t="s">
        <v>10486</v>
      </c>
      <c r="F2045" t="s">
        <v>10487</v>
      </c>
      <c r="G2045" t="s">
        <v>10488</v>
      </c>
      <c r="H2045" t="s">
        <v>4365</v>
      </c>
      <c r="I2045" t="s">
        <v>10489</v>
      </c>
      <c r="K2045" t="s">
        <v>10490</v>
      </c>
      <c r="L2045" t="s">
        <v>10491</v>
      </c>
      <c r="N2045" t="s">
        <v>10491</v>
      </c>
      <c r="O2045" t="s">
        <v>8074</v>
      </c>
      <c r="P2045" t="s">
        <v>8075</v>
      </c>
      <c r="Q2045" t="s">
        <v>10492</v>
      </c>
      <c r="R2045" t="s">
        <v>10493</v>
      </c>
      <c r="S2045" t="s">
        <v>10494</v>
      </c>
      <c r="T2045" t="s">
        <v>10495</v>
      </c>
      <c r="U2045" t="s">
        <v>10496</v>
      </c>
    </row>
    <row r="2046" spans="1:21">
      <c r="A2046" t="s">
        <v>10497</v>
      </c>
      <c r="D2046" t="s">
        <v>10498</v>
      </c>
      <c r="E2046" t="s">
        <v>10499</v>
      </c>
      <c r="F2046" t="s">
        <v>10500</v>
      </c>
      <c r="G2046" t="s">
        <v>10501</v>
      </c>
      <c r="R2046" t="s">
        <v>10502</v>
      </c>
      <c r="U2046" t="s">
        <v>10503</v>
      </c>
    </row>
    <row r="2047" spans="1:21">
      <c r="A2047" t="s">
        <v>10504</v>
      </c>
      <c r="D2047" t="s">
        <v>10505</v>
      </c>
      <c r="E2047" t="s">
        <v>10506</v>
      </c>
      <c r="F2047" t="s">
        <v>10507</v>
      </c>
      <c r="L2047" t="s">
        <v>10508</v>
      </c>
      <c r="O2047" t="s">
        <v>552</v>
      </c>
      <c r="P2047" t="s">
        <v>553</v>
      </c>
      <c r="Q2047" t="s">
        <v>10509</v>
      </c>
      <c r="R2047" t="s">
        <v>10510</v>
      </c>
      <c r="S2047" t="s">
        <v>10511</v>
      </c>
      <c r="T2047" t="s">
        <v>10512</v>
      </c>
      <c r="U2047" t="s">
        <v>10513</v>
      </c>
    </row>
    <row r="2048" spans="1:4">
      <c r="A2048" t="s">
        <v>10514</v>
      </c>
      <c r="D2048" t="s">
        <v>10515</v>
      </c>
    </row>
    <row r="2049" spans="1:21">
      <c r="A2049" t="s">
        <v>10516</v>
      </c>
      <c r="D2049" t="s">
        <v>10517</v>
      </c>
      <c r="E2049" t="s">
        <v>10518</v>
      </c>
      <c r="F2049" t="s">
        <v>10519</v>
      </c>
      <c r="G2049" t="s">
        <v>10520</v>
      </c>
      <c r="J2049" t="s">
        <v>1485</v>
      </c>
      <c r="K2049" t="s">
        <v>10521</v>
      </c>
      <c r="L2049" t="s">
        <v>10522</v>
      </c>
      <c r="R2049" t="s">
        <v>10523</v>
      </c>
      <c r="U2049" t="s">
        <v>10524</v>
      </c>
    </row>
    <row r="2050" spans="1:5">
      <c r="A2050" t="s">
        <v>10525</v>
      </c>
      <c r="D2050" t="s">
        <v>10526</v>
      </c>
      <c r="E2050" t="s">
        <v>10527</v>
      </c>
    </row>
    <row r="2051" spans="1:21">
      <c r="A2051" t="s">
        <v>10528</v>
      </c>
      <c r="D2051" t="s">
        <v>10529</v>
      </c>
      <c r="E2051" t="s">
        <v>10530</v>
      </c>
      <c r="F2051" t="s">
        <v>10531</v>
      </c>
      <c r="G2051" t="s">
        <v>10532</v>
      </c>
      <c r="R2051" t="s">
        <v>10533</v>
      </c>
      <c r="U2051" t="s">
        <v>10534</v>
      </c>
    </row>
    <row r="2052" spans="1:5">
      <c r="A2052" t="s">
        <v>10535</v>
      </c>
      <c r="D2052" t="s">
        <v>10536</v>
      </c>
      <c r="E2052" t="s">
        <v>10537</v>
      </c>
    </row>
    <row r="2053" spans="1:21">
      <c r="A2053" t="s">
        <v>10538</v>
      </c>
      <c r="D2053" t="s">
        <v>10539</v>
      </c>
      <c r="E2053" t="s">
        <v>10540</v>
      </c>
      <c r="F2053" t="s">
        <v>10541</v>
      </c>
      <c r="G2053" t="s">
        <v>10542</v>
      </c>
      <c r="H2053" t="s">
        <v>4917</v>
      </c>
      <c r="I2053" t="s">
        <v>1790</v>
      </c>
      <c r="J2053" t="s">
        <v>10543</v>
      </c>
      <c r="K2053" t="s">
        <v>10544</v>
      </c>
      <c r="L2053" t="s">
        <v>10545</v>
      </c>
      <c r="N2053" t="s">
        <v>10546</v>
      </c>
      <c r="O2053" t="s">
        <v>56</v>
      </c>
      <c r="P2053" t="s">
        <v>57</v>
      </c>
      <c r="R2053" t="s">
        <v>10547</v>
      </c>
      <c r="T2053" t="s">
        <v>10548</v>
      </c>
      <c r="U2053" t="s">
        <v>10549</v>
      </c>
    </row>
    <row r="2054" spans="1:21">
      <c r="A2054" t="s">
        <v>10550</v>
      </c>
      <c r="D2054" t="s">
        <v>10551</v>
      </c>
      <c r="E2054" t="s">
        <v>10552</v>
      </c>
      <c r="F2054" t="s">
        <v>10553</v>
      </c>
      <c r="G2054" t="s">
        <v>10554</v>
      </c>
      <c r="H2054" t="s">
        <v>7967</v>
      </c>
      <c r="I2054" t="s">
        <v>10555</v>
      </c>
      <c r="J2054" t="s">
        <v>10556</v>
      </c>
      <c r="K2054" t="s">
        <v>10557</v>
      </c>
      <c r="L2054" t="s">
        <v>10558</v>
      </c>
      <c r="N2054" t="s">
        <v>10558</v>
      </c>
      <c r="O2054" t="s">
        <v>815</v>
      </c>
      <c r="P2054" t="s">
        <v>816</v>
      </c>
      <c r="R2054" t="s">
        <v>10559</v>
      </c>
      <c r="T2054" t="s">
        <v>10560</v>
      </c>
      <c r="U2054" t="s">
        <v>10561</v>
      </c>
    </row>
    <row r="2055" spans="1:21">
      <c r="A2055" t="s">
        <v>10562</v>
      </c>
      <c r="D2055" t="s">
        <v>10563</v>
      </c>
      <c r="E2055" t="s">
        <v>10564</v>
      </c>
      <c r="F2055" t="s">
        <v>10565</v>
      </c>
      <c r="G2055" t="s">
        <v>10566</v>
      </c>
      <c r="H2055" t="s">
        <v>565</v>
      </c>
      <c r="I2055" t="s">
        <v>848</v>
      </c>
      <c r="J2055" t="s">
        <v>10567</v>
      </c>
      <c r="R2055" t="s">
        <v>10568</v>
      </c>
      <c r="T2055" t="s">
        <v>10569</v>
      </c>
      <c r="U2055" t="s">
        <v>10570</v>
      </c>
    </row>
    <row r="2056" spans="1:21">
      <c r="A2056" t="s">
        <v>10571</v>
      </c>
      <c r="E2056" t="s">
        <v>10572</v>
      </c>
      <c r="F2056" t="s">
        <v>10573</v>
      </c>
      <c r="G2056" t="s">
        <v>10574</v>
      </c>
      <c r="R2056" t="s">
        <v>10575</v>
      </c>
      <c r="U2056" t="s">
        <v>10576</v>
      </c>
    </row>
    <row r="2057" spans="1:5">
      <c r="A2057" t="s">
        <v>10577</v>
      </c>
      <c r="D2057" t="s">
        <v>10578</v>
      </c>
      <c r="E2057" t="s">
        <v>10579</v>
      </c>
    </row>
    <row r="2058" spans="1:4">
      <c r="A2058" t="s">
        <v>10580</v>
      </c>
      <c r="D2058" t="s">
        <v>10581</v>
      </c>
    </row>
    <row r="2059" spans="1:4">
      <c r="A2059" t="s">
        <v>10582</v>
      </c>
      <c r="D2059" t="s">
        <v>10583</v>
      </c>
    </row>
    <row r="2060" spans="1:21">
      <c r="A2060" t="s">
        <v>10584</v>
      </c>
      <c r="D2060" t="s">
        <v>10585</v>
      </c>
      <c r="E2060" t="s">
        <v>10586</v>
      </c>
      <c r="F2060" t="s">
        <v>10587</v>
      </c>
      <c r="G2060" t="s">
        <v>10586</v>
      </c>
      <c r="H2060" t="s">
        <v>8888</v>
      </c>
      <c r="I2060" t="s">
        <v>10588</v>
      </c>
      <c r="K2060" t="s">
        <v>10589</v>
      </c>
      <c r="L2060" t="s">
        <v>10590</v>
      </c>
      <c r="M2060" t="s">
        <v>2741</v>
      </c>
      <c r="N2060" t="s">
        <v>10591</v>
      </c>
      <c r="O2060" t="s">
        <v>2851</v>
      </c>
      <c r="P2060" t="s">
        <v>2852</v>
      </c>
      <c r="R2060" t="s">
        <v>10592</v>
      </c>
      <c r="T2060" t="s">
        <v>10593</v>
      </c>
      <c r="U2060" t="s">
        <v>10594</v>
      </c>
    </row>
    <row r="2061" spans="1:4">
      <c r="A2061" t="s">
        <v>10595</v>
      </c>
      <c r="D2061" t="s">
        <v>10596</v>
      </c>
    </row>
    <row r="2062" spans="1:4">
      <c r="A2062" t="s">
        <v>10597</v>
      </c>
      <c r="D2062" t="s">
        <v>10598</v>
      </c>
    </row>
    <row r="2063" spans="1:4">
      <c r="A2063" t="s">
        <v>10599</v>
      </c>
      <c r="D2063" t="s">
        <v>10600</v>
      </c>
    </row>
    <row r="2064" spans="1:5">
      <c r="A2064" t="s">
        <v>10601</v>
      </c>
      <c r="D2064" t="s">
        <v>10602</v>
      </c>
      <c r="E2064" t="s">
        <v>10603</v>
      </c>
    </row>
    <row r="2065" spans="1:4">
      <c r="A2065" t="s">
        <v>10604</v>
      </c>
      <c r="D2065" t="s">
        <v>10605</v>
      </c>
    </row>
    <row r="2066" spans="1:4">
      <c r="A2066" t="s">
        <v>10606</v>
      </c>
      <c r="D2066" t="s">
        <v>10607</v>
      </c>
    </row>
    <row r="2067" spans="1:5">
      <c r="A2067" t="s">
        <v>10608</v>
      </c>
      <c r="D2067" t="s">
        <v>10609</v>
      </c>
      <c r="E2067" t="s">
        <v>10610</v>
      </c>
    </row>
    <row r="2068" spans="1:21">
      <c r="A2068" t="s">
        <v>10611</v>
      </c>
      <c r="E2068" t="s">
        <v>10612</v>
      </c>
      <c r="F2068" t="s">
        <v>10613</v>
      </c>
      <c r="G2068" t="s">
        <v>10614</v>
      </c>
      <c r="J2068" t="s">
        <v>690</v>
      </c>
      <c r="K2068" t="s">
        <v>10615</v>
      </c>
      <c r="R2068" t="s">
        <v>10616</v>
      </c>
      <c r="U2068" t="s">
        <v>10617</v>
      </c>
    </row>
    <row r="2069" spans="1:21">
      <c r="A2069" t="s">
        <v>10618</v>
      </c>
      <c r="D2069" t="s">
        <v>10619</v>
      </c>
      <c r="E2069" t="s">
        <v>10620</v>
      </c>
      <c r="F2069" t="s">
        <v>10621</v>
      </c>
      <c r="G2069" t="s">
        <v>10622</v>
      </c>
      <c r="H2069" t="s">
        <v>2296</v>
      </c>
      <c r="I2069" t="s">
        <v>1459</v>
      </c>
      <c r="J2069" t="s">
        <v>10623</v>
      </c>
      <c r="R2069" t="s">
        <v>10624</v>
      </c>
      <c r="T2069" t="s">
        <v>10625</v>
      </c>
      <c r="U2069" t="s">
        <v>10626</v>
      </c>
    </row>
    <row r="2070" spans="1:21">
      <c r="A2070" t="s">
        <v>10627</v>
      </c>
      <c r="E2070" t="s">
        <v>10628</v>
      </c>
      <c r="F2070" t="s">
        <v>10629</v>
      </c>
      <c r="G2070" t="s">
        <v>10630</v>
      </c>
      <c r="R2070" t="s">
        <v>10631</v>
      </c>
      <c r="U2070" t="s">
        <v>10632</v>
      </c>
    </row>
    <row r="2071" spans="1:4">
      <c r="A2071" t="s">
        <v>10633</v>
      </c>
      <c r="D2071" t="s">
        <v>10634</v>
      </c>
    </row>
    <row r="2072" spans="1:21">
      <c r="A2072" t="s">
        <v>10635</v>
      </c>
      <c r="D2072" t="s">
        <v>10636</v>
      </c>
      <c r="E2072" t="s">
        <v>10637</v>
      </c>
      <c r="F2072" t="s">
        <v>10638</v>
      </c>
      <c r="G2072" t="s">
        <v>10639</v>
      </c>
      <c r="H2072" t="s">
        <v>811</v>
      </c>
      <c r="I2072" t="s">
        <v>848</v>
      </c>
      <c r="J2072" t="s">
        <v>10640</v>
      </c>
      <c r="R2072" t="s">
        <v>10641</v>
      </c>
      <c r="T2072" t="s">
        <v>10642</v>
      </c>
      <c r="U2072" t="s">
        <v>10643</v>
      </c>
    </row>
    <row r="2073" spans="1:5">
      <c r="A2073" t="s">
        <v>10644</v>
      </c>
      <c r="D2073" t="s">
        <v>10645</v>
      </c>
      <c r="E2073" t="s">
        <v>10646</v>
      </c>
    </row>
    <row r="2074" spans="1:21">
      <c r="A2074" t="s">
        <v>10647</v>
      </c>
      <c r="D2074" t="s">
        <v>10648</v>
      </c>
      <c r="E2074" t="s">
        <v>10649</v>
      </c>
      <c r="F2074" t="s">
        <v>10650</v>
      </c>
      <c r="G2074" t="s">
        <v>10651</v>
      </c>
      <c r="H2074" t="s">
        <v>10652</v>
      </c>
      <c r="I2074" t="s">
        <v>5371</v>
      </c>
      <c r="J2074" t="s">
        <v>10653</v>
      </c>
      <c r="R2074" t="s">
        <v>10654</v>
      </c>
      <c r="T2074" t="s">
        <v>10655</v>
      </c>
      <c r="U2074" t="s">
        <v>10656</v>
      </c>
    </row>
    <row r="2075" spans="1:4">
      <c r="A2075" t="s">
        <v>10657</v>
      </c>
      <c r="D2075" t="s">
        <v>10658</v>
      </c>
    </row>
    <row r="2076" spans="1:21">
      <c r="A2076" t="s">
        <v>10659</v>
      </c>
      <c r="D2076" t="s">
        <v>10660</v>
      </c>
      <c r="E2076" t="s">
        <v>10661</v>
      </c>
      <c r="F2076" t="s">
        <v>10662</v>
      </c>
      <c r="R2076" t="s">
        <v>10663</v>
      </c>
      <c r="U2076" t="s">
        <v>10664</v>
      </c>
    </row>
    <row r="2077" spans="1:21">
      <c r="A2077" t="s">
        <v>10665</v>
      </c>
      <c r="D2077" t="s">
        <v>10666</v>
      </c>
      <c r="E2077" t="s">
        <v>10667</v>
      </c>
      <c r="F2077" t="s">
        <v>10668</v>
      </c>
      <c r="G2077" t="s">
        <v>10669</v>
      </c>
      <c r="R2077" t="s">
        <v>10670</v>
      </c>
      <c r="U2077" t="s">
        <v>10671</v>
      </c>
    </row>
    <row r="2078" spans="1:21">
      <c r="A2078" t="s">
        <v>10672</v>
      </c>
      <c r="D2078" t="s">
        <v>10673</v>
      </c>
      <c r="E2078" t="s">
        <v>10674</v>
      </c>
      <c r="F2078" t="s">
        <v>10675</v>
      </c>
      <c r="G2078" t="s">
        <v>10676</v>
      </c>
      <c r="R2078" t="s">
        <v>10677</v>
      </c>
      <c r="U2078" t="s">
        <v>10678</v>
      </c>
    </row>
    <row r="2079" spans="1:21">
      <c r="A2079" t="s">
        <v>10679</v>
      </c>
      <c r="E2079" t="s">
        <v>10680</v>
      </c>
      <c r="F2079" t="s">
        <v>10681</v>
      </c>
      <c r="G2079" t="s">
        <v>10682</v>
      </c>
      <c r="R2079" t="s">
        <v>10683</v>
      </c>
      <c r="U2079" t="s">
        <v>10684</v>
      </c>
    </row>
    <row r="2080" spans="1:21">
      <c r="A2080" t="s">
        <v>10685</v>
      </c>
      <c r="D2080" t="s">
        <v>10686</v>
      </c>
      <c r="E2080" t="s">
        <v>10687</v>
      </c>
      <c r="F2080" t="s">
        <v>10688</v>
      </c>
      <c r="R2080" t="s">
        <v>10689</v>
      </c>
      <c r="U2080" t="s">
        <v>10690</v>
      </c>
    </row>
    <row r="2081" spans="1:21">
      <c r="A2081" t="s">
        <v>10691</v>
      </c>
      <c r="D2081" t="s">
        <v>10692</v>
      </c>
      <c r="E2081" t="s">
        <v>10693</v>
      </c>
      <c r="F2081" t="s">
        <v>10694</v>
      </c>
      <c r="R2081" t="s">
        <v>10695</v>
      </c>
      <c r="U2081" t="s">
        <v>10696</v>
      </c>
    </row>
    <row r="2082" spans="1:21">
      <c r="A2082" t="s">
        <v>10697</v>
      </c>
      <c r="D2082" t="s">
        <v>10698</v>
      </c>
      <c r="E2082" t="s">
        <v>10699</v>
      </c>
      <c r="F2082" t="s">
        <v>10700</v>
      </c>
      <c r="G2082" t="s">
        <v>10701</v>
      </c>
      <c r="H2082" t="s">
        <v>565</v>
      </c>
      <c r="J2082" t="s">
        <v>10702</v>
      </c>
      <c r="R2082" t="s">
        <v>10703</v>
      </c>
      <c r="T2082" t="s">
        <v>10704</v>
      </c>
      <c r="U2082" t="s">
        <v>10705</v>
      </c>
    </row>
    <row r="2083" spans="1:4">
      <c r="A2083" t="s">
        <v>10706</v>
      </c>
      <c r="D2083" t="s">
        <v>10707</v>
      </c>
    </row>
    <row r="2084" spans="1:21">
      <c r="A2084" t="s">
        <v>10708</v>
      </c>
      <c r="D2084" t="s">
        <v>10709</v>
      </c>
      <c r="E2084" t="s">
        <v>10710</v>
      </c>
      <c r="F2084" t="s">
        <v>10711</v>
      </c>
      <c r="O2084" t="s">
        <v>1116</v>
      </c>
      <c r="P2084" t="s">
        <v>1117</v>
      </c>
      <c r="Q2084" t="s">
        <v>10712</v>
      </c>
      <c r="S2084" t="s">
        <v>10713</v>
      </c>
      <c r="U2084" t="s">
        <v>10714</v>
      </c>
    </row>
    <row r="2085" spans="1:5">
      <c r="A2085" t="s">
        <v>10715</v>
      </c>
      <c r="D2085" t="s">
        <v>10716</v>
      </c>
      <c r="E2085" t="s">
        <v>10717</v>
      </c>
    </row>
    <row r="2086" spans="1:5">
      <c r="A2086" t="s">
        <v>10718</v>
      </c>
      <c r="D2086" t="s">
        <v>10719</v>
      </c>
      <c r="E2086" t="s">
        <v>10720</v>
      </c>
    </row>
    <row r="2087" spans="1:21">
      <c r="A2087" t="s">
        <v>10721</v>
      </c>
      <c r="D2087" t="s">
        <v>10722</v>
      </c>
      <c r="E2087" t="s">
        <v>10723</v>
      </c>
      <c r="F2087" t="s">
        <v>10724</v>
      </c>
      <c r="G2087" t="s">
        <v>10725</v>
      </c>
      <c r="J2087" t="s">
        <v>1485</v>
      </c>
      <c r="K2087" t="s">
        <v>10726</v>
      </c>
      <c r="L2087" t="s">
        <v>10727</v>
      </c>
      <c r="R2087" t="s">
        <v>10728</v>
      </c>
      <c r="U2087" t="s">
        <v>10729</v>
      </c>
    </row>
    <row r="2088" spans="1:5">
      <c r="A2088" t="s">
        <v>10730</v>
      </c>
      <c r="D2088" t="s">
        <v>10731</v>
      </c>
      <c r="E2088" t="s">
        <v>10732</v>
      </c>
    </row>
    <row r="2089" spans="1:21">
      <c r="A2089" t="s">
        <v>10733</v>
      </c>
      <c r="D2089" t="s">
        <v>10734</v>
      </c>
      <c r="E2089" t="s">
        <v>10735</v>
      </c>
      <c r="F2089" t="s">
        <v>10736</v>
      </c>
      <c r="R2089" t="s">
        <v>10737</v>
      </c>
      <c r="U2089" t="s">
        <v>10738</v>
      </c>
    </row>
    <row r="2090" spans="1:21">
      <c r="A2090" t="s">
        <v>10739</v>
      </c>
      <c r="D2090" t="s">
        <v>10740</v>
      </c>
      <c r="E2090" t="s">
        <v>10741</v>
      </c>
      <c r="F2090" t="s">
        <v>10742</v>
      </c>
      <c r="G2090" t="s">
        <v>10743</v>
      </c>
      <c r="R2090" t="s">
        <v>10744</v>
      </c>
      <c r="U2090" t="s">
        <v>10745</v>
      </c>
    </row>
    <row r="2091" spans="1:21">
      <c r="A2091" t="s">
        <v>10746</v>
      </c>
      <c r="D2091" t="s">
        <v>10747</v>
      </c>
      <c r="E2091" t="s">
        <v>10748</v>
      </c>
      <c r="F2091" t="s">
        <v>10749</v>
      </c>
      <c r="G2091" t="s">
        <v>10750</v>
      </c>
      <c r="H2091" t="s">
        <v>10751</v>
      </c>
      <c r="I2091" t="s">
        <v>2738</v>
      </c>
      <c r="J2091" t="s">
        <v>10752</v>
      </c>
      <c r="K2091" t="s">
        <v>10753</v>
      </c>
      <c r="L2091" t="s">
        <v>10754</v>
      </c>
      <c r="N2091" t="s">
        <v>10754</v>
      </c>
      <c r="O2091" t="s">
        <v>1462</v>
      </c>
      <c r="P2091" t="s">
        <v>1463</v>
      </c>
      <c r="R2091" t="s">
        <v>10755</v>
      </c>
      <c r="T2091" t="s">
        <v>10756</v>
      </c>
      <c r="U2091" t="s">
        <v>10757</v>
      </c>
    </row>
    <row r="2092" spans="1:5">
      <c r="A2092" t="s">
        <v>10758</v>
      </c>
      <c r="D2092" t="s">
        <v>10759</v>
      </c>
      <c r="E2092" t="s">
        <v>10760</v>
      </c>
    </row>
    <row r="2093" spans="1:5">
      <c r="A2093" t="s">
        <v>10761</v>
      </c>
      <c r="D2093" t="s">
        <v>10762</v>
      </c>
      <c r="E2093" t="s">
        <v>10763</v>
      </c>
    </row>
    <row r="2094" spans="1:5">
      <c r="A2094" t="s">
        <v>10764</v>
      </c>
      <c r="B2094" t="s">
        <v>10765</v>
      </c>
      <c r="C2094" t="s">
        <v>10766</v>
      </c>
      <c r="D2094" t="s">
        <v>10767</v>
      </c>
      <c r="E2094" t="s">
        <v>10768</v>
      </c>
    </row>
    <row r="2095" spans="1:21">
      <c r="A2095" t="s">
        <v>10769</v>
      </c>
      <c r="D2095" t="s">
        <v>10770</v>
      </c>
      <c r="E2095" t="s">
        <v>10771</v>
      </c>
      <c r="F2095" t="s">
        <v>10772</v>
      </c>
      <c r="G2095" t="s">
        <v>10773</v>
      </c>
      <c r="J2095" t="s">
        <v>10774</v>
      </c>
      <c r="K2095" t="s">
        <v>10775</v>
      </c>
      <c r="L2095" t="s">
        <v>10775</v>
      </c>
      <c r="R2095" t="s">
        <v>10776</v>
      </c>
      <c r="T2095" t="s">
        <v>10777</v>
      </c>
      <c r="U2095" t="s">
        <v>10778</v>
      </c>
    </row>
    <row r="2096" spans="1:21">
      <c r="A2096" t="s">
        <v>10779</v>
      </c>
      <c r="D2096" t="s">
        <v>10780</v>
      </c>
      <c r="F2096" t="s">
        <v>10781</v>
      </c>
      <c r="G2096" t="s">
        <v>10782</v>
      </c>
      <c r="R2096" t="s">
        <v>10783</v>
      </c>
      <c r="U2096" t="s">
        <v>10784</v>
      </c>
    </row>
    <row r="2097" spans="1:21">
      <c r="A2097" t="s">
        <v>10785</v>
      </c>
      <c r="E2097" t="s">
        <v>10786</v>
      </c>
      <c r="F2097" t="s">
        <v>10787</v>
      </c>
      <c r="G2097" t="s">
        <v>10788</v>
      </c>
      <c r="R2097" t="s">
        <v>10789</v>
      </c>
      <c r="U2097" t="s">
        <v>10790</v>
      </c>
    </row>
    <row r="2098" spans="1:21">
      <c r="A2098" t="s">
        <v>10791</v>
      </c>
      <c r="D2098" t="s">
        <v>10792</v>
      </c>
      <c r="E2098" t="s">
        <v>10793</v>
      </c>
      <c r="F2098" t="s">
        <v>10794</v>
      </c>
      <c r="R2098" t="s">
        <v>10795</v>
      </c>
      <c r="U2098" t="s">
        <v>10796</v>
      </c>
    </row>
    <row r="2099" spans="1:21">
      <c r="A2099" t="s">
        <v>10797</v>
      </c>
      <c r="D2099" t="s">
        <v>10798</v>
      </c>
      <c r="E2099" t="s">
        <v>10799</v>
      </c>
      <c r="F2099" t="s">
        <v>10800</v>
      </c>
      <c r="G2099" t="s">
        <v>10801</v>
      </c>
      <c r="R2099" t="s">
        <v>10802</v>
      </c>
      <c r="U2099" t="s">
        <v>10803</v>
      </c>
    </row>
    <row r="2100" spans="1:4">
      <c r="A2100" t="s">
        <v>10804</v>
      </c>
      <c r="D2100" t="s">
        <v>10805</v>
      </c>
    </row>
    <row r="2101" spans="1:21">
      <c r="A2101" t="s">
        <v>10806</v>
      </c>
      <c r="E2101" t="s">
        <v>10807</v>
      </c>
      <c r="F2101" t="s">
        <v>10808</v>
      </c>
      <c r="G2101" t="s">
        <v>10809</v>
      </c>
      <c r="R2101" t="s">
        <v>10810</v>
      </c>
      <c r="U2101" t="s">
        <v>10811</v>
      </c>
    </row>
    <row r="2102" spans="1:21">
      <c r="A2102" t="s">
        <v>10812</v>
      </c>
      <c r="D2102" t="s">
        <v>10813</v>
      </c>
      <c r="E2102" t="s">
        <v>10814</v>
      </c>
      <c r="F2102" t="s">
        <v>10815</v>
      </c>
      <c r="R2102" t="s">
        <v>10816</v>
      </c>
      <c r="U2102" t="s">
        <v>10817</v>
      </c>
    </row>
    <row r="2103" spans="1:5">
      <c r="A2103" t="s">
        <v>10818</v>
      </c>
      <c r="D2103" t="s">
        <v>10819</v>
      </c>
      <c r="E2103" t="s">
        <v>10820</v>
      </c>
    </row>
    <row r="2104" spans="1:5">
      <c r="A2104" t="s">
        <v>10821</v>
      </c>
      <c r="D2104" t="s">
        <v>10822</v>
      </c>
      <c r="E2104" t="s">
        <v>10823</v>
      </c>
    </row>
    <row r="2105" spans="1:5">
      <c r="A2105" t="s">
        <v>10824</v>
      </c>
      <c r="D2105" t="s">
        <v>10825</v>
      </c>
      <c r="E2105" t="s">
        <v>10826</v>
      </c>
    </row>
    <row r="2106" spans="1:4">
      <c r="A2106" t="s">
        <v>10827</v>
      </c>
      <c r="D2106" t="s">
        <v>10828</v>
      </c>
    </row>
    <row r="2107" spans="1:21">
      <c r="A2107" t="s">
        <v>10829</v>
      </c>
      <c r="E2107" t="s">
        <v>10830</v>
      </c>
      <c r="F2107" t="s">
        <v>10831</v>
      </c>
      <c r="G2107" t="s">
        <v>10832</v>
      </c>
      <c r="R2107" t="s">
        <v>10833</v>
      </c>
      <c r="U2107" t="s">
        <v>10834</v>
      </c>
    </row>
    <row r="2108" spans="1:21">
      <c r="A2108" t="s">
        <v>10835</v>
      </c>
      <c r="D2108" t="s">
        <v>10836</v>
      </c>
      <c r="E2108" t="s">
        <v>10837</v>
      </c>
      <c r="F2108" t="s">
        <v>10838</v>
      </c>
      <c r="G2108" t="s">
        <v>10839</v>
      </c>
      <c r="H2108" t="s">
        <v>1891</v>
      </c>
      <c r="I2108" t="s">
        <v>10240</v>
      </c>
      <c r="J2108" t="s">
        <v>10840</v>
      </c>
      <c r="K2108" t="s">
        <v>10841</v>
      </c>
      <c r="O2108" t="s">
        <v>3128</v>
      </c>
      <c r="P2108" t="s">
        <v>3129</v>
      </c>
      <c r="Q2108" t="s">
        <v>10842</v>
      </c>
      <c r="R2108" t="s">
        <v>10843</v>
      </c>
      <c r="T2108" t="s">
        <v>10844</v>
      </c>
      <c r="U2108" t="s">
        <v>10845</v>
      </c>
    </row>
    <row r="2109" spans="1:5">
      <c r="A2109" t="s">
        <v>10846</v>
      </c>
      <c r="E2109" t="s">
        <v>10847</v>
      </c>
    </row>
    <row r="2110" spans="1:5">
      <c r="A2110" t="s">
        <v>10848</v>
      </c>
      <c r="D2110" t="s">
        <v>10849</v>
      </c>
      <c r="E2110" t="s">
        <v>10850</v>
      </c>
    </row>
    <row r="2111" spans="1:21">
      <c r="A2111" t="s">
        <v>10851</v>
      </c>
      <c r="D2111" t="s">
        <v>10852</v>
      </c>
      <c r="E2111" t="s">
        <v>10853</v>
      </c>
      <c r="F2111" t="s">
        <v>10854</v>
      </c>
      <c r="R2111" t="s">
        <v>10855</v>
      </c>
      <c r="U2111" t="s">
        <v>10856</v>
      </c>
    </row>
    <row r="2112" spans="1:21">
      <c r="A2112" t="s">
        <v>10857</v>
      </c>
      <c r="E2112" t="s">
        <v>10858</v>
      </c>
      <c r="F2112" t="s">
        <v>10859</v>
      </c>
      <c r="G2112" t="s">
        <v>10860</v>
      </c>
      <c r="R2112" t="s">
        <v>10861</v>
      </c>
      <c r="U2112" t="s">
        <v>10862</v>
      </c>
    </row>
    <row r="2113" spans="1:21">
      <c r="A2113" t="s">
        <v>10863</v>
      </c>
      <c r="D2113" t="s">
        <v>10864</v>
      </c>
      <c r="E2113" t="s">
        <v>10865</v>
      </c>
      <c r="F2113" t="s">
        <v>10866</v>
      </c>
      <c r="R2113" t="s">
        <v>10867</v>
      </c>
      <c r="U2113" t="s">
        <v>10868</v>
      </c>
    </row>
    <row r="2114" spans="1:4">
      <c r="A2114" t="s">
        <v>10869</v>
      </c>
      <c r="D2114" t="s">
        <v>10870</v>
      </c>
    </row>
    <row r="2115" spans="1:21">
      <c r="A2115" t="s">
        <v>10871</v>
      </c>
      <c r="D2115" t="s">
        <v>10872</v>
      </c>
      <c r="E2115" t="s">
        <v>10873</v>
      </c>
      <c r="F2115" t="s">
        <v>10874</v>
      </c>
      <c r="G2115" t="s">
        <v>10875</v>
      </c>
      <c r="R2115" t="s">
        <v>10876</v>
      </c>
      <c r="U2115" t="s">
        <v>10877</v>
      </c>
    </row>
    <row r="2116" spans="1:5">
      <c r="A2116" t="s">
        <v>10878</v>
      </c>
      <c r="D2116" t="s">
        <v>10879</v>
      </c>
      <c r="E2116" t="s">
        <v>10880</v>
      </c>
    </row>
    <row r="2117" spans="1:5">
      <c r="A2117" t="s">
        <v>10881</v>
      </c>
      <c r="E2117" t="s">
        <v>10882</v>
      </c>
    </row>
    <row r="2118" spans="1:5">
      <c r="A2118" t="s">
        <v>10883</v>
      </c>
      <c r="D2118" t="s">
        <v>10884</v>
      </c>
      <c r="E2118" t="s">
        <v>10885</v>
      </c>
    </row>
    <row r="2119" spans="1:5">
      <c r="A2119" t="s">
        <v>10886</v>
      </c>
      <c r="D2119" t="s">
        <v>10887</v>
      </c>
      <c r="E2119" t="s">
        <v>10888</v>
      </c>
    </row>
    <row r="2120" spans="1:21">
      <c r="A2120" t="s">
        <v>10889</v>
      </c>
      <c r="D2120" t="s">
        <v>10890</v>
      </c>
      <c r="E2120" t="s">
        <v>10891</v>
      </c>
      <c r="F2120" t="s">
        <v>10892</v>
      </c>
      <c r="R2120" t="s">
        <v>10893</v>
      </c>
      <c r="U2120" t="s">
        <v>10894</v>
      </c>
    </row>
    <row r="2121" spans="1:4">
      <c r="A2121" t="s">
        <v>10895</v>
      </c>
      <c r="D2121" t="s">
        <v>10896</v>
      </c>
    </row>
    <row r="2122" spans="1:5">
      <c r="A2122" t="s">
        <v>10897</v>
      </c>
      <c r="D2122" t="s">
        <v>10898</v>
      </c>
      <c r="E2122" t="s">
        <v>10899</v>
      </c>
    </row>
    <row r="2123" spans="1:21">
      <c r="A2123" t="s">
        <v>10900</v>
      </c>
      <c r="D2123" t="s">
        <v>10901</v>
      </c>
      <c r="E2123" t="s">
        <v>10902</v>
      </c>
      <c r="F2123" t="s">
        <v>10903</v>
      </c>
      <c r="G2123" t="s">
        <v>10904</v>
      </c>
      <c r="R2123" t="s">
        <v>10905</v>
      </c>
      <c r="U2123" t="s">
        <v>10906</v>
      </c>
    </row>
    <row r="2124" spans="1:5">
      <c r="A2124" t="s">
        <v>10907</v>
      </c>
      <c r="D2124" t="s">
        <v>10908</v>
      </c>
      <c r="E2124" t="s">
        <v>10909</v>
      </c>
    </row>
    <row r="2125" spans="1:5">
      <c r="A2125" t="s">
        <v>10910</v>
      </c>
      <c r="D2125" t="s">
        <v>10911</v>
      </c>
      <c r="E2125" t="s">
        <v>10912</v>
      </c>
    </row>
    <row r="2126" spans="1:21">
      <c r="A2126" t="s">
        <v>10913</v>
      </c>
      <c r="D2126" t="s">
        <v>10914</v>
      </c>
      <c r="E2126" t="s">
        <v>10915</v>
      </c>
      <c r="F2126" t="s">
        <v>10916</v>
      </c>
      <c r="R2126" t="s">
        <v>10917</v>
      </c>
      <c r="U2126" t="s">
        <v>10918</v>
      </c>
    </row>
    <row r="2127" spans="1:21">
      <c r="A2127" t="s">
        <v>10919</v>
      </c>
      <c r="D2127" t="s">
        <v>10920</v>
      </c>
      <c r="E2127" t="s">
        <v>10921</v>
      </c>
      <c r="F2127" t="s">
        <v>10922</v>
      </c>
      <c r="G2127" t="s">
        <v>10923</v>
      </c>
      <c r="H2127" t="s">
        <v>975</v>
      </c>
      <c r="I2127" t="s">
        <v>10924</v>
      </c>
      <c r="J2127" t="s">
        <v>10925</v>
      </c>
      <c r="K2127" t="s">
        <v>10926</v>
      </c>
      <c r="L2127" t="s">
        <v>10927</v>
      </c>
      <c r="M2127" t="s">
        <v>609</v>
      </c>
      <c r="N2127" t="s">
        <v>10928</v>
      </c>
      <c r="Q2127" t="s">
        <v>10929</v>
      </c>
      <c r="R2127" t="s">
        <v>10930</v>
      </c>
      <c r="T2127" t="s">
        <v>10931</v>
      </c>
      <c r="U2127" t="s">
        <v>10932</v>
      </c>
    </row>
    <row r="2128" spans="1:21">
      <c r="A2128" t="s">
        <v>10933</v>
      </c>
      <c r="E2128" t="s">
        <v>10934</v>
      </c>
      <c r="F2128" t="s">
        <v>10935</v>
      </c>
      <c r="G2128" t="s">
        <v>10936</v>
      </c>
      <c r="R2128" t="s">
        <v>10937</v>
      </c>
      <c r="U2128" t="s">
        <v>10938</v>
      </c>
    </row>
    <row r="2129" spans="1:5">
      <c r="A2129" t="s">
        <v>10939</v>
      </c>
      <c r="D2129" t="s">
        <v>10940</v>
      </c>
      <c r="E2129" t="s">
        <v>10941</v>
      </c>
    </row>
    <row r="2130" spans="1:4">
      <c r="A2130" t="s">
        <v>10942</v>
      </c>
      <c r="D2130" t="s">
        <v>10943</v>
      </c>
    </row>
    <row r="2131" spans="1:5">
      <c r="A2131" t="s">
        <v>10944</v>
      </c>
      <c r="E2131" t="s">
        <v>10945</v>
      </c>
    </row>
    <row r="2132" spans="1:4">
      <c r="A2132" t="s">
        <v>10946</v>
      </c>
      <c r="D2132" t="s">
        <v>10947</v>
      </c>
    </row>
    <row r="2133" spans="1:5">
      <c r="A2133" t="s">
        <v>10948</v>
      </c>
      <c r="E2133" t="s">
        <v>10949</v>
      </c>
    </row>
    <row r="2134" spans="1:21">
      <c r="A2134" t="s">
        <v>10950</v>
      </c>
      <c r="D2134" t="s">
        <v>10951</v>
      </c>
      <c r="E2134" t="s">
        <v>10952</v>
      </c>
      <c r="F2134" t="s">
        <v>10953</v>
      </c>
      <c r="G2134" t="s">
        <v>10954</v>
      </c>
      <c r="R2134" t="s">
        <v>10955</v>
      </c>
      <c r="U2134" t="s">
        <v>10956</v>
      </c>
    </row>
    <row r="2135" spans="1:5">
      <c r="A2135" t="s">
        <v>10957</v>
      </c>
      <c r="D2135" t="s">
        <v>10958</v>
      </c>
      <c r="E2135" t="s">
        <v>10959</v>
      </c>
    </row>
    <row r="2136" spans="1:4">
      <c r="A2136" t="s">
        <v>10960</v>
      </c>
      <c r="D2136" t="s">
        <v>10961</v>
      </c>
    </row>
    <row r="2137" spans="1:5">
      <c r="A2137" t="s">
        <v>10962</v>
      </c>
      <c r="D2137" t="s">
        <v>10963</v>
      </c>
      <c r="E2137" t="s">
        <v>10964</v>
      </c>
    </row>
    <row r="2138" spans="1:4">
      <c r="A2138" t="s">
        <v>10965</v>
      </c>
      <c r="D2138" t="s">
        <v>10966</v>
      </c>
    </row>
    <row r="2139" spans="1:5">
      <c r="A2139" t="s">
        <v>10967</v>
      </c>
      <c r="D2139" t="s">
        <v>10968</v>
      </c>
      <c r="E2139" t="s">
        <v>10969</v>
      </c>
    </row>
    <row r="2140" spans="1:4">
      <c r="A2140" t="s">
        <v>10970</v>
      </c>
      <c r="D2140" t="s">
        <v>10971</v>
      </c>
    </row>
    <row r="2141" spans="1:21">
      <c r="A2141" t="s">
        <v>10972</v>
      </c>
      <c r="D2141" t="s">
        <v>10973</v>
      </c>
      <c r="E2141" t="s">
        <v>10974</v>
      </c>
      <c r="F2141" t="s">
        <v>10975</v>
      </c>
      <c r="G2141" t="s">
        <v>10976</v>
      </c>
      <c r="R2141" t="s">
        <v>10977</v>
      </c>
      <c r="U2141" t="s">
        <v>10978</v>
      </c>
    </row>
    <row r="2142" spans="1:5">
      <c r="A2142" t="s">
        <v>10979</v>
      </c>
      <c r="D2142" t="s">
        <v>10980</v>
      </c>
      <c r="E2142" t="s">
        <v>10981</v>
      </c>
    </row>
    <row r="2143" spans="1:5">
      <c r="A2143" t="s">
        <v>10982</v>
      </c>
      <c r="D2143" t="s">
        <v>10983</v>
      </c>
      <c r="E2143" t="s">
        <v>10984</v>
      </c>
    </row>
    <row r="2144" spans="1:21">
      <c r="A2144" t="s">
        <v>10985</v>
      </c>
      <c r="D2144" t="s">
        <v>10986</v>
      </c>
      <c r="E2144" t="s">
        <v>10987</v>
      </c>
      <c r="F2144" t="s">
        <v>10988</v>
      </c>
      <c r="R2144" t="s">
        <v>10989</v>
      </c>
      <c r="U2144" t="s">
        <v>10990</v>
      </c>
    </row>
    <row r="2145" spans="1:21">
      <c r="A2145" t="s">
        <v>10991</v>
      </c>
      <c r="E2145" t="s">
        <v>10992</v>
      </c>
      <c r="F2145" t="s">
        <v>10993</v>
      </c>
      <c r="G2145" t="s">
        <v>10994</v>
      </c>
      <c r="R2145" t="s">
        <v>10995</v>
      </c>
      <c r="U2145" t="s">
        <v>10996</v>
      </c>
    </row>
    <row r="2146" spans="1:21">
      <c r="A2146" t="s">
        <v>10997</v>
      </c>
      <c r="D2146" t="s">
        <v>10998</v>
      </c>
      <c r="E2146" t="s">
        <v>10999</v>
      </c>
      <c r="F2146" t="s">
        <v>11000</v>
      </c>
      <c r="G2146" t="s">
        <v>11001</v>
      </c>
      <c r="R2146" t="s">
        <v>11002</v>
      </c>
      <c r="U2146" t="s">
        <v>11003</v>
      </c>
    </row>
    <row r="2147" spans="1:21">
      <c r="A2147" t="s">
        <v>11004</v>
      </c>
      <c r="D2147" t="s">
        <v>11005</v>
      </c>
      <c r="E2147" t="s">
        <v>11006</v>
      </c>
      <c r="F2147" t="s">
        <v>11007</v>
      </c>
      <c r="G2147" t="s">
        <v>11008</v>
      </c>
      <c r="R2147" t="s">
        <v>11009</v>
      </c>
      <c r="U2147" t="s">
        <v>11010</v>
      </c>
    </row>
    <row r="2148" spans="1:5">
      <c r="A2148" t="s">
        <v>11011</v>
      </c>
      <c r="D2148" t="s">
        <v>11012</v>
      </c>
      <c r="E2148" t="s">
        <v>11013</v>
      </c>
    </row>
    <row r="2149" spans="1:4">
      <c r="A2149" t="s">
        <v>11014</v>
      </c>
      <c r="D2149" t="s">
        <v>11015</v>
      </c>
    </row>
    <row r="2150" spans="1:21">
      <c r="A2150" t="s">
        <v>11016</v>
      </c>
      <c r="D2150" t="s">
        <v>11017</v>
      </c>
      <c r="E2150" t="s">
        <v>11018</v>
      </c>
      <c r="F2150" t="s">
        <v>11019</v>
      </c>
      <c r="O2150" t="s">
        <v>3606</v>
      </c>
      <c r="P2150" t="s">
        <v>3607</v>
      </c>
      <c r="Q2150" t="s">
        <v>11020</v>
      </c>
      <c r="S2150" t="s">
        <v>11021</v>
      </c>
      <c r="U2150" t="s">
        <v>11022</v>
      </c>
    </row>
    <row r="2151" spans="1:4">
      <c r="A2151" t="s">
        <v>11023</v>
      </c>
      <c r="D2151" t="s">
        <v>11024</v>
      </c>
    </row>
    <row r="2152" spans="1:21">
      <c r="A2152" t="s">
        <v>11025</v>
      </c>
      <c r="D2152" t="s">
        <v>11026</v>
      </c>
      <c r="E2152" t="s">
        <v>11027</v>
      </c>
      <c r="F2152" t="s">
        <v>11028</v>
      </c>
      <c r="G2152" t="s">
        <v>11029</v>
      </c>
      <c r="H2152" t="s">
        <v>565</v>
      </c>
      <c r="I2152" t="s">
        <v>848</v>
      </c>
      <c r="M2152" t="s">
        <v>2741</v>
      </c>
      <c r="R2152" t="s">
        <v>11030</v>
      </c>
      <c r="T2152" t="s">
        <v>11031</v>
      </c>
      <c r="U2152" t="s">
        <v>11032</v>
      </c>
    </row>
    <row r="2153" spans="1:21">
      <c r="A2153" t="s">
        <v>11033</v>
      </c>
      <c r="D2153" t="s">
        <v>11034</v>
      </c>
      <c r="E2153" t="s">
        <v>11035</v>
      </c>
      <c r="F2153" t="s">
        <v>11036</v>
      </c>
      <c r="G2153" t="s">
        <v>11037</v>
      </c>
      <c r="H2153" t="s">
        <v>7967</v>
      </c>
      <c r="I2153" t="s">
        <v>5788</v>
      </c>
      <c r="J2153" t="s">
        <v>11038</v>
      </c>
      <c r="K2153" t="s">
        <v>11039</v>
      </c>
      <c r="L2153" t="s">
        <v>11040</v>
      </c>
      <c r="N2153" t="s">
        <v>11040</v>
      </c>
      <c r="O2153" t="s">
        <v>2614</v>
      </c>
      <c r="P2153" t="s">
        <v>2615</v>
      </c>
      <c r="R2153" t="s">
        <v>11041</v>
      </c>
      <c r="T2153" t="s">
        <v>11042</v>
      </c>
      <c r="U2153" t="s">
        <v>11043</v>
      </c>
    </row>
    <row r="2154" spans="1:4">
      <c r="A2154" t="s">
        <v>11044</v>
      </c>
      <c r="D2154" t="s">
        <v>11045</v>
      </c>
    </row>
    <row r="2155" spans="1:5">
      <c r="A2155" t="s">
        <v>11046</v>
      </c>
      <c r="D2155" t="s">
        <v>11047</v>
      </c>
      <c r="E2155" t="s">
        <v>11048</v>
      </c>
    </row>
    <row r="2156" spans="1:21">
      <c r="A2156" t="s">
        <v>11049</v>
      </c>
      <c r="D2156" t="s">
        <v>11050</v>
      </c>
      <c r="F2156" t="s">
        <v>11051</v>
      </c>
      <c r="R2156" t="s">
        <v>11052</v>
      </c>
      <c r="U2156" t="s">
        <v>11053</v>
      </c>
    </row>
    <row r="2157" spans="1:21">
      <c r="A2157" t="s">
        <v>11054</v>
      </c>
      <c r="E2157" t="s">
        <v>11055</v>
      </c>
      <c r="F2157" t="s">
        <v>11056</v>
      </c>
      <c r="G2157" t="s">
        <v>11057</v>
      </c>
      <c r="R2157" t="s">
        <v>11058</v>
      </c>
      <c r="U2157" t="s">
        <v>11059</v>
      </c>
    </row>
    <row r="2158" spans="1:4">
      <c r="A2158" t="s">
        <v>11060</v>
      </c>
      <c r="D2158" t="s">
        <v>11061</v>
      </c>
    </row>
    <row r="2159" spans="1:5">
      <c r="A2159" t="s">
        <v>11062</v>
      </c>
      <c r="D2159" t="s">
        <v>11063</v>
      </c>
      <c r="E2159" t="s">
        <v>11064</v>
      </c>
    </row>
    <row r="2160" spans="1:21">
      <c r="A2160" t="s">
        <v>11065</v>
      </c>
      <c r="E2160" t="s">
        <v>11066</v>
      </c>
      <c r="F2160" t="s">
        <v>11067</v>
      </c>
      <c r="G2160" t="s">
        <v>11068</v>
      </c>
      <c r="R2160" t="s">
        <v>11069</v>
      </c>
      <c r="U2160" t="s">
        <v>11070</v>
      </c>
    </row>
    <row r="2161" spans="1:21">
      <c r="A2161" t="s">
        <v>11071</v>
      </c>
      <c r="D2161" t="s">
        <v>11072</v>
      </c>
      <c r="F2161" t="s">
        <v>11073</v>
      </c>
      <c r="R2161" t="s">
        <v>11074</v>
      </c>
      <c r="U2161" t="s">
        <v>11075</v>
      </c>
    </row>
    <row r="2162" spans="1:4">
      <c r="A2162" t="s">
        <v>11076</v>
      </c>
      <c r="D2162" t="s">
        <v>11077</v>
      </c>
    </row>
    <row r="2163" spans="1:5">
      <c r="A2163" t="s">
        <v>11078</v>
      </c>
      <c r="D2163" t="s">
        <v>11079</v>
      </c>
      <c r="E2163" t="s">
        <v>11080</v>
      </c>
    </row>
    <row r="2164" spans="1:5">
      <c r="A2164" t="s">
        <v>11081</v>
      </c>
      <c r="D2164" t="s">
        <v>11082</v>
      </c>
      <c r="E2164" t="s">
        <v>11083</v>
      </c>
    </row>
    <row r="2165" spans="1:5">
      <c r="A2165" t="s">
        <v>11084</v>
      </c>
      <c r="D2165" t="s">
        <v>11085</v>
      </c>
      <c r="E2165" t="s">
        <v>11086</v>
      </c>
    </row>
    <row r="2166" spans="1:5">
      <c r="A2166" t="s">
        <v>11087</v>
      </c>
      <c r="D2166" t="s">
        <v>11088</v>
      </c>
      <c r="E2166" t="s">
        <v>11089</v>
      </c>
    </row>
    <row r="2167" spans="1:4">
      <c r="A2167" t="s">
        <v>11090</v>
      </c>
      <c r="D2167" t="s">
        <v>11091</v>
      </c>
    </row>
    <row r="2168" spans="1:21">
      <c r="A2168" t="s">
        <v>11092</v>
      </c>
      <c r="D2168" t="s">
        <v>11093</v>
      </c>
      <c r="E2168" t="s">
        <v>11094</v>
      </c>
      <c r="F2168" t="s">
        <v>11095</v>
      </c>
      <c r="G2168" t="s">
        <v>11096</v>
      </c>
      <c r="R2168" t="s">
        <v>11097</v>
      </c>
      <c r="U2168" t="s">
        <v>11098</v>
      </c>
    </row>
    <row r="2169" spans="1:21">
      <c r="A2169" t="s">
        <v>11099</v>
      </c>
      <c r="D2169" t="s">
        <v>11100</v>
      </c>
      <c r="E2169" t="s">
        <v>11101</v>
      </c>
      <c r="F2169" t="s">
        <v>11102</v>
      </c>
      <c r="G2169" t="s">
        <v>11103</v>
      </c>
      <c r="J2169" t="s">
        <v>11104</v>
      </c>
      <c r="R2169" t="s">
        <v>11105</v>
      </c>
      <c r="T2169" t="s">
        <v>11106</v>
      </c>
      <c r="U2169" t="s">
        <v>11107</v>
      </c>
    </row>
    <row r="2170" spans="1:5">
      <c r="A2170" t="s">
        <v>11108</v>
      </c>
      <c r="E2170" t="s">
        <v>11109</v>
      </c>
    </row>
    <row r="2171" spans="1:5">
      <c r="A2171" t="s">
        <v>11110</v>
      </c>
      <c r="D2171" t="s">
        <v>11111</v>
      </c>
      <c r="E2171" t="s">
        <v>11112</v>
      </c>
    </row>
    <row r="2172" spans="1:21">
      <c r="A2172" t="s">
        <v>11113</v>
      </c>
      <c r="E2172" t="s">
        <v>11114</v>
      </c>
      <c r="F2172" t="s">
        <v>11115</v>
      </c>
      <c r="G2172" t="s">
        <v>11116</v>
      </c>
      <c r="R2172" t="s">
        <v>11117</v>
      </c>
      <c r="U2172" t="s">
        <v>11118</v>
      </c>
    </row>
    <row r="2173" spans="1:21">
      <c r="A2173" t="s">
        <v>11119</v>
      </c>
      <c r="E2173" t="s">
        <v>11120</v>
      </c>
      <c r="F2173" t="s">
        <v>11121</v>
      </c>
      <c r="G2173" t="s">
        <v>11122</v>
      </c>
      <c r="R2173" t="s">
        <v>11123</v>
      </c>
      <c r="U2173" t="s">
        <v>11124</v>
      </c>
    </row>
    <row r="2174" spans="1:21">
      <c r="A2174" t="s">
        <v>11125</v>
      </c>
      <c r="D2174" t="s">
        <v>11126</v>
      </c>
      <c r="E2174" t="s">
        <v>11127</v>
      </c>
      <c r="F2174" t="s">
        <v>11128</v>
      </c>
      <c r="G2174" t="s">
        <v>11129</v>
      </c>
      <c r="H2174" t="s">
        <v>72</v>
      </c>
      <c r="I2174" t="s">
        <v>1790</v>
      </c>
      <c r="K2174" t="s">
        <v>11130</v>
      </c>
      <c r="L2174" t="s">
        <v>11131</v>
      </c>
      <c r="O2174" t="s">
        <v>1116</v>
      </c>
      <c r="P2174" t="s">
        <v>1117</v>
      </c>
      <c r="Q2174" t="s">
        <v>11132</v>
      </c>
      <c r="R2174" t="s">
        <v>11133</v>
      </c>
      <c r="S2174" t="s">
        <v>11134</v>
      </c>
      <c r="T2174" t="s">
        <v>11135</v>
      </c>
      <c r="U2174" t="s">
        <v>11136</v>
      </c>
    </row>
    <row r="2175" spans="1:4">
      <c r="A2175" t="s">
        <v>11137</v>
      </c>
      <c r="D2175" t="s">
        <v>11138</v>
      </c>
    </row>
    <row r="2176" spans="1:21">
      <c r="A2176" t="s">
        <v>11139</v>
      </c>
      <c r="D2176" t="s">
        <v>11140</v>
      </c>
      <c r="E2176" t="s">
        <v>11141</v>
      </c>
      <c r="F2176" t="s">
        <v>11142</v>
      </c>
      <c r="G2176" t="s">
        <v>7407</v>
      </c>
      <c r="H2176" t="s">
        <v>565</v>
      </c>
      <c r="I2176" t="s">
        <v>848</v>
      </c>
      <c r="J2176" t="s">
        <v>11143</v>
      </c>
      <c r="K2176" t="s">
        <v>11144</v>
      </c>
      <c r="L2176" t="s">
        <v>11144</v>
      </c>
      <c r="O2176" t="s">
        <v>2614</v>
      </c>
      <c r="P2176" t="s">
        <v>2615</v>
      </c>
      <c r="R2176" t="s">
        <v>11145</v>
      </c>
      <c r="T2176" t="s">
        <v>11146</v>
      </c>
      <c r="U2176" t="s">
        <v>11147</v>
      </c>
    </row>
    <row r="2177" spans="1:21">
      <c r="A2177" t="s">
        <v>11148</v>
      </c>
      <c r="D2177" t="s">
        <v>11149</v>
      </c>
      <c r="E2177" t="s">
        <v>11150</v>
      </c>
      <c r="F2177" t="s">
        <v>11151</v>
      </c>
      <c r="G2177" t="s">
        <v>11152</v>
      </c>
      <c r="K2177" t="s">
        <v>11153</v>
      </c>
      <c r="L2177" t="s">
        <v>11154</v>
      </c>
      <c r="O2177" t="s">
        <v>8074</v>
      </c>
      <c r="P2177" t="s">
        <v>8075</v>
      </c>
      <c r="Q2177" t="s">
        <v>11155</v>
      </c>
      <c r="R2177" t="s">
        <v>11156</v>
      </c>
      <c r="S2177" t="s">
        <v>877</v>
      </c>
      <c r="T2177" t="s">
        <v>11157</v>
      </c>
      <c r="U2177" t="s">
        <v>11158</v>
      </c>
    </row>
    <row r="2178" spans="1:21">
      <c r="A2178" t="s">
        <v>11159</v>
      </c>
      <c r="E2178" t="s">
        <v>11160</v>
      </c>
      <c r="F2178" t="s">
        <v>11161</v>
      </c>
      <c r="G2178" t="s">
        <v>11162</v>
      </c>
      <c r="R2178" t="s">
        <v>11163</v>
      </c>
      <c r="U2178" t="s">
        <v>11164</v>
      </c>
    </row>
    <row r="2179" spans="1:21">
      <c r="A2179" t="s">
        <v>11165</v>
      </c>
      <c r="D2179" t="s">
        <v>11166</v>
      </c>
      <c r="E2179" t="s">
        <v>11167</v>
      </c>
      <c r="F2179" t="s">
        <v>11168</v>
      </c>
      <c r="G2179" t="s">
        <v>11169</v>
      </c>
      <c r="R2179" t="s">
        <v>11170</v>
      </c>
      <c r="U2179" t="s">
        <v>11171</v>
      </c>
    </row>
    <row r="2180" spans="1:5">
      <c r="A2180" t="s">
        <v>11172</v>
      </c>
      <c r="D2180" t="s">
        <v>11173</v>
      </c>
      <c r="E2180" t="s">
        <v>11174</v>
      </c>
    </row>
    <row r="2181" spans="1:21">
      <c r="A2181" t="s">
        <v>11175</v>
      </c>
      <c r="E2181" t="s">
        <v>11176</v>
      </c>
      <c r="F2181" t="s">
        <v>11177</v>
      </c>
      <c r="G2181" t="s">
        <v>11178</v>
      </c>
      <c r="R2181" t="s">
        <v>11179</v>
      </c>
      <c r="U2181" t="s">
        <v>11180</v>
      </c>
    </row>
    <row r="2182" spans="1:4">
      <c r="A2182" t="s">
        <v>11181</v>
      </c>
      <c r="D2182" t="s">
        <v>11182</v>
      </c>
    </row>
    <row r="2183" spans="1:21">
      <c r="A2183" t="s">
        <v>11183</v>
      </c>
      <c r="D2183" t="s">
        <v>11184</v>
      </c>
      <c r="E2183" t="s">
        <v>11185</v>
      </c>
      <c r="F2183" t="s">
        <v>11186</v>
      </c>
      <c r="G2183" t="s">
        <v>11187</v>
      </c>
      <c r="H2183" t="s">
        <v>775</v>
      </c>
      <c r="I2183" t="s">
        <v>286</v>
      </c>
      <c r="K2183" t="s">
        <v>11188</v>
      </c>
      <c r="L2183" t="s">
        <v>11188</v>
      </c>
      <c r="O2183" t="s">
        <v>2353</v>
      </c>
      <c r="P2183" t="s">
        <v>2354</v>
      </c>
      <c r="R2183" t="s">
        <v>11189</v>
      </c>
      <c r="T2183" t="s">
        <v>11190</v>
      </c>
      <c r="U2183" t="s">
        <v>11191</v>
      </c>
    </row>
    <row r="2184" spans="1:5">
      <c r="A2184" t="s">
        <v>11192</v>
      </c>
      <c r="D2184" t="s">
        <v>11193</v>
      </c>
      <c r="E2184" t="s">
        <v>11194</v>
      </c>
    </row>
    <row r="2185" spans="1:5">
      <c r="A2185" t="s">
        <v>11195</v>
      </c>
      <c r="D2185" t="s">
        <v>11196</v>
      </c>
      <c r="E2185" t="s">
        <v>11197</v>
      </c>
    </row>
    <row r="2186" spans="1:21">
      <c r="A2186" t="s">
        <v>11198</v>
      </c>
      <c r="D2186" t="s">
        <v>11199</v>
      </c>
      <c r="E2186" t="s">
        <v>11200</v>
      </c>
      <c r="F2186" t="s">
        <v>11201</v>
      </c>
      <c r="R2186" t="s">
        <v>11202</v>
      </c>
      <c r="U2186" t="s">
        <v>11203</v>
      </c>
    </row>
    <row r="2187" spans="1:21">
      <c r="A2187" t="s">
        <v>11204</v>
      </c>
      <c r="D2187" t="s">
        <v>11205</v>
      </c>
      <c r="E2187" t="s">
        <v>11206</v>
      </c>
      <c r="F2187" t="s">
        <v>11207</v>
      </c>
      <c r="G2187" t="s">
        <v>11208</v>
      </c>
      <c r="R2187" t="s">
        <v>11209</v>
      </c>
      <c r="U2187" t="s">
        <v>11210</v>
      </c>
    </row>
    <row r="2188" spans="1:5">
      <c r="A2188" t="s">
        <v>11211</v>
      </c>
      <c r="D2188" t="s">
        <v>11212</v>
      </c>
      <c r="E2188" t="s">
        <v>11213</v>
      </c>
    </row>
    <row r="2189" spans="1:21">
      <c r="A2189" t="s">
        <v>11214</v>
      </c>
      <c r="E2189" t="s">
        <v>11215</v>
      </c>
      <c r="F2189" t="s">
        <v>11216</v>
      </c>
      <c r="G2189" t="s">
        <v>11217</v>
      </c>
      <c r="J2189" t="s">
        <v>11218</v>
      </c>
      <c r="K2189" t="s">
        <v>11219</v>
      </c>
      <c r="L2189" t="s">
        <v>11220</v>
      </c>
      <c r="R2189" t="s">
        <v>11221</v>
      </c>
      <c r="U2189" t="s">
        <v>11222</v>
      </c>
    </row>
    <row r="2190" spans="1:21">
      <c r="A2190" t="s">
        <v>11223</v>
      </c>
      <c r="D2190" t="s">
        <v>11224</v>
      </c>
      <c r="E2190" t="s">
        <v>11225</v>
      </c>
      <c r="F2190" t="s">
        <v>11226</v>
      </c>
      <c r="R2190" t="s">
        <v>11227</v>
      </c>
      <c r="U2190" t="s">
        <v>11228</v>
      </c>
    </row>
    <row r="2191" spans="1:21">
      <c r="A2191" t="s">
        <v>11229</v>
      </c>
      <c r="D2191" t="s">
        <v>11230</v>
      </c>
      <c r="F2191" t="s">
        <v>11231</v>
      </c>
      <c r="R2191" t="s">
        <v>11232</v>
      </c>
      <c r="U2191" t="s">
        <v>11233</v>
      </c>
    </row>
    <row r="2192" spans="1:21">
      <c r="A2192" t="s">
        <v>11234</v>
      </c>
      <c r="D2192" t="s">
        <v>11235</v>
      </c>
      <c r="E2192" t="s">
        <v>11236</v>
      </c>
      <c r="F2192" t="s">
        <v>11237</v>
      </c>
      <c r="R2192" t="s">
        <v>11238</v>
      </c>
      <c r="U2192" t="s">
        <v>11239</v>
      </c>
    </row>
    <row r="2193" spans="1:5">
      <c r="A2193" t="s">
        <v>11240</v>
      </c>
      <c r="D2193" t="s">
        <v>11241</v>
      </c>
      <c r="E2193" t="s">
        <v>11242</v>
      </c>
    </row>
    <row r="2194" spans="1:21">
      <c r="A2194" t="s">
        <v>11243</v>
      </c>
      <c r="D2194" t="s">
        <v>11244</v>
      </c>
      <c r="E2194" t="s">
        <v>11245</v>
      </c>
      <c r="F2194" t="s">
        <v>11246</v>
      </c>
      <c r="R2194" t="s">
        <v>11247</v>
      </c>
      <c r="U2194" t="s">
        <v>11248</v>
      </c>
    </row>
    <row r="2195" spans="1:21">
      <c r="A2195" t="s">
        <v>11249</v>
      </c>
      <c r="D2195" t="s">
        <v>11250</v>
      </c>
      <c r="E2195" t="s">
        <v>11251</v>
      </c>
      <c r="F2195" t="s">
        <v>11252</v>
      </c>
      <c r="G2195" t="s">
        <v>11253</v>
      </c>
      <c r="R2195" t="s">
        <v>11254</v>
      </c>
      <c r="U2195" t="s">
        <v>11255</v>
      </c>
    </row>
    <row r="2196" spans="1:4">
      <c r="A2196" t="s">
        <v>11256</v>
      </c>
      <c r="D2196" t="s">
        <v>11257</v>
      </c>
    </row>
    <row r="2197" spans="1:21">
      <c r="A2197" t="s">
        <v>11258</v>
      </c>
      <c r="D2197" t="s">
        <v>11259</v>
      </c>
      <c r="E2197" t="s">
        <v>11260</v>
      </c>
      <c r="F2197" t="s">
        <v>11261</v>
      </c>
      <c r="R2197" t="s">
        <v>11262</v>
      </c>
      <c r="U2197" t="s">
        <v>11263</v>
      </c>
    </row>
    <row r="2198" spans="1:21">
      <c r="A2198" t="s">
        <v>11264</v>
      </c>
      <c r="D2198" t="s">
        <v>11265</v>
      </c>
      <c r="E2198" t="s">
        <v>11266</v>
      </c>
      <c r="F2198" t="s">
        <v>11267</v>
      </c>
      <c r="R2198" t="s">
        <v>11268</v>
      </c>
      <c r="U2198" t="s">
        <v>11269</v>
      </c>
    </row>
    <row r="2199" spans="1:5">
      <c r="A2199" t="s">
        <v>11270</v>
      </c>
      <c r="D2199" t="s">
        <v>11271</v>
      </c>
      <c r="E2199" t="s">
        <v>11272</v>
      </c>
    </row>
    <row r="2200" spans="1:5">
      <c r="A2200" t="s">
        <v>11273</v>
      </c>
      <c r="D2200" t="s">
        <v>11274</v>
      </c>
      <c r="E2200" t="s">
        <v>11275</v>
      </c>
    </row>
    <row r="2201" spans="1:5">
      <c r="A2201" t="s">
        <v>11276</v>
      </c>
      <c r="D2201" t="s">
        <v>11277</v>
      </c>
      <c r="E2201" t="s">
        <v>11278</v>
      </c>
    </row>
    <row r="2202" spans="1:4">
      <c r="A2202" t="s">
        <v>11279</v>
      </c>
      <c r="D2202" t="s">
        <v>11280</v>
      </c>
    </row>
    <row r="2203" spans="1:5">
      <c r="A2203" t="s">
        <v>11281</v>
      </c>
      <c r="D2203" t="s">
        <v>11282</v>
      </c>
      <c r="E2203" t="s">
        <v>11283</v>
      </c>
    </row>
    <row r="2204" spans="1:5">
      <c r="A2204" t="s">
        <v>11284</v>
      </c>
      <c r="D2204" t="s">
        <v>11285</v>
      </c>
      <c r="E2204" t="s">
        <v>11286</v>
      </c>
    </row>
    <row r="2205" spans="1:5">
      <c r="A2205" t="s">
        <v>11287</v>
      </c>
      <c r="D2205" t="s">
        <v>11288</v>
      </c>
      <c r="E2205" t="s">
        <v>11289</v>
      </c>
    </row>
    <row r="2206" spans="1:21">
      <c r="A2206" t="s">
        <v>11290</v>
      </c>
      <c r="D2206" t="s">
        <v>11291</v>
      </c>
      <c r="E2206" t="s">
        <v>11292</v>
      </c>
      <c r="F2206" t="s">
        <v>11293</v>
      </c>
      <c r="G2206" t="s">
        <v>11294</v>
      </c>
      <c r="K2206" t="s">
        <v>11295</v>
      </c>
      <c r="L2206" t="s">
        <v>11296</v>
      </c>
      <c r="O2206" t="s">
        <v>7032</v>
      </c>
      <c r="P2206" t="s">
        <v>7033</v>
      </c>
      <c r="Q2206" t="s">
        <v>11297</v>
      </c>
      <c r="R2206" t="s">
        <v>11298</v>
      </c>
      <c r="S2206" t="s">
        <v>11299</v>
      </c>
      <c r="T2206" t="s">
        <v>6567</v>
      </c>
      <c r="U2206" t="s">
        <v>11300</v>
      </c>
    </row>
    <row r="2207" spans="1:21">
      <c r="A2207" t="s">
        <v>11301</v>
      </c>
      <c r="D2207" t="s">
        <v>11302</v>
      </c>
      <c r="E2207" t="s">
        <v>11303</v>
      </c>
      <c r="F2207" t="s">
        <v>11304</v>
      </c>
      <c r="O2207" t="s">
        <v>11305</v>
      </c>
      <c r="P2207" t="s">
        <v>11306</v>
      </c>
      <c r="Q2207" t="s">
        <v>11307</v>
      </c>
      <c r="S2207" t="s">
        <v>7124</v>
      </c>
      <c r="U2207" t="s">
        <v>11308</v>
      </c>
    </row>
    <row r="2208" spans="1:5">
      <c r="A2208" t="s">
        <v>11309</v>
      </c>
      <c r="E2208" t="s">
        <v>11310</v>
      </c>
    </row>
    <row r="2209" spans="1:5">
      <c r="A2209" t="s">
        <v>11311</v>
      </c>
      <c r="D2209" t="s">
        <v>11312</v>
      </c>
      <c r="E2209" t="s">
        <v>11313</v>
      </c>
    </row>
    <row r="2210" spans="1:21">
      <c r="A2210" t="s">
        <v>11314</v>
      </c>
      <c r="E2210" t="s">
        <v>11315</v>
      </c>
      <c r="F2210" t="s">
        <v>11316</v>
      </c>
      <c r="G2210" t="s">
        <v>11317</v>
      </c>
      <c r="R2210" t="s">
        <v>11318</v>
      </c>
      <c r="U2210" t="s">
        <v>11319</v>
      </c>
    </row>
    <row r="2211" spans="1:21">
      <c r="A2211" t="s">
        <v>11320</v>
      </c>
      <c r="D2211" t="s">
        <v>11321</v>
      </c>
      <c r="E2211" t="s">
        <v>11322</v>
      </c>
      <c r="F2211" t="s">
        <v>11323</v>
      </c>
      <c r="G2211" t="s">
        <v>11324</v>
      </c>
      <c r="R2211" t="s">
        <v>11325</v>
      </c>
      <c r="U2211" t="s">
        <v>11326</v>
      </c>
    </row>
    <row r="2212" spans="1:4">
      <c r="A2212" t="s">
        <v>11327</v>
      </c>
      <c r="D2212" t="s">
        <v>11328</v>
      </c>
    </row>
    <row r="2213" spans="1:21">
      <c r="A2213" t="s">
        <v>11329</v>
      </c>
      <c r="E2213" t="s">
        <v>11330</v>
      </c>
      <c r="F2213" t="s">
        <v>11331</v>
      </c>
      <c r="G2213" t="s">
        <v>11332</v>
      </c>
      <c r="R2213" t="s">
        <v>11333</v>
      </c>
      <c r="U2213" t="s">
        <v>11334</v>
      </c>
    </row>
    <row r="2214" spans="1:5">
      <c r="A2214" t="s">
        <v>11335</v>
      </c>
      <c r="D2214" t="s">
        <v>11336</v>
      </c>
      <c r="E2214" t="s">
        <v>11337</v>
      </c>
    </row>
    <row r="2215" spans="1:5">
      <c r="A2215" t="s">
        <v>11338</v>
      </c>
      <c r="D2215" t="s">
        <v>11339</v>
      </c>
      <c r="E2215" t="s">
        <v>11340</v>
      </c>
    </row>
    <row r="2216" spans="1:21">
      <c r="A2216" t="s">
        <v>11341</v>
      </c>
      <c r="E2216" t="s">
        <v>11342</v>
      </c>
      <c r="F2216" t="s">
        <v>11343</v>
      </c>
      <c r="G2216" t="s">
        <v>11344</v>
      </c>
      <c r="R2216" t="s">
        <v>11345</v>
      </c>
      <c r="U2216" t="s">
        <v>11346</v>
      </c>
    </row>
    <row r="2217" spans="1:5">
      <c r="A2217" t="s">
        <v>11347</v>
      </c>
      <c r="D2217" t="s">
        <v>11348</v>
      </c>
      <c r="E2217" t="s">
        <v>11349</v>
      </c>
    </row>
    <row r="2218" spans="1:5">
      <c r="A2218" t="s">
        <v>11350</v>
      </c>
      <c r="D2218" t="s">
        <v>11351</v>
      </c>
      <c r="E2218" t="s">
        <v>11352</v>
      </c>
    </row>
    <row r="2219" spans="1:21">
      <c r="A2219" t="s">
        <v>11353</v>
      </c>
      <c r="E2219" t="s">
        <v>11354</v>
      </c>
      <c r="F2219" t="s">
        <v>11355</v>
      </c>
      <c r="G2219" t="s">
        <v>11356</v>
      </c>
      <c r="R2219" t="s">
        <v>11357</v>
      </c>
      <c r="U2219" t="s">
        <v>11358</v>
      </c>
    </row>
    <row r="2220" spans="1:21">
      <c r="A2220" t="s">
        <v>11359</v>
      </c>
      <c r="E2220" t="s">
        <v>11360</v>
      </c>
      <c r="F2220" t="s">
        <v>11361</v>
      </c>
      <c r="G2220" t="s">
        <v>11362</v>
      </c>
      <c r="R2220" t="s">
        <v>11363</v>
      </c>
      <c r="U2220" t="s">
        <v>11364</v>
      </c>
    </row>
    <row r="2221" spans="1:5">
      <c r="A2221" t="s">
        <v>11365</v>
      </c>
      <c r="E2221" t="s">
        <v>11366</v>
      </c>
    </row>
    <row r="2222" spans="1:21">
      <c r="A2222" t="s">
        <v>11367</v>
      </c>
      <c r="D2222" t="s">
        <v>11368</v>
      </c>
      <c r="E2222" t="s">
        <v>11369</v>
      </c>
      <c r="F2222" t="s">
        <v>11370</v>
      </c>
      <c r="R2222" t="s">
        <v>11371</v>
      </c>
      <c r="U2222" t="s">
        <v>11372</v>
      </c>
    </row>
    <row r="2223" spans="1:21">
      <c r="A2223" t="s">
        <v>11373</v>
      </c>
      <c r="D2223" t="s">
        <v>11374</v>
      </c>
      <c r="F2223" t="s">
        <v>11375</v>
      </c>
      <c r="R2223" t="s">
        <v>11376</v>
      </c>
      <c r="U2223" t="s">
        <v>11377</v>
      </c>
    </row>
    <row r="2224" spans="1:21">
      <c r="A2224" t="s">
        <v>11378</v>
      </c>
      <c r="D2224" t="s">
        <v>11379</v>
      </c>
      <c r="E2224" t="s">
        <v>11380</v>
      </c>
      <c r="F2224" t="s">
        <v>11381</v>
      </c>
      <c r="G2224" t="s">
        <v>11382</v>
      </c>
      <c r="H2224" t="s">
        <v>72</v>
      </c>
      <c r="I2224" t="s">
        <v>73</v>
      </c>
      <c r="J2224" t="s">
        <v>74</v>
      </c>
      <c r="K2224" t="s">
        <v>75</v>
      </c>
      <c r="L2224" t="s">
        <v>75</v>
      </c>
      <c r="O2224" t="s">
        <v>76</v>
      </c>
      <c r="P2224" t="s">
        <v>77</v>
      </c>
      <c r="R2224" t="s">
        <v>11383</v>
      </c>
      <c r="T2224" t="s">
        <v>11384</v>
      </c>
      <c r="U2224" t="s">
        <v>11385</v>
      </c>
    </row>
    <row r="2225" spans="1:21">
      <c r="A2225" t="s">
        <v>11386</v>
      </c>
      <c r="E2225" t="s">
        <v>11387</v>
      </c>
      <c r="F2225" t="s">
        <v>11388</v>
      </c>
      <c r="G2225" t="s">
        <v>11389</v>
      </c>
      <c r="R2225" t="s">
        <v>11390</v>
      </c>
      <c r="U2225" t="s">
        <v>11391</v>
      </c>
    </row>
    <row r="2226" spans="1:5">
      <c r="A2226" t="s">
        <v>11392</v>
      </c>
      <c r="D2226" t="s">
        <v>11393</v>
      </c>
      <c r="E2226" t="s">
        <v>11394</v>
      </c>
    </row>
    <row r="2227" spans="1:21">
      <c r="A2227" t="s">
        <v>11395</v>
      </c>
      <c r="D2227" t="s">
        <v>11396</v>
      </c>
      <c r="E2227" t="s">
        <v>11397</v>
      </c>
      <c r="F2227" t="s">
        <v>11398</v>
      </c>
      <c r="G2227" t="s">
        <v>11399</v>
      </c>
      <c r="J2227" t="s">
        <v>2725</v>
      </c>
      <c r="K2227" t="s">
        <v>11400</v>
      </c>
      <c r="L2227" t="s">
        <v>11401</v>
      </c>
      <c r="R2227" t="s">
        <v>11402</v>
      </c>
      <c r="U2227" t="s">
        <v>11403</v>
      </c>
    </row>
    <row r="2228" spans="1:5">
      <c r="A2228" t="s">
        <v>11404</v>
      </c>
      <c r="D2228" t="s">
        <v>11405</v>
      </c>
      <c r="E2228" t="s">
        <v>11406</v>
      </c>
    </row>
    <row r="2229" spans="1:21">
      <c r="A2229" t="s">
        <v>11407</v>
      </c>
      <c r="D2229" t="s">
        <v>11408</v>
      </c>
      <c r="E2229" t="s">
        <v>11409</v>
      </c>
      <c r="F2229" t="s">
        <v>11410</v>
      </c>
      <c r="G2229" t="s">
        <v>11411</v>
      </c>
      <c r="H2229" t="s">
        <v>11412</v>
      </c>
      <c r="I2229" t="s">
        <v>11413</v>
      </c>
      <c r="J2229" t="s">
        <v>11414</v>
      </c>
      <c r="K2229" t="s">
        <v>11415</v>
      </c>
      <c r="L2229" t="s">
        <v>11416</v>
      </c>
      <c r="R2229" t="s">
        <v>11417</v>
      </c>
      <c r="T2229" t="s">
        <v>11418</v>
      </c>
      <c r="U2229" t="s">
        <v>11419</v>
      </c>
    </row>
    <row r="2230" spans="1:21">
      <c r="A2230" t="s">
        <v>11420</v>
      </c>
      <c r="D2230" t="s">
        <v>11421</v>
      </c>
      <c r="E2230" t="s">
        <v>11422</v>
      </c>
      <c r="F2230" t="s">
        <v>11423</v>
      </c>
      <c r="G2230" t="s">
        <v>11424</v>
      </c>
      <c r="R2230" t="s">
        <v>11425</v>
      </c>
      <c r="T2230" t="s">
        <v>11426</v>
      </c>
      <c r="U2230" t="s">
        <v>11427</v>
      </c>
    </row>
    <row r="2231" spans="1:21">
      <c r="A2231" t="s">
        <v>11428</v>
      </c>
      <c r="D2231" t="s">
        <v>11429</v>
      </c>
      <c r="E2231" t="s">
        <v>11430</v>
      </c>
      <c r="F2231" t="s">
        <v>11431</v>
      </c>
      <c r="G2231" t="s">
        <v>11432</v>
      </c>
      <c r="H2231" t="s">
        <v>1891</v>
      </c>
      <c r="I2231" t="s">
        <v>145</v>
      </c>
      <c r="J2231" t="s">
        <v>11433</v>
      </c>
      <c r="K2231" t="s">
        <v>11434</v>
      </c>
      <c r="L2231" t="s">
        <v>11435</v>
      </c>
      <c r="M2231" t="s">
        <v>609</v>
      </c>
      <c r="N2231" t="s">
        <v>11436</v>
      </c>
      <c r="O2231" t="s">
        <v>3128</v>
      </c>
      <c r="P2231" t="s">
        <v>3129</v>
      </c>
      <c r="R2231" t="s">
        <v>11437</v>
      </c>
      <c r="T2231" t="s">
        <v>11438</v>
      </c>
      <c r="U2231" t="s">
        <v>11439</v>
      </c>
    </row>
    <row r="2232" spans="1:21">
      <c r="A2232" t="s">
        <v>11440</v>
      </c>
      <c r="D2232" t="s">
        <v>11441</v>
      </c>
      <c r="E2232" t="s">
        <v>11442</v>
      </c>
      <c r="F2232" t="s">
        <v>11443</v>
      </c>
      <c r="G2232" t="s">
        <v>11444</v>
      </c>
      <c r="R2232" t="s">
        <v>11445</v>
      </c>
      <c r="U2232" t="s">
        <v>11446</v>
      </c>
    </row>
    <row r="2233" spans="1:4">
      <c r="A2233" t="s">
        <v>11447</v>
      </c>
      <c r="D2233" t="s">
        <v>11448</v>
      </c>
    </row>
    <row r="2234" spans="1:21">
      <c r="A2234" t="s">
        <v>11449</v>
      </c>
      <c r="D2234" t="s">
        <v>11450</v>
      </c>
      <c r="E2234" t="s">
        <v>11451</v>
      </c>
      <c r="F2234" t="s">
        <v>11452</v>
      </c>
      <c r="G2234" t="s">
        <v>11453</v>
      </c>
      <c r="K2234" t="s">
        <v>11454</v>
      </c>
      <c r="L2234" t="s">
        <v>11455</v>
      </c>
      <c r="O2234" t="s">
        <v>8074</v>
      </c>
      <c r="P2234" t="s">
        <v>8075</v>
      </c>
      <c r="Q2234" t="s">
        <v>11456</v>
      </c>
      <c r="R2234" t="s">
        <v>11457</v>
      </c>
      <c r="S2234" t="s">
        <v>9029</v>
      </c>
      <c r="T2234" t="s">
        <v>10641</v>
      </c>
      <c r="U2234" t="s">
        <v>11458</v>
      </c>
    </row>
    <row r="2235" spans="1:21">
      <c r="A2235" t="s">
        <v>11459</v>
      </c>
      <c r="E2235" t="s">
        <v>11460</v>
      </c>
      <c r="F2235" t="s">
        <v>11461</v>
      </c>
      <c r="G2235" t="s">
        <v>11462</v>
      </c>
      <c r="R2235" t="s">
        <v>11463</v>
      </c>
      <c r="U2235" t="s">
        <v>11464</v>
      </c>
    </row>
    <row r="2236" spans="1:5">
      <c r="A2236" t="s">
        <v>11465</v>
      </c>
      <c r="D2236" t="s">
        <v>11466</v>
      </c>
      <c r="E2236" t="s">
        <v>11467</v>
      </c>
    </row>
    <row r="2237" spans="1:21">
      <c r="A2237" t="s">
        <v>11468</v>
      </c>
      <c r="D2237" t="s">
        <v>11469</v>
      </c>
      <c r="E2237" t="s">
        <v>11470</v>
      </c>
      <c r="F2237" t="s">
        <v>11471</v>
      </c>
      <c r="G2237" t="s">
        <v>11472</v>
      </c>
      <c r="R2237" t="s">
        <v>11473</v>
      </c>
      <c r="U2237" t="s">
        <v>11474</v>
      </c>
    </row>
    <row r="2238" spans="1:21">
      <c r="A2238" t="s">
        <v>11475</v>
      </c>
      <c r="D2238" t="s">
        <v>11476</v>
      </c>
      <c r="E2238" t="s">
        <v>11477</v>
      </c>
      <c r="F2238" t="s">
        <v>11478</v>
      </c>
      <c r="G2238" t="s">
        <v>11479</v>
      </c>
      <c r="H2238" t="s">
        <v>11480</v>
      </c>
      <c r="I2238" t="s">
        <v>6193</v>
      </c>
      <c r="K2238" t="s">
        <v>11481</v>
      </c>
      <c r="L2238" t="s">
        <v>11482</v>
      </c>
      <c r="O2238" t="s">
        <v>3842</v>
      </c>
      <c r="P2238" t="s">
        <v>3843</v>
      </c>
      <c r="Q2238" t="s">
        <v>11483</v>
      </c>
      <c r="R2238" t="s">
        <v>11484</v>
      </c>
      <c r="S2238" t="s">
        <v>11485</v>
      </c>
      <c r="T2238" t="s">
        <v>11486</v>
      </c>
      <c r="U2238" t="s">
        <v>11487</v>
      </c>
    </row>
    <row r="2239" spans="1:5">
      <c r="A2239" t="s">
        <v>11488</v>
      </c>
      <c r="E2239" t="s">
        <v>11489</v>
      </c>
    </row>
    <row r="2240" spans="1:4">
      <c r="A2240" t="s">
        <v>11490</v>
      </c>
      <c r="D2240" t="s">
        <v>11491</v>
      </c>
    </row>
    <row r="2241" spans="1:5">
      <c r="A2241" t="s">
        <v>11492</v>
      </c>
      <c r="D2241" t="s">
        <v>11493</v>
      </c>
      <c r="E2241" t="s">
        <v>11494</v>
      </c>
    </row>
    <row r="2242" spans="1:5">
      <c r="A2242" t="s">
        <v>11495</v>
      </c>
      <c r="D2242" t="s">
        <v>11496</v>
      </c>
      <c r="E2242" t="s">
        <v>11497</v>
      </c>
    </row>
    <row r="2243" spans="1:4">
      <c r="A2243" t="s">
        <v>11498</v>
      </c>
      <c r="D2243" t="s">
        <v>11499</v>
      </c>
    </row>
    <row r="2244" spans="1:21">
      <c r="A2244" t="s">
        <v>11500</v>
      </c>
      <c r="D2244" t="s">
        <v>11501</v>
      </c>
      <c r="E2244" t="s">
        <v>11502</v>
      </c>
      <c r="F2244" t="s">
        <v>11503</v>
      </c>
      <c r="R2244" t="s">
        <v>11504</v>
      </c>
      <c r="U2244" t="s">
        <v>11505</v>
      </c>
    </row>
    <row r="2245" spans="1:5">
      <c r="A2245" t="s">
        <v>11506</v>
      </c>
      <c r="E2245" t="s">
        <v>11507</v>
      </c>
    </row>
    <row r="2246" spans="1:4">
      <c r="A2246" t="s">
        <v>11508</v>
      </c>
      <c r="D2246" t="s">
        <v>11509</v>
      </c>
    </row>
    <row r="2247" spans="1:5">
      <c r="A2247" t="s">
        <v>11510</v>
      </c>
      <c r="D2247" t="s">
        <v>11511</v>
      </c>
      <c r="E2247" t="s">
        <v>11512</v>
      </c>
    </row>
    <row r="2248" spans="1:21">
      <c r="A2248" t="s">
        <v>11513</v>
      </c>
      <c r="D2248" t="s">
        <v>11514</v>
      </c>
      <c r="E2248" t="s">
        <v>11515</v>
      </c>
      <c r="F2248" t="s">
        <v>11516</v>
      </c>
      <c r="G2248" t="s">
        <v>11515</v>
      </c>
      <c r="H2248" t="s">
        <v>11517</v>
      </c>
      <c r="I2248" t="s">
        <v>1829</v>
      </c>
      <c r="K2248" t="s">
        <v>2417</v>
      </c>
      <c r="M2248" t="s">
        <v>2741</v>
      </c>
      <c r="O2248" t="s">
        <v>2417</v>
      </c>
      <c r="P2248" t="s">
        <v>2418</v>
      </c>
      <c r="R2248" t="s">
        <v>11518</v>
      </c>
      <c r="T2248" t="s">
        <v>11519</v>
      </c>
      <c r="U2248" t="s">
        <v>11520</v>
      </c>
    </row>
    <row r="2249" spans="1:21">
      <c r="A2249" t="s">
        <v>11521</v>
      </c>
      <c r="E2249" t="s">
        <v>11522</v>
      </c>
      <c r="F2249" t="s">
        <v>11523</v>
      </c>
      <c r="G2249" t="s">
        <v>11524</v>
      </c>
      <c r="R2249" t="s">
        <v>11525</v>
      </c>
      <c r="U2249" t="s">
        <v>11526</v>
      </c>
    </row>
    <row r="2250" spans="1:4">
      <c r="A2250" t="s">
        <v>11527</v>
      </c>
      <c r="D2250" t="s">
        <v>11528</v>
      </c>
    </row>
    <row r="2251" spans="1:4">
      <c r="A2251" t="s">
        <v>11529</v>
      </c>
      <c r="D2251" t="s">
        <v>11530</v>
      </c>
    </row>
    <row r="2252" spans="1:21">
      <c r="A2252" t="s">
        <v>11531</v>
      </c>
      <c r="E2252" t="s">
        <v>11532</v>
      </c>
      <c r="F2252" t="s">
        <v>11533</v>
      </c>
      <c r="G2252" t="s">
        <v>11534</v>
      </c>
      <c r="R2252" t="s">
        <v>11535</v>
      </c>
      <c r="U2252" t="s">
        <v>11536</v>
      </c>
    </row>
    <row r="2253" spans="1:4">
      <c r="A2253" t="s">
        <v>11537</v>
      </c>
      <c r="D2253" t="s">
        <v>11538</v>
      </c>
    </row>
    <row r="2254" spans="1:5">
      <c r="A2254" t="s">
        <v>11539</v>
      </c>
      <c r="D2254" t="s">
        <v>11540</v>
      </c>
      <c r="E2254" t="s">
        <v>11541</v>
      </c>
    </row>
    <row r="2255" spans="1:5">
      <c r="A2255" t="s">
        <v>11542</v>
      </c>
      <c r="D2255" t="s">
        <v>11543</v>
      </c>
      <c r="E2255" t="s">
        <v>11544</v>
      </c>
    </row>
    <row r="2256" spans="1:5">
      <c r="A2256" t="s">
        <v>11545</v>
      </c>
      <c r="D2256" t="s">
        <v>11546</v>
      </c>
      <c r="E2256" t="s">
        <v>11547</v>
      </c>
    </row>
    <row r="2257" spans="1:21">
      <c r="A2257" t="s">
        <v>11548</v>
      </c>
      <c r="D2257" t="s">
        <v>11549</v>
      </c>
      <c r="E2257" t="s">
        <v>11550</v>
      </c>
      <c r="F2257" t="s">
        <v>11551</v>
      </c>
      <c r="G2257" t="s">
        <v>11552</v>
      </c>
      <c r="J2257" t="s">
        <v>87</v>
      </c>
      <c r="K2257" t="s">
        <v>11553</v>
      </c>
      <c r="L2257" t="s">
        <v>11554</v>
      </c>
      <c r="R2257" t="s">
        <v>11555</v>
      </c>
      <c r="U2257" t="s">
        <v>11556</v>
      </c>
    </row>
    <row r="2258" spans="1:21">
      <c r="A2258" t="s">
        <v>11557</v>
      </c>
      <c r="E2258" t="s">
        <v>11558</v>
      </c>
      <c r="F2258" t="s">
        <v>11559</v>
      </c>
      <c r="G2258" t="s">
        <v>11560</v>
      </c>
      <c r="R2258" t="s">
        <v>11561</v>
      </c>
      <c r="U2258" t="s">
        <v>11562</v>
      </c>
    </row>
    <row r="2259" spans="1:21">
      <c r="A2259" t="s">
        <v>11563</v>
      </c>
      <c r="E2259" t="s">
        <v>11564</v>
      </c>
      <c r="F2259" t="s">
        <v>11565</v>
      </c>
      <c r="G2259" t="s">
        <v>11566</v>
      </c>
      <c r="R2259" t="s">
        <v>11567</v>
      </c>
      <c r="U2259" t="s">
        <v>11568</v>
      </c>
    </row>
    <row r="2260" spans="1:5">
      <c r="A2260" t="s">
        <v>11569</v>
      </c>
      <c r="D2260" t="s">
        <v>11570</v>
      </c>
      <c r="E2260" t="s">
        <v>11571</v>
      </c>
    </row>
    <row r="2261" spans="1:5">
      <c r="A2261" t="s">
        <v>11572</v>
      </c>
      <c r="D2261" t="s">
        <v>11573</v>
      </c>
      <c r="E2261" t="s">
        <v>11574</v>
      </c>
    </row>
    <row r="2262" spans="1:21">
      <c r="A2262" t="s">
        <v>11575</v>
      </c>
      <c r="D2262" t="s">
        <v>11576</v>
      </c>
      <c r="E2262" t="s">
        <v>11577</v>
      </c>
      <c r="F2262" t="s">
        <v>11578</v>
      </c>
      <c r="G2262" t="s">
        <v>11579</v>
      </c>
      <c r="H2262" t="s">
        <v>11580</v>
      </c>
      <c r="I2262" t="s">
        <v>6528</v>
      </c>
      <c r="K2262" t="s">
        <v>2851</v>
      </c>
      <c r="O2262" t="s">
        <v>2851</v>
      </c>
      <c r="P2262" t="s">
        <v>2852</v>
      </c>
      <c r="R2262" t="s">
        <v>11581</v>
      </c>
      <c r="T2262" t="s">
        <v>11582</v>
      </c>
      <c r="U2262" t="s">
        <v>11583</v>
      </c>
    </row>
    <row r="2263" spans="1:4">
      <c r="A2263" t="s">
        <v>11584</v>
      </c>
      <c r="D2263" t="s">
        <v>11585</v>
      </c>
    </row>
    <row r="2264" spans="1:5">
      <c r="A2264" t="s">
        <v>11586</v>
      </c>
      <c r="D2264" t="s">
        <v>11587</v>
      </c>
      <c r="E2264" t="s">
        <v>11588</v>
      </c>
    </row>
    <row r="2265" spans="1:21">
      <c r="A2265" t="s">
        <v>11589</v>
      </c>
      <c r="D2265" t="s">
        <v>11590</v>
      </c>
      <c r="E2265" t="s">
        <v>11591</v>
      </c>
      <c r="F2265" t="s">
        <v>11592</v>
      </c>
      <c r="R2265" t="s">
        <v>11593</v>
      </c>
      <c r="U2265" t="s">
        <v>11594</v>
      </c>
    </row>
    <row r="2266" spans="1:5">
      <c r="A2266" t="s">
        <v>11595</v>
      </c>
      <c r="B2266" t="s">
        <v>11596</v>
      </c>
      <c r="C2266" t="s">
        <v>11597</v>
      </c>
      <c r="D2266" t="s">
        <v>11598</v>
      </c>
      <c r="E2266" t="s">
        <v>11599</v>
      </c>
    </row>
    <row r="2267" spans="1:21">
      <c r="A2267" t="s">
        <v>11600</v>
      </c>
      <c r="E2267" t="s">
        <v>11601</v>
      </c>
      <c r="F2267" t="s">
        <v>11602</v>
      </c>
      <c r="G2267" t="s">
        <v>11603</v>
      </c>
      <c r="R2267" t="s">
        <v>11604</v>
      </c>
      <c r="U2267" t="s">
        <v>11605</v>
      </c>
    </row>
    <row r="2268" spans="1:21">
      <c r="A2268" t="s">
        <v>11606</v>
      </c>
      <c r="D2268" t="s">
        <v>11607</v>
      </c>
      <c r="F2268" t="s">
        <v>11608</v>
      </c>
      <c r="G2268" t="s">
        <v>11609</v>
      </c>
      <c r="R2268" t="s">
        <v>11610</v>
      </c>
      <c r="U2268" t="s">
        <v>11611</v>
      </c>
    </row>
    <row r="2269" spans="1:4">
      <c r="A2269" t="s">
        <v>11612</v>
      </c>
      <c r="D2269" t="s">
        <v>11613</v>
      </c>
    </row>
    <row r="2270" spans="1:4">
      <c r="A2270" t="s">
        <v>11614</v>
      </c>
      <c r="D2270" t="s">
        <v>11615</v>
      </c>
    </row>
    <row r="2271" spans="1:5">
      <c r="A2271" t="s">
        <v>11616</v>
      </c>
      <c r="D2271" t="s">
        <v>11617</v>
      </c>
      <c r="E2271" t="s">
        <v>11618</v>
      </c>
    </row>
    <row r="2272" spans="1:21">
      <c r="A2272" t="s">
        <v>11619</v>
      </c>
      <c r="D2272" t="s">
        <v>11620</v>
      </c>
      <c r="F2272" t="s">
        <v>11621</v>
      </c>
      <c r="R2272" t="s">
        <v>11622</v>
      </c>
      <c r="T2272" t="s">
        <v>11623</v>
      </c>
      <c r="U2272" t="s">
        <v>11624</v>
      </c>
    </row>
    <row r="2273" spans="1:5">
      <c r="A2273" t="s">
        <v>11625</v>
      </c>
      <c r="E2273" t="s">
        <v>11626</v>
      </c>
    </row>
    <row r="2274" spans="1:4">
      <c r="A2274" t="s">
        <v>11627</v>
      </c>
      <c r="D2274" t="s">
        <v>11628</v>
      </c>
    </row>
    <row r="2275" spans="1:21">
      <c r="A2275" t="s">
        <v>11629</v>
      </c>
      <c r="E2275" t="s">
        <v>11630</v>
      </c>
      <c r="F2275" t="s">
        <v>11631</v>
      </c>
      <c r="G2275" t="s">
        <v>11632</v>
      </c>
      <c r="R2275" t="s">
        <v>11633</v>
      </c>
      <c r="U2275" t="s">
        <v>11634</v>
      </c>
    </row>
    <row r="2276" spans="1:5">
      <c r="A2276" t="s">
        <v>11635</v>
      </c>
      <c r="D2276" t="s">
        <v>11636</v>
      </c>
      <c r="E2276" t="s">
        <v>11637</v>
      </c>
    </row>
    <row r="2277" spans="1:21">
      <c r="A2277" t="s">
        <v>11638</v>
      </c>
      <c r="D2277" t="s">
        <v>11639</v>
      </c>
      <c r="F2277" t="s">
        <v>11640</v>
      </c>
      <c r="G2277" t="s">
        <v>11641</v>
      </c>
      <c r="R2277" t="s">
        <v>11642</v>
      </c>
      <c r="U2277" t="s">
        <v>11643</v>
      </c>
    </row>
    <row r="2278" spans="1:21">
      <c r="A2278" t="s">
        <v>11644</v>
      </c>
      <c r="D2278" t="s">
        <v>11645</v>
      </c>
      <c r="E2278" t="s">
        <v>11646</v>
      </c>
      <c r="F2278" t="s">
        <v>11647</v>
      </c>
      <c r="R2278" t="s">
        <v>11648</v>
      </c>
      <c r="U2278" t="s">
        <v>11649</v>
      </c>
    </row>
    <row r="2279" spans="1:21">
      <c r="A2279" t="s">
        <v>11650</v>
      </c>
      <c r="D2279" t="s">
        <v>11651</v>
      </c>
      <c r="F2279" t="s">
        <v>11652</v>
      </c>
      <c r="R2279" t="s">
        <v>11653</v>
      </c>
      <c r="T2279" t="s">
        <v>11654</v>
      </c>
      <c r="U2279" t="s">
        <v>11655</v>
      </c>
    </row>
    <row r="2280" spans="1:4">
      <c r="A2280" t="s">
        <v>11656</v>
      </c>
      <c r="D2280" t="s">
        <v>11657</v>
      </c>
    </row>
    <row r="2281" spans="1:21">
      <c r="A2281" t="s">
        <v>11658</v>
      </c>
      <c r="E2281" t="s">
        <v>11659</v>
      </c>
      <c r="F2281" t="s">
        <v>11660</v>
      </c>
      <c r="G2281" t="s">
        <v>11661</v>
      </c>
      <c r="R2281" t="s">
        <v>11662</v>
      </c>
      <c r="U2281" t="s">
        <v>11663</v>
      </c>
    </row>
    <row r="2282" spans="1:21">
      <c r="A2282" t="s">
        <v>11664</v>
      </c>
      <c r="D2282" t="s">
        <v>11665</v>
      </c>
      <c r="E2282" t="s">
        <v>11666</v>
      </c>
      <c r="F2282" t="s">
        <v>11667</v>
      </c>
      <c r="R2282" t="s">
        <v>11668</v>
      </c>
      <c r="U2282" t="s">
        <v>11669</v>
      </c>
    </row>
    <row r="2283" spans="1:5">
      <c r="A2283" t="s">
        <v>11670</v>
      </c>
      <c r="D2283" t="s">
        <v>11671</v>
      </c>
      <c r="E2283" t="s">
        <v>11672</v>
      </c>
    </row>
    <row r="2284" spans="1:5">
      <c r="A2284" t="s">
        <v>11673</v>
      </c>
      <c r="D2284" t="s">
        <v>11674</v>
      </c>
      <c r="E2284" t="s">
        <v>11675</v>
      </c>
    </row>
    <row r="2285" spans="1:21">
      <c r="A2285" t="s">
        <v>11676</v>
      </c>
      <c r="E2285" t="s">
        <v>11677</v>
      </c>
      <c r="F2285" t="s">
        <v>11678</v>
      </c>
      <c r="G2285" t="s">
        <v>11679</v>
      </c>
      <c r="R2285" t="s">
        <v>11680</v>
      </c>
      <c r="U2285" t="s">
        <v>11681</v>
      </c>
    </row>
    <row r="2286" spans="1:21">
      <c r="A2286" t="s">
        <v>11682</v>
      </c>
      <c r="E2286" t="s">
        <v>11683</v>
      </c>
      <c r="F2286" t="s">
        <v>11684</v>
      </c>
      <c r="G2286" t="s">
        <v>11685</v>
      </c>
      <c r="J2286" t="s">
        <v>11686</v>
      </c>
      <c r="K2286" t="s">
        <v>11687</v>
      </c>
      <c r="L2286" t="s">
        <v>11688</v>
      </c>
      <c r="R2286" t="s">
        <v>11689</v>
      </c>
      <c r="U2286" t="s">
        <v>11690</v>
      </c>
    </row>
    <row r="2287" spans="1:21">
      <c r="A2287" t="s">
        <v>11691</v>
      </c>
      <c r="E2287" t="s">
        <v>11692</v>
      </c>
      <c r="F2287" t="s">
        <v>11693</v>
      </c>
      <c r="G2287" t="s">
        <v>11694</v>
      </c>
      <c r="R2287" t="s">
        <v>11695</v>
      </c>
      <c r="U2287" t="s">
        <v>11696</v>
      </c>
    </row>
    <row r="2288" spans="1:5">
      <c r="A2288" t="s">
        <v>11697</v>
      </c>
      <c r="D2288" t="s">
        <v>11698</v>
      </c>
      <c r="E2288" t="s">
        <v>11699</v>
      </c>
    </row>
    <row r="2289" spans="1:5">
      <c r="A2289" t="s">
        <v>11700</v>
      </c>
      <c r="D2289" t="s">
        <v>11701</v>
      </c>
      <c r="E2289" t="s">
        <v>11702</v>
      </c>
    </row>
    <row r="2290" spans="1:5">
      <c r="A2290" t="s">
        <v>11703</v>
      </c>
      <c r="D2290" t="s">
        <v>11704</v>
      </c>
      <c r="E2290" t="s">
        <v>11705</v>
      </c>
    </row>
    <row r="2291" spans="1:21">
      <c r="A2291" t="s">
        <v>11706</v>
      </c>
      <c r="D2291" t="s">
        <v>11707</v>
      </c>
      <c r="E2291" t="s">
        <v>11708</v>
      </c>
      <c r="F2291" t="s">
        <v>11709</v>
      </c>
      <c r="R2291" t="s">
        <v>11710</v>
      </c>
      <c r="U2291" t="s">
        <v>11711</v>
      </c>
    </row>
    <row r="2292" spans="1:5">
      <c r="A2292" t="s">
        <v>11712</v>
      </c>
      <c r="D2292" t="s">
        <v>11713</v>
      </c>
      <c r="E2292" t="s">
        <v>11714</v>
      </c>
    </row>
    <row r="2293" spans="1:21">
      <c r="A2293" t="s">
        <v>11715</v>
      </c>
      <c r="D2293" t="s">
        <v>11716</v>
      </c>
      <c r="E2293" t="s">
        <v>11717</v>
      </c>
      <c r="F2293" t="s">
        <v>11718</v>
      </c>
      <c r="O2293" t="s">
        <v>4861</v>
      </c>
      <c r="P2293" t="s">
        <v>4862</v>
      </c>
      <c r="Q2293" t="s">
        <v>11719</v>
      </c>
      <c r="S2293" t="s">
        <v>11720</v>
      </c>
      <c r="U2293" t="s">
        <v>11721</v>
      </c>
    </row>
    <row r="2294" spans="1:5">
      <c r="A2294" t="s">
        <v>11722</v>
      </c>
      <c r="D2294" t="s">
        <v>11723</v>
      </c>
      <c r="E2294" t="s">
        <v>11724</v>
      </c>
    </row>
    <row r="2295" spans="1:5">
      <c r="A2295" t="s">
        <v>11725</v>
      </c>
      <c r="D2295" t="s">
        <v>11726</v>
      </c>
      <c r="E2295" t="s">
        <v>11727</v>
      </c>
    </row>
    <row r="2296" spans="1:21">
      <c r="A2296" t="s">
        <v>11728</v>
      </c>
      <c r="E2296" t="s">
        <v>11729</v>
      </c>
      <c r="F2296" t="s">
        <v>11730</v>
      </c>
      <c r="G2296" t="s">
        <v>11731</v>
      </c>
      <c r="R2296" t="s">
        <v>11732</v>
      </c>
      <c r="U2296" t="s">
        <v>11733</v>
      </c>
    </row>
    <row r="2297" spans="1:5">
      <c r="A2297" t="s">
        <v>11734</v>
      </c>
      <c r="D2297" t="s">
        <v>11735</v>
      </c>
      <c r="E2297" t="s">
        <v>11736</v>
      </c>
    </row>
    <row r="2298" spans="1:4">
      <c r="A2298" t="s">
        <v>11737</v>
      </c>
      <c r="D2298" t="s">
        <v>11738</v>
      </c>
    </row>
    <row r="2299" spans="1:21">
      <c r="A2299" t="s">
        <v>11739</v>
      </c>
      <c r="E2299" t="s">
        <v>11740</v>
      </c>
      <c r="F2299" t="s">
        <v>11741</v>
      </c>
      <c r="G2299" t="s">
        <v>11742</v>
      </c>
      <c r="J2299" t="s">
        <v>864</v>
      </c>
      <c r="K2299" t="s">
        <v>11743</v>
      </c>
      <c r="L2299" t="s">
        <v>11744</v>
      </c>
      <c r="R2299" t="s">
        <v>11745</v>
      </c>
      <c r="U2299" t="s">
        <v>11746</v>
      </c>
    </row>
    <row r="2300" spans="1:5">
      <c r="A2300" t="s">
        <v>11747</v>
      </c>
      <c r="E2300" t="s">
        <v>11748</v>
      </c>
    </row>
    <row r="2301" spans="1:21">
      <c r="A2301" t="s">
        <v>11749</v>
      </c>
      <c r="D2301" t="s">
        <v>11750</v>
      </c>
      <c r="F2301" t="s">
        <v>11751</v>
      </c>
      <c r="G2301" t="s">
        <v>11752</v>
      </c>
      <c r="H2301" t="s">
        <v>4917</v>
      </c>
      <c r="I2301" t="s">
        <v>11413</v>
      </c>
      <c r="R2301" t="s">
        <v>11753</v>
      </c>
      <c r="T2301" t="s">
        <v>11754</v>
      </c>
      <c r="U2301" t="s">
        <v>11755</v>
      </c>
    </row>
    <row r="2302" spans="1:21">
      <c r="A2302" t="s">
        <v>11756</v>
      </c>
      <c r="D2302" t="s">
        <v>11757</v>
      </c>
      <c r="F2302" t="s">
        <v>11758</v>
      </c>
      <c r="R2302" t="s">
        <v>11759</v>
      </c>
      <c r="U2302" t="s">
        <v>11760</v>
      </c>
    </row>
    <row r="2303" spans="1:21">
      <c r="A2303" t="s">
        <v>11761</v>
      </c>
      <c r="E2303" t="s">
        <v>11762</v>
      </c>
      <c r="F2303" t="s">
        <v>11763</v>
      </c>
      <c r="G2303" t="s">
        <v>11764</v>
      </c>
      <c r="R2303" t="s">
        <v>11765</v>
      </c>
      <c r="U2303" t="s">
        <v>11766</v>
      </c>
    </row>
    <row r="2304" spans="1:4">
      <c r="A2304" t="s">
        <v>11767</v>
      </c>
      <c r="D2304" t="s">
        <v>11768</v>
      </c>
    </row>
    <row r="2305" spans="1:5">
      <c r="A2305" t="s">
        <v>11769</v>
      </c>
      <c r="D2305" t="s">
        <v>11770</v>
      </c>
      <c r="E2305" t="s">
        <v>11771</v>
      </c>
    </row>
    <row r="2306" spans="1:21">
      <c r="A2306" t="s">
        <v>11772</v>
      </c>
      <c r="D2306" t="s">
        <v>11773</v>
      </c>
      <c r="E2306" t="s">
        <v>11774</v>
      </c>
      <c r="F2306" t="s">
        <v>11775</v>
      </c>
      <c r="R2306" t="s">
        <v>11776</v>
      </c>
      <c r="U2306" t="s">
        <v>11777</v>
      </c>
    </row>
    <row r="2307" spans="1:21">
      <c r="A2307" t="s">
        <v>11778</v>
      </c>
      <c r="D2307" t="s">
        <v>11779</v>
      </c>
      <c r="E2307" t="s">
        <v>11780</v>
      </c>
      <c r="F2307" t="s">
        <v>11781</v>
      </c>
      <c r="G2307" t="s">
        <v>11782</v>
      </c>
      <c r="H2307" t="s">
        <v>11783</v>
      </c>
      <c r="I2307" t="s">
        <v>2582</v>
      </c>
      <c r="J2307" t="s">
        <v>11784</v>
      </c>
      <c r="R2307" t="s">
        <v>11785</v>
      </c>
      <c r="T2307" t="s">
        <v>11786</v>
      </c>
      <c r="U2307" t="s">
        <v>11787</v>
      </c>
    </row>
    <row r="2308" spans="1:5">
      <c r="A2308" t="s">
        <v>11788</v>
      </c>
      <c r="D2308" t="s">
        <v>11789</v>
      </c>
      <c r="E2308" t="s">
        <v>11790</v>
      </c>
    </row>
    <row r="2309" spans="1:21">
      <c r="A2309" t="s">
        <v>11791</v>
      </c>
      <c r="D2309" t="s">
        <v>11792</v>
      </c>
      <c r="E2309" t="s">
        <v>11793</v>
      </c>
      <c r="F2309" t="s">
        <v>11794</v>
      </c>
      <c r="G2309" t="s">
        <v>11795</v>
      </c>
      <c r="H2309" t="s">
        <v>3426</v>
      </c>
      <c r="I2309" t="s">
        <v>976</v>
      </c>
      <c r="J2309" t="s">
        <v>11796</v>
      </c>
      <c r="K2309" t="s">
        <v>11797</v>
      </c>
      <c r="L2309" t="s">
        <v>11798</v>
      </c>
      <c r="N2309" t="s">
        <v>11799</v>
      </c>
      <c r="O2309" t="s">
        <v>3128</v>
      </c>
      <c r="P2309" t="s">
        <v>3129</v>
      </c>
      <c r="R2309" t="s">
        <v>11800</v>
      </c>
      <c r="T2309" t="s">
        <v>11801</v>
      </c>
      <c r="U2309" t="s">
        <v>11802</v>
      </c>
    </row>
    <row r="2310" spans="1:21">
      <c r="A2310" t="s">
        <v>11803</v>
      </c>
      <c r="D2310" t="s">
        <v>11804</v>
      </c>
      <c r="E2310" t="s">
        <v>11805</v>
      </c>
      <c r="F2310" t="s">
        <v>11806</v>
      </c>
      <c r="R2310" t="s">
        <v>11807</v>
      </c>
      <c r="U2310" t="s">
        <v>11808</v>
      </c>
    </row>
    <row r="2311" spans="1:21">
      <c r="A2311" t="s">
        <v>11809</v>
      </c>
      <c r="E2311" t="s">
        <v>11810</v>
      </c>
      <c r="F2311" t="s">
        <v>11811</v>
      </c>
      <c r="G2311" t="s">
        <v>11812</v>
      </c>
      <c r="R2311" t="s">
        <v>11813</v>
      </c>
      <c r="U2311" t="s">
        <v>11814</v>
      </c>
    </row>
    <row r="2312" spans="1:5">
      <c r="A2312" t="s">
        <v>11815</v>
      </c>
      <c r="D2312" t="s">
        <v>11816</v>
      </c>
      <c r="E2312" t="s">
        <v>11817</v>
      </c>
    </row>
    <row r="2313" spans="1:21">
      <c r="A2313" t="s">
        <v>11818</v>
      </c>
      <c r="D2313" t="s">
        <v>11819</v>
      </c>
      <c r="F2313" t="s">
        <v>11820</v>
      </c>
      <c r="H2313" t="s">
        <v>11821</v>
      </c>
      <c r="I2313" t="s">
        <v>1459</v>
      </c>
      <c r="K2313" t="s">
        <v>11822</v>
      </c>
      <c r="L2313" t="s">
        <v>11823</v>
      </c>
      <c r="N2313" t="s">
        <v>11823</v>
      </c>
      <c r="O2313" t="s">
        <v>147</v>
      </c>
      <c r="P2313" t="s">
        <v>148</v>
      </c>
      <c r="R2313" t="s">
        <v>11824</v>
      </c>
      <c r="T2313" t="s">
        <v>11825</v>
      </c>
      <c r="U2313" t="s">
        <v>11826</v>
      </c>
    </row>
    <row r="2314" spans="1:21">
      <c r="A2314" t="s">
        <v>11827</v>
      </c>
      <c r="D2314" t="s">
        <v>11828</v>
      </c>
      <c r="F2314" t="s">
        <v>11829</v>
      </c>
      <c r="R2314" t="s">
        <v>11830</v>
      </c>
      <c r="U2314" t="s">
        <v>11831</v>
      </c>
    </row>
    <row r="2315" spans="1:21">
      <c r="A2315" t="s">
        <v>11832</v>
      </c>
      <c r="E2315" t="s">
        <v>11833</v>
      </c>
      <c r="F2315" t="s">
        <v>11834</v>
      </c>
      <c r="G2315" t="s">
        <v>11835</v>
      </c>
      <c r="R2315" t="s">
        <v>11836</v>
      </c>
      <c r="U2315" t="s">
        <v>11837</v>
      </c>
    </row>
    <row r="2316" spans="1:21">
      <c r="A2316" t="s">
        <v>11838</v>
      </c>
      <c r="D2316" t="s">
        <v>11839</v>
      </c>
      <c r="E2316" t="s">
        <v>11840</v>
      </c>
      <c r="F2316" t="s">
        <v>11841</v>
      </c>
      <c r="G2316" t="s">
        <v>11842</v>
      </c>
      <c r="R2316" t="s">
        <v>11843</v>
      </c>
      <c r="U2316" t="s">
        <v>11844</v>
      </c>
    </row>
    <row r="2317" spans="1:4">
      <c r="A2317" t="s">
        <v>11845</v>
      </c>
      <c r="D2317" t="s">
        <v>11846</v>
      </c>
    </row>
    <row r="2318" spans="1:21">
      <c r="A2318" t="s">
        <v>11847</v>
      </c>
      <c r="E2318" t="s">
        <v>11848</v>
      </c>
      <c r="F2318" t="s">
        <v>11849</v>
      </c>
      <c r="G2318" t="s">
        <v>11850</v>
      </c>
      <c r="R2318" t="s">
        <v>11851</v>
      </c>
      <c r="U2318" t="s">
        <v>11852</v>
      </c>
    </row>
    <row r="2319" spans="1:5">
      <c r="A2319" t="s">
        <v>11853</v>
      </c>
      <c r="D2319" t="s">
        <v>11854</v>
      </c>
      <c r="E2319" t="s">
        <v>11855</v>
      </c>
    </row>
    <row r="2320" spans="1:21">
      <c r="A2320" t="s">
        <v>11856</v>
      </c>
      <c r="D2320" t="s">
        <v>11857</v>
      </c>
      <c r="E2320" t="s">
        <v>11858</v>
      </c>
      <c r="F2320" t="s">
        <v>11859</v>
      </c>
      <c r="G2320" t="s">
        <v>11860</v>
      </c>
      <c r="R2320" t="s">
        <v>11861</v>
      </c>
      <c r="U2320" t="s">
        <v>11862</v>
      </c>
    </row>
    <row r="2321" spans="1:4">
      <c r="A2321" t="s">
        <v>11863</v>
      </c>
      <c r="D2321" t="s">
        <v>11864</v>
      </c>
    </row>
    <row r="2322" spans="1:21">
      <c r="A2322" t="s">
        <v>11865</v>
      </c>
      <c r="D2322" t="s">
        <v>11866</v>
      </c>
      <c r="E2322" t="s">
        <v>11867</v>
      </c>
      <c r="F2322" t="s">
        <v>11868</v>
      </c>
      <c r="G2322" t="s">
        <v>11869</v>
      </c>
      <c r="J2322" t="s">
        <v>11870</v>
      </c>
      <c r="K2322" t="s">
        <v>11871</v>
      </c>
      <c r="L2322" t="s">
        <v>11871</v>
      </c>
      <c r="R2322" t="s">
        <v>11872</v>
      </c>
      <c r="T2322" t="s">
        <v>11873</v>
      </c>
      <c r="U2322" t="s">
        <v>11874</v>
      </c>
    </row>
    <row r="2323" spans="1:5">
      <c r="A2323" t="s">
        <v>11875</v>
      </c>
      <c r="D2323" t="s">
        <v>11876</v>
      </c>
      <c r="E2323" t="s">
        <v>11877</v>
      </c>
    </row>
    <row r="2324" spans="1:21">
      <c r="A2324" t="s">
        <v>11878</v>
      </c>
      <c r="D2324" t="s">
        <v>11879</v>
      </c>
      <c r="F2324" t="s">
        <v>11880</v>
      </c>
      <c r="R2324" t="s">
        <v>11881</v>
      </c>
      <c r="U2324" t="s">
        <v>11882</v>
      </c>
    </row>
    <row r="2325" spans="1:21">
      <c r="A2325" t="s">
        <v>11883</v>
      </c>
      <c r="E2325" t="s">
        <v>11884</v>
      </c>
      <c r="F2325" t="s">
        <v>11885</v>
      </c>
      <c r="G2325" t="s">
        <v>11886</v>
      </c>
      <c r="R2325" t="s">
        <v>11887</v>
      </c>
      <c r="U2325" t="s">
        <v>11888</v>
      </c>
    </row>
    <row r="2326" spans="1:21">
      <c r="A2326" t="s">
        <v>11889</v>
      </c>
      <c r="D2326" t="s">
        <v>11890</v>
      </c>
      <c r="E2326" t="s">
        <v>11891</v>
      </c>
      <c r="F2326" t="s">
        <v>11892</v>
      </c>
      <c r="R2326" t="s">
        <v>11893</v>
      </c>
      <c r="U2326" t="s">
        <v>11894</v>
      </c>
    </row>
    <row r="2327" spans="1:4">
      <c r="A2327" t="s">
        <v>11895</v>
      </c>
      <c r="D2327" t="s">
        <v>11896</v>
      </c>
    </row>
    <row r="2328" spans="1:21">
      <c r="A2328" t="s">
        <v>11897</v>
      </c>
      <c r="D2328" t="s">
        <v>11898</v>
      </c>
      <c r="E2328" t="s">
        <v>11899</v>
      </c>
      <c r="F2328" t="s">
        <v>11900</v>
      </c>
      <c r="R2328" t="s">
        <v>11901</v>
      </c>
      <c r="U2328" t="s">
        <v>11902</v>
      </c>
    </row>
    <row r="2329" spans="1:5">
      <c r="A2329" t="s">
        <v>11903</v>
      </c>
      <c r="D2329" t="s">
        <v>11904</v>
      </c>
      <c r="E2329" t="s">
        <v>11905</v>
      </c>
    </row>
    <row r="2330" spans="1:21">
      <c r="A2330" t="s">
        <v>11906</v>
      </c>
      <c r="E2330" t="s">
        <v>11907</v>
      </c>
      <c r="F2330" t="s">
        <v>11908</v>
      </c>
      <c r="G2330" t="s">
        <v>11909</v>
      </c>
      <c r="R2330" t="s">
        <v>11910</v>
      </c>
      <c r="U2330" t="s">
        <v>11911</v>
      </c>
    </row>
    <row r="2331" spans="1:21">
      <c r="A2331" t="s">
        <v>11912</v>
      </c>
      <c r="D2331" t="s">
        <v>11913</v>
      </c>
      <c r="E2331" t="s">
        <v>11914</v>
      </c>
      <c r="F2331" t="s">
        <v>11915</v>
      </c>
      <c r="G2331" t="s">
        <v>11916</v>
      </c>
      <c r="R2331" t="s">
        <v>11917</v>
      </c>
      <c r="U2331" t="s">
        <v>11918</v>
      </c>
    </row>
    <row r="2332" spans="1:21">
      <c r="A2332" t="s">
        <v>11919</v>
      </c>
      <c r="D2332" t="s">
        <v>11920</v>
      </c>
      <c r="E2332" t="s">
        <v>11921</v>
      </c>
      <c r="F2332" t="s">
        <v>11922</v>
      </c>
      <c r="G2332" t="s">
        <v>11923</v>
      </c>
      <c r="R2332" t="s">
        <v>11924</v>
      </c>
      <c r="U2332" t="s">
        <v>11925</v>
      </c>
    </row>
    <row r="2333" spans="1:21">
      <c r="A2333" t="s">
        <v>11926</v>
      </c>
      <c r="E2333" t="s">
        <v>11927</v>
      </c>
      <c r="F2333" t="s">
        <v>11928</v>
      </c>
      <c r="G2333" t="s">
        <v>11929</v>
      </c>
      <c r="R2333" t="s">
        <v>11930</v>
      </c>
      <c r="U2333" t="s">
        <v>11931</v>
      </c>
    </row>
    <row r="2334" spans="1:21">
      <c r="A2334" t="s">
        <v>11932</v>
      </c>
      <c r="E2334" t="s">
        <v>11933</v>
      </c>
      <c r="F2334" t="s">
        <v>11934</v>
      </c>
      <c r="G2334" t="s">
        <v>11935</v>
      </c>
      <c r="R2334" t="s">
        <v>11936</v>
      </c>
      <c r="U2334" t="s">
        <v>11937</v>
      </c>
    </row>
    <row r="2335" spans="1:5">
      <c r="A2335" t="s">
        <v>11938</v>
      </c>
      <c r="D2335" t="s">
        <v>11939</v>
      </c>
      <c r="E2335" t="s">
        <v>11940</v>
      </c>
    </row>
    <row r="2336" spans="1:5">
      <c r="A2336" t="s">
        <v>11941</v>
      </c>
      <c r="D2336" t="s">
        <v>11942</v>
      </c>
      <c r="E2336" t="s">
        <v>11943</v>
      </c>
    </row>
    <row r="2337" spans="1:21">
      <c r="A2337" t="s">
        <v>11944</v>
      </c>
      <c r="E2337" t="s">
        <v>11945</v>
      </c>
      <c r="F2337" t="s">
        <v>11946</v>
      </c>
      <c r="G2337" t="s">
        <v>11947</v>
      </c>
      <c r="J2337" t="s">
        <v>3355</v>
      </c>
      <c r="K2337" t="s">
        <v>11948</v>
      </c>
      <c r="L2337" t="s">
        <v>11949</v>
      </c>
      <c r="R2337" t="s">
        <v>11950</v>
      </c>
      <c r="U2337" t="s">
        <v>11951</v>
      </c>
    </row>
    <row r="2338" spans="1:21">
      <c r="A2338" t="s">
        <v>11952</v>
      </c>
      <c r="D2338" t="s">
        <v>11953</v>
      </c>
      <c r="E2338" t="s">
        <v>11954</v>
      </c>
      <c r="F2338" t="s">
        <v>11955</v>
      </c>
      <c r="O2338" t="s">
        <v>4390</v>
      </c>
      <c r="P2338" t="s">
        <v>4391</v>
      </c>
      <c r="Q2338" t="s">
        <v>11956</v>
      </c>
      <c r="S2338" t="s">
        <v>11957</v>
      </c>
      <c r="U2338" t="s">
        <v>11958</v>
      </c>
    </row>
    <row r="2339" spans="1:21">
      <c r="A2339" t="s">
        <v>11959</v>
      </c>
      <c r="D2339" t="s">
        <v>11960</v>
      </c>
      <c r="E2339" t="s">
        <v>11961</v>
      </c>
      <c r="F2339" t="s">
        <v>11962</v>
      </c>
      <c r="G2339" t="s">
        <v>11963</v>
      </c>
      <c r="H2339" t="s">
        <v>775</v>
      </c>
      <c r="I2339" t="s">
        <v>11964</v>
      </c>
      <c r="K2339" t="s">
        <v>11965</v>
      </c>
      <c r="O2339" t="s">
        <v>11965</v>
      </c>
      <c r="P2339" t="s">
        <v>11966</v>
      </c>
      <c r="R2339" t="s">
        <v>11967</v>
      </c>
      <c r="T2339" t="s">
        <v>11968</v>
      </c>
      <c r="U2339" t="s">
        <v>11969</v>
      </c>
    </row>
    <row r="2340" spans="1:21">
      <c r="A2340" t="s">
        <v>11970</v>
      </c>
      <c r="E2340" t="s">
        <v>11971</v>
      </c>
      <c r="F2340" t="s">
        <v>11972</v>
      </c>
      <c r="G2340" t="s">
        <v>11973</v>
      </c>
      <c r="R2340" t="s">
        <v>11974</v>
      </c>
      <c r="U2340" t="s">
        <v>11975</v>
      </c>
    </row>
    <row r="2341" spans="1:5">
      <c r="A2341" t="s">
        <v>11976</v>
      </c>
      <c r="D2341" t="s">
        <v>11977</v>
      </c>
      <c r="E2341" t="s">
        <v>11978</v>
      </c>
    </row>
    <row r="2342" spans="1:5">
      <c r="A2342" t="s">
        <v>11979</v>
      </c>
      <c r="D2342" t="s">
        <v>11980</v>
      </c>
      <c r="E2342" t="s">
        <v>11981</v>
      </c>
    </row>
    <row r="2343" spans="1:21">
      <c r="A2343" t="s">
        <v>11982</v>
      </c>
      <c r="D2343" t="s">
        <v>11983</v>
      </c>
      <c r="E2343" t="s">
        <v>11984</v>
      </c>
      <c r="F2343" t="s">
        <v>11985</v>
      </c>
      <c r="G2343" t="s">
        <v>11986</v>
      </c>
      <c r="R2343" t="s">
        <v>11987</v>
      </c>
      <c r="U2343" t="s">
        <v>11988</v>
      </c>
    </row>
    <row r="2344" spans="1:4">
      <c r="A2344" t="s">
        <v>11989</v>
      </c>
      <c r="D2344" t="s">
        <v>11990</v>
      </c>
    </row>
    <row r="2345" spans="1:4">
      <c r="A2345" t="s">
        <v>11991</v>
      </c>
      <c r="D2345" t="s">
        <v>11992</v>
      </c>
    </row>
    <row r="2346" spans="1:5">
      <c r="A2346" t="s">
        <v>11993</v>
      </c>
      <c r="E2346" t="s">
        <v>11994</v>
      </c>
    </row>
    <row r="2347" spans="1:5">
      <c r="A2347" t="s">
        <v>11995</v>
      </c>
      <c r="D2347" t="s">
        <v>11996</v>
      </c>
      <c r="E2347" t="s">
        <v>11997</v>
      </c>
    </row>
    <row r="2348" spans="1:21">
      <c r="A2348" t="s">
        <v>11998</v>
      </c>
      <c r="D2348" t="s">
        <v>11999</v>
      </c>
      <c r="E2348" t="s">
        <v>12000</v>
      </c>
      <c r="F2348" t="s">
        <v>12001</v>
      </c>
      <c r="G2348" t="s">
        <v>12002</v>
      </c>
      <c r="R2348" t="s">
        <v>12003</v>
      </c>
      <c r="U2348" t="s">
        <v>12004</v>
      </c>
    </row>
    <row r="2349" spans="1:5">
      <c r="A2349" t="s">
        <v>12005</v>
      </c>
      <c r="B2349" t="s">
        <v>12006</v>
      </c>
      <c r="C2349" t="s">
        <v>12007</v>
      </c>
      <c r="D2349" t="s">
        <v>12008</v>
      </c>
      <c r="E2349" t="s">
        <v>12009</v>
      </c>
    </row>
    <row r="2350" spans="1:21">
      <c r="A2350" t="s">
        <v>12010</v>
      </c>
      <c r="D2350" t="s">
        <v>12011</v>
      </c>
      <c r="E2350" t="s">
        <v>12012</v>
      </c>
      <c r="F2350" t="s">
        <v>12013</v>
      </c>
      <c r="G2350" t="s">
        <v>12014</v>
      </c>
      <c r="R2350" t="s">
        <v>12015</v>
      </c>
      <c r="U2350" t="s">
        <v>12016</v>
      </c>
    </row>
    <row r="2351" spans="1:21">
      <c r="A2351" t="s">
        <v>12017</v>
      </c>
      <c r="D2351" t="s">
        <v>12018</v>
      </c>
      <c r="E2351" t="s">
        <v>12019</v>
      </c>
      <c r="F2351" t="s">
        <v>12020</v>
      </c>
      <c r="O2351" t="s">
        <v>8908</v>
      </c>
      <c r="P2351" t="s">
        <v>8909</v>
      </c>
      <c r="Q2351" t="s">
        <v>12021</v>
      </c>
      <c r="S2351" t="s">
        <v>12022</v>
      </c>
      <c r="U2351" t="s">
        <v>12023</v>
      </c>
    </row>
    <row r="2352" spans="1:4">
      <c r="A2352" t="s">
        <v>12024</v>
      </c>
      <c r="D2352" t="s">
        <v>12025</v>
      </c>
    </row>
    <row r="2353" spans="1:21">
      <c r="A2353" t="s">
        <v>12026</v>
      </c>
      <c r="D2353" t="s">
        <v>12027</v>
      </c>
      <c r="E2353" t="s">
        <v>12028</v>
      </c>
      <c r="F2353" t="s">
        <v>12029</v>
      </c>
      <c r="R2353" t="s">
        <v>12030</v>
      </c>
      <c r="U2353" t="s">
        <v>12031</v>
      </c>
    </row>
    <row r="2354" spans="1:5">
      <c r="A2354" t="s">
        <v>12032</v>
      </c>
      <c r="D2354" t="s">
        <v>12033</v>
      </c>
      <c r="E2354" t="s">
        <v>12034</v>
      </c>
    </row>
    <row r="2355" spans="1:21">
      <c r="A2355" t="s">
        <v>12035</v>
      </c>
      <c r="D2355" t="s">
        <v>12036</v>
      </c>
      <c r="E2355" t="s">
        <v>12037</v>
      </c>
      <c r="F2355" t="s">
        <v>12038</v>
      </c>
      <c r="G2355" t="s">
        <v>12039</v>
      </c>
      <c r="R2355" t="s">
        <v>12040</v>
      </c>
      <c r="U2355" t="s">
        <v>12041</v>
      </c>
    </row>
    <row r="2356" spans="1:21">
      <c r="A2356" t="s">
        <v>12042</v>
      </c>
      <c r="E2356" t="s">
        <v>12043</v>
      </c>
      <c r="F2356" t="s">
        <v>12044</v>
      </c>
      <c r="G2356" t="s">
        <v>12045</v>
      </c>
      <c r="R2356" t="s">
        <v>12046</v>
      </c>
      <c r="U2356" t="s">
        <v>12047</v>
      </c>
    </row>
    <row r="2357" spans="1:5">
      <c r="A2357" t="s">
        <v>12048</v>
      </c>
      <c r="D2357" t="s">
        <v>12049</v>
      </c>
      <c r="E2357" t="s">
        <v>12050</v>
      </c>
    </row>
    <row r="2358" spans="1:4">
      <c r="A2358" t="s">
        <v>12051</v>
      </c>
      <c r="D2358" t="s">
        <v>12052</v>
      </c>
    </row>
    <row r="2359" spans="1:5">
      <c r="A2359" t="s">
        <v>12053</v>
      </c>
      <c r="D2359" t="s">
        <v>12054</v>
      </c>
      <c r="E2359" t="s">
        <v>12055</v>
      </c>
    </row>
    <row r="2360" spans="1:5">
      <c r="A2360" t="s">
        <v>12056</v>
      </c>
      <c r="D2360" t="s">
        <v>12057</v>
      </c>
      <c r="E2360" t="s">
        <v>12058</v>
      </c>
    </row>
    <row r="2361" spans="1:21">
      <c r="A2361" t="s">
        <v>12059</v>
      </c>
      <c r="D2361" t="s">
        <v>12060</v>
      </c>
      <c r="E2361" t="s">
        <v>12061</v>
      </c>
      <c r="F2361" t="s">
        <v>12062</v>
      </c>
      <c r="R2361" t="s">
        <v>12063</v>
      </c>
      <c r="U2361" t="s">
        <v>12064</v>
      </c>
    </row>
    <row r="2362" spans="1:5">
      <c r="A2362" t="s">
        <v>12065</v>
      </c>
      <c r="D2362" t="s">
        <v>12066</v>
      </c>
      <c r="E2362" t="s">
        <v>12067</v>
      </c>
    </row>
    <row r="2363" spans="1:4">
      <c r="A2363" t="s">
        <v>12068</v>
      </c>
      <c r="D2363" t="s">
        <v>12069</v>
      </c>
    </row>
    <row r="2364" spans="1:21">
      <c r="A2364" t="s">
        <v>12070</v>
      </c>
      <c r="D2364" t="s">
        <v>12071</v>
      </c>
      <c r="E2364" t="s">
        <v>12072</v>
      </c>
      <c r="F2364" t="s">
        <v>12073</v>
      </c>
      <c r="G2364" t="s">
        <v>12072</v>
      </c>
      <c r="R2364" t="s">
        <v>12074</v>
      </c>
      <c r="T2364" t="s">
        <v>12075</v>
      </c>
      <c r="U2364" t="s">
        <v>12076</v>
      </c>
    </row>
    <row r="2365" spans="1:21">
      <c r="A2365" t="s">
        <v>12077</v>
      </c>
      <c r="E2365" t="s">
        <v>12078</v>
      </c>
      <c r="F2365" t="s">
        <v>12079</v>
      </c>
      <c r="G2365" t="s">
        <v>12080</v>
      </c>
      <c r="R2365" t="s">
        <v>12081</v>
      </c>
      <c r="U2365" t="s">
        <v>12082</v>
      </c>
    </row>
    <row r="2366" spans="1:21">
      <c r="A2366" t="s">
        <v>12083</v>
      </c>
      <c r="D2366" t="s">
        <v>12084</v>
      </c>
      <c r="E2366" t="s">
        <v>12085</v>
      </c>
      <c r="F2366" t="s">
        <v>12086</v>
      </c>
      <c r="G2366" t="s">
        <v>12087</v>
      </c>
      <c r="R2366" t="s">
        <v>12088</v>
      </c>
      <c r="U2366" t="s">
        <v>12089</v>
      </c>
    </row>
    <row r="2367" spans="1:21">
      <c r="A2367" t="s">
        <v>12090</v>
      </c>
      <c r="D2367" t="s">
        <v>12091</v>
      </c>
      <c r="E2367" t="s">
        <v>12092</v>
      </c>
      <c r="F2367" t="s">
        <v>12093</v>
      </c>
      <c r="G2367" t="s">
        <v>12094</v>
      </c>
      <c r="R2367" t="s">
        <v>12095</v>
      </c>
      <c r="U2367" t="s">
        <v>12096</v>
      </c>
    </row>
    <row r="2368" spans="1:5">
      <c r="A2368" t="s">
        <v>12097</v>
      </c>
      <c r="D2368" t="s">
        <v>12098</v>
      </c>
      <c r="E2368" t="s">
        <v>12099</v>
      </c>
    </row>
    <row r="2369" spans="1:5">
      <c r="A2369" t="s">
        <v>12100</v>
      </c>
      <c r="D2369" t="s">
        <v>12101</v>
      </c>
      <c r="E2369" t="s">
        <v>12102</v>
      </c>
    </row>
    <row r="2370" spans="1:21">
      <c r="A2370" t="s">
        <v>12103</v>
      </c>
      <c r="E2370" t="s">
        <v>12104</v>
      </c>
      <c r="F2370" t="s">
        <v>12105</v>
      </c>
      <c r="G2370" t="s">
        <v>12106</v>
      </c>
      <c r="R2370" t="s">
        <v>12107</v>
      </c>
      <c r="U2370" t="s">
        <v>12108</v>
      </c>
    </row>
    <row r="2371" spans="1:4">
      <c r="A2371" t="s">
        <v>12109</v>
      </c>
      <c r="D2371" t="s">
        <v>12110</v>
      </c>
    </row>
    <row r="2372" spans="1:21">
      <c r="A2372" t="s">
        <v>12111</v>
      </c>
      <c r="D2372" t="s">
        <v>12112</v>
      </c>
      <c r="E2372" t="s">
        <v>12113</v>
      </c>
      <c r="F2372" t="s">
        <v>12114</v>
      </c>
      <c r="G2372" t="s">
        <v>12115</v>
      </c>
      <c r="H2372" t="s">
        <v>12116</v>
      </c>
      <c r="I2372" t="s">
        <v>12117</v>
      </c>
      <c r="J2372" t="s">
        <v>12118</v>
      </c>
      <c r="K2372" t="s">
        <v>6394</v>
      </c>
      <c r="O2372" t="s">
        <v>56</v>
      </c>
      <c r="P2372" t="s">
        <v>57</v>
      </c>
      <c r="R2372" t="s">
        <v>12119</v>
      </c>
      <c r="T2372" t="s">
        <v>12120</v>
      </c>
      <c r="U2372" t="s">
        <v>12121</v>
      </c>
    </row>
    <row r="2373" spans="1:21">
      <c r="A2373" t="s">
        <v>12122</v>
      </c>
      <c r="D2373" t="s">
        <v>12123</v>
      </c>
      <c r="F2373" t="s">
        <v>12124</v>
      </c>
      <c r="G2373" t="s">
        <v>12125</v>
      </c>
      <c r="R2373" t="s">
        <v>12126</v>
      </c>
      <c r="T2373" t="s">
        <v>12127</v>
      </c>
      <c r="U2373" t="s">
        <v>12128</v>
      </c>
    </row>
    <row r="2374" spans="1:21">
      <c r="A2374" t="s">
        <v>12129</v>
      </c>
      <c r="E2374" t="s">
        <v>12130</v>
      </c>
      <c r="F2374" t="s">
        <v>12131</v>
      </c>
      <c r="G2374" t="s">
        <v>12132</v>
      </c>
      <c r="R2374" t="s">
        <v>12133</v>
      </c>
      <c r="U2374" t="s">
        <v>12134</v>
      </c>
    </row>
    <row r="2375" spans="1:21">
      <c r="A2375" t="s">
        <v>12135</v>
      </c>
      <c r="E2375" t="s">
        <v>12136</v>
      </c>
      <c r="F2375" t="s">
        <v>12137</v>
      </c>
      <c r="G2375" t="s">
        <v>12138</v>
      </c>
      <c r="R2375" t="s">
        <v>12139</v>
      </c>
      <c r="U2375" t="s">
        <v>12140</v>
      </c>
    </row>
    <row r="2376" spans="1:21">
      <c r="A2376" t="s">
        <v>12141</v>
      </c>
      <c r="E2376" t="s">
        <v>12142</v>
      </c>
      <c r="F2376" t="s">
        <v>12143</v>
      </c>
      <c r="G2376" t="s">
        <v>12144</v>
      </c>
      <c r="R2376" t="s">
        <v>12145</v>
      </c>
      <c r="U2376" t="s">
        <v>12146</v>
      </c>
    </row>
    <row r="2377" spans="1:5">
      <c r="A2377" t="s">
        <v>12147</v>
      </c>
      <c r="D2377" t="s">
        <v>12148</v>
      </c>
      <c r="E2377" t="s">
        <v>12149</v>
      </c>
    </row>
    <row r="2378" spans="1:21">
      <c r="A2378" t="s">
        <v>12150</v>
      </c>
      <c r="E2378" t="s">
        <v>12151</v>
      </c>
      <c r="F2378" t="s">
        <v>12152</v>
      </c>
      <c r="G2378" t="s">
        <v>12153</v>
      </c>
      <c r="R2378" t="s">
        <v>12154</v>
      </c>
      <c r="U2378" t="s">
        <v>12155</v>
      </c>
    </row>
    <row r="2379" spans="1:5">
      <c r="A2379" t="s">
        <v>12156</v>
      </c>
      <c r="D2379" t="s">
        <v>12157</v>
      </c>
      <c r="E2379" t="s">
        <v>12158</v>
      </c>
    </row>
    <row r="2380" spans="1:5">
      <c r="A2380" t="s">
        <v>12159</v>
      </c>
      <c r="E2380" t="s">
        <v>12160</v>
      </c>
    </row>
    <row r="2381" spans="1:21">
      <c r="A2381" t="s">
        <v>12161</v>
      </c>
      <c r="D2381" t="s">
        <v>12162</v>
      </c>
      <c r="E2381" t="s">
        <v>12163</v>
      </c>
      <c r="F2381" t="s">
        <v>12164</v>
      </c>
      <c r="G2381" t="s">
        <v>12165</v>
      </c>
      <c r="R2381" t="s">
        <v>12166</v>
      </c>
      <c r="U2381" t="s">
        <v>12167</v>
      </c>
    </row>
    <row r="2382" spans="1:21">
      <c r="A2382" t="s">
        <v>12168</v>
      </c>
      <c r="D2382" t="s">
        <v>12169</v>
      </c>
      <c r="E2382" t="s">
        <v>12170</v>
      </c>
      <c r="F2382" t="s">
        <v>12171</v>
      </c>
      <c r="R2382" t="s">
        <v>12172</v>
      </c>
      <c r="U2382" t="s">
        <v>12173</v>
      </c>
    </row>
    <row r="2383" spans="1:21">
      <c r="A2383" t="s">
        <v>12174</v>
      </c>
      <c r="E2383" t="s">
        <v>12175</v>
      </c>
      <c r="F2383" t="s">
        <v>12176</v>
      </c>
      <c r="G2383" t="s">
        <v>12177</v>
      </c>
      <c r="R2383" t="s">
        <v>12178</v>
      </c>
      <c r="U2383" t="s">
        <v>12179</v>
      </c>
    </row>
    <row r="2384" spans="1:21">
      <c r="A2384" t="s">
        <v>12180</v>
      </c>
      <c r="E2384" t="s">
        <v>12181</v>
      </c>
      <c r="F2384" t="s">
        <v>12182</v>
      </c>
      <c r="G2384" t="s">
        <v>12183</v>
      </c>
      <c r="R2384" t="s">
        <v>12184</v>
      </c>
      <c r="U2384" t="s">
        <v>12185</v>
      </c>
    </row>
    <row r="2385" spans="1:21">
      <c r="A2385" t="s">
        <v>12186</v>
      </c>
      <c r="E2385" t="s">
        <v>12187</v>
      </c>
      <c r="F2385" t="s">
        <v>12188</v>
      </c>
      <c r="G2385" t="s">
        <v>12189</v>
      </c>
      <c r="R2385" t="s">
        <v>12190</v>
      </c>
      <c r="U2385" t="s">
        <v>12191</v>
      </c>
    </row>
    <row r="2386" spans="1:4">
      <c r="A2386" t="s">
        <v>12192</v>
      </c>
      <c r="D2386" t="s">
        <v>12193</v>
      </c>
    </row>
    <row r="2387" spans="1:21">
      <c r="A2387" t="s">
        <v>12194</v>
      </c>
      <c r="D2387" t="s">
        <v>12195</v>
      </c>
      <c r="E2387" t="s">
        <v>12196</v>
      </c>
      <c r="F2387" t="s">
        <v>12197</v>
      </c>
      <c r="G2387" t="s">
        <v>12198</v>
      </c>
      <c r="R2387" t="s">
        <v>12199</v>
      </c>
      <c r="U2387" t="s">
        <v>12200</v>
      </c>
    </row>
    <row r="2388" spans="1:5">
      <c r="A2388" t="s">
        <v>12201</v>
      </c>
      <c r="D2388" t="s">
        <v>12202</v>
      </c>
      <c r="E2388" t="s">
        <v>12203</v>
      </c>
    </row>
    <row r="2389" spans="1:5">
      <c r="A2389" t="s">
        <v>12204</v>
      </c>
      <c r="D2389" t="s">
        <v>12205</v>
      </c>
      <c r="E2389" t="s">
        <v>12206</v>
      </c>
    </row>
    <row r="2390" spans="1:5">
      <c r="A2390" t="s">
        <v>12207</v>
      </c>
      <c r="D2390" t="s">
        <v>12208</v>
      </c>
      <c r="E2390" t="s">
        <v>12209</v>
      </c>
    </row>
    <row r="2391" spans="1:5">
      <c r="A2391" t="s">
        <v>12210</v>
      </c>
      <c r="E2391" t="s">
        <v>12211</v>
      </c>
    </row>
    <row r="2392" spans="1:21">
      <c r="A2392" t="s">
        <v>12212</v>
      </c>
      <c r="D2392" t="s">
        <v>12213</v>
      </c>
      <c r="E2392" t="s">
        <v>12214</v>
      </c>
      <c r="F2392" t="s">
        <v>12215</v>
      </c>
      <c r="R2392" t="s">
        <v>12216</v>
      </c>
      <c r="U2392" t="s">
        <v>12217</v>
      </c>
    </row>
    <row r="2393" spans="1:5">
      <c r="A2393" t="s">
        <v>12218</v>
      </c>
      <c r="E2393" t="s">
        <v>12219</v>
      </c>
    </row>
    <row r="2394" spans="1:4">
      <c r="A2394" t="s">
        <v>12220</v>
      </c>
      <c r="D2394" t="s">
        <v>12221</v>
      </c>
    </row>
    <row r="2395" spans="1:5">
      <c r="A2395" t="s">
        <v>12222</v>
      </c>
      <c r="D2395" t="s">
        <v>12223</v>
      </c>
      <c r="E2395" t="s">
        <v>12224</v>
      </c>
    </row>
    <row r="2396" spans="1:5">
      <c r="A2396" t="s">
        <v>12225</v>
      </c>
      <c r="D2396" t="s">
        <v>12226</v>
      </c>
      <c r="E2396" t="s">
        <v>12227</v>
      </c>
    </row>
    <row r="2397" spans="1:5">
      <c r="A2397" t="s">
        <v>12228</v>
      </c>
      <c r="D2397" t="s">
        <v>12229</v>
      </c>
      <c r="E2397" t="s">
        <v>12230</v>
      </c>
    </row>
    <row r="2398" spans="1:5">
      <c r="A2398" t="s">
        <v>12231</v>
      </c>
      <c r="D2398" t="s">
        <v>12232</v>
      </c>
      <c r="E2398" t="s">
        <v>12233</v>
      </c>
    </row>
    <row r="2399" spans="1:5">
      <c r="A2399" t="s">
        <v>12234</v>
      </c>
      <c r="D2399" t="s">
        <v>12235</v>
      </c>
      <c r="E2399" t="s">
        <v>12236</v>
      </c>
    </row>
    <row r="2400" spans="1:5">
      <c r="A2400" t="s">
        <v>12237</v>
      </c>
      <c r="D2400" t="s">
        <v>12238</v>
      </c>
      <c r="E2400" t="s">
        <v>12239</v>
      </c>
    </row>
    <row r="2401" spans="1:4">
      <c r="A2401" t="s">
        <v>12240</v>
      </c>
      <c r="D2401" t="s">
        <v>12241</v>
      </c>
    </row>
    <row r="2402" spans="1:4">
      <c r="A2402" t="s">
        <v>12242</v>
      </c>
      <c r="D2402" t="s">
        <v>12243</v>
      </c>
    </row>
    <row r="2403" spans="1:4">
      <c r="A2403" t="s">
        <v>12244</v>
      </c>
      <c r="D2403" t="s">
        <v>12245</v>
      </c>
    </row>
    <row r="2404" spans="1:4">
      <c r="A2404" t="s">
        <v>12246</v>
      </c>
      <c r="D2404" t="s">
        <v>12247</v>
      </c>
    </row>
    <row r="2405" spans="1:4">
      <c r="A2405" t="s">
        <v>12248</v>
      </c>
      <c r="D2405" t="s">
        <v>12249</v>
      </c>
    </row>
    <row r="2406" spans="1:5">
      <c r="A2406" t="s">
        <v>12250</v>
      </c>
      <c r="D2406" t="s">
        <v>12251</v>
      </c>
      <c r="E2406" t="s">
        <v>12252</v>
      </c>
    </row>
    <row r="2407" spans="1:5">
      <c r="A2407" t="s">
        <v>12253</v>
      </c>
      <c r="D2407" t="s">
        <v>12254</v>
      </c>
      <c r="E2407" t="s">
        <v>12255</v>
      </c>
    </row>
    <row r="2408" spans="1:5">
      <c r="A2408" t="s">
        <v>12256</v>
      </c>
      <c r="D2408" t="s">
        <v>12257</v>
      </c>
      <c r="E2408" t="s">
        <v>12258</v>
      </c>
    </row>
    <row r="2409" spans="1:5">
      <c r="A2409" t="s">
        <v>12259</v>
      </c>
      <c r="E2409" t="s">
        <v>12260</v>
      </c>
    </row>
    <row r="2410" spans="1:5">
      <c r="A2410" t="s">
        <v>12261</v>
      </c>
      <c r="D2410" t="s">
        <v>12262</v>
      </c>
      <c r="E2410" t="s">
        <v>12263</v>
      </c>
    </row>
    <row r="2411" spans="1:4">
      <c r="A2411" t="s">
        <v>12264</v>
      </c>
      <c r="D2411" t="s">
        <v>12265</v>
      </c>
    </row>
    <row r="2412" spans="1:4">
      <c r="A2412" t="s">
        <v>12266</v>
      </c>
      <c r="D2412" t="s">
        <v>12267</v>
      </c>
    </row>
    <row r="2413" spans="1:21">
      <c r="A2413" t="s">
        <v>12268</v>
      </c>
      <c r="D2413" t="s">
        <v>12269</v>
      </c>
      <c r="E2413" t="s">
        <v>12270</v>
      </c>
      <c r="F2413" t="s">
        <v>12271</v>
      </c>
      <c r="R2413" t="s">
        <v>12272</v>
      </c>
      <c r="U2413" t="s">
        <v>12273</v>
      </c>
    </row>
    <row r="2414" spans="1:5">
      <c r="A2414" t="s">
        <v>12274</v>
      </c>
      <c r="E2414" t="s">
        <v>12275</v>
      </c>
    </row>
    <row r="2415" spans="1:5">
      <c r="A2415" t="s">
        <v>12276</v>
      </c>
      <c r="D2415" t="s">
        <v>12277</v>
      </c>
      <c r="E2415" t="s">
        <v>12278</v>
      </c>
    </row>
    <row r="2416" spans="1:5">
      <c r="A2416" t="s">
        <v>12279</v>
      </c>
      <c r="D2416" t="s">
        <v>12280</v>
      </c>
      <c r="E2416" t="s">
        <v>12281</v>
      </c>
    </row>
    <row r="2417" spans="1:5">
      <c r="A2417" t="s">
        <v>12282</v>
      </c>
      <c r="D2417" t="s">
        <v>12283</v>
      </c>
      <c r="E2417" t="s">
        <v>12284</v>
      </c>
    </row>
    <row r="2418" spans="1:4">
      <c r="A2418" t="s">
        <v>12285</v>
      </c>
      <c r="D2418" t="s">
        <v>12286</v>
      </c>
    </row>
    <row r="2419" spans="1:21">
      <c r="A2419" t="s">
        <v>12287</v>
      </c>
      <c r="E2419" t="s">
        <v>12288</v>
      </c>
      <c r="F2419" t="s">
        <v>12289</v>
      </c>
      <c r="G2419" t="s">
        <v>12290</v>
      </c>
      <c r="R2419" t="s">
        <v>12291</v>
      </c>
      <c r="U2419" t="s">
        <v>12292</v>
      </c>
    </row>
    <row r="2420" spans="1:5">
      <c r="A2420" t="s">
        <v>12293</v>
      </c>
      <c r="D2420" t="s">
        <v>12294</v>
      </c>
      <c r="E2420" t="s">
        <v>12295</v>
      </c>
    </row>
    <row r="2421" spans="1:21">
      <c r="A2421" t="s">
        <v>12296</v>
      </c>
      <c r="E2421" t="s">
        <v>12297</v>
      </c>
      <c r="F2421" t="s">
        <v>12298</v>
      </c>
      <c r="G2421" t="s">
        <v>12299</v>
      </c>
      <c r="R2421" t="s">
        <v>12300</v>
      </c>
      <c r="U2421" t="s">
        <v>12301</v>
      </c>
    </row>
    <row r="2422" spans="1:5">
      <c r="A2422" t="s">
        <v>12302</v>
      </c>
      <c r="E2422" t="s">
        <v>12303</v>
      </c>
    </row>
    <row r="2423" spans="1:21">
      <c r="A2423" t="s">
        <v>12304</v>
      </c>
      <c r="D2423" t="s">
        <v>12305</v>
      </c>
      <c r="E2423" t="s">
        <v>12306</v>
      </c>
      <c r="F2423" t="s">
        <v>12307</v>
      </c>
      <c r="G2423" t="s">
        <v>12308</v>
      </c>
      <c r="H2423" t="s">
        <v>1065</v>
      </c>
      <c r="I2423" t="s">
        <v>12309</v>
      </c>
      <c r="K2423" t="s">
        <v>6489</v>
      </c>
      <c r="O2423" t="s">
        <v>213</v>
      </c>
      <c r="P2423" t="s">
        <v>214</v>
      </c>
      <c r="R2423" t="s">
        <v>12310</v>
      </c>
      <c r="T2423" t="s">
        <v>12311</v>
      </c>
      <c r="U2423" t="s">
        <v>12312</v>
      </c>
    </row>
    <row r="2424" spans="1:21">
      <c r="A2424" t="s">
        <v>12313</v>
      </c>
      <c r="D2424" t="s">
        <v>12314</v>
      </c>
      <c r="E2424" t="s">
        <v>12315</v>
      </c>
      <c r="F2424" t="s">
        <v>12316</v>
      </c>
      <c r="R2424" t="s">
        <v>12317</v>
      </c>
      <c r="U2424" t="s">
        <v>12318</v>
      </c>
    </row>
    <row r="2425" spans="1:21">
      <c r="A2425" t="s">
        <v>12319</v>
      </c>
      <c r="D2425" t="s">
        <v>12320</v>
      </c>
      <c r="E2425" t="s">
        <v>12321</v>
      </c>
      <c r="F2425" t="s">
        <v>12322</v>
      </c>
      <c r="G2425" t="s">
        <v>12323</v>
      </c>
      <c r="J2425" t="s">
        <v>12324</v>
      </c>
      <c r="R2425" t="s">
        <v>12325</v>
      </c>
      <c r="T2425" t="s">
        <v>12326</v>
      </c>
      <c r="U2425" t="s">
        <v>12327</v>
      </c>
    </row>
    <row r="2426" spans="1:21">
      <c r="A2426" t="s">
        <v>12328</v>
      </c>
      <c r="D2426" t="s">
        <v>12329</v>
      </c>
      <c r="E2426" t="s">
        <v>12330</v>
      </c>
      <c r="F2426" t="s">
        <v>12331</v>
      </c>
      <c r="G2426" t="s">
        <v>12332</v>
      </c>
      <c r="H2426" t="s">
        <v>12333</v>
      </c>
      <c r="I2426" t="s">
        <v>3427</v>
      </c>
      <c r="J2426" t="s">
        <v>12334</v>
      </c>
      <c r="R2426" t="s">
        <v>12335</v>
      </c>
      <c r="T2426" t="s">
        <v>1087</v>
      </c>
      <c r="U2426" t="s">
        <v>12336</v>
      </c>
    </row>
    <row r="2427" spans="1:5">
      <c r="A2427" t="s">
        <v>12337</v>
      </c>
      <c r="D2427" t="s">
        <v>12338</v>
      </c>
      <c r="E2427" t="s">
        <v>12339</v>
      </c>
    </row>
    <row r="2428" spans="1:5">
      <c r="A2428" t="s">
        <v>12340</v>
      </c>
      <c r="D2428" t="s">
        <v>12341</v>
      </c>
      <c r="E2428" t="s">
        <v>12342</v>
      </c>
    </row>
    <row r="2429" spans="1:21">
      <c r="A2429" t="s">
        <v>12343</v>
      </c>
      <c r="D2429" t="s">
        <v>12344</v>
      </c>
      <c r="E2429" t="s">
        <v>12345</v>
      </c>
      <c r="F2429" t="s">
        <v>12346</v>
      </c>
      <c r="G2429" t="s">
        <v>12347</v>
      </c>
      <c r="H2429" t="s">
        <v>1010</v>
      </c>
      <c r="I2429" t="s">
        <v>11413</v>
      </c>
      <c r="J2429" t="s">
        <v>12348</v>
      </c>
      <c r="K2429" t="s">
        <v>12349</v>
      </c>
      <c r="L2429" t="s">
        <v>12350</v>
      </c>
      <c r="O2429" t="s">
        <v>213</v>
      </c>
      <c r="P2429" t="s">
        <v>214</v>
      </c>
      <c r="Q2429" t="s">
        <v>12351</v>
      </c>
      <c r="R2429" t="s">
        <v>12352</v>
      </c>
      <c r="T2429" t="s">
        <v>12353</v>
      </c>
      <c r="U2429" t="s">
        <v>12354</v>
      </c>
    </row>
    <row r="2430" spans="1:4">
      <c r="A2430" t="s">
        <v>12355</v>
      </c>
      <c r="D2430" t="s">
        <v>12356</v>
      </c>
    </row>
    <row r="2431" spans="1:5">
      <c r="A2431" t="s">
        <v>12357</v>
      </c>
      <c r="D2431" t="s">
        <v>12358</v>
      </c>
      <c r="E2431" t="s">
        <v>12359</v>
      </c>
    </row>
    <row r="2432" spans="1:21">
      <c r="A2432" t="s">
        <v>12360</v>
      </c>
      <c r="D2432" t="s">
        <v>12361</v>
      </c>
      <c r="E2432" t="s">
        <v>12362</v>
      </c>
      <c r="F2432" t="s">
        <v>12363</v>
      </c>
      <c r="R2432" t="s">
        <v>12364</v>
      </c>
      <c r="U2432" t="s">
        <v>12365</v>
      </c>
    </row>
    <row r="2433" spans="1:21">
      <c r="A2433" t="s">
        <v>12366</v>
      </c>
      <c r="E2433" t="s">
        <v>12367</v>
      </c>
      <c r="F2433" t="s">
        <v>12368</v>
      </c>
      <c r="G2433" t="s">
        <v>12369</v>
      </c>
      <c r="R2433" t="s">
        <v>12370</v>
      </c>
      <c r="U2433" t="s">
        <v>12371</v>
      </c>
    </row>
    <row r="2434" spans="1:5">
      <c r="A2434" t="s">
        <v>12372</v>
      </c>
      <c r="D2434" t="s">
        <v>12373</v>
      </c>
      <c r="E2434" t="s">
        <v>12374</v>
      </c>
    </row>
    <row r="2435" spans="1:4">
      <c r="A2435" t="s">
        <v>12375</v>
      </c>
      <c r="D2435" t="s">
        <v>12376</v>
      </c>
    </row>
    <row r="2436" spans="1:5">
      <c r="A2436" t="s">
        <v>12377</v>
      </c>
      <c r="D2436" t="s">
        <v>12378</v>
      </c>
      <c r="E2436" t="s">
        <v>12379</v>
      </c>
    </row>
    <row r="2437" spans="1:21">
      <c r="A2437" t="s">
        <v>12380</v>
      </c>
      <c r="E2437" t="s">
        <v>12381</v>
      </c>
      <c r="F2437" t="s">
        <v>12382</v>
      </c>
      <c r="G2437" t="s">
        <v>12383</v>
      </c>
      <c r="R2437" t="s">
        <v>12384</v>
      </c>
      <c r="U2437" t="s">
        <v>12385</v>
      </c>
    </row>
    <row r="2438" spans="1:21">
      <c r="A2438" t="s">
        <v>12386</v>
      </c>
      <c r="E2438" t="s">
        <v>12387</v>
      </c>
      <c r="F2438" t="s">
        <v>12388</v>
      </c>
      <c r="G2438" t="s">
        <v>12389</v>
      </c>
      <c r="R2438" t="s">
        <v>12390</v>
      </c>
      <c r="U2438" t="s">
        <v>12391</v>
      </c>
    </row>
    <row r="2439" spans="1:21">
      <c r="A2439" t="s">
        <v>12392</v>
      </c>
      <c r="E2439" t="s">
        <v>12393</v>
      </c>
      <c r="F2439" t="s">
        <v>12394</v>
      </c>
      <c r="G2439" t="s">
        <v>12395</v>
      </c>
      <c r="R2439" t="s">
        <v>12396</v>
      </c>
      <c r="U2439" t="s">
        <v>12397</v>
      </c>
    </row>
    <row r="2440" spans="1:21">
      <c r="A2440" t="s">
        <v>12398</v>
      </c>
      <c r="D2440" t="s">
        <v>12399</v>
      </c>
      <c r="E2440" t="s">
        <v>12400</v>
      </c>
      <c r="F2440" t="s">
        <v>12401</v>
      </c>
      <c r="R2440" t="s">
        <v>12402</v>
      </c>
      <c r="U2440" t="s">
        <v>12403</v>
      </c>
    </row>
    <row r="2441" spans="1:21">
      <c r="A2441" t="s">
        <v>12404</v>
      </c>
      <c r="D2441" t="s">
        <v>12405</v>
      </c>
      <c r="E2441" t="s">
        <v>12406</v>
      </c>
      <c r="F2441" t="s">
        <v>12407</v>
      </c>
      <c r="L2441" t="s">
        <v>12408</v>
      </c>
      <c r="O2441" t="s">
        <v>552</v>
      </c>
      <c r="P2441" t="s">
        <v>553</v>
      </c>
      <c r="Q2441" t="s">
        <v>12409</v>
      </c>
      <c r="R2441" t="s">
        <v>12410</v>
      </c>
      <c r="S2441" t="s">
        <v>12411</v>
      </c>
      <c r="U2441" t="s">
        <v>12412</v>
      </c>
    </row>
    <row r="2442" spans="1:5">
      <c r="A2442" t="s">
        <v>12413</v>
      </c>
      <c r="D2442" t="s">
        <v>12414</v>
      </c>
      <c r="E2442" t="s">
        <v>12415</v>
      </c>
    </row>
    <row r="2443" spans="1:4">
      <c r="A2443" t="s">
        <v>12416</v>
      </c>
      <c r="D2443" t="s">
        <v>12417</v>
      </c>
    </row>
    <row r="2444" spans="1:5">
      <c r="A2444" t="s">
        <v>12418</v>
      </c>
      <c r="D2444" t="s">
        <v>12419</v>
      </c>
      <c r="E2444" t="s">
        <v>12420</v>
      </c>
    </row>
    <row r="2445" spans="1:4">
      <c r="A2445" t="s">
        <v>12421</v>
      </c>
      <c r="D2445" t="s">
        <v>12422</v>
      </c>
    </row>
    <row r="2446" spans="1:21">
      <c r="A2446" t="s">
        <v>12423</v>
      </c>
      <c r="E2446" t="s">
        <v>12424</v>
      </c>
      <c r="F2446" t="s">
        <v>12425</v>
      </c>
      <c r="G2446" t="s">
        <v>12426</v>
      </c>
      <c r="R2446" t="s">
        <v>12427</v>
      </c>
      <c r="U2446" t="s">
        <v>12428</v>
      </c>
    </row>
    <row r="2447" spans="1:5">
      <c r="A2447" t="s">
        <v>12429</v>
      </c>
      <c r="D2447" t="s">
        <v>12430</v>
      </c>
      <c r="E2447" t="s">
        <v>12431</v>
      </c>
    </row>
    <row r="2448" spans="1:21">
      <c r="A2448" t="s">
        <v>12432</v>
      </c>
      <c r="D2448" t="s">
        <v>12433</v>
      </c>
      <c r="E2448" t="s">
        <v>12434</v>
      </c>
      <c r="F2448" t="s">
        <v>12435</v>
      </c>
      <c r="R2448" t="s">
        <v>12436</v>
      </c>
      <c r="U2448" t="s">
        <v>12437</v>
      </c>
    </row>
    <row r="2449" spans="1:21">
      <c r="A2449" t="s">
        <v>12438</v>
      </c>
      <c r="D2449" t="s">
        <v>12439</v>
      </c>
      <c r="E2449" t="s">
        <v>12440</v>
      </c>
      <c r="F2449" t="s">
        <v>12441</v>
      </c>
      <c r="G2449" t="s">
        <v>12442</v>
      </c>
      <c r="R2449" t="s">
        <v>12443</v>
      </c>
      <c r="U2449" t="s">
        <v>12444</v>
      </c>
    </row>
    <row r="2450" spans="1:21">
      <c r="A2450" t="s">
        <v>12445</v>
      </c>
      <c r="D2450" t="s">
        <v>12446</v>
      </c>
      <c r="E2450" t="s">
        <v>12447</v>
      </c>
      <c r="F2450" t="s">
        <v>12448</v>
      </c>
      <c r="R2450" t="s">
        <v>12449</v>
      </c>
      <c r="U2450" t="s">
        <v>12450</v>
      </c>
    </row>
    <row r="2451" spans="1:5">
      <c r="A2451" t="s">
        <v>12451</v>
      </c>
      <c r="E2451" t="s">
        <v>12452</v>
      </c>
    </row>
    <row r="2452" spans="1:5">
      <c r="A2452" t="s">
        <v>12453</v>
      </c>
      <c r="D2452" t="s">
        <v>12454</v>
      </c>
      <c r="E2452" t="s">
        <v>12455</v>
      </c>
    </row>
    <row r="2453" spans="1:5">
      <c r="A2453" t="s">
        <v>12456</v>
      </c>
      <c r="D2453" t="s">
        <v>12457</v>
      </c>
      <c r="E2453" t="s">
        <v>12458</v>
      </c>
    </row>
    <row r="2454" spans="1:21">
      <c r="A2454" t="s">
        <v>12459</v>
      </c>
      <c r="D2454" t="s">
        <v>12460</v>
      </c>
      <c r="E2454" t="s">
        <v>12461</v>
      </c>
      <c r="F2454" t="s">
        <v>12462</v>
      </c>
      <c r="G2454" t="s">
        <v>12463</v>
      </c>
      <c r="H2454" t="s">
        <v>1828</v>
      </c>
      <c r="I2454" t="s">
        <v>3603</v>
      </c>
      <c r="J2454" t="s">
        <v>12464</v>
      </c>
      <c r="K2454" t="s">
        <v>12465</v>
      </c>
      <c r="L2454" t="s">
        <v>12466</v>
      </c>
      <c r="N2454" t="s">
        <v>12466</v>
      </c>
      <c r="O2454" t="s">
        <v>213</v>
      </c>
      <c r="P2454" t="s">
        <v>214</v>
      </c>
      <c r="R2454" t="s">
        <v>12467</v>
      </c>
      <c r="T2454" t="s">
        <v>12468</v>
      </c>
      <c r="U2454" t="s">
        <v>12469</v>
      </c>
    </row>
    <row r="2455" spans="1:5">
      <c r="A2455" t="s">
        <v>12470</v>
      </c>
      <c r="E2455" t="s">
        <v>12471</v>
      </c>
    </row>
    <row r="2456" spans="1:21">
      <c r="A2456" t="s">
        <v>12472</v>
      </c>
      <c r="D2456" t="s">
        <v>12473</v>
      </c>
      <c r="F2456" t="s">
        <v>12474</v>
      </c>
      <c r="R2456" t="s">
        <v>12475</v>
      </c>
      <c r="T2456" t="s">
        <v>11485</v>
      </c>
      <c r="U2456" t="s">
        <v>12476</v>
      </c>
    </row>
    <row r="2457" spans="1:5">
      <c r="A2457" t="s">
        <v>12477</v>
      </c>
      <c r="D2457" t="s">
        <v>12478</v>
      </c>
      <c r="E2457" t="s">
        <v>12479</v>
      </c>
    </row>
    <row r="2458" spans="1:5">
      <c r="A2458" t="s">
        <v>12480</v>
      </c>
      <c r="D2458" t="s">
        <v>12481</v>
      </c>
      <c r="E2458" t="s">
        <v>12482</v>
      </c>
    </row>
    <row r="2459" spans="1:5">
      <c r="A2459" t="s">
        <v>12483</v>
      </c>
      <c r="D2459" t="s">
        <v>12484</v>
      </c>
      <c r="E2459" t="s">
        <v>12485</v>
      </c>
    </row>
    <row r="2460" spans="1:21">
      <c r="A2460" t="s">
        <v>12486</v>
      </c>
      <c r="D2460" t="s">
        <v>12487</v>
      </c>
      <c r="E2460" t="s">
        <v>12488</v>
      </c>
      <c r="F2460" t="s">
        <v>12489</v>
      </c>
      <c r="R2460" t="s">
        <v>12490</v>
      </c>
      <c r="U2460" t="s">
        <v>12491</v>
      </c>
    </row>
    <row r="2461" spans="1:21">
      <c r="A2461" t="s">
        <v>12492</v>
      </c>
      <c r="D2461" t="s">
        <v>12493</v>
      </c>
      <c r="E2461" t="s">
        <v>12494</v>
      </c>
      <c r="F2461" t="s">
        <v>12495</v>
      </c>
      <c r="G2461" t="s">
        <v>12496</v>
      </c>
      <c r="J2461" t="s">
        <v>755</v>
      </c>
      <c r="K2461" t="s">
        <v>7166</v>
      </c>
      <c r="L2461" t="s">
        <v>7166</v>
      </c>
      <c r="R2461" t="s">
        <v>12497</v>
      </c>
      <c r="U2461" t="s">
        <v>12498</v>
      </c>
    </row>
    <row r="2462" spans="1:5">
      <c r="A2462" t="s">
        <v>12499</v>
      </c>
      <c r="D2462" t="s">
        <v>12500</v>
      </c>
      <c r="E2462" t="s">
        <v>12501</v>
      </c>
    </row>
    <row r="2463" spans="1:5">
      <c r="A2463" t="s">
        <v>12502</v>
      </c>
      <c r="D2463" t="s">
        <v>12503</v>
      </c>
      <c r="E2463" t="s">
        <v>12504</v>
      </c>
    </row>
    <row r="2464" spans="1:4">
      <c r="A2464" t="s">
        <v>12505</v>
      </c>
      <c r="D2464" t="s">
        <v>12506</v>
      </c>
    </row>
    <row r="2465" spans="1:21">
      <c r="A2465" t="s">
        <v>12507</v>
      </c>
      <c r="D2465" t="s">
        <v>12508</v>
      </c>
      <c r="E2465" t="s">
        <v>12509</v>
      </c>
      <c r="F2465" t="s">
        <v>12510</v>
      </c>
      <c r="G2465" t="s">
        <v>12511</v>
      </c>
      <c r="R2465" t="s">
        <v>12512</v>
      </c>
      <c r="U2465" t="s">
        <v>12513</v>
      </c>
    </row>
    <row r="2466" spans="1:4">
      <c r="A2466" t="s">
        <v>12514</v>
      </c>
      <c r="D2466" t="s">
        <v>12515</v>
      </c>
    </row>
    <row r="2467" spans="1:4">
      <c r="A2467" t="s">
        <v>12516</v>
      </c>
      <c r="D2467" t="s">
        <v>12517</v>
      </c>
    </row>
    <row r="2468" spans="1:21">
      <c r="A2468" t="s">
        <v>12518</v>
      </c>
      <c r="D2468" t="s">
        <v>12519</v>
      </c>
      <c r="E2468" t="s">
        <v>12520</v>
      </c>
      <c r="F2468" t="s">
        <v>12521</v>
      </c>
      <c r="G2468" t="s">
        <v>12522</v>
      </c>
      <c r="H2468" t="s">
        <v>11580</v>
      </c>
      <c r="I2468" t="s">
        <v>6528</v>
      </c>
      <c r="K2468" t="s">
        <v>6529</v>
      </c>
      <c r="L2468" t="s">
        <v>6530</v>
      </c>
      <c r="N2468" t="s">
        <v>6531</v>
      </c>
      <c r="O2468" t="s">
        <v>2851</v>
      </c>
      <c r="P2468" t="s">
        <v>2852</v>
      </c>
      <c r="R2468" t="s">
        <v>12523</v>
      </c>
      <c r="T2468" t="s">
        <v>12524</v>
      </c>
      <c r="U2468" t="s">
        <v>12525</v>
      </c>
    </row>
    <row r="2469" spans="1:5">
      <c r="A2469" t="s">
        <v>12526</v>
      </c>
      <c r="D2469" t="s">
        <v>12527</v>
      </c>
      <c r="E2469" t="s">
        <v>12528</v>
      </c>
    </row>
    <row r="2470" spans="1:5">
      <c r="A2470" t="s">
        <v>12529</v>
      </c>
      <c r="D2470" t="s">
        <v>12530</v>
      </c>
      <c r="E2470" t="s">
        <v>12531</v>
      </c>
    </row>
    <row r="2471" spans="1:4">
      <c r="A2471" t="s">
        <v>12532</v>
      </c>
      <c r="D2471" t="s">
        <v>12533</v>
      </c>
    </row>
    <row r="2472" spans="1:5">
      <c r="A2472" t="s">
        <v>12534</v>
      </c>
      <c r="D2472" t="s">
        <v>12535</v>
      </c>
      <c r="E2472" t="s">
        <v>12536</v>
      </c>
    </row>
    <row r="2473" spans="1:21">
      <c r="A2473" t="s">
        <v>12537</v>
      </c>
      <c r="D2473" t="s">
        <v>12538</v>
      </c>
      <c r="E2473" t="s">
        <v>12539</v>
      </c>
      <c r="F2473" t="s">
        <v>12540</v>
      </c>
      <c r="R2473" t="s">
        <v>12541</v>
      </c>
      <c r="U2473" t="s">
        <v>12542</v>
      </c>
    </row>
    <row r="2474" spans="1:21">
      <c r="A2474" t="s">
        <v>12543</v>
      </c>
      <c r="E2474" t="s">
        <v>12544</v>
      </c>
      <c r="F2474" t="s">
        <v>12545</v>
      </c>
      <c r="G2474" t="s">
        <v>12546</v>
      </c>
      <c r="R2474" t="s">
        <v>12547</v>
      </c>
      <c r="U2474" t="s">
        <v>12548</v>
      </c>
    </row>
    <row r="2475" spans="1:21">
      <c r="A2475" t="s">
        <v>12549</v>
      </c>
      <c r="D2475" t="s">
        <v>12550</v>
      </c>
      <c r="E2475" t="s">
        <v>12551</v>
      </c>
      <c r="F2475" t="s">
        <v>12552</v>
      </c>
      <c r="G2475" t="s">
        <v>12553</v>
      </c>
      <c r="J2475" t="s">
        <v>11686</v>
      </c>
      <c r="K2475" t="s">
        <v>12554</v>
      </c>
      <c r="L2475" t="s">
        <v>12555</v>
      </c>
      <c r="R2475" t="s">
        <v>12556</v>
      </c>
      <c r="U2475" t="s">
        <v>12557</v>
      </c>
    </row>
    <row r="2476" spans="1:21">
      <c r="A2476" t="s">
        <v>12558</v>
      </c>
      <c r="D2476" t="s">
        <v>12559</v>
      </c>
      <c r="E2476" t="s">
        <v>12560</v>
      </c>
      <c r="F2476" t="s">
        <v>12561</v>
      </c>
      <c r="G2476" t="s">
        <v>12562</v>
      </c>
      <c r="J2476" t="s">
        <v>12563</v>
      </c>
      <c r="K2476" t="s">
        <v>12564</v>
      </c>
      <c r="L2476" t="s">
        <v>12564</v>
      </c>
      <c r="R2476" t="s">
        <v>12565</v>
      </c>
      <c r="T2476" t="s">
        <v>12566</v>
      </c>
      <c r="U2476" t="s">
        <v>12567</v>
      </c>
    </row>
    <row r="2477" spans="1:5">
      <c r="A2477" t="s">
        <v>12568</v>
      </c>
      <c r="D2477" t="s">
        <v>12569</v>
      </c>
      <c r="E2477" t="s">
        <v>12570</v>
      </c>
    </row>
    <row r="2478" spans="1:21">
      <c r="A2478" t="s">
        <v>12571</v>
      </c>
      <c r="D2478" t="s">
        <v>12572</v>
      </c>
      <c r="E2478" t="s">
        <v>12573</v>
      </c>
      <c r="F2478" t="s">
        <v>12574</v>
      </c>
      <c r="R2478" t="s">
        <v>12575</v>
      </c>
      <c r="U2478" t="s">
        <v>12576</v>
      </c>
    </row>
    <row r="2479" spans="1:21">
      <c r="A2479" t="s">
        <v>12577</v>
      </c>
      <c r="D2479" t="s">
        <v>12578</v>
      </c>
      <c r="E2479" t="s">
        <v>12579</v>
      </c>
      <c r="F2479" t="s">
        <v>12580</v>
      </c>
      <c r="G2479" t="s">
        <v>12581</v>
      </c>
      <c r="R2479" t="s">
        <v>12582</v>
      </c>
      <c r="U2479" t="s">
        <v>12583</v>
      </c>
    </row>
    <row r="2480" spans="1:21">
      <c r="A2480" t="s">
        <v>12584</v>
      </c>
      <c r="D2480" t="s">
        <v>12585</v>
      </c>
      <c r="E2480" t="s">
        <v>12586</v>
      </c>
      <c r="F2480" t="s">
        <v>12587</v>
      </c>
      <c r="G2480" t="s">
        <v>12588</v>
      </c>
      <c r="J2480" t="s">
        <v>12589</v>
      </c>
      <c r="K2480" t="s">
        <v>12590</v>
      </c>
      <c r="L2480" t="s">
        <v>12591</v>
      </c>
      <c r="O2480" t="s">
        <v>213</v>
      </c>
      <c r="P2480" t="s">
        <v>214</v>
      </c>
      <c r="R2480" t="s">
        <v>12592</v>
      </c>
      <c r="T2480" t="s">
        <v>46</v>
      </c>
      <c r="U2480" t="s">
        <v>12593</v>
      </c>
    </row>
    <row r="2481" spans="1:5">
      <c r="A2481" t="s">
        <v>12594</v>
      </c>
      <c r="D2481" t="s">
        <v>12595</v>
      </c>
      <c r="E2481" t="s">
        <v>12596</v>
      </c>
    </row>
    <row r="2482" spans="1:21">
      <c r="A2482" t="s">
        <v>12597</v>
      </c>
      <c r="D2482" t="s">
        <v>12598</v>
      </c>
      <c r="E2482" t="s">
        <v>12599</v>
      </c>
      <c r="F2482" t="s">
        <v>12600</v>
      </c>
      <c r="G2482" t="s">
        <v>12599</v>
      </c>
      <c r="R2482" t="s">
        <v>12601</v>
      </c>
      <c r="T2482" t="s">
        <v>12602</v>
      </c>
      <c r="U2482" t="s">
        <v>12603</v>
      </c>
    </row>
    <row r="2483" spans="1:21">
      <c r="A2483" t="s">
        <v>12604</v>
      </c>
      <c r="D2483" t="s">
        <v>12605</v>
      </c>
      <c r="F2483" t="s">
        <v>12606</v>
      </c>
      <c r="R2483" t="s">
        <v>12607</v>
      </c>
      <c r="U2483" t="s">
        <v>12608</v>
      </c>
    </row>
    <row r="2484" spans="1:21">
      <c r="A2484" t="s">
        <v>12609</v>
      </c>
      <c r="D2484" t="s">
        <v>12610</v>
      </c>
      <c r="E2484" t="s">
        <v>12611</v>
      </c>
      <c r="F2484" t="s">
        <v>12612</v>
      </c>
      <c r="G2484" t="s">
        <v>12613</v>
      </c>
      <c r="R2484" t="s">
        <v>12614</v>
      </c>
      <c r="U2484" t="s">
        <v>12615</v>
      </c>
    </row>
    <row r="2485" spans="1:5">
      <c r="A2485" t="s">
        <v>12616</v>
      </c>
      <c r="E2485" t="s">
        <v>12617</v>
      </c>
    </row>
    <row r="2486" spans="1:5">
      <c r="A2486" t="s">
        <v>12618</v>
      </c>
      <c r="D2486" t="s">
        <v>12619</v>
      </c>
      <c r="E2486" t="s">
        <v>12620</v>
      </c>
    </row>
    <row r="2487" spans="1:5">
      <c r="A2487" t="s">
        <v>12621</v>
      </c>
      <c r="D2487" t="s">
        <v>12622</v>
      </c>
      <c r="E2487" t="s">
        <v>12623</v>
      </c>
    </row>
    <row r="2488" spans="1:4">
      <c r="A2488" t="s">
        <v>12624</v>
      </c>
      <c r="D2488" t="s">
        <v>12625</v>
      </c>
    </row>
    <row r="2489" spans="1:4">
      <c r="A2489" t="s">
        <v>12626</v>
      </c>
      <c r="D2489" t="s">
        <v>12627</v>
      </c>
    </row>
    <row r="2490" spans="1:5">
      <c r="A2490" t="s">
        <v>12628</v>
      </c>
      <c r="D2490" t="s">
        <v>12629</v>
      </c>
      <c r="E2490" t="s">
        <v>12630</v>
      </c>
    </row>
    <row r="2491" spans="1:21">
      <c r="A2491" t="s">
        <v>12631</v>
      </c>
      <c r="D2491" t="s">
        <v>12632</v>
      </c>
      <c r="E2491" t="s">
        <v>12633</v>
      </c>
      <c r="F2491" t="s">
        <v>12634</v>
      </c>
      <c r="R2491" t="s">
        <v>12635</v>
      </c>
      <c r="U2491" t="s">
        <v>12636</v>
      </c>
    </row>
    <row r="2492" spans="1:5">
      <c r="A2492" t="s">
        <v>12637</v>
      </c>
      <c r="D2492" t="s">
        <v>12638</v>
      </c>
      <c r="E2492" t="s">
        <v>12639</v>
      </c>
    </row>
    <row r="2493" spans="1:5">
      <c r="A2493" t="s">
        <v>12640</v>
      </c>
      <c r="D2493" t="s">
        <v>12641</v>
      </c>
      <c r="E2493" t="s">
        <v>12642</v>
      </c>
    </row>
    <row r="2494" spans="1:21">
      <c r="A2494" t="s">
        <v>12643</v>
      </c>
      <c r="E2494" t="s">
        <v>12644</v>
      </c>
      <c r="F2494" t="s">
        <v>12645</v>
      </c>
      <c r="G2494" t="s">
        <v>12646</v>
      </c>
      <c r="R2494" t="s">
        <v>12647</v>
      </c>
      <c r="U2494" t="s">
        <v>12648</v>
      </c>
    </row>
    <row r="2495" spans="1:5">
      <c r="A2495" t="s">
        <v>12649</v>
      </c>
      <c r="D2495" t="s">
        <v>12650</v>
      </c>
      <c r="E2495" t="s">
        <v>12651</v>
      </c>
    </row>
    <row r="2496" spans="1:5">
      <c r="A2496" t="s">
        <v>12652</v>
      </c>
      <c r="D2496" t="s">
        <v>12653</v>
      </c>
      <c r="E2496" t="s">
        <v>12654</v>
      </c>
    </row>
    <row r="2497" spans="1:5">
      <c r="A2497" t="s">
        <v>12655</v>
      </c>
      <c r="D2497" t="s">
        <v>12656</v>
      </c>
      <c r="E2497" t="s">
        <v>12657</v>
      </c>
    </row>
    <row r="2498" spans="1:21">
      <c r="A2498" t="s">
        <v>12658</v>
      </c>
      <c r="E2498" t="s">
        <v>12659</v>
      </c>
      <c r="F2498" t="s">
        <v>12660</v>
      </c>
      <c r="G2498" t="s">
        <v>12661</v>
      </c>
      <c r="R2498" t="s">
        <v>12662</v>
      </c>
      <c r="U2498" t="s">
        <v>12663</v>
      </c>
    </row>
    <row r="2499" spans="1:21">
      <c r="A2499" t="s">
        <v>12664</v>
      </c>
      <c r="E2499" t="s">
        <v>12665</v>
      </c>
      <c r="F2499" t="s">
        <v>12666</v>
      </c>
      <c r="G2499" t="s">
        <v>12667</v>
      </c>
      <c r="R2499" t="s">
        <v>12668</v>
      </c>
      <c r="U2499" t="s">
        <v>12669</v>
      </c>
    </row>
    <row r="2500" spans="1:21">
      <c r="A2500" t="s">
        <v>12670</v>
      </c>
      <c r="D2500" t="s">
        <v>12671</v>
      </c>
      <c r="E2500" t="s">
        <v>12672</v>
      </c>
      <c r="F2500" t="s">
        <v>12673</v>
      </c>
      <c r="G2500" t="s">
        <v>12674</v>
      </c>
      <c r="K2500" t="s">
        <v>12675</v>
      </c>
      <c r="L2500" t="s">
        <v>12676</v>
      </c>
      <c r="O2500" t="s">
        <v>4204</v>
      </c>
      <c r="P2500" t="s">
        <v>4205</v>
      </c>
      <c r="Q2500" t="s">
        <v>12677</v>
      </c>
      <c r="R2500" t="s">
        <v>12678</v>
      </c>
      <c r="S2500" t="s">
        <v>8806</v>
      </c>
      <c r="T2500" t="s">
        <v>12679</v>
      </c>
      <c r="U2500" t="s">
        <v>12680</v>
      </c>
    </row>
    <row r="2501" spans="1:5">
      <c r="A2501" t="s">
        <v>12681</v>
      </c>
      <c r="D2501" t="s">
        <v>12682</v>
      </c>
      <c r="E2501" t="s">
        <v>12683</v>
      </c>
    </row>
    <row r="2502" spans="1:21">
      <c r="A2502" t="s">
        <v>12684</v>
      </c>
      <c r="D2502" t="s">
        <v>12685</v>
      </c>
      <c r="E2502" t="s">
        <v>12686</v>
      </c>
      <c r="F2502" t="s">
        <v>12687</v>
      </c>
      <c r="R2502" t="s">
        <v>12688</v>
      </c>
      <c r="U2502" t="s">
        <v>12689</v>
      </c>
    </row>
    <row r="2503" spans="1:4">
      <c r="A2503" t="s">
        <v>12690</v>
      </c>
      <c r="D2503" t="s">
        <v>12691</v>
      </c>
    </row>
    <row r="2504" spans="1:5">
      <c r="A2504" t="s">
        <v>12692</v>
      </c>
      <c r="D2504" t="s">
        <v>12693</v>
      </c>
      <c r="E2504" t="s">
        <v>12694</v>
      </c>
    </row>
    <row r="2505" spans="1:21">
      <c r="A2505" t="s">
        <v>12695</v>
      </c>
      <c r="E2505" t="s">
        <v>12696</v>
      </c>
      <c r="F2505" t="s">
        <v>12697</v>
      </c>
      <c r="G2505" t="s">
        <v>12698</v>
      </c>
      <c r="R2505" t="s">
        <v>12699</v>
      </c>
      <c r="U2505" t="s">
        <v>12700</v>
      </c>
    </row>
    <row r="2506" spans="1:4">
      <c r="A2506" t="s">
        <v>12701</v>
      </c>
      <c r="D2506" t="s">
        <v>12702</v>
      </c>
    </row>
    <row r="2507" spans="1:5">
      <c r="A2507" t="s">
        <v>12703</v>
      </c>
      <c r="D2507" t="s">
        <v>12704</v>
      </c>
      <c r="E2507" t="s">
        <v>12705</v>
      </c>
    </row>
    <row r="2508" spans="1:4">
      <c r="A2508" t="s">
        <v>12706</v>
      </c>
      <c r="D2508" t="s">
        <v>12707</v>
      </c>
    </row>
    <row r="2509" spans="1:21">
      <c r="A2509" t="s">
        <v>12708</v>
      </c>
      <c r="E2509" t="s">
        <v>12709</v>
      </c>
      <c r="F2509" t="s">
        <v>12710</v>
      </c>
      <c r="G2509" t="s">
        <v>12711</v>
      </c>
      <c r="R2509" t="s">
        <v>12712</v>
      </c>
      <c r="U2509" t="s">
        <v>12713</v>
      </c>
    </row>
    <row r="2510" spans="1:21">
      <c r="A2510" t="s">
        <v>12714</v>
      </c>
      <c r="E2510" t="s">
        <v>12715</v>
      </c>
      <c r="F2510" t="s">
        <v>12716</v>
      </c>
      <c r="G2510" t="s">
        <v>12717</v>
      </c>
      <c r="R2510" t="s">
        <v>12718</v>
      </c>
      <c r="U2510" t="s">
        <v>12719</v>
      </c>
    </row>
    <row r="2511" spans="1:21">
      <c r="A2511" t="s">
        <v>12720</v>
      </c>
      <c r="D2511" t="s">
        <v>12721</v>
      </c>
      <c r="E2511" t="s">
        <v>12722</v>
      </c>
      <c r="F2511" t="s">
        <v>12723</v>
      </c>
      <c r="R2511" t="s">
        <v>12724</v>
      </c>
      <c r="U2511" t="s">
        <v>12725</v>
      </c>
    </row>
    <row r="2512" spans="1:21">
      <c r="A2512" t="s">
        <v>12726</v>
      </c>
      <c r="D2512" t="s">
        <v>12727</v>
      </c>
      <c r="E2512" t="s">
        <v>12728</v>
      </c>
      <c r="F2512" t="s">
        <v>12729</v>
      </c>
      <c r="G2512" t="s">
        <v>12730</v>
      </c>
      <c r="J2512" t="s">
        <v>87</v>
      </c>
      <c r="K2512" t="s">
        <v>12731</v>
      </c>
      <c r="L2512" t="s">
        <v>12732</v>
      </c>
      <c r="R2512" t="s">
        <v>12733</v>
      </c>
      <c r="U2512" t="s">
        <v>12734</v>
      </c>
    </row>
    <row r="2513" spans="1:5">
      <c r="A2513" t="s">
        <v>12735</v>
      </c>
      <c r="D2513" t="s">
        <v>12736</v>
      </c>
      <c r="E2513" t="s">
        <v>12737</v>
      </c>
    </row>
    <row r="2514" spans="1:4">
      <c r="A2514" t="s">
        <v>12738</v>
      </c>
      <c r="D2514" t="s">
        <v>12739</v>
      </c>
    </row>
    <row r="2515" spans="1:5">
      <c r="A2515" t="s">
        <v>12740</v>
      </c>
      <c r="D2515" t="s">
        <v>12741</v>
      </c>
      <c r="E2515" t="s">
        <v>12742</v>
      </c>
    </row>
    <row r="2516" spans="1:4">
      <c r="A2516" t="s">
        <v>12743</v>
      </c>
      <c r="D2516" t="s">
        <v>12744</v>
      </c>
    </row>
    <row r="2517" spans="1:21">
      <c r="A2517" t="s">
        <v>12745</v>
      </c>
      <c r="D2517" t="s">
        <v>12746</v>
      </c>
      <c r="E2517" t="s">
        <v>12747</v>
      </c>
      <c r="F2517" t="s">
        <v>12748</v>
      </c>
      <c r="R2517" t="s">
        <v>12749</v>
      </c>
      <c r="U2517" t="s">
        <v>12750</v>
      </c>
    </row>
    <row r="2518" spans="1:5">
      <c r="A2518" t="s">
        <v>12751</v>
      </c>
      <c r="D2518" t="s">
        <v>12752</v>
      </c>
      <c r="E2518" t="s">
        <v>12753</v>
      </c>
    </row>
    <row r="2519" spans="1:4">
      <c r="A2519" t="s">
        <v>12754</v>
      </c>
      <c r="D2519" t="s">
        <v>12755</v>
      </c>
    </row>
    <row r="2520" spans="1:5">
      <c r="A2520" t="s">
        <v>12756</v>
      </c>
      <c r="E2520" t="s">
        <v>12757</v>
      </c>
    </row>
    <row r="2521" spans="1:5">
      <c r="A2521" t="s">
        <v>12758</v>
      </c>
      <c r="E2521" t="s">
        <v>12759</v>
      </c>
    </row>
    <row r="2522" spans="1:5">
      <c r="A2522" t="s">
        <v>12760</v>
      </c>
      <c r="D2522" t="s">
        <v>12761</v>
      </c>
      <c r="E2522" t="s">
        <v>12762</v>
      </c>
    </row>
    <row r="2523" spans="1:21">
      <c r="A2523" t="s">
        <v>12763</v>
      </c>
      <c r="E2523" t="s">
        <v>12764</v>
      </c>
      <c r="F2523" t="s">
        <v>12765</v>
      </c>
      <c r="G2523" t="s">
        <v>12766</v>
      </c>
      <c r="R2523" t="s">
        <v>12767</v>
      </c>
      <c r="U2523" t="s">
        <v>12768</v>
      </c>
    </row>
    <row r="2524" spans="1:21">
      <c r="A2524" t="s">
        <v>12769</v>
      </c>
      <c r="D2524" t="s">
        <v>12770</v>
      </c>
      <c r="F2524" t="s">
        <v>12771</v>
      </c>
      <c r="G2524" t="s">
        <v>12772</v>
      </c>
      <c r="H2524" t="s">
        <v>2076</v>
      </c>
      <c r="I2524" t="s">
        <v>3603</v>
      </c>
      <c r="M2524" t="s">
        <v>609</v>
      </c>
      <c r="R2524" t="s">
        <v>12773</v>
      </c>
      <c r="T2524" t="s">
        <v>12774</v>
      </c>
      <c r="U2524" t="s">
        <v>12775</v>
      </c>
    </row>
    <row r="2525" spans="1:4">
      <c r="A2525" t="s">
        <v>12776</v>
      </c>
      <c r="D2525" t="s">
        <v>12777</v>
      </c>
    </row>
    <row r="2526" spans="1:4">
      <c r="A2526" t="s">
        <v>12778</v>
      </c>
      <c r="D2526" t="s">
        <v>12779</v>
      </c>
    </row>
    <row r="2527" spans="1:5">
      <c r="A2527" t="s">
        <v>12780</v>
      </c>
      <c r="D2527" t="s">
        <v>12781</v>
      </c>
      <c r="E2527" t="s">
        <v>12782</v>
      </c>
    </row>
    <row r="2528" spans="1:4">
      <c r="A2528" t="s">
        <v>12783</v>
      </c>
      <c r="D2528" t="s">
        <v>12784</v>
      </c>
    </row>
    <row r="2529" spans="1:21">
      <c r="A2529" t="s">
        <v>12785</v>
      </c>
      <c r="D2529" t="s">
        <v>12786</v>
      </c>
      <c r="F2529" t="s">
        <v>12787</v>
      </c>
      <c r="R2529" t="s">
        <v>12788</v>
      </c>
      <c r="U2529" t="s">
        <v>12789</v>
      </c>
    </row>
    <row r="2530" spans="1:21">
      <c r="A2530" t="s">
        <v>12790</v>
      </c>
      <c r="D2530" t="s">
        <v>12791</v>
      </c>
      <c r="E2530" t="s">
        <v>12792</v>
      </c>
      <c r="F2530" t="s">
        <v>12793</v>
      </c>
      <c r="G2530" t="s">
        <v>12794</v>
      </c>
      <c r="H2530" t="s">
        <v>7472</v>
      </c>
      <c r="I2530" t="s">
        <v>5788</v>
      </c>
      <c r="J2530" t="s">
        <v>12795</v>
      </c>
      <c r="K2530" t="s">
        <v>12796</v>
      </c>
      <c r="L2530" t="s">
        <v>12797</v>
      </c>
      <c r="N2530" t="s">
        <v>12797</v>
      </c>
      <c r="O2530" t="s">
        <v>2614</v>
      </c>
      <c r="P2530" t="s">
        <v>2615</v>
      </c>
      <c r="R2530" t="s">
        <v>12798</v>
      </c>
      <c r="T2530" t="s">
        <v>12799</v>
      </c>
      <c r="U2530" t="s">
        <v>12800</v>
      </c>
    </row>
    <row r="2531" spans="1:21">
      <c r="A2531" t="s">
        <v>12801</v>
      </c>
      <c r="D2531" t="s">
        <v>12802</v>
      </c>
      <c r="E2531" t="s">
        <v>12803</v>
      </c>
      <c r="F2531" t="s">
        <v>12804</v>
      </c>
      <c r="G2531" t="s">
        <v>12805</v>
      </c>
      <c r="R2531" t="s">
        <v>12806</v>
      </c>
      <c r="U2531" t="s">
        <v>12807</v>
      </c>
    </row>
    <row r="2532" spans="1:21">
      <c r="A2532" t="s">
        <v>12808</v>
      </c>
      <c r="E2532" t="s">
        <v>12809</v>
      </c>
      <c r="F2532" t="s">
        <v>12810</v>
      </c>
      <c r="G2532" t="s">
        <v>12811</v>
      </c>
      <c r="R2532" t="s">
        <v>12812</v>
      </c>
      <c r="U2532" t="s">
        <v>12813</v>
      </c>
    </row>
    <row r="2533" spans="1:5">
      <c r="A2533" t="s">
        <v>12814</v>
      </c>
      <c r="D2533" t="s">
        <v>12815</v>
      </c>
      <c r="E2533" t="s">
        <v>12816</v>
      </c>
    </row>
    <row r="2534" spans="1:21">
      <c r="A2534" t="s">
        <v>12817</v>
      </c>
      <c r="E2534" t="s">
        <v>12818</v>
      </c>
      <c r="F2534" t="s">
        <v>12819</v>
      </c>
      <c r="G2534" t="s">
        <v>12820</v>
      </c>
      <c r="R2534" t="s">
        <v>12821</v>
      </c>
      <c r="U2534" t="s">
        <v>12822</v>
      </c>
    </row>
    <row r="2535" spans="1:5">
      <c r="A2535" t="s">
        <v>12823</v>
      </c>
      <c r="D2535" t="s">
        <v>12824</v>
      </c>
      <c r="E2535" t="s">
        <v>12825</v>
      </c>
    </row>
    <row r="2536" spans="1:5">
      <c r="A2536" t="s">
        <v>12826</v>
      </c>
      <c r="D2536" t="s">
        <v>12827</v>
      </c>
      <c r="E2536" t="s">
        <v>12828</v>
      </c>
    </row>
    <row r="2537" spans="1:5">
      <c r="A2537" t="s">
        <v>12829</v>
      </c>
      <c r="D2537" t="s">
        <v>12830</v>
      </c>
      <c r="E2537" t="s">
        <v>12831</v>
      </c>
    </row>
    <row r="2538" spans="1:21">
      <c r="A2538" t="s">
        <v>12832</v>
      </c>
      <c r="E2538" t="s">
        <v>12833</v>
      </c>
      <c r="F2538" t="s">
        <v>12834</v>
      </c>
      <c r="G2538" t="s">
        <v>12835</v>
      </c>
      <c r="R2538" t="s">
        <v>12836</v>
      </c>
      <c r="U2538" t="s">
        <v>12837</v>
      </c>
    </row>
    <row r="2539" spans="1:21">
      <c r="A2539" t="s">
        <v>12838</v>
      </c>
      <c r="D2539" t="s">
        <v>12839</v>
      </c>
      <c r="E2539" t="s">
        <v>12840</v>
      </c>
      <c r="F2539" t="s">
        <v>12841</v>
      </c>
      <c r="R2539" t="s">
        <v>12842</v>
      </c>
      <c r="U2539" t="s">
        <v>12843</v>
      </c>
    </row>
    <row r="2540" spans="1:21">
      <c r="A2540" t="s">
        <v>12844</v>
      </c>
      <c r="E2540" t="s">
        <v>12845</v>
      </c>
      <c r="F2540" t="s">
        <v>12846</v>
      </c>
      <c r="G2540" t="s">
        <v>12847</v>
      </c>
      <c r="R2540" t="s">
        <v>12848</v>
      </c>
      <c r="U2540" t="s">
        <v>12849</v>
      </c>
    </row>
    <row r="2541" spans="1:4">
      <c r="A2541" t="s">
        <v>12850</v>
      </c>
      <c r="D2541" t="s">
        <v>12851</v>
      </c>
    </row>
    <row r="2542" spans="1:21">
      <c r="A2542" t="s">
        <v>12852</v>
      </c>
      <c r="D2542" t="s">
        <v>12853</v>
      </c>
      <c r="F2542" t="s">
        <v>12854</v>
      </c>
      <c r="G2542" t="s">
        <v>12855</v>
      </c>
      <c r="R2542" t="s">
        <v>12856</v>
      </c>
      <c r="U2542" t="s">
        <v>12857</v>
      </c>
    </row>
    <row r="2543" spans="1:21">
      <c r="A2543" t="s">
        <v>12858</v>
      </c>
      <c r="D2543" t="s">
        <v>12859</v>
      </c>
      <c r="E2543" t="s">
        <v>12860</v>
      </c>
      <c r="F2543" t="s">
        <v>12861</v>
      </c>
      <c r="G2543" t="s">
        <v>12862</v>
      </c>
      <c r="H2543" t="s">
        <v>12863</v>
      </c>
      <c r="I2543" t="s">
        <v>1702</v>
      </c>
      <c r="J2543" t="s">
        <v>12864</v>
      </c>
      <c r="K2543" t="s">
        <v>12865</v>
      </c>
      <c r="L2543" t="s">
        <v>12866</v>
      </c>
      <c r="N2543" t="s">
        <v>12867</v>
      </c>
      <c r="O2543" t="s">
        <v>1462</v>
      </c>
      <c r="P2543" t="s">
        <v>1463</v>
      </c>
      <c r="R2543" t="s">
        <v>12868</v>
      </c>
      <c r="T2543" t="s">
        <v>12869</v>
      </c>
      <c r="U2543" t="s">
        <v>12870</v>
      </c>
    </row>
    <row r="2544" spans="1:4">
      <c r="A2544" t="s">
        <v>12871</v>
      </c>
      <c r="D2544" t="s">
        <v>12872</v>
      </c>
    </row>
    <row r="2545" spans="1:21">
      <c r="A2545" t="s">
        <v>12873</v>
      </c>
      <c r="D2545" t="s">
        <v>12874</v>
      </c>
      <c r="E2545" t="s">
        <v>12875</v>
      </c>
      <c r="F2545" t="s">
        <v>12876</v>
      </c>
      <c r="G2545" t="s">
        <v>12877</v>
      </c>
      <c r="R2545" t="s">
        <v>12878</v>
      </c>
      <c r="U2545" t="s">
        <v>12879</v>
      </c>
    </row>
    <row r="2546" spans="1:4">
      <c r="A2546" t="s">
        <v>12880</v>
      </c>
      <c r="D2546" t="s">
        <v>12881</v>
      </c>
    </row>
    <row r="2547" spans="1:21">
      <c r="A2547" t="s">
        <v>12882</v>
      </c>
      <c r="D2547" t="s">
        <v>12883</v>
      </c>
      <c r="E2547" t="s">
        <v>12884</v>
      </c>
      <c r="F2547" t="s">
        <v>12885</v>
      </c>
      <c r="G2547" t="s">
        <v>12886</v>
      </c>
      <c r="K2547" t="s">
        <v>12887</v>
      </c>
      <c r="L2547" t="s">
        <v>12887</v>
      </c>
      <c r="O2547" t="s">
        <v>2353</v>
      </c>
      <c r="P2547" t="s">
        <v>2354</v>
      </c>
      <c r="R2547" t="s">
        <v>12888</v>
      </c>
      <c r="T2547" t="s">
        <v>12889</v>
      </c>
      <c r="U2547" t="s">
        <v>12890</v>
      </c>
    </row>
    <row r="2548" spans="1:5">
      <c r="A2548" t="s">
        <v>12891</v>
      </c>
      <c r="D2548" t="s">
        <v>12892</v>
      </c>
      <c r="E2548" t="s">
        <v>12893</v>
      </c>
    </row>
    <row r="2549" spans="1:21">
      <c r="A2549" t="s">
        <v>12894</v>
      </c>
      <c r="D2549" t="s">
        <v>12895</v>
      </c>
      <c r="E2549" t="s">
        <v>12896</v>
      </c>
      <c r="F2549" t="s">
        <v>12897</v>
      </c>
      <c r="R2549" t="s">
        <v>12898</v>
      </c>
      <c r="U2549" t="s">
        <v>12899</v>
      </c>
    </row>
    <row r="2550" spans="1:5">
      <c r="A2550" t="s">
        <v>12900</v>
      </c>
      <c r="D2550" t="s">
        <v>12901</v>
      </c>
      <c r="E2550" t="s">
        <v>12902</v>
      </c>
    </row>
    <row r="2551" spans="1:5">
      <c r="A2551" t="s">
        <v>12903</v>
      </c>
      <c r="E2551" t="s">
        <v>12904</v>
      </c>
    </row>
    <row r="2552" spans="1:21">
      <c r="A2552" t="s">
        <v>12905</v>
      </c>
      <c r="E2552" t="s">
        <v>12906</v>
      </c>
      <c r="F2552" t="s">
        <v>12907</v>
      </c>
      <c r="G2552" t="s">
        <v>12908</v>
      </c>
      <c r="R2552" t="s">
        <v>12909</v>
      </c>
      <c r="U2552" t="s">
        <v>12910</v>
      </c>
    </row>
    <row r="2553" spans="1:21">
      <c r="A2553" t="s">
        <v>12911</v>
      </c>
      <c r="D2553" t="s">
        <v>12912</v>
      </c>
      <c r="E2553" t="s">
        <v>12913</v>
      </c>
      <c r="F2553" t="s">
        <v>12914</v>
      </c>
      <c r="O2553" t="s">
        <v>8908</v>
      </c>
      <c r="P2553" t="s">
        <v>8909</v>
      </c>
      <c r="Q2553" t="s">
        <v>12915</v>
      </c>
      <c r="S2553" t="s">
        <v>12916</v>
      </c>
      <c r="U2553" t="s">
        <v>12917</v>
      </c>
    </row>
    <row r="2554" spans="1:21">
      <c r="A2554" t="s">
        <v>12918</v>
      </c>
      <c r="D2554" t="s">
        <v>12919</v>
      </c>
      <c r="E2554" t="s">
        <v>12920</v>
      </c>
      <c r="F2554" t="s">
        <v>12921</v>
      </c>
      <c r="R2554" t="s">
        <v>12922</v>
      </c>
      <c r="U2554" t="s">
        <v>12923</v>
      </c>
    </row>
    <row r="2555" spans="1:4">
      <c r="A2555" t="s">
        <v>12924</v>
      </c>
      <c r="D2555" t="s">
        <v>12925</v>
      </c>
    </row>
    <row r="2556" spans="1:21">
      <c r="A2556" t="s">
        <v>12926</v>
      </c>
      <c r="E2556" t="s">
        <v>12927</v>
      </c>
      <c r="F2556" t="s">
        <v>12928</v>
      </c>
      <c r="G2556" t="s">
        <v>12929</v>
      </c>
      <c r="R2556" t="s">
        <v>12930</v>
      </c>
      <c r="U2556" t="s">
        <v>12931</v>
      </c>
    </row>
    <row r="2557" spans="1:21">
      <c r="A2557" t="s">
        <v>12932</v>
      </c>
      <c r="E2557" t="s">
        <v>12933</v>
      </c>
      <c r="F2557" t="s">
        <v>12934</v>
      </c>
      <c r="G2557" t="s">
        <v>12935</v>
      </c>
      <c r="R2557" t="s">
        <v>12936</v>
      </c>
      <c r="U2557" t="s">
        <v>12937</v>
      </c>
    </row>
    <row r="2558" spans="1:4">
      <c r="A2558" t="s">
        <v>12938</v>
      </c>
      <c r="D2558" t="s">
        <v>12939</v>
      </c>
    </row>
    <row r="2559" spans="1:5">
      <c r="A2559" t="s">
        <v>12940</v>
      </c>
      <c r="D2559" t="s">
        <v>12941</v>
      </c>
      <c r="E2559" t="s">
        <v>12942</v>
      </c>
    </row>
    <row r="2560" spans="1:5">
      <c r="A2560" t="s">
        <v>12943</v>
      </c>
      <c r="D2560" t="s">
        <v>12944</v>
      </c>
      <c r="E2560" t="s">
        <v>12945</v>
      </c>
    </row>
    <row r="2561" spans="1:21">
      <c r="A2561" t="s">
        <v>12946</v>
      </c>
      <c r="E2561" t="s">
        <v>12947</v>
      </c>
      <c r="F2561" t="s">
        <v>12948</v>
      </c>
      <c r="G2561" t="s">
        <v>12949</v>
      </c>
      <c r="R2561" t="s">
        <v>12950</v>
      </c>
      <c r="U2561" t="s">
        <v>12951</v>
      </c>
    </row>
    <row r="2562" spans="1:21">
      <c r="A2562" t="s">
        <v>12952</v>
      </c>
      <c r="D2562" t="s">
        <v>12953</v>
      </c>
      <c r="E2562" t="s">
        <v>12954</v>
      </c>
      <c r="F2562" t="s">
        <v>12955</v>
      </c>
      <c r="G2562" t="s">
        <v>12956</v>
      </c>
      <c r="R2562" t="s">
        <v>12957</v>
      </c>
      <c r="U2562" t="s">
        <v>12958</v>
      </c>
    </row>
    <row r="2563" spans="1:21">
      <c r="A2563" t="s">
        <v>12959</v>
      </c>
      <c r="D2563" t="s">
        <v>12960</v>
      </c>
      <c r="E2563" t="s">
        <v>12961</v>
      </c>
      <c r="F2563" t="s">
        <v>12962</v>
      </c>
      <c r="G2563" t="s">
        <v>12963</v>
      </c>
      <c r="R2563" t="s">
        <v>12964</v>
      </c>
      <c r="U2563" t="s">
        <v>12965</v>
      </c>
    </row>
    <row r="2564" spans="1:21">
      <c r="A2564" t="s">
        <v>12966</v>
      </c>
      <c r="D2564" t="s">
        <v>12967</v>
      </c>
      <c r="F2564" t="s">
        <v>12968</v>
      </c>
      <c r="R2564" t="s">
        <v>12969</v>
      </c>
      <c r="U2564" t="s">
        <v>12970</v>
      </c>
    </row>
    <row r="2565" spans="1:21">
      <c r="A2565" t="s">
        <v>12971</v>
      </c>
      <c r="E2565" t="s">
        <v>12972</v>
      </c>
      <c r="F2565" t="s">
        <v>12973</v>
      </c>
      <c r="G2565" t="s">
        <v>12974</v>
      </c>
      <c r="R2565" t="s">
        <v>12975</v>
      </c>
      <c r="U2565" t="s">
        <v>12976</v>
      </c>
    </row>
    <row r="2566" spans="1:21">
      <c r="A2566" t="s">
        <v>12977</v>
      </c>
      <c r="D2566" t="s">
        <v>12978</v>
      </c>
      <c r="E2566" t="s">
        <v>12979</v>
      </c>
      <c r="F2566" t="s">
        <v>12980</v>
      </c>
      <c r="R2566" t="s">
        <v>12981</v>
      </c>
      <c r="U2566" t="s">
        <v>12982</v>
      </c>
    </row>
    <row r="2567" spans="1:4">
      <c r="A2567" t="s">
        <v>12983</v>
      </c>
      <c r="D2567" t="s">
        <v>12984</v>
      </c>
    </row>
    <row r="2568" spans="1:21">
      <c r="A2568" t="s">
        <v>12985</v>
      </c>
      <c r="D2568" t="s">
        <v>12986</v>
      </c>
      <c r="E2568" t="s">
        <v>12987</v>
      </c>
      <c r="F2568" t="s">
        <v>12988</v>
      </c>
      <c r="G2568" t="s">
        <v>12989</v>
      </c>
      <c r="R2568" t="s">
        <v>12990</v>
      </c>
      <c r="U2568" t="s">
        <v>12991</v>
      </c>
    </row>
    <row r="2569" spans="1:5">
      <c r="A2569" t="s">
        <v>12992</v>
      </c>
      <c r="D2569" t="s">
        <v>12993</v>
      </c>
      <c r="E2569" t="s">
        <v>12994</v>
      </c>
    </row>
    <row r="2570" spans="1:4">
      <c r="A2570" t="s">
        <v>12995</v>
      </c>
      <c r="D2570" t="s">
        <v>12996</v>
      </c>
    </row>
    <row r="2571" spans="1:21">
      <c r="A2571" t="s">
        <v>12997</v>
      </c>
      <c r="D2571" t="s">
        <v>12998</v>
      </c>
      <c r="F2571" t="s">
        <v>12999</v>
      </c>
      <c r="R2571" t="s">
        <v>13000</v>
      </c>
      <c r="U2571" t="s">
        <v>13001</v>
      </c>
    </row>
    <row r="2572" spans="1:4">
      <c r="A2572" t="s">
        <v>13002</v>
      </c>
      <c r="D2572" t="s">
        <v>13003</v>
      </c>
    </row>
    <row r="2573" spans="1:4">
      <c r="A2573" t="s">
        <v>13004</v>
      </c>
      <c r="D2573" t="s">
        <v>13005</v>
      </c>
    </row>
    <row r="2574" spans="1:5">
      <c r="A2574" t="s">
        <v>13006</v>
      </c>
      <c r="D2574" t="s">
        <v>13007</v>
      </c>
      <c r="E2574" t="s">
        <v>13008</v>
      </c>
    </row>
    <row r="2575" spans="1:21">
      <c r="A2575" t="s">
        <v>13009</v>
      </c>
      <c r="D2575" t="s">
        <v>13010</v>
      </c>
      <c r="E2575" t="s">
        <v>13011</v>
      </c>
      <c r="F2575" t="s">
        <v>13012</v>
      </c>
      <c r="G2575" t="s">
        <v>13013</v>
      </c>
      <c r="J2575" t="s">
        <v>13014</v>
      </c>
      <c r="K2575" t="s">
        <v>13015</v>
      </c>
      <c r="L2575" t="s">
        <v>13015</v>
      </c>
      <c r="R2575" t="s">
        <v>13016</v>
      </c>
      <c r="T2575" t="s">
        <v>13017</v>
      </c>
      <c r="U2575" t="s">
        <v>13018</v>
      </c>
    </row>
    <row r="2576" spans="1:5">
      <c r="A2576" t="s">
        <v>13019</v>
      </c>
      <c r="D2576" t="s">
        <v>13020</v>
      </c>
      <c r="E2576" t="s">
        <v>13021</v>
      </c>
    </row>
    <row r="2577" spans="1:5">
      <c r="A2577" t="s">
        <v>13022</v>
      </c>
      <c r="D2577" t="s">
        <v>13023</v>
      </c>
      <c r="E2577" t="s">
        <v>13024</v>
      </c>
    </row>
    <row r="2578" spans="1:5">
      <c r="A2578" t="s">
        <v>13025</v>
      </c>
      <c r="E2578" t="s">
        <v>13026</v>
      </c>
    </row>
    <row r="2579" spans="1:21">
      <c r="A2579" t="s">
        <v>13027</v>
      </c>
      <c r="D2579" t="s">
        <v>13028</v>
      </c>
      <c r="F2579" t="s">
        <v>13029</v>
      </c>
      <c r="R2579" t="s">
        <v>13030</v>
      </c>
      <c r="U2579" t="s">
        <v>13031</v>
      </c>
    </row>
    <row r="2580" spans="1:21">
      <c r="A2580" t="s">
        <v>13032</v>
      </c>
      <c r="D2580" t="s">
        <v>13033</v>
      </c>
      <c r="E2580" t="s">
        <v>13034</v>
      </c>
      <c r="F2580" t="s">
        <v>13035</v>
      </c>
      <c r="R2580" t="s">
        <v>13036</v>
      </c>
      <c r="U2580" t="s">
        <v>13037</v>
      </c>
    </row>
    <row r="2581" spans="1:4">
      <c r="A2581" t="s">
        <v>13038</v>
      </c>
      <c r="D2581" t="s">
        <v>13039</v>
      </c>
    </row>
    <row r="2582" spans="1:21">
      <c r="A2582" t="s">
        <v>13040</v>
      </c>
      <c r="D2582" t="s">
        <v>13041</v>
      </c>
      <c r="E2582" t="s">
        <v>13042</v>
      </c>
      <c r="F2582" t="s">
        <v>13043</v>
      </c>
      <c r="G2582" t="s">
        <v>13044</v>
      </c>
      <c r="H2582" t="s">
        <v>13045</v>
      </c>
      <c r="I2582" t="s">
        <v>3379</v>
      </c>
      <c r="K2582" t="s">
        <v>13046</v>
      </c>
      <c r="L2582" t="s">
        <v>13047</v>
      </c>
      <c r="O2582" t="s">
        <v>779</v>
      </c>
      <c r="P2582" t="s">
        <v>780</v>
      </c>
      <c r="R2582" t="s">
        <v>13048</v>
      </c>
      <c r="T2582" t="s">
        <v>13049</v>
      </c>
      <c r="U2582" t="s">
        <v>13050</v>
      </c>
    </row>
    <row r="2583" spans="1:5">
      <c r="A2583" t="s">
        <v>13051</v>
      </c>
      <c r="D2583" t="s">
        <v>13052</v>
      </c>
      <c r="E2583" t="s">
        <v>13053</v>
      </c>
    </row>
    <row r="2584" spans="1:5">
      <c r="A2584" t="s">
        <v>13054</v>
      </c>
      <c r="D2584" t="s">
        <v>13055</v>
      </c>
      <c r="E2584" t="s">
        <v>13056</v>
      </c>
    </row>
    <row r="2585" spans="1:4">
      <c r="A2585" t="s">
        <v>13057</v>
      </c>
      <c r="D2585" t="s">
        <v>13058</v>
      </c>
    </row>
    <row r="2586" spans="1:5">
      <c r="A2586" t="s">
        <v>13059</v>
      </c>
      <c r="E2586" t="s">
        <v>13060</v>
      </c>
    </row>
    <row r="2587" spans="1:5">
      <c r="A2587" t="s">
        <v>13061</v>
      </c>
      <c r="D2587" t="s">
        <v>13062</v>
      </c>
      <c r="E2587" t="s">
        <v>13063</v>
      </c>
    </row>
    <row r="2588" spans="1:21">
      <c r="A2588" t="s">
        <v>13064</v>
      </c>
      <c r="D2588" t="s">
        <v>13065</v>
      </c>
      <c r="E2588" t="s">
        <v>13066</v>
      </c>
      <c r="F2588" t="s">
        <v>13067</v>
      </c>
      <c r="R2588" t="s">
        <v>13068</v>
      </c>
      <c r="U2588" t="s">
        <v>13069</v>
      </c>
    </row>
    <row r="2589" spans="1:5">
      <c r="A2589" t="s">
        <v>13070</v>
      </c>
      <c r="E2589" t="s">
        <v>13071</v>
      </c>
    </row>
    <row r="2590" spans="1:5">
      <c r="A2590" t="s">
        <v>13072</v>
      </c>
      <c r="D2590" t="s">
        <v>13073</v>
      </c>
      <c r="E2590" t="s">
        <v>13074</v>
      </c>
    </row>
    <row r="2591" spans="1:21">
      <c r="A2591" t="s">
        <v>13075</v>
      </c>
      <c r="D2591" t="s">
        <v>13076</v>
      </c>
      <c r="E2591" t="s">
        <v>13077</v>
      </c>
      <c r="F2591" t="s">
        <v>13078</v>
      </c>
      <c r="G2591" t="s">
        <v>13079</v>
      </c>
      <c r="R2591" t="s">
        <v>13080</v>
      </c>
      <c r="U2591" t="s">
        <v>13081</v>
      </c>
    </row>
    <row r="2592" spans="1:4">
      <c r="A2592" t="s">
        <v>13082</v>
      </c>
      <c r="D2592" t="s">
        <v>13083</v>
      </c>
    </row>
    <row r="2593" spans="1:4">
      <c r="A2593" t="s">
        <v>13084</v>
      </c>
      <c r="D2593" t="s">
        <v>13085</v>
      </c>
    </row>
    <row r="2594" spans="1:5">
      <c r="A2594" t="s">
        <v>13086</v>
      </c>
      <c r="D2594" t="s">
        <v>13087</v>
      </c>
      <c r="E2594" t="s">
        <v>13088</v>
      </c>
    </row>
    <row r="2595" spans="1:5">
      <c r="A2595" t="s">
        <v>13089</v>
      </c>
      <c r="D2595" t="s">
        <v>13090</v>
      </c>
      <c r="E2595" t="s">
        <v>13091</v>
      </c>
    </row>
    <row r="2596" spans="1:5">
      <c r="A2596" t="s">
        <v>13092</v>
      </c>
      <c r="D2596" t="s">
        <v>13093</v>
      </c>
      <c r="E2596" t="s">
        <v>13094</v>
      </c>
    </row>
    <row r="2597" spans="1:21">
      <c r="A2597" t="s">
        <v>13095</v>
      </c>
      <c r="D2597" t="s">
        <v>13096</v>
      </c>
      <c r="E2597" t="s">
        <v>13097</v>
      </c>
      <c r="F2597" t="s">
        <v>13098</v>
      </c>
      <c r="G2597" t="s">
        <v>13099</v>
      </c>
      <c r="H2597" t="s">
        <v>11412</v>
      </c>
      <c r="I2597" t="s">
        <v>11413</v>
      </c>
      <c r="J2597" t="s">
        <v>11414</v>
      </c>
      <c r="K2597" t="s">
        <v>13100</v>
      </c>
      <c r="L2597" t="s">
        <v>13100</v>
      </c>
      <c r="O2597" t="s">
        <v>3117</v>
      </c>
      <c r="P2597" t="s">
        <v>3118</v>
      </c>
      <c r="R2597" t="s">
        <v>13101</v>
      </c>
      <c r="T2597" t="s">
        <v>13102</v>
      </c>
      <c r="U2597" t="s">
        <v>13103</v>
      </c>
    </row>
    <row r="2598" spans="1:21">
      <c r="A2598" t="s">
        <v>13104</v>
      </c>
      <c r="E2598" t="s">
        <v>13105</v>
      </c>
      <c r="F2598" t="s">
        <v>13106</v>
      </c>
      <c r="G2598" t="s">
        <v>13107</v>
      </c>
      <c r="R2598" t="s">
        <v>13108</v>
      </c>
      <c r="U2598" t="s">
        <v>13109</v>
      </c>
    </row>
    <row r="2599" spans="1:21">
      <c r="A2599" t="s">
        <v>13110</v>
      </c>
      <c r="D2599" t="s">
        <v>13111</v>
      </c>
      <c r="E2599" t="s">
        <v>13112</v>
      </c>
      <c r="F2599" t="s">
        <v>13113</v>
      </c>
      <c r="G2599" t="s">
        <v>13114</v>
      </c>
      <c r="H2599" t="s">
        <v>13115</v>
      </c>
      <c r="I2599" t="s">
        <v>1790</v>
      </c>
      <c r="R2599" t="s">
        <v>13116</v>
      </c>
      <c r="T2599" t="s">
        <v>13117</v>
      </c>
      <c r="U2599" t="s">
        <v>13118</v>
      </c>
    </row>
    <row r="2600" spans="1:21">
      <c r="A2600" t="s">
        <v>13119</v>
      </c>
      <c r="E2600" t="s">
        <v>13120</v>
      </c>
      <c r="F2600" t="s">
        <v>13121</v>
      </c>
      <c r="G2600" t="s">
        <v>13122</v>
      </c>
      <c r="R2600" t="s">
        <v>13123</v>
      </c>
      <c r="U2600" t="s">
        <v>13124</v>
      </c>
    </row>
    <row r="2601" spans="1:21">
      <c r="A2601" t="s">
        <v>13125</v>
      </c>
      <c r="E2601" t="s">
        <v>13126</v>
      </c>
      <c r="F2601" t="s">
        <v>13127</v>
      </c>
      <c r="G2601" t="s">
        <v>13128</v>
      </c>
      <c r="R2601" t="s">
        <v>13129</v>
      </c>
      <c r="U2601" t="s">
        <v>13130</v>
      </c>
    </row>
    <row r="2602" spans="1:21">
      <c r="A2602" t="s">
        <v>13131</v>
      </c>
      <c r="E2602" t="s">
        <v>13132</v>
      </c>
      <c r="F2602" t="s">
        <v>13133</v>
      </c>
      <c r="G2602" t="s">
        <v>13134</v>
      </c>
      <c r="R2602" t="s">
        <v>13135</v>
      </c>
      <c r="U2602" t="s">
        <v>13136</v>
      </c>
    </row>
    <row r="2603" spans="1:4">
      <c r="A2603" t="s">
        <v>13137</v>
      </c>
      <c r="D2603" t="s">
        <v>13138</v>
      </c>
    </row>
    <row r="2604" spans="1:5">
      <c r="A2604" t="s">
        <v>13139</v>
      </c>
      <c r="D2604" t="s">
        <v>13140</v>
      </c>
      <c r="E2604" t="s">
        <v>13141</v>
      </c>
    </row>
    <row r="2605" spans="1:21">
      <c r="A2605" t="s">
        <v>13142</v>
      </c>
      <c r="E2605" t="s">
        <v>13143</v>
      </c>
      <c r="F2605" t="s">
        <v>13144</v>
      </c>
      <c r="G2605" t="s">
        <v>13145</v>
      </c>
      <c r="R2605" t="s">
        <v>13146</v>
      </c>
      <c r="U2605" t="s">
        <v>13147</v>
      </c>
    </row>
    <row r="2606" spans="1:21">
      <c r="A2606" t="s">
        <v>13148</v>
      </c>
      <c r="D2606" t="s">
        <v>13149</v>
      </c>
      <c r="E2606" t="s">
        <v>13150</v>
      </c>
      <c r="F2606" t="s">
        <v>13151</v>
      </c>
      <c r="G2606" t="s">
        <v>13152</v>
      </c>
      <c r="J2606" t="s">
        <v>13153</v>
      </c>
      <c r="K2606" t="s">
        <v>11434</v>
      </c>
      <c r="L2606" t="s">
        <v>11435</v>
      </c>
      <c r="N2606" t="s">
        <v>11436</v>
      </c>
      <c r="O2606" t="s">
        <v>3128</v>
      </c>
      <c r="P2606" t="s">
        <v>3129</v>
      </c>
      <c r="R2606" t="s">
        <v>13154</v>
      </c>
      <c r="T2606" t="s">
        <v>13155</v>
      </c>
      <c r="U2606" t="s">
        <v>13156</v>
      </c>
    </row>
    <row r="2607" spans="1:5">
      <c r="A2607" t="s">
        <v>13157</v>
      </c>
      <c r="D2607" t="s">
        <v>13158</v>
      </c>
      <c r="E2607" t="s">
        <v>13159</v>
      </c>
    </row>
    <row r="2608" spans="1:21">
      <c r="A2608" t="s">
        <v>13160</v>
      </c>
      <c r="D2608" t="s">
        <v>13161</v>
      </c>
      <c r="E2608" t="s">
        <v>13162</v>
      </c>
      <c r="F2608" t="s">
        <v>13163</v>
      </c>
      <c r="R2608" t="s">
        <v>13164</v>
      </c>
      <c r="U2608" t="s">
        <v>13165</v>
      </c>
    </row>
    <row r="2609" spans="1:5">
      <c r="A2609" t="s">
        <v>13166</v>
      </c>
      <c r="D2609" t="s">
        <v>13167</v>
      </c>
      <c r="E2609" t="s">
        <v>13168</v>
      </c>
    </row>
    <row r="2610" spans="1:21">
      <c r="A2610" t="s">
        <v>13169</v>
      </c>
      <c r="E2610" t="s">
        <v>13170</v>
      </c>
      <c r="F2610" t="s">
        <v>13171</v>
      </c>
      <c r="G2610" t="s">
        <v>13172</v>
      </c>
      <c r="R2610" t="s">
        <v>13173</v>
      </c>
      <c r="U2610" t="s">
        <v>13174</v>
      </c>
    </row>
    <row r="2611" spans="1:21">
      <c r="A2611" t="s">
        <v>13175</v>
      </c>
      <c r="E2611" t="s">
        <v>13176</v>
      </c>
      <c r="F2611" t="s">
        <v>13177</v>
      </c>
      <c r="G2611" t="s">
        <v>13178</v>
      </c>
      <c r="R2611" t="s">
        <v>13179</v>
      </c>
      <c r="U2611" t="s">
        <v>13180</v>
      </c>
    </row>
    <row r="2612" spans="1:21">
      <c r="A2612" t="s">
        <v>13181</v>
      </c>
      <c r="D2612" t="s">
        <v>13182</v>
      </c>
      <c r="E2612" t="s">
        <v>13183</v>
      </c>
      <c r="F2612" t="s">
        <v>13184</v>
      </c>
      <c r="R2612" t="s">
        <v>13185</v>
      </c>
      <c r="U2612" t="s">
        <v>13186</v>
      </c>
    </row>
    <row r="2613" spans="1:21">
      <c r="A2613" t="s">
        <v>13187</v>
      </c>
      <c r="E2613" t="s">
        <v>13188</v>
      </c>
      <c r="F2613" t="s">
        <v>13189</v>
      </c>
      <c r="G2613" t="s">
        <v>13190</v>
      </c>
      <c r="R2613" t="s">
        <v>13191</v>
      </c>
      <c r="U2613" t="s">
        <v>13192</v>
      </c>
    </row>
    <row r="2614" spans="1:21">
      <c r="A2614" t="s">
        <v>13193</v>
      </c>
      <c r="D2614" t="s">
        <v>13194</v>
      </c>
      <c r="E2614" t="s">
        <v>13195</v>
      </c>
      <c r="F2614" t="s">
        <v>13196</v>
      </c>
      <c r="G2614" t="s">
        <v>13197</v>
      </c>
      <c r="R2614" t="s">
        <v>13198</v>
      </c>
      <c r="U2614" t="s">
        <v>13199</v>
      </c>
    </row>
    <row r="2615" spans="1:21">
      <c r="A2615" t="s">
        <v>13200</v>
      </c>
      <c r="D2615" t="s">
        <v>13201</v>
      </c>
      <c r="E2615" t="s">
        <v>13202</v>
      </c>
      <c r="F2615" t="s">
        <v>13203</v>
      </c>
      <c r="G2615" t="s">
        <v>13204</v>
      </c>
      <c r="J2615" t="s">
        <v>13205</v>
      </c>
      <c r="R2615" t="s">
        <v>13206</v>
      </c>
      <c r="T2615" t="s">
        <v>13207</v>
      </c>
      <c r="U2615" t="s">
        <v>13208</v>
      </c>
    </row>
    <row r="2616" spans="1:21">
      <c r="A2616" t="s">
        <v>13209</v>
      </c>
      <c r="D2616" t="s">
        <v>13210</v>
      </c>
      <c r="E2616" t="s">
        <v>13211</v>
      </c>
      <c r="F2616" t="s">
        <v>13212</v>
      </c>
      <c r="G2616" t="s">
        <v>13213</v>
      </c>
      <c r="R2616" t="s">
        <v>13214</v>
      </c>
      <c r="U2616" t="s">
        <v>13215</v>
      </c>
    </row>
    <row r="2617" spans="1:5">
      <c r="A2617" t="s">
        <v>13216</v>
      </c>
      <c r="D2617" t="s">
        <v>13217</v>
      </c>
      <c r="E2617" t="s">
        <v>13218</v>
      </c>
    </row>
    <row r="2618" spans="1:4">
      <c r="A2618" t="s">
        <v>13219</v>
      </c>
      <c r="D2618" t="s">
        <v>13220</v>
      </c>
    </row>
    <row r="2619" spans="1:21">
      <c r="A2619" t="s">
        <v>13221</v>
      </c>
      <c r="E2619" t="s">
        <v>13222</v>
      </c>
      <c r="F2619" t="s">
        <v>13223</v>
      </c>
      <c r="G2619" t="s">
        <v>13224</v>
      </c>
      <c r="R2619" t="s">
        <v>13225</v>
      </c>
      <c r="U2619" t="s">
        <v>13226</v>
      </c>
    </row>
    <row r="2620" spans="1:21">
      <c r="A2620" t="s">
        <v>13227</v>
      </c>
      <c r="D2620" t="s">
        <v>13228</v>
      </c>
      <c r="E2620" t="s">
        <v>13229</v>
      </c>
      <c r="F2620" t="s">
        <v>13230</v>
      </c>
      <c r="O2620" t="s">
        <v>2537</v>
      </c>
      <c r="P2620" t="s">
        <v>2538</v>
      </c>
      <c r="Q2620" t="s">
        <v>13231</v>
      </c>
      <c r="S2620" t="s">
        <v>11426</v>
      </c>
      <c r="U2620" t="s">
        <v>13232</v>
      </c>
    </row>
    <row r="2621" spans="1:5">
      <c r="A2621" t="s">
        <v>13233</v>
      </c>
      <c r="D2621" t="s">
        <v>13234</v>
      </c>
      <c r="E2621" t="s">
        <v>13235</v>
      </c>
    </row>
    <row r="2622" spans="1:5">
      <c r="A2622" t="s">
        <v>13236</v>
      </c>
      <c r="D2622" t="s">
        <v>13237</v>
      </c>
      <c r="E2622" t="s">
        <v>13238</v>
      </c>
    </row>
    <row r="2623" spans="1:21">
      <c r="A2623" t="s">
        <v>13239</v>
      </c>
      <c r="D2623" t="s">
        <v>13240</v>
      </c>
      <c r="E2623" t="s">
        <v>13241</v>
      </c>
      <c r="F2623" t="s">
        <v>13242</v>
      </c>
      <c r="G2623" t="s">
        <v>13243</v>
      </c>
      <c r="R2623" t="s">
        <v>13244</v>
      </c>
      <c r="U2623" t="s">
        <v>13245</v>
      </c>
    </row>
    <row r="2624" spans="1:21">
      <c r="A2624" t="s">
        <v>13246</v>
      </c>
      <c r="D2624" t="s">
        <v>13247</v>
      </c>
      <c r="E2624" t="s">
        <v>13248</v>
      </c>
      <c r="F2624" t="s">
        <v>13249</v>
      </c>
      <c r="O2624" t="s">
        <v>4204</v>
      </c>
      <c r="P2624" t="s">
        <v>4205</v>
      </c>
      <c r="Q2624" t="s">
        <v>13250</v>
      </c>
      <c r="S2624" t="s">
        <v>13251</v>
      </c>
      <c r="U2624" t="s">
        <v>13252</v>
      </c>
    </row>
    <row r="2625" spans="1:21">
      <c r="A2625" t="s">
        <v>13253</v>
      </c>
      <c r="D2625" t="s">
        <v>13254</v>
      </c>
      <c r="E2625" t="s">
        <v>13255</v>
      </c>
      <c r="F2625" t="s">
        <v>13256</v>
      </c>
      <c r="R2625" t="s">
        <v>13257</v>
      </c>
      <c r="U2625" t="s">
        <v>13258</v>
      </c>
    </row>
    <row r="2626" spans="1:21">
      <c r="A2626" t="s">
        <v>13259</v>
      </c>
      <c r="D2626" t="s">
        <v>13260</v>
      </c>
      <c r="E2626" t="s">
        <v>13261</v>
      </c>
      <c r="F2626" t="s">
        <v>13262</v>
      </c>
      <c r="G2626" t="s">
        <v>13263</v>
      </c>
      <c r="H2626" t="s">
        <v>9152</v>
      </c>
      <c r="I2626" t="s">
        <v>13264</v>
      </c>
      <c r="J2626" t="s">
        <v>13265</v>
      </c>
      <c r="K2626" t="s">
        <v>13266</v>
      </c>
      <c r="L2626" t="s">
        <v>13267</v>
      </c>
      <c r="O2626" t="s">
        <v>815</v>
      </c>
      <c r="P2626" t="s">
        <v>816</v>
      </c>
      <c r="Q2626" t="s">
        <v>13268</v>
      </c>
      <c r="R2626" t="s">
        <v>13269</v>
      </c>
      <c r="T2626" t="s">
        <v>13270</v>
      </c>
      <c r="U2626" t="s">
        <v>13271</v>
      </c>
    </row>
    <row r="2627" spans="1:21">
      <c r="A2627" t="s">
        <v>13272</v>
      </c>
      <c r="D2627" t="s">
        <v>13273</v>
      </c>
      <c r="E2627" t="s">
        <v>13274</v>
      </c>
      <c r="F2627" t="s">
        <v>13275</v>
      </c>
      <c r="R2627" t="s">
        <v>13276</v>
      </c>
      <c r="U2627" t="s">
        <v>13277</v>
      </c>
    </row>
    <row r="2628" spans="1:21">
      <c r="A2628" t="s">
        <v>13278</v>
      </c>
      <c r="D2628" t="s">
        <v>13279</v>
      </c>
      <c r="E2628" t="s">
        <v>13280</v>
      </c>
      <c r="F2628" t="s">
        <v>13281</v>
      </c>
      <c r="G2628" t="s">
        <v>13282</v>
      </c>
      <c r="H2628" t="s">
        <v>565</v>
      </c>
      <c r="I2628" t="s">
        <v>13283</v>
      </c>
      <c r="J2628" t="s">
        <v>5372</v>
      </c>
      <c r="K2628" t="s">
        <v>13284</v>
      </c>
      <c r="L2628" t="s">
        <v>13285</v>
      </c>
      <c r="O2628" t="s">
        <v>2614</v>
      </c>
      <c r="P2628" t="s">
        <v>2615</v>
      </c>
      <c r="R2628" t="s">
        <v>13286</v>
      </c>
      <c r="T2628" t="s">
        <v>13287</v>
      </c>
      <c r="U2628" t="s">
        <v>13288</v>
      </c>
    </row>
    <row r="2629" spans="1:21">
      <c r="A2629" t="s">
        <v>13289</v>
      </c>
      <c r="E2629" t="s">
        <v>13290</v>
      </c>
      <c r="F2629" t="s">
        <v>13291</v>
      </c>
      <c r="G2629" t="s">
        <v>13292</v>
      </c>
      <c r="R2629" t="s">
        <v>13293</v>
      </c>
      <c r="U2629" t="s">
        <v>13294</v>
      </c>
    </row>
    <row r="2630" spans="1:5">
      <c r="A2630" t="s">
        <v>13295</v>
      </c>
      <c r="D2630" t="s">
        <v>13296</v>
      </c>
      <c r="E2630" t="s">
        <v>13297</v>
      </c>
    </row>
    <row r="2631" spans="1:21">
      <c r="A2631" t="s">
        <v>13298</v>
      </c>
      <c r="E2631" t="s">
        <v>13299</v>
      </c>
      <c r="F2631" t="s">
        <v>13300</v>
      </c>
      <c r="G2631" t="s">
        <v>13301</v>
      </c>
      <c r="R2631" t="s">
        <v>13302</v>
      </c>
      <c r="U2631" t="s">
        <v>13303</v>
      </c>
    </row>
    <row r="2632" spans="1:21">
      <c r="A2632" t="s">
        <v>13304</v>
      </c>
      <c r="D2632" t="s">
        <v>13305</v>
      </c>
      <c r="E2632" t="s">
        <v>13306</v>
      </c>
      <c r="F2632" t="s">
        <v>13307</v>
      </c>
      <c r="G2632" t="s">
        <v>13308</v>
      </c>
      <c r="R2632" t="s">
        <v>13309</v>
      </c>
      <c r="U2632" t="s">
        <v>13310</v>
      </c>
    </row>
    <row r="2633" spans="1:4">
      <c r="A2633" t="s">
        <v>13311</v>
      </c>
      <c r="D2633" t="s">
        <v>13312</v>
      </c>
    </row>
    <row r="2634" spans="1:21">
      <c r="A2634" t="s">
        <v>13313</v>
      </c>
      <c r="D2634" t="s">
        <v>13314</v>
      </c>
      <c r="E2634" t="s">
        <v>13315</v>
      </c>
      <c r="F2634" t="s">
        <v>13316</v>
      </c>
      <c r="R2634" t="s">
        <v>13317</v>
      </c>
      <c r="U2634" t="s">
        <v>13318</v>
      </c>
    </row>
    <row r="2635" spans="1:5">
      <c r="A2635" t="s">
        <v>13319</v>
      </c>
      <c r="B2635" t="s">
        <v>9982</v>
      </c>
      <c r="C2635" t="s">
        <v>13320</v>
      </c>
      <c r="D2635" t="s">
        <v>13321</v>
      </c>
      <c r="E2635" t="s">
        <v>13322</v>
      </c>
    </row>
    <row r="2636" spans="1:5">
      <c r="A2636" t="s">
        <v>13323</v>
      </c>
      <c r="D2636" t="s">
        <v>13324</v>
      </c>
      <c r="E2636" t="s">
        <v>13325</v>
      </c>
    </row>
    <row r="2637" spans="1:21">
      <c r="A2637" t="s">
        <v>13326</v>
      </c>
      <c r="D2637" t="s">
        <v>13327</v>
      </c>
      <c r="E2637" t="s">
        <v>13328</v>
      </c>
      <c r="F2637" t="s">
        <v>13329</v>
      </c>
      <c r="R2637" t="s">
        <v>13330</v>
      </c>
      <c r="U2637" t="s">
        <v>13331</v>
      </c>
    </row>
    <row r="2638" spans="1:4">
      <c r="A2638" t="s">
        <v>13332</v>
      </c>
      <c r="D2638" t="s">
        <v>13333</v>
      </c>
    </row>
    <row r="2639" spans="1:5">
      <c r="A2639" t="s">
        <v>13334</v>
      </c>
      <c r="D2639" t="s">
        <v>13335</v>
      </c>
      <c r="E2639" t="s">
        <v>13336</v>
      </c>
    </row>
    <row r="2640" spans="1:21">
      <c r="A2640" t="s">
        <v>13337</v>
      </c>
      <c r="D2640" t="s">
        <v>13338</v>
      </c>
      <c r="E2640" t="s">
        <v>13339</v>
      </c>
      <c r="F2640" t="s">
        <v>13340</v>
      </c>
      <c r="R2640" t="s">
        <v>13341</v>
      </c>
      <c r="U2640" t="s">
        <v>13342</v>
      </c>
    </row>
    <row r="2641" spans="1:21">
      <c r="A2641" t="s">
        <v>13343</v>
      </c>
      <c r="D2641" t="s">
        <v>13344</v>
      </c>
      <c r="F2641" t="s">
        <v>13345</v>
      </c>
      <c r="R2641" t="s">
        <v>13346</v>
      </c>
      <c r="U2641" t="s">
        <v>13347</v>
      </c>
    </row>
    <row r="2642" spans="1:4">
      <c r="A2642" t="s">
        <v>13348</v>
      </c>
      <c r="D2642" t="s">
        <v>13349</v>
      </c>
    </row>
    <row r="2643" spans="1:21">
      <c r="A2643" t="s">
        <v>13350</v>
      </c>
      <c r="D2643" t="s">
        <v>13351</v>
      </c>
      <c r="E2643" t="s">
        <v>13352</v>
      </c>
      <c r="F2643" t="s">
        <v>13353</v>
      </c>
      <c r="L2643" t="s">
        <v>13354</v>
      </c>
      <c r="O2643" t="s">
        <v>2537</v>
      </c>
      <c r="P2643" t="s">
        <v>2538</v>
      </c>
      <c r="Q2643" t="s">
        <v>13355</v>
      </c>
      <c r="R2643" t="s">
        <v>13356</v>
      </c>
      <c r="S2643" t="s">
        <v>13357</v>
      </c>
      <c r="U2643" t="s">
        <v>13358</v>
      </c>
    </row>
    <row r="2644" spans="1:5">
      <c r="A2644" t="s">
        <v>13359</v>
      </c>
      <c r="D2644" t="s">
        <v>13360</v>
      </c>
      <c r="E2644" t="s">
        <v>13361</v>
      </c>
    </row>
    <row r="2645" spans="1:21">
      <c r="A2645" t="s">
        <v>13362</v>
      </c>
      <c r="D2645" t="s">
        <v>13363</v>
      </c>
      <c r="F2645" t="s">
        <v>13364</v>
      </c>
      <c r="G2645" t="s">
        <v>13365</v>
      </c>
      <c r="R2645" t="s">
        <v>13366</v>
      </c>
      <c r="U2645" t="s">
        <v>13367</v>
      </c>
    </row>
    <row r="2646" spans="1:21">
      <c r="A2646" t="s">
        <v>13368</v>
      </c>
      <c r="E2646" t="s">
        <v>13369</v>
      </c>
      <c r="F2646" t="s">
        <v>13370</v>
      </c>
      <c r="G2646" t="s">
        <v>13371</v>
      </c>
      <c r="R2646" t="s">
        <v>13372</v>
      </c>
      <c r="U2646" t="s">
        <v>13373</v>
      </c>
    </row>
    <row r="2647" spans="1:21">
      <c r="A2647" t="s">
        <v>13374</v>
      </c>
      <c r="E2647" t="s">
        <v>13375</v>
      </c>
      <c r="F2647" t="s">
        <v>13376</v>
      </c>
      <c r="G2647" t="s">
        <v>13377</v>
      </c>
      <c r="R2647" t="s">
        <v>13378</v>
      </c>
      <c r="U2647" t="s">
        <v>13379</v>
      </c>
    </row>
    <row r="2648" spans="1:21">
      <c r="A2648" t="s">
        <v>13380</v>
      </c>
      <c r="E2648" t="s">
        <v>13381</v>
      </c>
      <c r="F2648" t="s">
        <v>13382</v>
      </c>
      <c r="G2648" t="s">
        <v>13383</v>
      </c>
      <c r="R2648" t="s">
        <v>13384</v>
      </c>
      <c r="U2648" t="s">
        <v>13385</v>
      </c>
    </row>
    <row r="2649" spans="1:5">
      <c r="A2649" t="s">
        <v>13386</v>
      </c>
      <c r="D2649" t="s">
        <v>13387</v>
      </c>
      <c r="E2649" t="s">
        <v>13388</v>
      </c>
    </row>
    <row r="2650" spans="1:4">
      <c r="A2650" t="s">
        <v>13389</v>
      </c>
      <c r="D2650" t="s">
        <v>13390</v>
      </c>
    </row>
    <row r="2651" spans="1:5">
      <c r="A2651" t="s">
        <v>13391</v>
      </c>
      <c r="D2651" t="s">
        <v>13392</v>
      </c>
      <c r="E2651" t="s">
        <v>13393</v>
      </c>
    </row>
    <row r="2652" spans="1:5">
      <c r="A2652" t="s">
        <v>13394</v>
      </c>
      <c r="D2652" t="s">
        <v>13395</v>
      </c>
      <c r="E2652" t="s">
        <v>13396</v>
      </c>
    </row>
    <row r="2653" spans="1:21">
      <c r="A2653" t="s">
        <v>13397</v>
      </c>
      <c r="D2653" t="s">
        <v>13398</v>
      </c>
      <c r="E2653" t="s">
        <v>13399</v>
      </c>
      <c r="F2653" t="s">
        <v>13400</v>
      </c>
      <c r="G2653" t="s">
        <v>13401</v>
      </c>
      <c r="H2653" t="s">
        <v>13402</v>
      </c>
      <c r="I2653" t="s">
        <v>2973</v>
      </c>
      <c r="J2653" t="s">
        <v>13403</v>
      </c>
      <c r="R2653" t="s">
        <v>13404</v>
      </c>
      <c r="T2653" t="s">
        <v>13405</v>
      </c>
      <c r="U2653" t="s">
        <v>13406</v>
      </c>
    </row>
    <row r="2654" spans="1:5">
      <c r="A2654" t="s">
        <v>13407</v>
      </c>
      <c r="D2654" t="s">
        <v>13408</v>
      </c>
      <c r="E2654" t="s">
        <v>13409</v>
      </c>
    </row>
    <row r="2655" spans="1:5">
      <c r="A2655" t="s">
        <v>13410</v>
      </c>
      <c r="D2655" t="s">
        <v>13411</v>
      </c>
      <c r="E2655" t="s">
        <v>13412</v>
      </c>
    </row>
    <row r="2656" spans="1:5">
      <c r="A2656" t="s">
        <v>13413</v>
      </c>
      <c r="D2656" t="s">
        <v>13414</v>
      </c>
      <c r="E2656" t="s">
        <v>13415</v>
      </c>
    </row>
    <row r="2657" spans="1:21">
      <c r="A2657" t="s">
        <v>13416</v>
      </c>
      <c r="E2657" t="s">
        <v>13417</v>
      </c>
      <c r="F2657" t="s">
        <v>13418</v>
      </c>
      <c r="G2657" t="s">
        <v>13419</v>
      </c>
      <c r="R2657" t="s">
        <v>13420</v>
      </c>
      <c r="U2657" t="s">
        <v>13421</v>
      </c>
    </row>
    <row r="2658" spans="1:5">
      <c r="A2658" t="s">
        <v>13422</v>
      </c>
      <c r="D2658" t="s">
        <v>13423</v>
      </c>
      <c r="E2658" t="s">
        <v>13424</v>
      </c>
    </row>
    <row r="2659" spans="1:21">
      <c r="A2659" t="s">
        <v>13425</v>
      </c>
      <c r="E2659" t="s">
        <v>13426</v>
      </c>
      <c r="F2659" t="s">
        <v>13427</v>
      </c>
      <c r="G2659" t="s">
        <v>13428</v>
      </c>
      <c r="R2659" t="s">
        <v>13429</v>
      </c>
      <c r="U2659" t="s">
        <v>13430</v>
      </c>
    </row>
    <row r="2660" spans="1:21">
      <c r="A2660" t="s">
        <v>13431</v>
      </c>
      <c r="D2660" t="s">
        <v>13432</v>
      </c>
      <c r="E2660" t="s">
        <v>13433</v>
      </c>
      <c r="F2660" t="s">
        <v>13434</v>
      </c>
      <c r="G2660" t="s">
        <v>13435</v>
      </c>
      <c r="H2660" t="s">
        <v>7967</v>
      </c>
      <c r="I2660" t="s">
        <v>6574</v>
      </c>
      <c r="K2660" t="s">
        <v>8268</v>
      </c>
      <c r="O2660" t="s">
        <v>2537</v>
      </c>
      <c r="P2660" t="s">
        <v>2538</v>
      </c>
      <c r="Q2660" t="s">
        <v>13436</v>
      </c>
      <c r="R2660" t="s">
        <v>13437</v>
      </c>
      <c r="S2660" t="s">
        <v>13438</v>
      </c>
      <c r="T2660" t="s">
        <v>13439</v>
      </c>
      <c r="U2660" t="s">
        <v>13440</v>
      </c>
    </row>
    <row r="2661" spans="1:5">
      <c r="A2661" t="s">
        <v>13441</v>
      </c>
      <c r="D2661" t="s">
        <v>13442</v>
      </c>
      <c r="E2661" t="s">
        <v>13443</v>
      </c>
    </row>
    <row r="2662" spans="1:5">
      <c r="A2662" t="s">
        <v>13444</v>
      </c>
      <c r="D2662" t="s">
        <v>13445</v>
      </c>
      <c r="E2662" t="s">
        <v>13446</v>
      </c>
    </row>
    <row r="2663" spans="1:5">
      <c r="A2663" t="s">
        <v>13447</v>
      </c>
      <c r="D2663" t="s">
        <v>13448</v>
      </c>
      <c r="E2663" t="s">
        <v>13449</v>
      </c>
    </row>
    <row r="2664" spans="1:5">
      <c r="A2664" t="s">
        <v>13450</v>
      </c>
      <c r="D2664" t="s">
        <v>13451</v>
      </c>
      <c r="E2664" t="s">
        <v>13452</v>
      </c>
    </row>
    <row r="2665" spans="1:5">
      <c r="A2665" t="s">
        <v>13453</v>
      </c>
      <c r="E2665" t="s">
        <v>13454</v>
      </c>
    </row>
    <row r="2666" spans="1:21">
      <c r="A2666" t="s">
        <v>13455</v>
      </c>
      <c r="D2666" t="s">
        <v>13456</v>
      </c>
      <c r="E2666" t="s">
        <v>13457</v>
      </c>
      <c r="F2666" t="s">
        <v>13458</v>
      </c>
      <c r="R2666" t="s">
        <v>13459</v>
      </c>
      <c r="U2666" t="s">
        <v>13460</v>
      </c>
    </row>
    <row r="2667" spans="1:21">
      <c r="A2667" t="s">
        <v>13461</v>
      </c>
      <c r="D2667" t="s">
        <v>13462</v>
      </c>
      <c r="E2667" t="s">
        <v>13463</v>
      </c>
      <c r="F2667" t="s">
        <v>13464</v>
      </c>
      <c r="R2667" t="s">
        <v>13465</v>
      </c>
      <c r="U2667" t="s">
        <v>13466</v>
      </c>
    </row>
    <row r="2668" spans="1:21">
      <c r="A2668" t="s">
        <v>13467</v>
      </c>
      <c r="E2668" t="s">
        <v>13468</v>
      </c>
      <c r="F2668" t="s">
        <v>13469</v>
      </c>
      <c r="G2668" t="s">
        <v>13470</v>
      </c>
      <c r="R2668" t="s">
        <v>13471</v>
      </c>
      <c r="U2668" t="s">
        <v>13472</v>
      </c>
    </row>
    <row r="2669" spans="1:4">
      <c r="A2669" t="s">
        <v>13473</v>
      </c>
      <c r="D2669" t="s">
        <v>13474</v>
      </c>
    </row>
    <row r="2670" spans="1:21">
      <c r="A2670" t="s">
        <v>13475</v>
      </c>
      <c r="D2670" t="s">
        <v>13476</v>
      </c>
      <c r="E2670" t="s">
        <v>13477</v>
      </c>
      <c r="F2670" t="s">
        <v>13478</v>
      </c>
      <c r="G2670" t="s">
        <v>13479</v>
      </c>
      <c r="R2670" t="s">
        <v>13480</v>
      </c>
      <c r="U2670" t="s">
        <v>13481</v>
      </c>
    </row>
    <row r="2671" spans="1:4">
      <c r="A2671" t="s">
        <v>13482</v>
      </c>
      <c r="D2671" t="s">
        <v>13483</v>
      </c>
    </row>
    <row r="2672" spans="1:21">
      <c r="A2672" t="s">
        <v>13484</v>
      </c>
      <c r="E2672" t="s">
        <v>13485</v>
      </c>
      <c r="F2672" t="s">
        <v>13486</v>
      </c>
      <c r="G2672" t="s">
        <v>13487</v>
      </c>
      <c r="R2672" t="s">
        <v>13488</v>
      </c>
      <c r="U2672" t="s">
        <v>13489</v>
      </c>
    </row>
    <row r="2673" spans="1:21">
      <c r="A2673" t="s">
        <v>13490</v>
      </c>
      <c r="D2673" t="s">
        <v>13491</v>
      </c>
      <c r="E2673" t="s">
        <v>13492</v>
      </c>
      <c r="F2673" t="s">
        <v>13493</v>
      </c>
      <c r="R2673" t="s">
        <v>13494</v>
      </c>
      <c r="U2673" t="s">
        <v>13495</v>
      </c>
    </row>
    <row r="2674" spans="1:21">
      <c r="A2674" t="s">
        <v>13496</v>
      </c>
      <c r="D2674" t="s">
        <v>13497</v>
      </c>
      <c r="F2674" t="s">
        <v>13498</v>
      </c>
      <c r="R2674" t="s">
        <v>13499</v>
      </c>
      <c r="U2674" t="s">
        <v>13500</v>
      </c>
    </row>
    <row r="2675" spans="1:5">
      <c r="A2675" t="s">
        <v>13501</v>
      </c>
      <c r="D2675" t="s">
        <v>13502</v>
      </c>
      <c r="E2675" t="s">
        <v>13503</v>
      </c>
    </row>
    <row r="2676" spans="1:21">
      <c r="A2676" t="s">
        <v>13504</v>
      </c>
      <c r="E2676" t="s">
        <v>13505</v>
      </c>
      <c r="F2676" t="s">
        <v>13506</v>
      </c>
      <c r="G2676" t="s">
        <v>13507</v>
      </c>
      <c r="R2676" t="s">
        <v>13508</v>
      </c>
      <c r="U2676" t="s">
        <v>13509</v>
      </c>
    </row>
    <row r="2677" spans="1:5">
      <c r="A2677" t="s">
        <v>13510</v>
      </c>
      <c r="D2677" t="s">
        <v>13511</v>
      </c>
      <c r="E2677" t="s">
        <v>13512</v>
      </c>
    </row>
    <row r="2678" spans="1:5">
      <c r="A2678" t="s">
        <v>13513</v>
      </c>
      <c r="D2678" t="s">
        <v>13514</v>
      </c>
      <c r="E2678" t="s">
        <v>13515</v>
      </c>
    </row>
    <row r="2679" spans="1:5">
      <c r="A2679" t="s">
        <v>13516</v>
      </c>
      <c r="D2679" t="s">
        <v>13517</v>
      </c>
      <c r="E2679" t="s">
        <v>13518</v>
      </c>
    </row>
    <row r="2680" spans="1:5">
      <c r="A2680" t="s">
        <v>13519</v>
      </c>
      <c r="D2680" t="s">
        <v>13520</v>
      </c>
      <c r="E2680" t="s">
        <v>13521</v>
      </c>
    </row>
    <row r="2681" spans="1:4">
      <c r="A2681" t="s">
        <v>13522</v>
      </c>
      <c r="D2681" t="s">
        <v>13523</v>
      </c>
    </row>
    <row r="2682" spans="1:21">
      <c r="A2682" t="s">
        <v>13524</v>
      </c>
      <c r="E2682" t="s">
        <v>13525</v>
      </c>
      <c r="F2682" t="s">
        <v>13526</v>
      </c>
      <c r="G2682" t="s">
        <v>13527</v>
      </c>
      <c r="J2682" t="s">
        <v>2725</v>
      </c>
      <c r="K2682" t="s">
        <v>13528</v>
      </c>
      <c r="L2682" t="s">
        <v>13529</v>
      </c>
      <c r="R2682" t="s">
        <v>13530</v>
      </c>
      <c r="U2682" t="s">
        <v>13531</v>
      </c>
    </row>
    <row r="2683" spans="1:5">
      <c r="A2683" t="s">
        <v>13532</v>
      </c>
      <c r="D2683" t="s">
        <v>13533</v>
      </c>
      <c r="E2683" t="s">
        <v>13534</v>
      </c>
    </row>
    <row r="2684" spans="1:21">
      <c r="A2684" t="s">
        <v>13535</v>
      </c>
      <c r="D2684" t="s">
        <v>13536</v>
      </c>
      <c r="E2684" t="s">
        <v>13537</v>
      </c>
      <c r="F2684" t="s">
        <v>13538</v>
      </c>
      <c r="G2684" t="s">
        <v>13539</v>
      </c>
      <c r="H2684" t="s">
        <v>1240</v>
      </c>
      <c r="I2684" t="s">
        <v>3220</v>
      </c>
      <c r="R2684" t="s">
        <v>13540</v>
      </c>
      <c r="T2684" t="s">
        <v>13541</v>
      </c>
      <c r="U2684" t="s">
        <v>13542</v>
      </c>
    </row>
    <row r="2685" spans="1:21">
      <c r="A2685" t="s">
        <v>13543</v>
      </c>
      <c r="D2685" t="s">
        <v>13544</v>
      </c>
      <c r="F2685" t="s">
        <v>13545</v>
      </c>
      <c r="G2685" t="s">
        <v>13546</v>
      </c>
      <c r="J2685" t="s">
        <v>13547</v>
      </c>
      <c r="K2685" t="s">
        <v>13548</v>
      </c>
      <c r="L2685" t="s">
        <v>13549</v>
      </c>
      <c r="R2685" t="s">
        <v>13550</v>
      </c>
      <c r="U2685" t="s">
        <v>13551</v>
      </c>
    </row>
    <row r="2686" spans="1:5">
      <c r="A2686" t="s">
        <v>13552</v>
      </c>
      <c r="D2686" t="s">
        <v>13553</v>
      </c>
      <c r="E2686" t="s">
        <v>13554</v>
      </c>
    </row>
    <row r="2687" spans="1:21">
      <c r="A2687" t="s">
        <v>13555</v>
      </c>
      <c r="D2687" t="s">
        <v>13556</v>
      </c>
      <c r="E2687" t="s">
        <v>13557</v>
      </c>
      <c r="F2687" t="s">
        <v>13558</v>
      </c>
      <c r="R2687" t="s">
        <v>13559</v>
      </c>
      <c r="U2687" t="s">
        <v>13560</v>
      </c>
    </row>
    <row r="2688" spans="1:21">
      <c r="A2688" t="s">
        <v>13561</v>
      </c>
      <c r="D2688" t="s">
        <v>13562</v>
      </c>
      <c r="F2688" t="s">
        <v>13563</v>
      </c>
      <c r="H2688" t="s">
        <v>72</v>
      </c>
      <c r="I2688" t="s">
        <v>3220</v>
      </c>
      <c r="R2688" t="s">
        <v>13564</v>
      </c>
      <c r="T2688" t="s">
        <v>13565</v>
      </c>
      <c r="U2688" t="s">
        <v>13566</v>
      </c>
    </row>
    <row r="2689" spans="1:21">
      <c r="A2689" t="s">
        <v>13567</v>
      </c>
      <c r="D2689" t="s">
        <v>13568</v>
      </c>
      <c r="E2689" t="s">
        <v>13569</v>
      </c>
      <c r="F2689" t="s">
        <v>13570</v>
      </c>
      <c r="G2689" t="s">
        <v>13571</v>
      </c>
      <c r="H2689" t="s">
        <v>13572</v>
      </c>
      <c r="I2689" t="s">
        <v>13283</v>
      </c>
      <c r="K2689" t="s">
        <v>13573</v>
      </c>
      <c r="L2689" t="s">
        <v>13574</v>
      </c>
      <c r="M2689" t="s">
        <v>609</v>
      </c>
      <c r="O2689" t="s">
        <v>7032</v>
      </c>
      <c r="P2689" t="s">
        <v>7033</v>
      </c>
      <c r="Q2689" t="s">
        <v>13575</v>
      </c>
      <c r="R2689" t="s">
        <v>13576</v>
      </c>
      <c r="S2689" t="s">
        <v>2929</v>
      </c>
      <c r="T2689" t="s">
        <v>13577</v>
      </c>
      <c r="U2689" t="s">
        <v>13578</v>
      </c>
    </row>
    <row r="2690" spans="1:5">
      <c r="A2690" t="s">
        <v>13579</v>
      </c>
      <c r="D2690" t="s">
        <v>13580</v>
      </c>
      <c r="E2690" t="s">
        <v>13581</v>
      </c>
    </row>
    <row r="2691" spans="1:21">
      <c r="A2691" t="s">
        <v>13582</v>
      </c>
      <c r="D2691" t="s">
        <v>13583</v>
      </c>
      <c r="E2691" t="s">
        <v>13584</v>
      </c>
      <c r="F2691" t="s">
        <v>13585</v>
      </c>
      <c r="R2691" t="s">
        <v>13586</v>
      </c>
      <c r="U2691" t="s">
        <v>13587</v>
      </c>
    </row>
    <row r="2692" spans="1:5">
      <c r="A2692" t="s">
        <v>13588</v>
      </c>
      <c r="D2692" t="s">
        <v>13589</v>
      </c>
      <c r="E2692" t="s">
        <v>13590</v>
      </c>
    </row>
    <row r="2693" spans="1:21">
      <c r="A2693" t="s">
        <v>13591</v>
      </c>
      <c r="D2693" t="s">
        <v>13592</v>
      </c>
      <c r="E2693" t="s">
        <v>13593</v>
      </c>
      <c r="F2693" t="s">
        <v>13594</v>
      </c>
      <c r="G2693" t="s">
        <v>6126</v>
      </c>
      <c r="H2693" t="s">
        <v>72</v>
      </c>
      <c r="I2693" t="s">
        <v>2001</v>
      </c>
      <c r="R2693" t="s">
        <v>13595</v>
      </c>
      <c r="T2693" t="s">
        <v>13596</v>
      </c>
      <c r="U2693" t="s">
        <v>13597</v>
      </c>
    </row>
    <row r="2694" spans="1:4">
      <c r="A2694" t="s">
        <v>13598</v>
      </c>
      <c r="D2694" t="s">
        <v>13599</v>
      </c>
    </row>
    <row r="2695" spans="1:5">
      <c r="A2695" t="s">
        <v>13600</v>
      </c>
      <c r="D2695" t="s">
        <v>13601</v>
      </c>
      <c r="E2695" t="s">
        <v>13602</v>
      </c>
    </row>
    <row r="2696" spans="1:4">
      <c r="A2696" t="s">
        <v>13603</v>
      </c>
      <c r="D2696" t="s">
        <v>13604</v>
      </c>
    </row>
    <row r="2697" spans="1:5">
      <c r="A2697" t="s">
        <v>13605</v>
      </c>
      <c r="D2697" t="s">
        <v>13606</v>
      </c>
      <c r="E2697" t="s">
        <v>13607</v>
      </c>
    </row>
    <row r="2698" spans="1:5">
      <c r="A2698" t="s">
        <v>13608</v>
      </c>
      <c r="D2698" t="s">
        <v>13609</v>
      </c>
      <c r="E2698" t="s">
        <v>13610</v>
      </c>
    </row>
    <row r="2699" spans="1:21">
      <c r="A2699" t="s">
        <v>13611</v>
      </c>
      <c r="D2699" t="s">
        <v>13612</v>
      </c>
      <c r="E2699" t="s">
        <v>13613</v>
      </c>
      <c r="F2699" t="s">
        <v>13614</v>
      </c>
      <c r="L2699" t="s">
        <v>13615</v>
      </c>
      <c r="O2699" t="s">
        <v>7032</v>
      </c>
      <c r="P2699" t="s">
        <v>7033</v>
      </c>
      <c r="Q2699" t="s">
        <v>13616</v>
      </c>
      <c r="R2699" t="s">
        <v>13617</v>
      </c>
      <c r="S2699" t="s">
        <v>7091</v>
      </c>
      <c r="T2699" t="s">
        <v>13618</v>
      </c>
      <c r="U2699" t="s">
        <v>13619</v>
      </c>
    </row>
    <row r="2700" spans="1:21">
      <c r="A2700" t="s">
        <v>13620</v>
      </c>
      <c r="D2700" t="s">
        <v>13621</v>
      </c>
      <c r="E2700" t="s">
        <v>13622</v>
      </c>
      <c r="F2700" t="s">
        <v>13623</v>
      </c>
      <c r="G2700" t="s">
        <v>13624</v>
      </c>
      <c r="R2700" t="s">
        <v>13625</v>
      </c>
      <c r="U2700" t="s">
        <v>13626</v>
      </c>
    </row>
    <row r="2701" spans="1:21">
      <c r="A2701" t="s">
        <v>13627</v>
      </c>
      <c r="D2701" t="s">
        <v>13628</v>
      </c>
      <c r="E2701" t="s">
        <v>13629</v>
      </c>
      <c r="F2701" t="s">
        <v>13630</v>
      </c>
      <c r="G2701" t="s">
        <v>13631</v>
      </c>
      <c r="H2701" t="s">
        <v>775</v>
      </c>
      <c r="I2701" t="s">
        <v>1790</v>
      </c>
      <c r="J2701" t="s">
        <v>13632</v>
      </c>
      <c r="K2701" t="s">
        <v>13633</v>
      </c>
      <c r="L2701" t="s">
        <v>13634</v>
      </c>
      <c r="N2701" t="s">
        <v>13634</v>
      </c>
      <c r="O2701" t="s">
        <v>779</v>
      </c>
      <c r="P2701" t="s">
        <v>780</v>
      </c>
      <c r="R2701" t="s">
        <v>13635</v>
      </c>
      <c r="T2701" t="s">
        <v>13636</v>
      </c>
      <c r="U2701" t="s">
        <v>13637</v>
      </c>
    </row>
    <row r="2702" spans="1:21">
      <c r="A2702" t="s">
        <v>13638</v>
      </c>
      <c r="D2702" t="s">
        <v>13639</v>
      </c>
      <c r="F2702" t="s">
        <v>13640</v>
      </c>
      <c r="R2702" t="s">
        <v>13641</v>
      </c>
      <c r="U2702" t="s">
        <v>13642</v>
      </c>
    </row>
    <row r="2703" spans="1:21">
      <c r="A2703" t="s">
        <v>13643</v>
      </c>
      <c r="E2703" t="s">
        <v>13644</v>
      </c>
      <c r="F2703" t="s">
        <v>13645</v>
      </c>
      <c r="G2703" t="s">
        <v>13646</v>
      </c>
      <c r="R2703" t="s">
        <v>13647</v>
      </c>
      <c r="U2703" t="s">
        <v>13648</v>
      </c>
    </row>
    <row r="2704" spans="1:21">
      <c r="A2704" t="s">
        <v>13649</v>
      </c>
      <c r="D2704" t="s">
        <v>13650</v>
      </c>
      <c r="E2704" t="s">
        <v>13651</v>
      </c>
      <c r="F2704" t="s">
        <v>13652</v>
      </c>
      <c r="G2704" t="s">
        <v>13653</v>
      </c>
      <c r="H2704" t="s">
        <v>775</v>
      </c>
      <c r="I2704" t="s">
        <v>145</v>
      </c>
      <c r="K2704" t="s">
        <v>2697</v>
      </c>
      <c r="M2704" t="s">
        <v>609</v>
      </c>
      <c r="O2704" t="s">
        <v>147</v>
      </c>
      <c r="P2704" t="s">
        <v>148</v>
      </c>
      <c r="R2704" t="s">
        <v>13654</v>
      </c>
      <c r="T2704" t="s">
        <v>13655</v>
      </c>
      <c r="U2704" t="s">
        <v>13656</v>
      </c>
    </row>
    <row r="2705" spans="1:21">
      <c r="A2705" t="s">
        <v>13657</v>
      </c>
      <c r="D2705" t="s">
        <v>13658</v>
      </c>
      <c r="E2705" t="s">
        <v>13659</v>
      </c>
      <c r="F2705" t="s">
        <v>13660</v>
      </c>
      <c r="G2705" t="s">
        <v>13661</v>
      </c>
      <c r="R2705" t="s">
        <v>13662</v>
      </c>
      <c r="T2705" t="s">
        <v>13663</v>
      </c>
      <c r="U2705" t="s">
        <v>13664</v>
      </c>
    </row>
    <row r="2706" spans="1:5">
      <c r="A2706" t="s">
        <v>13665</v>
      </c>
      <c r="D2706" t="s">
        <v>13666</v>
      </c>
      <c r="E2706" t="s">
        <v>13667</v>
      </c>
    </row>
    <row r="2707" spans="1:5">
      <c r="A2707" t="s">
        <v>13668</v>
      </c>
      <c r="D2707" t="s">
        <v>13669</v>
      </c>
      <c r="E2707" t="s">
        <v>13670</v>
      </c>
    </row>
    <row r="2708" spans="1:21">
      <c r="A2708" t="s">
        <v>13671</v>
      </c>
      <c r="E2708" t="s">
        <v>13672</v>
      </c>
      <c r="F2708" t="s">
        <v>13673</v>
      </c>
      <c r="G2708" t="s">
        <v>13674</v>
      </c>
      <c r="R2708" t="s">
        <v>13675</v>
      </c>
      <c r="U2708" t="s">
        <v>13676</v>
      </c>
    </row>
    <row r="2709" spans="1:5">
      <c r="A2709" t="s">
        <v>13677</v>
      </c>
      <c r="D2709" t="s">
        <v>13678</v>
      </c>
      <c r="E2709" t="s">
        <v>13679</v>
      </c>
    </row>
    <row r="2710" spans="1:21">
      <c r="A2710" t="s">
        <v>13680</v>
      </c>
      <c r="D2710" t="s">
        <v>13681</v>
      </c>
      <c r="E2710" t="s">
        <v>13682</v>
      </c>
      <c r="F2710" t="s">
        <v>13683</v>
      </c>
      <c r="G2710" t="s">
        <v>13684</v>
      </c>
      <c r="K2710" t="s">
        <v>2726</v>
      </c>
      <c r="L2710" t="s">
        <v>13685</v>
      </c>
      <c r="R2710" t="s">
        <v>13686</v>
      </c>
      <c r="U2710" t="s">
        <v>13687</v>
      </c>
    </row>
    <row r="2711" spans="1:4">
      <c r="A2711" t="s">
        <v>13688</v>
      </c>
      <c r="D2711" t="s">
        <v>13689</v>
      </c>
    </row>
    <row r="2712" spans="1:21">
      <c r="A2712" t="s">
        <v>13690</v>
      </c>
      <c r="D2712" t="s">
        <v>13691</v>
      </c>
      <c r="F2712" t="s">
        <v>13692</v>
      </c>
      <c r="G2712" t="s">
        <v>13693</v>
      </c>
      <c r="R2712" t="s">
        <v>13694</v>
      </c>
      <c r="U2712" t="s">
        <v>13695</v>
      </c>
    </row>
    <row r="2713" spans="1:5">
      <c r="A2713" t="s">
        <v>13696</v>
      </c>
      <c r="E2713" t="s">
        <v>13697</v>
      </c>
    </row>
    <row r="2714" spans="1:21">
      <c r="A2714" t="s">
        <v>13698</v>
      </c>
      <c r="D2714" t="s">
        <v>13699</v>
      </c>
      <c r="F2714" t="s">
        <v>13700</v>
      </c>
      <c r="R2714" t="s">
        <v>13701</v>
      </c>
      <c r="U2714" t="s">
        <v>13702</v>
      </c>
    </row>
    <row r="2715" spans="1:5">
      <c r="A2715" t="s">
        <v>13703</v>
      </c>
      <c r="D2715" t="s">
        <v>13704</v>
      </c>
      <c r="E2715" t="s">
        <v>13705</v>
      </c>
    </row>
    <row r="2716" spans="1:21">
      <c r="A2716" t="s">
        <v>13706</v>
      </c>
      <c r="D2716" t="s">
        <v>13707</v>
      </c>
      <c r="E2716" t="s">
        <v>13708</v>
      </c>
      <c r="F2716" t="s">
        <v>13709</v>
      </c>
      <c r="G2716" t="s">
        <v>13710</v>
      </c>
      <c r="H2716" t="s">
        <v>10751</v>
      </c>
      <c r="I2716" t="s">
        <v>976</v>
      </c>
      <c r="K2716" t="s">
        <v>13711</v>
      </c>
      <c r="L2716" t="s">
        <v>13712</v>
      </c>
      <c r="N2716" t="s">
        <v>13713</v>
      </c>
      <c r="O2716" t="s">
        <v>552</v>
      </c>
      <c r="P2716" t="s">
        <v>553</v>
      </c>
      <c r="Q2716" t="s">
        <v>13714</v>
      </c>
      <c r="R2716" t="s">
        <v>13715</v>
      </c>
      <c r="S2716" t="s">
        <v>3772</v>
      </c>
      <c r="T2716" t="s">
        <v>13716</v>
      </c>
      <c r="U2716" t="s">
        <v>13717</v>
      </c>
    </row>
    <row r="2717" spans="1:21">
      <c r="A2717" t="s">
        <v>13718</v>
      </c>
      <c r="D2717" t="s">
        <v>13719</v>
      </c>
      <c r="E2717" t="s">
        <v>13720</v>
      </c>
      <c r="F2717" t="s">
        <v>13721</v>
      </c>
      <c r="G2717" t="s">
        <v>13722</v>
      </c>
      <c r="H2717" t="s">
        <v>10239</v>
      </c>
      <c r="I2717" t="s">
        <v>13723</v>
      </c>
      <c r="K2717" t="s">
        <v>2417</v>
      </c>
      <c r="M2717" t="s">
        <v>2741</v>
      </c>
      <c r="O2717" t="s">
        <v>2417</v>
      </c>
      <c r="P2717" t="s">
        <v>2418</v>
      </c>
      <c r="R2717" t="s">
        <v>13724</v>
      </c>
      <c r="T2717" t="s">
        <v>13725</v>
      </c>
      <c r="U2717" t="s">
        <v>13726</v>
      </c>
    </row>
    <row r="2718" spans="1:21">
      <c r="A2718" t="s">
        <v>13727</v>
      </c>
      <c r="D2718" t="s">
        <v>13728</v>
      </c>
      <c r="E2718" t="s">
        <v>13729</v>
      </c>
      <c r="F2718" t="s">
        <v>13730</v>
      </c>
      <c r="G2718" t="s">
        <v>13731</v>
      </c>
      <c r="J2718" t="s">
        <v>2725</v>
      </c>
      <c r="K2718" t="s">
        <v>13732</v>
      </c>
      <c r="L2718" t="s">
        <v>13733</v>
      </c>
      <c r="R2718" t="s">
        <v>13734</v>
      </c>
      <c r="U2718" t="s">
        <v>13735</v>
      </c>
    </row>
    <row r="2719" spans="1:21">
      <c r="A2719" t="s">
        <v>13736</v>
      </c>
      <c r="E2719" t="s">
        <v>13737</v>
      </c>
      <c r="F2719" t="s">
        <v>13738</v>
      </c>
      <c r="G2719" t="s">
        <v>13739</v>
      </c>
      <c r="R2719" t="s">
        <v>13740</v>
      </c>
      <c r="U2719" t="s">
        <v>13741</v>
      </c>
    </row>
    <row r="2720" spans="1:4">
      <c r="A2720" t="s">
        <v>13742</v>
      </c>
      <c r="D2720" t="s">
        <v>13743</v>
      </c>
    </row>
    <row r="2721" spans="1:21">
      <c r="A2721" t="s">
        <v>13744</v>
      </c>
      <c r="D2721" t="s">
        <v>13745</v>
      </c>
      <c r="E2721" t="s">
        <v>13746</v>
      </c>
      <c r="F2721" t="s">
        <v>13747</v>
      </c>
      <c r="G2721" t="s">
        <v>13748</v>
      </c>
      <c r="R2721" t="s">
        <v>13749</v>
      </c>
      <c r="U2721" t="s">
        <v>13750</v>
      </c>
    </row>
    <row r="2722" spans="1:21">
      <c r="A2722" t="s">
        <v>13751</v>
      </c>
      <c r="E2722" t="s">
        <v>13752</v>
      </c>
      <c r="F2722" t="s">
        <v>13753</v>
      </c>
      <c r="G2722" t="s">
        <v>13754</v>
      </c>
      <c r="R2722" t="s">
        <v>13755</v>
      </c>
      <c r="U2722" t="s">
        <v>13756</v>
      </c>
    </row>
    <row r="2723" spans="1:21">
      <c r="A2723" t="s">
        <v>13757</v>
      </c>
      <c r="D2723" t="s">
        <v>13758</v>
      </c>
      <c r="F2723" t="s">
        <v>13759</v>
      </c>
      <c r="R2723" t="s">
        <v>13760</v>
      </c>
      <c r="U2723" t="s">
        <v>13761</v>
      </c>
    </row>
    <row r="2724" spans="1:21">
      <c r="A2724" t="s">
        <v>13762</v>
      </c>
      <c r="E2724" t="s">
        <v>13763</v>
      </c>
      <c r="F2724" t="s">
        <v>13764</v>
      </c>
      <c r="G2724" t="s">
        <v>13765</v>
      </c>
      <c r="R2724" t="s">
        <v>13766</v>
      </c>
      <c r="U2724" t="s">
        <v>13767</v>
      </c>
    </row>
    <row r="2725" spans="1:5">
      <c r="A2725" t="s">
        <v>13768</v>
      </c>
      <c r="D2725" t="s">
        <v>13769</v>
      </c>
      <c r="E2725" t="s">
        <v>13770</v>
      </c>
    </row>
    <row r="2726" spans="1:4">
      <c r="A2726" t="s">
        <v>13771</v>
      </c>
      <c r="D2726" t="s">
        <v>13772</v>
      </c>
    </row>
    <row r="2727" spans="1:21">
      <c r="A2727" t="s">
        <v>13773</v>
      </c>
      <c r="E2727" t="s">
        <v>13774</v>
      </c>
      <c r="F2727" t="s">
        <v>13775</v>
      </c>
      <c r="G2727" t="s">
        <v>13776</v>
      </c>
      <c r="R2727" t="s">
        <v>13777</v>
      </c>
      <c r="U2727" t="s">
        <v>13778</v>
      </c>
    </row>
    <row r="2728" spans="1:5">
      <c r="A2728" t="s">
        <v>13779</v>
      </c>
      <c r="D2728" t="s">
        <v>13780</v>
      </c>
      <c r="E2728" t="s">
        <v>13781</v>
      </c>
    </row>
    <row r="2729" spans="1:21">
      <c r="A2729" t="s">
        <v>13782</v>
      </c>
      <c r="D2729" t="s">
        <v>13783</v>
      </c>
      <c r="E2729" t="s">
        <v>13784</v>
      </c>
      <c r="F2729" t="s">
        <v>13785</v>
      </c>
      <c r="G2729" t="s">
        <v>13786</v>
      </c>
      <c r="R2729" t="s">
        <v>13787</v>
      </c>
      <c r="T2729" t="s">
        <v>13788</v>
      </c>
      <c r="U2729" t="s">
        <v>13789</v>
      </c>
    </row>
    <row r="2730" spans="1:5">
      <c r="A2730" t="s">
        <v>13790</v>
      </c>
      <c r="D2730" t="s">
        <v>13791</v>
      </c>
      <c r="E2730" t="s">
        <v>13792</v>
      </c>
    </row>
    <row r="2731" spans="1:21">
      <c r="A2731" t="s">
        <v>13793</v>
      </c>
      <c r="D2731" t="s">
        <v>13794</v>
      </c>
      <c r="E2731" t="s">
        <v>13795</v>
      </c>
      <c r="F2731" t="s">
        <v>13796</v>
      </c>
      <c r="O2731" t="s">
        <v>4861</v>
      </c>
      <c r="P2731" t="s">
        <v>4862</v>
      </c>
      <c r="Q2731" t="s">
        <v>13797</v>
      </c>
      <c r="R2731" t="s">
        <v>13618</v>
      </c>
      <c r="S2731" t="s">
        <v>13798</v>
      </c>
      <c r="U2731" t="s">
        <v>13799</v>
      </c>
    </row>
    <row r="2732" spans="1:4">
      <c r="A2732" t="s">
        <v>13800</v>
      </c>
      <c r="D2732" t="s">
        <v>13801</v>
      </c>
    </row>
    <row r="2733" spans="1:21">
      <c r="A2733" t="s">
        <v>13802</v>
      </c>
      <c r="D2733" t="s">
        <v>13803</v>
      </c>
      <c r="E2733" t="s">
        <v>13804</v>
      </c>
      <c r="F2733" t="s">
        <v>13805</v>
      </c>
      <c r="L2733" t="s">
        <v>1831</v>
      </c>
      <c r="O2733" t="s">
        <v>4204</v>
      </c>
      <c r="P2733" t="s">
        <v>4205</v>
      </c>
      <c r="Q2733" t="s">
        <v>13806</v>
      </c>
      <c r="R2733" t="s">
        <v>13807</v>
      </c>
      <c r="S2733" t="s">
        <v>13808</v>
      </c>
      <c r="T2733" t="s">
        <v>11021</v>
      </c>
      <c r="U2733" t="s">
        <v>13809</v>
      </c>
    </row>
    <row r="2734" spans="1:21">
      <c r="A2734" t="s">
        <v>13810</v>
      </c>
      <c r="D2734" t="s">
        <v>13811</v>
      </c>
      <c r="E2734" t="s">
        <v>13812</v>
      </c>
      <c r="F2734" t="s">
        <v>13813</v>
      </c>
      <c r="G2734" t="s">
        <v>13814</v>
      </c>
      <c r="H2734" t="s">
        <v>1065</v>
      </c>
      <c r="I2734" t="s">
        <v>2001</v>
      </c>
      <c r="J2734" t="s">
        <v>13815</v>
      </c>
      <c r="K2734" t="s">
        <v>4590</v>
      </c>
      <c r="L2734" t="s">
        <v>4590</v>
      </c>
      <c r="O2734" t="s">
        <v>213</v>
      </c>
      <c r="P2734" t="s">
        <v>214</v>
      </c>
      <c r="R2734" t="s">
        <v>13816</v>
      </c>
      <c r="T2734" t="s">
        <v>13817</v>
      </c>
      <c r="U2734" t="s">
        <v>13818</v>
      </c>
    </row>
    <row r="2735" spans="1:21">
      <c r="A2735" t="s">
        <v>13819</v>
      </c>
      <c r="D2735" t="s">
        <v>13820</v>
      </c>
      <c r="E2735" t="s">
        <v>13821</v>
      </c>
      <c r="F2735" t="s">
        <v>13822</v>
      </c>
      <c r="R2735" t="s">
        <v>13823</v>
      </c>
      <c r="U2735" t="s">
        <v>13824</v>
      </c>
    </row>
    <row r="2736" spans="1:4">
      <c r="A2736" t="s">
        <v>13825</v>
      </c>
      <c r="D2736" t="s">
        <v>13826</v>
      </c>
    </row>
    <row r="2737" spans="1:21">
      <c r="A2737" t="s">
        <v>13827</v>
      </c>
      <c r="E2737" t="s">
        <v>13828</v>
      </c>
      <c r="F2737" t="s">
        <v>13829</v>
      </c>
      <c r="G2737" t="s">
        <v>13830</v>
      </c>
      <c r="R2737" t="s">
        <v>13831</v>
      </c>
      <c r="U2737" t="s">
        <v>13832</v>
      </c>
    </row>
    <row r="2738" spans="1:21">
      <c r="A2738" t="s">
        <v>13833</v>
      </c>
      <c r="D2738" t="s">
        <v>13834</v>
      </c>
      <c r="E2738" t="s">
        <v>13835</v>
      </c>
      <c r="F2738" t="s">
        <v>13836</v>
      </c>
      <c r="G2738" t="s">
        <v>13837</v>
      </c>
      <c r="R2738" t="s">
        <v>13838</v>
      </c>
      <c r="U2738" t="s">
        <v>13839</v>
      </c>
    </row>
    <row r="2739" spans="1:4">
      <c r="A2739" t="s">
        <v>13840</v>
      </c>
      <c r="D2739" t="s">
        <v>13841</v>
      </c>
    </row>
    <row r="2740" spans="1:5">
      <c r="A2740" t="s">
        <v>13842</v>
      </c>
      <c r="D2740" t="s">
        <v>13843</v>
      </c>
      <c r="E2740" t="s">
        <v>13844</v>
      </c>
    </row>
    <row r="2741" spans="1:21">
      <c r="A2741" t="s">
        <v>13845</v>
      </c>
      <c r="E2741" t="s">
        <v>13846</v>
      </c>
      <c r="F2741" t="s">
        <v>13847</v>
      </c>
      <c r="G2741" t="s">
        <v>13848</v>
      </c>
      <c r="R2741" t="s">
        <v>13849</v>
      </c>
      <c r="U2741" t="s">
        <v>13850</v>
      </c>
    </row>
    <row r="2742" spans="1:5">
      <c r="A2742" t="s">
        <v>13851</v>
      </c>
      <c r="D2742" t="s">
        <v>13852</v>
      </c>
      <c r="E2742" t="s">
        <v>13853</v>
      </c>
    </row>
    <row r="2743" spans="1:21">
      <c r="A2743" t="s">
        <v>13854</v>
      </c>
      <c r="D2743" t="s">
        <v>13855</v>
      </c>
      <c r="E2743" t="s">
        <v>13856</v>
      </c>
      <c r="F2743" t="s">
        <v>13857</v>
      </c>
      <c r="G2743" t="s">
        <v>13858</v>
      </c>
      <c r="R2743" t="s">
        <v>13859</v>
      </c>
      <c r="U2743" t="s">
        <v>13860</v>
      </c>
    </row>
    <row r="2744" spans="1:5">
      <c r="A2744" t="s">
        <v>13861</v>
      </c>
      <c r="D2744" t="s">
        <v>13862</v>
      </c>
      <c r="E2744" t="s">
        <v>13863</v>
      </c>
    </row>
    <row r="2745" spans="1:21">
      <c r="A2745" t="s">
        <v>13864</v>
      </c>
      <c r="E2745" t="s">
        <v>13865</v>
      </c>
      <c r="F2745" t="s">
        <v>13866</v>
      </c>
      <c r="G2745" t="s">
        <v>13867</v>
      </c>
      <c r="R2745" t="s">
        <v>13868</v>
      </c>
      <c r="U2745" t="s">
        <v>13869</v>
      </c>
    </row>
    <row r="2746" spans="1:4">
      <c r="A2746" t="s">
        <v>13870</v>
      </c>
      <c r="D2746" t="s">
        <v>13871</v>
      </c>
    </row>
    <row r="2747" spans="1:21">
      <c r="A2747" t="s">
        <v>13872</v>
      </c>
      <c r="E2747" t="s">
        <v>13873</v>
      </c>
      <c r="F2747" t="s">
        <v>13874</v>
      </c>
      <c r="G2747" t="s">
        <v>13875</v>
      </c>
      <c r="R2747" t="s">
        <v>13876</v>
      </c>
      <c r="U2747" t="s">
        <v>13877</v>
      </c>
    </row>
    <row r="2748" spans="1:21">
      <c r="A2748" t="s">
        <v>13878</v>
      </c>
      <c r="D2748" t="s">
        <v>13879</v>
      </c>
      <c r="E2748" t="s">
        <v>13880</v>
      </c>
      <c r="F2748" t="s">
        <v>13881</v>
      </c>
      <c r="G2748" t="s">
        <v>13882</v>
      </c>
      <c r="H2748" t="s">
        <v>13883</v>
      </c>
      <c r="I2748" t="s">
        <v>13283</v>
      </c>
      <c r="J2748" t="s">
        <v>13884</v>
      </c>
      <c r="K2748" t="s">
        <v>13885</v>
      </c>
      <c r="L2748" t="s">
        <v>13885</v>
      </c>
      <c r="O2748" t="s">
        <v>1462</v>
      </c>
      <c r="P2748" t="s">
        <v>1463</v>
      </c>
      <c r="R2748" t="s">
        <v>13886</v>
      </c>
      <c r="T2748" t="s">
        <v>13887</v>
      </c>
      <c r="U2748" t="s">
        <v>13888</v>
      </c>
    </row>
    <row r="2749" spans="1:21">
      <c r="A2749" t="s">
        <v>13889</v>
      </c>
      <c r="E2749" t="s">
        <v>13890</v>
      </c>
      <c r="F2749" t="s">
        <v>13891</v>
      </c>
      <c r="G2749" t="s">
        <v>13892</v>
      </c>
      <c r="R2749" t="s">
        <v>13893</v>
      </c>
      <c r="U2749" t="s">
        <v>13894</v>
      </c>
    </row>
    <row r="2750" spans="1:21">
      <c r="A2750" t="s">
        <v>13895</v>
      </c>
      <c r="E2750" t="s">
        <v>13896</v>
      </c>
      <c r="F2750" t="s">
        <v>13897</v>
      </c>
      <c r="G2750" t="s">
        <v>13898</v>
      </c>
      <c r="R2750" t="s">
        <v>13899</v>
      </c>
      <c r="U2750" t="s">
        <v>13900</v>
      </c>
    </row>
    <row r="2751" spans="1:4">
      <c r="A2751" t="s">
        <v>13901</v>
      </c>
      <c r="D2751" t="s">
        <v>13902</v>
      </c>
    </row>
    <row r="2752" spans="1:5">
      <c r="A2752" t="s">
        <v>13903</v>
      </c>
      <c r="D2752" t="s">
        <v>13904</v>
      </c>
      <c r="E2752" t="s">
        <v>13905</v>
      </c>
    </row>
    <row r="2753" spans="1:21">
      <c r="A2753" t="s">
        <v>13906</v>
      </c>
      <c r="E2753" t="s">
        <v>13907</v>
      </c>
      <c r="F2753" t="s">
        <v>13908</v>
      </c>
      <c r="G2753" t="s">
        <v>13909</v>
      </c>
      <c r="R2753" t="s">
        <v>13910</v>
      </c>
      <c r="U2753" t="s">
        <v>13911</v>
      </c>
    </row>
    <row r="2754" spans="1:21">
      <c r="A2754" t="s">
        <v>13912</v>
      </c>
      <c r="D2754" t="s">
        <v>13913</v>
      </c>
      <c r="E2754" t="s">
        <v>13914</v>
      </c>
      <c r="F2754" t="s">
        <v>13915</v>
      </c>
      <c r="R2754" t="s">
        <v>13916</v>
      </c>
      <c r="U2754" t="s">
        <v>13917</v>
      </c>
    </row>
    <row r="2755" spans="1:21">
      <c r="A2755" t="s">
        <v>13918</v>
      </c>
      <c r="D2755" t="s">
        <v>13919</v>
      </c>
      <c r="E2755" t="s">
        <v>13920</v>
      </c>
      <c r="F2755" t="s">
        <v>13921</v>
      </c>
      <c r="G2755" t="s">
        <v>13922</v>
      </c>
      <c r="H2755" t="s">
        <v>13923</v>
      </c>
      <c r="I2755" t="s">
        <v>13924</v>
      </c>
      <c r="K2755" t="s">
        <v>13925</v>
      </c>
      <c r="L2755" t="s">
        <v>13925</v>
      </c>
      <c r="O2755" t="s">
        <v>815</v>
      </c>
      <c r="P2755" t="s">
        <v>816</v>
      </c>
      <c r="R2755" t="s">
        <v>13926</v>
      </c>
      <c r="T2755" t="s">
        <v>5862</v>
      </c>
      <c r="U2755" t="s">
        <v>13927</v>
      </c>
    </row>
    <row r="2756" spans="1:5">
      <c r="A2756" t="s">
        <v>13928</v>
      </c>
      <c r="D2756" t="s">
        <v>13929</v>
      </c>
      <c r="E2756" t="s">
        <v>13930</v>
      </c>
    </row>
    <row r="2757" spans="1:21">
      <c r="A2757" t="s">
        <v>13931</v>
      </c>
      <c r="D2757" t="s">
        <v>13932</v>
      </c>
      <c r="F2757" t="s">
        <v>13933</v>
      </c>
      <c r="R2757" t="s">
        <v>13934</v>
      </c>
      <c r="U2757" t="s">
        <v>13935</v>
      </c>
    </row>
    <row r="2758" spans="1:5">
      <c r="A2758" t="s">
        <v>13936</v>
      </c>
      <c r="D2758" t="s">
        <v>13937</v>
      </c>
      <c r="E2758" t="s">
        <v>13938</v>
      </c>
    </row>
    <row r="2759" spans="1:21">
      <c r="A2759" t="s">
        <v>13939</v>
      </c>
      <c r="E2759" t="s">
        <v>13940</v>
      </c>
      <c r="F2759" t="s">
        <v>13941</v>
      </c>
      <c r="G2759" t="s">
        <v>13942</v>
      </c>
      <c r="R2759" t="s">
        <v>13943</v>
      </c>
      <c r="U2759" t="s">
        <v>13944</v>
      </c>
    </row>
    <row r="2760" spans="1:21">
      <c r="A2760" t="s">
        <v>13945</v>
      </c>
      <c r="D2760" t="s">
        <v>13946</v>
      </c>
      <c r="E2760" t="s">
        <v>13947</v>
      </c>
      <c r="F2760" t="s">
        <v>13948</v>
      </c>
      <c r="R2760" t="s">
        <v>13949</v>
      </c>
      <c r="U2760" t="s">
        <v>13950</v>
      </c>
    </row>
    <row r="2761" spans="1:4">
      <c r="A2761" t="s">
        <v>13951</v>
      </c>
      <c r="D2761" t="s">
        <v>13952</v>
      </c>
    </row>
    <row r="2762" spans="1:5">
      <c r="A2762" t="s">
        <v>13953</v>
      </c>
      <c r="D2762" t="s">
        <v>13954</v>
      </c>
      <c r="E2762" t="s">
        <v>13955</v>
      </c>
    </row>
    <row r="2763" spans="1:21">
      <c r="A2763" t="s">
        <v>13956</v>
      </c>
      <c r="D2763" t="s">
        <v>13957</v>
      </c>
      <c r="E2763" t="s">
        <v>13958</v>
      </c>
      <c r="F2763" t="s">
        <v>13959</v>
      </c>
      <c r="G2763" t="s">
        <v>13960</v>
      </c>
      <c r="L2763" t="s">
        <v>13961</v>
      </c>
      <c r="O2763" t="s">
        <v>13962</v>
      </c>
      <c r="P2763" t="s">
        <v>13963</v>
      </c>
      <c r="Q2763" t="s">
        <v>13964</v>
      </c>
      <c r="R2763" t="s">
        <v>13965</v>
      </c>
      <c r="S2763" t="s">
        <v>13966</v>
      </c>
      <c r="T2763" t="s">
        <v>11299</v>
      </c>
      <c r="U2763" t="s">
        <v>13967</v>
      </c>
    </row>
    <row r="2764" spans="1:21">
      <c r="A2764" t="s">
        <v>13968</v>
      </c>
      <c r="D2764" t="s">
        <v>13969</v>
      </c>
      <c r="E2764" t="s">
        <v>13970</v>
      </c>
      <c r="F2764" t="s">
        <v>13971</v>
      </c>
      <c r="G2764" t="s">
        <v>13972</v>
      </c>
      <c r="H2764" t="s">
        <v>1891</v>
      </c>
      <c r="I2764" t="s">
        <v>2001</v>
      </c>
      <c r="J2764" t="s">
        <v>13973</v>
      </c>
      <c r="M2764" t="s">
        <v>2741</v>
      </c>
      <c r="R2764" t="s">
        <v>13974</v>
      </c>
      <c r="T2764" t="s">
        <v>13975</v>
      </c>
      <c r="U2764" t="s">
        <v>13976</v>
      </c>
    </row>
    <row r="2765" spans="1:4">
      <c r="A2765" t="s">
        <v>13977</v>
      </c>
      <c r="D2765" t="s">
        <v>13978</v>
      </c>
    </row>
    <row r="2766" spans="1:21">
      <c r="A2766" t="s">
        <v>13979</v>
      </c>
      <c r="D2766" t="s">
        <v>13980</v>
      </c>
      <c r="E2766" t="s">
        <v>13981</v>
      </c>
      <c r="F2766" t="s">
        <v>13982</v>
      </c>
      <c r="G2766" t="s">
        <v>13983</v>
      </c>
      <c r="R2766" t="s">
        <v>13984</v>
      </c>
      <c r="U2766" t="s">
        <v>13985</v>
      </c>
    </row>
    <row r="2767" spans="1:21">
      <c r="A2767" t="s">
        <v>13986</v>
      </c>
      <c r="E2767" t="s">
        <v>13987</v>
      </c>
      <c r="F2767" t="s">
        <v>13988</v>
      </c>
      <c r="G2767" t="s">
        <v>13989</v>
      </c>
      <c r="R2767" t="s">
        <v>13990</v>
      </c>
      <c r="U2767" t="s">
        <v>13991</v>
      </c>
    </row>
    <row r="2768" spans="1:5">
      <c r="A2768" t="s">
        <v>13992</v>
      </c>
      <c r="D2768" t="s">
        <v>13993</v>
      </c>
      <c r="E2768" t="s">
        <v>13994</v>
      </c>
    </row>
    <row r="2769" spans="1:5">
      <c r="A2769" t="s">
        <v>13995</v>
      </c>
      <c r="D2769" t="s">
        <v>13996</v>
      </c>
      <c r="E2769" t="s">
        <v>13997</v>
      </c>
    </row>
    <row r="2770" spans="1:21">
      <c r="A2770" t="s">
        <v>13998</v>
      </c>
      <c r="D2770" t="s">
        <v>13999</v>
      </c>
      <c r="E2770" t="s">
        <v>14000</v>
      </c>
      <c r="F2770" t="s">
        <v>14001</v>
      </c>
      <c r="G2770" t="s">
        <v>14002</v>
      </c>
      <c r="R2770" t="s">
        <v>14003</v>
      </c>
      <c r="U2770" t="s">
        <v>14004</v>
      </c>
    </row>
    <row r="2771" spans="1:21">
      <c r="A2771" t="s">
        <v>14005</v>
      </c>
      <c r="D2771" t="s">
        <v>14006</v>
      </c>
      <c r="E2771" t="s">
        <v>14007</v>
      </c>
      <c r="F2771" t="s">
        <v>14008</v>
      </c>
      <c r="G2771" t="s">
        <v>14009</v>
      </c>
      <c r="R2771" t="s">
        <v>14010</v>
      </c>
      <c r="U2771" t="s">
        <v>14011</v>
      </c>
    </row>
    <row r="2772" spans="1:4">
      <c r="A2772" t="s">
        <v>14012</v>
      </c>
      <c r="D2772" t="s">
        <v>14013</v>
      </c>
    </row>
    <row r="2773" spans="1:5">
      <c r="A2773" t="s">
        <v>14014</v>
      </c>
      <c r="D2773" t="s">
        <v>14015</v>
      </c>
      <c r="E2773" t="s">
        <v>14016</v>
      </c>
    </row>
    <row r="2774" spans="1:21">
      <c r="A2774" t="s">
        <v>14017</v>
      </c>
      <c r="D2774" t="s">
        <v>14018</v>
      </c>
      <c r="E2774" t="s">
        <v>14019</v>
      </c>
      <c r="F2774" t="s">
        <v>14020</v>
      </c>
      <c r="G2774" t="s">
        <v>14021</v>
      </c>
      <c r="R2774" t="s">
        <v>14022</v>
      </c>
      <c r="U2774" t="s">
        <v>14023</v>
      </c>
    </row>
    <row r="2775" spans="1:5">
      <c r="A2775" t="s">
        <v>14024</v>
      </c>
      <c r="D2775" t="s">
        <v>14025</v>
      </c>
      <c r="E2775" t="s">
        <v>14026</v>
      </c>
    </row>
    <row r="2776" spans="1:4">
      <c r="A2776" t="s">
        <v>14027</v>
      </c>
      <c r="D2776" t="s">
        <v>14028</v>
      </c>
    </row>
    <row r="2777" spans="1:21">
      <c r="A2777" t="s">
        <v>14029</v>
      </c>
      <c r="D2777" t="s">
        <v>14030</v>
      </c>
      <c r="E2777" t="s">
        <v>14031</v>
      </c>
      <c r="F2777" t="s">
        <v>14032</v>
      </c>
      <c r="L2777" t="s">
        <v>14033</v>
      </c>
      <c r="O2777" t="s">
        <v>4204</v>
      </c>
      <c r="P2777" t="s">
        <v>4205</v>
      </c>
      <c r="Q2777" t="s">
        <v>14034</v>
      </c>
      <c r="R2777" t="s">
        <v>14035</v>
      </c>
      <c r="S2777" t="s">
        <v>14036</v>
      </c>
      <c r="U2777" t="s">
        <v>14037</v>
      </c>
    </row>
    <row r="2778" spans="1:4">
      <c r="A2778" t="s">
        <v>14038</v>
      </c>
      <c r="D2778" t="s">
        <v>14039</v>
      </c>
    </row>
    <row r="2779" spans="1:21">
      <c r="A2779" t="s">
        <v>14040</v>
      </c>
      <c r="D2779" t="s">
        <v>14041</v>
      </c>
      <c r="E2779" t="s">
        <v>14042</v>
      </c>
      <c r="F2779" t="s">
        <v>14043</v>
      </c>
      <c r="G2779" t="s">
        <v>14044</v>
      </c>
      <c r="R2779" t="s">
        <v>14045</v>
      </c>
      <c r="U2779" t="s">
        <v>14046</v>
      </c>
    </row>
    <row r="2780" spans="1:21">
      <c r="A2780" t="s">
        <v>14047</v>
      </c>
      <c r="D2780" t="s">
        <v>14048</v>
      </c>
      <c r="E2780" t="s">
        <v>14049</v>
      </c>
      <c r="F2780" t="s">
        <v>14050</v>
      </c>
      <c r="G2780" t="s">
        <v>14051</v>
      </c>
      <c r="H2780" t="s">
        <v>5900</v>
      </c>
      <c r="I2780" t="s">
        <v>10092</v>
      </c>
      <c r="J2780" t="s">
        <v>14052</v>
      </c>
      <c r="K2780" t="s">
        <v>14053</v>
      </c>
      <c r="L2780" t="s">
        <v>14053</v>
      </c>
      <c r="O2780" t="s">
        <v>56</v>
      </c>
      <c r="P2780" t="s">
        <v>57</v>
      </c>
      <c r="R2780" t="s">
        <v>14054</v>
      </c>
      <c r="T2780" t="s">
        <v>14055</v>
      </c>
      <c r="U2780" t="s">
        <v>14056</v>
      </c>
    </row>
    <row r="2781" spans="1:21">
      <c r="A2781" t="s">
        <v>14057</v>
      </c>
      <c r="D2781" t="s">
        <v>14058</v>
      </c>
      <c r="E2781" t="s">
        <v>14059</v>
      </c>
      <c r="F2781" t="s">
        <v>14060</v>
      </c>
      <c r="R2781" t="s">
        <v>14061</v>
      </c>
      <c r="U2781" t="s">
        <v>14062</v>
      </c>
    </row>
    <row r="2782" spans="1:4">
      <c r="A2782" t="s">
        <v>14063</v>
      </c>
      <c r="D2782" t="s">
        <v>14064</v>
      </c>
    </row>
    <row r="2783" spans="1:4">
      <c r="A2783" t="s">
        <v>14065</v>
      </c>
      <c r="D2783" t="s">
        <v>14066</v>
      </c>
    </row>
    <row r="2784" spans="1:5">
      <c r="A2784" t="s">
        <v>14067</v>
      </c>
      <c r="B2784" t="s">
        <v>982</v>
      </c>
      <c r="C2784" t="s">
        <v>2264</v>
      </c>
      <c r="D2784" t="s">
        <v>14068</v>
      </c>
      <c r="E2784" t="s">
        <v>14069</v>
      </c>
    </row>
    <row r="2785" spans="1:21">
      <c r="A2785" t="s">
        <v>14070</v>
      </c>
      <c r="D2785" t="s">
        <v>14071</v>
      </c>
      <c r="E2785" t="s">
        <v>14072</v>
      </c>
      <c r="F2785" t="s">
        <v>14073</v>
      </c>
      <c r="R2785" t="s">
        <v>14074</v>
      </c>
      <c r="U2785" t="s">
        <v>14075</v>
      </c>
    </row>
    <row r="2786" spans="1:4">
      <c r="A2786" t="s">
        <v>14076</v>
      </c>
      <c r="D2786" t="s">
        <v>14077</v>
      </c>
    </row>
    <row r="2787" spans="1:5">
      <c r="A2787" t="s">
        <v>14078</v>
      </c>
      <c r="D2787" t="s">
        <v>14079</v>
      </c>
      <c r="E2787" t="s">
        <v>14080</v>
      </c>
    </row>
    <row r="2788" spans="1:5">
      <c r="A2788" t="s">
        <v>14081</v>
      </c>
      <c r="D2788" t="s">
        <v>14082</v>
      </c>
      <c r="E2788" t="s">
        <v>14083</v>
      </c>
    </row>
    <row r="2789" spans="1:21">
      <c r="A2789" t="s">
        <v>14084</v>
      </c>
      <c r="D2789" t="s">
        <v>14085</v>
      </c>
      <c r="E2789" t="s">
        <v>14086</v>
      </c>
      <c r="F2789" t="s">
        <v>14087</v>
      </c>
      <c r="R2789" t="s">
        <v>14088</v>
      </c>
      <c r="U2789" t="s">
        <v>14089</v>
      </c>
    </row>
    <row r="2790" spans="1:5">
      <c r="A2790" t="s">
        <v>14090</v>
      </c>
      <c r="D2790" t="s">
        <v>14091</v>
      </c>
      <c r="E2790" t="s">
        <v>14092</v>
      </c>
    </row>
    <row r="2791" spans="1:5">
      <c r="A2791" t="s">
        <v>14093</v>
      </c>
      <c r="D2791" t="s">
        <v>14094</v>
      </c>
      <c r="E2791" t="s">
        <v>14095</v>
      </c>
    </row>
    <row r="2792" spans="1:21">
      <c r="A2792" t="s">
        <v>14096</v>
      </c>
      <c r="D2792" t="s">
        <v>14097</v>
      </c>
      <c r="E2792" t="s">
        <v>14098</v>
      </c>
      <c r="F2792" t="s">
        <v>14099</v>
      </c>
      <c r="G2792" t="s">
        <v>14100</v>
      </c>
      <c r="R2792" t="s">
        <v>14101</v>
      </c>
      <c r="U2792" t="s">
        <v>14102</v>
      </c>
    </row>
    <row r="2793" spans="1:21">
      <c r="A2793" t="s">
        <v>14103</v>
      </c>
      <c r="D2793" t="s">
        <v>14104</v>
      </c>
      <c r="E2793" t="s">
        <v>14105</v>
      </c>
      <c r="F2793" t="s">
        <v>14106</v>
      </c>
      <c r="G2793" t="s">
        <v>14107</v>
      </c>
      <c r="R2793" t="s">
        <v>14108</v>
      </c>
      <c r="U2793" t="s">
        <v>14109</v>
      </c>
    </row>
    <row r="2794" spans="1:21">
      <c r="A2794" t="s">
        <v>14110</v>
      </c>
      <c r="E2794" t="s">
        <v>14111</v>
      </c>
      <c r="F2794" t="s">
        <v>14112</v>
      </c>
      <c r="G2794" t="s">
        <v>14113</v>
      </c>
      <c r="R2794" t="s">
        <v>14114</v>
      </c>
      <c r="U2794" t="s">
        <v>14115</v>
      </c>
    </row>
    <row r="2795" spans="1:5">
      <c r="A2795" t="s">
        <v>14116</v>
      </c>
      <c r="D2795" t="s">
        <v>14117</v>
      </c>
      <c r="E2795" t="s">
        <v>14118</v>
      </c>
    </row>
    <row r="2796" spans="1:21">
      <c r="A2796" t="s">
        <v>14119</v>
      </c>
      <c r="D2796" t="s">
        <v>14120</v>
      </c>
      <c r="F2796" t="s">
        <v>14121</v>
      </c>
      <c r="G2796" t="s">
        <v>14122</v>
      </c>
      <c r="R2796" t="s">
        <v>14123</v>
      </c>
      <c r="U2796" t="s">
        <v>14124</v>
      </c>
    </row>
    <row r="2797" spans="1:21">
      <c r="A2797" t="s">
        <v>14125</v>
      </c>
      <c r="E2797" t="s">
        <v>14126</v>
      </c>
      <c r="F2797" t="s">
        <v>14127</v>
      </c>
      <c r="G2797" t="s">
        <v>14128</v>
      </c>
      <c r="R2797" t="s">
        <v>14129</v>
      </c>
      <c r="U2797" t="s">
        <v>14130</v>
      </c>
    </row>
    <row r="2798" spans="1:5">
      <c r="A2798" t="s">
        <v>14131</v>
      </c>
      <c r="D2798" t="s">
        <v>14132</v>
      </c>
      <c r="E2798" t="s">
        <v>14133</v>
      </c>
    </row>
    <row r="2799" spans="1:5">
      <c r="A2799" t="s">
        <v>14134</v>
      </c>
      <c r="D2799" t="s">
        <v>14135</v>
      </c>
      <c r="E2799" t="s">
        <v>14136</v>
      </c>
    </row>
    <row r="2800" spans="1:21">
      <c r="A2800" t="s">
        <v>14137</v>
      </c>
      <c r="E2800" t="s">
        <v>14138</v>
      </c>
      <c r="F2800" t="s">
        <v>14139</v>
      </c>
      <c r="G2800" t="s">
        <v>14140</v>
      </c>
      <c r="R2800" t="s">
        <v>14141</v>
      </c>
      <c r="U2800" t="s">
        <v>14142</v>
      </c>
    </row>
    <row r="2801" spans="1:21">
      <c r="A2801" t="s">
        <v>14143</v>
      </c>
      <c r="D2801" t="s">
        <v>14144</v>
      </c>
      <c r="E2801" t="s">
        <v>14145</v>
      </c>
      <c r="F2801" t="s">
        <v>14146</v>
      </c>
      <c r="G2801" t="s">
        <v>14147</v>
      </c>
      <c r="H2801" t="s">
        <v>285</v>
      </c>
      <c r="I2801" t="s">
        <v>1790</v>
      </c>
      <c r="K2801" t="s">
        <v>14148</v>
      </c>
      <c r="L2801" t="s">
        <v>14148</v>
      </c>
      <c r="P2801" t="s">
        <v>780</v>
      </c>
      <c r="R2801" t="s">
        <v>14149</v>
      </c>
      <c r="T2801" t="s">
        <v>14150</v>
      </c>
      <c r="U2801" t="s">
        <v>14151</v>
      </c>
    </row>
    <row r="2802" spans="1:21">
      <c r="A2802" t="s">
        <v>14152</v>
      </c>
      <c r="E2802" t="s">
        <v>14153</v>
      </c>
      <c r="F2802" t="s">
        <v>14154</v>
      </c>
      <c r="G2802" t="s">
        <v>14155</v>
      </c>
      <c r="J2802" t="s">
        <v>14156</v>
      </c>
      <c r="K2802" t="s">
        <v>14157</v>
      </c>
      <c r="L2802" t="s">
        <v>14157</v>
      </c>
      <c r="R2802" t="s">
        <v>14158</v>
      </c>
      <c r="U2802" t="s">
        <v>14159</v>
      </c>
    </row>
    <row r="2803" spans="1:21">
      <c r="A2803" t="s">
        <v>14160</v>
      </c>
      <c r="E2803" t="s">
        <v>14161</v>
      </c>
      <c r="F2803" t="s">
        <v>14162</v>
      </c>
      <c r="G2803" t="s">
        <v>14163</v>
      </c>
      <c r="R2803" t="s">
        <v>14164</v>
      </c>
      <c r="U2803" t="s">
        <v>14165</v>
      </c>
    </row>
    <row r="2804" spans="1:5">
      <c r="A2804" t="s">
        <v>14166</v>
      </c>
      <c r="D2804" t="s">
        <v>14167</v>
      </c>
      <c r="E2804" t="s">
        <v>14168</v>
      </c>
    </row>
    <row r="2805" spans="1:5">
      <c r="A2805" t="s">
        <v>14169</v>
      </c>
      <c r="B2805" t="s">
        <v>982</v>
      </c>
      <c r="C2805" t="s">
        <v>4162</v>
      </c>
      <c r="D2805" t="s">
        <v>14170</v>
      </c>
      <c r="E2805" t="s">
        <v>14171</v>
      </c>
    </row>
    <row r="2806" spans="1:21">
      <c r="A2806" t="s">
        <v>14172</v>
      </c>
      <c r="E2806" t="s">
        <v>14173</v>
      </c>
      <c r="F2806" t="s">
        <v>14174</v>
      </c>
      <c r="G2806" t="s">
        <v>14175</v>
      </c>
      <c r="R2806" t="s">
        <v>14176</v>
      </c>
      <c r="U2806" t="s">
        <v>14177</v>
      </c>
    </row>
    <row r="2807" spans="1:21">
      <c r="A2807" t="s">
        <v>14178</v>
      </c>
      <c r="E2807" t="s">
        <v>14179</v>
      </c>
      <c r="F2807" t="s">
        <v>14180</v>
      </c>
      <c r="G2807" t="s">
        <v>14181</v>
      </c>
      <c r="R2807" t="s">
        <v>14182</v>
      </c>
      <c r="U2807" t="s">
        <v>14183</v>
      </c>
    </row>
    <row r="2808" spans="1:21">
      <c r="A2808" t="s">
        <v>14184</v>
      </c>
      <c r="D2808" t="s">
        <v>14185</v>
      </c>
      <c r="E2808" t="s">
        <v>14186</v>
      </c>
      <c r="F2808" t="s">
        <v>14187</v>
      </c>
      <c r="R2808" t="s">
        <v>14188</v>
      </c>
      <c r="U2808" t="s">
        <v>14189</v>
      </c>
    </row>
    <row r="2809" spans="1:5">
      <c r="A2809" t="s">
        <v>14190</v>
      </c>
      <c r="D2809" t="s">
        <v>14191</v>
      </c>
      <c r="E2809" t="s">
        <v>14192</v>
      </c>
    </row>
    <row r="2810" spans="1:21">
      <c r="A2810" t="s">
        <v>14193</v>
      </c>
      <c r="D2810" t="s">
        <v>14194</v>
      </c>
      <c r="E2810" t="s">
        <v>14195</v>
      </c>
      <c r="F2810" t="s">
        <v>14196</v>
      </c>
      <c r="R2810" t="s">
        <v>14197</v>
      </c>
      <c r="U2810" t="s">
        <v>14198</v>
      </c>
    </row>
    <row r="2811" spans="1:21">
      <c r="A2811" t="s">
        <v>14199</v>
      </c>
      <c r="E2811" t="s">
        <v>14200</v>
      </c>
      <c r="F2811" t="s">
        <v>14201</v>
      </c>
      <c r="G2811" t="s">
        <v>14202</v>
      </c>
      <c r="R2811" t="s">
        <v>14203</v>
      </c>
      <c r="U2811" t="s">
        <v>14204</v>
      </c>
    </row>
    <row r="2812" spans="1:21">
      <c r="A2812" t="s">
        <v>14205</v>
      </c>
      <c r="E2812" t="s">
        <v>14206</v>
      </c>
      <c r="F2812" t="s">
        <v>14207</v>
      </c>
      <c r="G2812" t="s">
        <v>14208</v>
      </c>
      <c r="R2812" t="s">
        <v>14209</v>
      </c>
      <c r="U2812" t="s">
        <v>14210</v>
      </c>
    </row>
    <row r="2813" spans="1:5">
      <c r="A2813" t="s">
        <v>14211</v>
      </c>
      <c r="D2813" t="s">
        <v>14212</v>
      </c>
      <c r="E2813" t="s">
        <v>14213</v>
      </c>
    </row>
    <row r="2814" spans="1:21">
      <c r="A2814" t="s">
        <v>14214</v>
      </c>
      <c r="D2814" t="s">
        <v>14215</v>
      </c>
      <c r="E2814" t="s">
        <v>14216</v>
      </c>
      <c r="F2814" t="s">
        <v>14217</v>
      </c>
      <c r="R2814" t="s">
        <v>14218</v>
      </c>
      <c r="U2814" t="s">
        <v>14219</v>
      </c>
    </row>
    <row r="2815" spans="1:21">
      <c r="A2815" t="s">
        <v>14220</v>
      </c>
      <c r="D2815" t="s">
        <v>14221</v>
      </c>
      <c r="E2815" t="s">
        <v>14222</v>
      </c>
      <c r="F2815" t="s">
        <v>14223</v>
      </c>
      <c r="G2815" t="s">
        <v>14224</v>
      </c>
      <c r="R2815" t="s">
        <v>14225</v>
      </c>
      <c r="U2815" t="s">
        <v>14226</v>
      </c>
    </row>
    <row r="2816" spans="1:21">
      <c r="A2816" t="s">
        <v>14227</v>
      </c>
      <c r="D2816" t="s">
        <v>14228</v>
      </c>
      <c r="E2816" t="s">
        <v>14229</v>
      </c>
      <c r="F2816" t="s">
        <v>14230</v>
      </c>
      <c r="O2816" t="s">
        <v>7032</v>
      </c>
      <c r="P2816" t="s">
        <v>7033</v>
      </c>
      <c r="Q2816" t="s">
        <v>14231</v>
      </c>
      <c r="S2816" t="s">
        <v>14232</v>
      </c>
      <c r="U2816" t="s">
        <v>14233</v>
      </c>
    </row>
    <row r="2817" spans="1:21">
      <c r="A2817" t="s">
        <v>14234</v>
      </c>
      <c r="D2817" t="s">
        <v>14235</v>
      </c>
      <c r="E2817" t="s">
        <v>14236</v>
      </c>
      <c r="F2817" t="s">
        <v>14237</v>
      </c>
      <c r="G2817" t="s">
        <v>14238</v>
      </c>
      <c r="R2817" t="s">
        <v>14239</v>
      </c>
      <c r="U2817" t="s">
        <v>14240</v>
      </c>
    </row>
    <row r="2818" spans="1:21">
      <c r="A2818" t="s">
        <v>14241</v>
      </c>
      <c r="D2818" t="s">
        <v>14242</v>
      </c>
      <c r="F2818" t="s">
        <v>14243</v>
      </c>
      <c r="R2818" t="s">
        <v>14244</v>
      </c>
      <c r="U2818" t="s">
        <v>14245</v>
      </c>
    </row>
    <row r="2819" spans="1:5">
      <c r="A2819" t="s">
        <v>14246</v>
      </c>
      <c r="B2819" t="s">
        <v>4527</v>
      </c>
      <c r="C2819" t="s">
        <v>4528</v>
      </c>
      <c r="D2819" t="s">
        <v>14247</v>
      </c>
      <c r="E2819" t="s">
        <v>14248</v>
      </c>
    </row>
    <row r="2820" spans="1:4">
      <c r="A2820" t="s">
        <v>14249</v>
      </c>
      <c r="D2820" t="s">
        <v>14250</v>
      </c>
    </row>
    <row r="2821" spans="1:5">
      <c r="A2821" t="s">
        <v>14251</v>
      </c>
      <c r="D2821" t="s">
        <v>14252</v>
      </c>
      <c r="E2821" t="s">
        <v>14253</v>
      </c>
    </row>
    <row r="2822" spans="1:4">
      <c r="A2822" t="s">
        <v>14254</v>
      </c>
      <c r="D2822" t="s">
        <v>14255</v>
      </c>
    </row>
    <row r="2823" spans="1:5">
      <c r="A2823" t="s">
        <v>14256</v>
      </c>
      <c r="D2823" t="s">
        <v>14257</v>
      </c>
      <c r="E2823" t="s">
        <v>14258</v>
      </c>
    </row>
    <row r="2824" spans="1:21">
      <c r="A2824" t="s">
        <v>14259</v>
      </c>
      <c r="D2824" t="s">
        <v>14260</v>
      </c>
      <c r="E2824" t="s">
        <v>14261</v>
      </c>
      <c r="F2824" t="s">
        <v>14262</v>
      </c>
      <c r="R2824" t="s">
        <v>14263</v>
      </c>
      <c r="U2824" t="s">
        <v>14264</v>
      </c>
    </row>
    <row r="2825" spans="1:5">
      <c r="A2825" t="s">
        <v>14265</v>
      </c>
      <c r="D2825" t="s">
        <v>14266</v>
      </c>
      <c r="E2825" t="s">
        <v>14267</v>
      </c>
    </row>
    <row r="2826" spans="1:21">
      <c r="A2826" t="s">
        <v>14268</v>
      </c>
      <c r="E2826" t="s">
        <v>14269</v>
      </c>
      <c r="F2826" t="s">
        <v>14270</v>
      </c>
      <c r="G2826" t="s">
        <v>14271</v>
      </c>
      <c r="R2826" t="s">
        <v>14272</v>
      </c>
      <c r="U2826" t="s">
        <v>14273</v>
      </c>
    </row>
    <row r="2827" spans="1:5">
      <c r="A2827" t="s">
        <v>14274</v>
      </c>
      <c r="E2827" t="s">
        <v>14275</v>
      </c>
    </row>
    <row r="2828" spans="1:5">
      <c r="A2828" t="s">
        <v>14276</v>
      </c>
      <c r="D2828" t="s">
        <v>14277</v>
      </c>
      <c r="E2828" t="s">
        <v>14278</v>
      </c>
    </row>
    <row r="2829" spans="1:21">
      <c r="A2829" t="s">
        <v>14279</v>
      </c>
      <c r="D2829" t="s">
        <v>14280</v>
      </c>
      <c r="E2829" t="s">
        <v>14281</v>
      </c>
      <c r="F2829" t="s">
        <v>14282</v>
      </c>
      <c r="G2829" t="s">
        <v>14283</v>
      </c>
      <c r="H2829" t="s">
        <v>847</v>
      </c>
      <c r="I2829" t="s">
        <v>848</v>
      </c>
      <c r="J2829" t="s">
        <v>9947</v>
      </c>
      <c r="K2829" t="s">
        <v>9948</v>
      </c>
      <c r="L2829" t="s">
        <v>9949</v>
      </c>
      <c r="O2829" t="s">
        <v>852</v>
      </c>
      <c r="P2829" t="s">
        <v>853</v>
      </c>
      <c r="R2829" t="s">
        <v>14284</v>
      </c>
      <c r="T2829" t="s">
        <v>14285</v>
      </c>
      <c r="U2829" t="s">
        <v>14286</v>
      </c>
    </row>
    <row r="2830" spans="1:5">
      <c r="A2830" t="s">
        <v>14287</v>
      </c>
      <c r="D2830" t="s">
        <v>14288</v>
      </c>
      <c r="E2830" t="s">
        <v>14289</v>
      </c>
    </row>
    <row r="2831" spans="1:21">
      <c r="A2831" t="s">
        <v>14290</v>
      </c>
      <c r="D2831" t="s">
        <v>14291</v>
      </c>
      <c r="E2831" t="s">
        <v>14292</v>
      </c>
      <c r="F2831" t="s">
        <v>14293</v>
      </c>
      <c r="R2831" t="s">
        <v>14294</v>
      </c>
      <c r="U2831" t="s">
        <v>14295</v>
      </c>
    </row>
    <row r="2832" spans="1:21">
      <c r="A2832" t="s">
        <v>14296</v>
      </c>
      <c r="D2832" t="s">
        <v>14297</v>
      </c>
      <c r="E2832" t="s">
        <v>14298</v>
      </c>
      <c r="F2832" t="s">
        <v>14299</v>
      </c>
      <c r="G2832" t="s">
        <v>14300</v>
      </c>
      <c r="H2832" t="s">
        <v>975</v>
      </c>
      <c r="I2832" t="s">
        <v>1459</v>
      </c>
      <c r="J2832" t="s">
        <v>14301</v>
      </c>
      <c r="K2832" t="s">
        <v>14302</v>
      </c>
      <c r="L2832" t="s">
        <v>14302</v>
      </c>
      <c r="M2832" t="s">
        <v>2850</v>
      </c>
      <c r="O2832" t="s">
        <v>147</v>
      </c>
      <c r="P2832" t="s">
        <v>148</v>
      </c>
      <c r="R2832" t="s">
        <v>14303</v>
      </c>
      <c r="T2832" t="s">
        <v>14304</v>
      </c>
      <c r="U2832" t="s">
        <v>14305</v>
      </c>
    </row>
    <row r="2833" spans="1:21">
      <c r="A2833" t="s">
        <v>14306</v>
      </c>
      <c r="D2833" t="s">
        <v>14307</v>
      </c>
      <c r="E2833" t="s">
        <v>14308</v>
      </c>
      <c r="F2833" t="s">
        <v>14309</v>
      </c>
      <c r="G2833" t="s">
        <v>14310</v>
      </c>
      <c r="J2833" t="s">
        <v>14311</v>
      </c>
      <c r="K2833" t="s">
        <v>14312</v>
      </c>
      <c r="L2833" t="s">
        <v>14313</v>
      </c>
      <c r="R2833" t="s">
        <v>14314</v>
      </c>
      <c r="U2833" t="s">
        <v>14315</v>
      </c>
    </row>
    <row r="2834" spans="1:21">
      <c r="A2834" t="s">
        <v>14316</v>
      </c>
      <c r="D2834" t="s">
        <v>14317</v>
      </c>
      <c r="E2834" t="s">
        <v>14318</v>
      </c>
      <c r="F2834" t="s">
        <v>14319</v>
      </c>
      <c r="G2834" t="s">
        <v>14320</v>
      </c>
      <c r="R2834" t="s">
        <v>14321</v>
      </c>
      <c r="U2834" t="s">
        <v>14322</v>
      </c>
    </row>
    <row r="2835" spans="1:21">
      <c r="A2835" t="s">
        <v>14323</v>
      </c>
      <c r="D2835" t="s">
        <v>14324</v>
      </c>
      <c r="E2835" t="s">
        <v>14325</v>
      </c>
      <c r="F2835" t="s">
        <v>14326</v>
      </c>
      <c r="G2835" t="s">
        <v>14327</v>
      </c>
      <c r="H2835" t="s">
        <v>975</v>
      </c>
      <c r="I2835" t="s">
        <v>14328</v>
      </c>
      <c r="J2835" t="s">
        <v>14329</v>
      </c>
      <c r="K2835" t="s">
        <v>4008</v>
      </c>
      <c r="O2835" t="s">
        <v>4008</v>
      </c>
      <c r="P2835" t="s">
        <v>4009</v>
      </c>
      <c r="Q2835" t="s">
        <v>14330</v>
      </c>
      <c r="R2835" t="s">
        <v>14331</v>
      </c>
      <c r="T2835" t="s">
        <v>555</v>
      </c>
      <c r="U2835" t="s">
        <v>14332</v>
      </c>
    </row>
    <row r="2836" spans="1:5">
      <c r="A2836" t="s">
        <v>14333</v>
      </c>
      <c r="E2836" t="s">
        <v>14334</v>
      </c>
    </row>
    <row r="2837" spans="1:21">
      <c r="A2837" t="s">
        <v>14335</v>
      </c>
      <c r="E2837" t="s">
        <v>14336</v>
      </c>
      <c r="F2837" t="s">
        <v>14337</v>
      </c>
      <c r="G2837" t="s">
        <v>14338</v>
      </c>
      <c r="R2837" t="s">
        <v>14339</v>
      </c>
      <c r="U2837" t="s">
        <v>14340</v>
      </c>
    </row>
    <row r="2838" spans="1:5">
      <c r="A2838" t="s">
        <v>14341</v>
      </c>
      <c r="D2838" t="s">
        <v>14342</v>
      </c>
      <c r="E2838" t="s">
        <v>14343</v>
      </c>
    </row>
    <row r="2839" spans="1:21">
      <c r="A2839" t="s">
        <v>14344</v>
      </c>
      <c r="E2839" t="s">
        <v>14345</v>
      </c>
      <c r="F2839" t="s">
        <v>14346</v>
      </c>
      <c r="G2839" t="s">
        <v>14347</v>
      </c>
      <c r="J2839" t="s">
        <v>14348</v>
      </c>
      <c r="K2839" t="s">
        <v>14349</v>
      </c>
      <c r="L2839" t="s">
        <v>14350</v>
      </c>
      <c r="R2839" t="s">
        <v>14351</v>
      </c>
      <c r="U2839" t="s">
        <v>14352</v>
      </c>
    </row>
    <row r="2840" spans="1:21">
      <c r="A2840" t="s">
        <v>14353</v>
      </c>
      <c r="E2840" t="s">
        <v>14354</v>
      </c>
      <c r="F2840" t="s">
        <v>14355</v>
      </c>
      <c r="G2840" t="s">
        <v>14356</v>
      </c>
      <c r="R2840" t="s">
        <v>14357</v>
      </c>
      <c r="U2840" t="s">
        <v>14358</v>
      </c>
    </row>
    <row r="2841" spans="1:4">
      <c r="A2841" t="s">
        <v>14359</v>
      </c>
      <c r="D2841" t="s">
        <v>14360</v>
      </c>
    </row>
    <row r="2842" spans="1:21">
      <c r="A2842" t="s">
        <v>14361</v>
      </c>
      <c r="E2842" t="s">
        <v>14362</v>
      </c>
      <c r="F2842" t="s">
        <v>14363</v>
      </c>
      <c r="G2842" t="s">
        <v>14364</v>
      </c>
      <c r="J2842" t="s">
        <v>6088</v>
      </c>
      <c r="K2842" t="s">
        <v>14365</v>
      </c>
      <c r="L2842" t="s">
        <v>14366</v>
      </c>
      <c r="R2842" t="s">
        <v>14367</v>
      </c>
      <c r="U2842" t="s">
        <v>14368</v>
      </c>
    </row>
    <row r="2843" spans="1:21">
      <c r="A2843" t="s">
        <v>14369</v>
      </c>
      <c r="D2843" t="s">
        <v>14370</v>
      </c>
      <c r="E2843" t="s">
        <v>14371</v>
      </c>
      <c r="F2843" t="s">
        <v>14372</v>
      </c>
      <c r="G2843" t="s">
        <v>14373</v>
      </c>
      <c r="H2843" t="s">
        <v>72</v>
      </c>
      <c r="I2843" t="s">
        <v>14374</v>
      </c>
      <c r="J2843" t="s">
        <v>14375</v>
      </c>
      <c r="P2843" t="s">
        <v>3118</v>
      </c>
      <c r="R2843" t="s">
        <v>14376</v>
      </c>
      <c r="T2843" t="s">
        <v>4924</v>
      </c>
      <c r="U2843" t="s">
        <v>14377</v>
      </c>
    </row>
    <row r="2844" spans="1:5">
      <c r="A2844" t="s">
        <v>14378</v>
      </c>
      <c r="D2844" t="s">
        <v>14379</v>
      </c>
      <c r="E2844" t="s">
        <v>14380</v>
      </c>
    </row>
    <row r="2845" spans="1:4">
      <c r="A2845" t="s">
        <v>14381</v>
      </c>
      <c r="D2845" t="s">
        <v>14382</v>
      </c>
    </row>
    <row r="2846" spans="1:21">
      <c r="A2846" t="s">
        <v>14383</v>
      </c>
      <c r="D2846" t="s">
        <v>14384</v>
      </c>
      <c r="E2846" t="s">
        <v>14385</v>
      </c>
      <c r="F2846" t="s">
        <v>14386</v>
      </c>
      <c r="O2846" t="s">
        <v>5413</v>
      </c>
      <c r="P2846" t="s">
        <v>5414</v>
      </c>
      <c r="Q2846" t="s">
        <v>14387</v>
      </c>
      <c r="S2846" t="s">
        <v>14388</v>
      </c>
      <c r="U2846" t="s">
        <v>14389</v>
      </c>
    </row>
    <row r="2847" spans="1:5">
      <c r="A2847" t="s">
        <v>14390</v>
      </c>
      <c r="D2847" t="s">
        <v>14391</v>
      </c>
      <c r="E2847" t="s">
        <v>14392</v>
      </c>
    </row>
    <row r="2848" spans="1:5">
      <c r="A2848" t="s">
        <v>14393</v>
      </c>
      <c r="D2848" t="s">
        <v>14394</v>
      </c>
      <c r="E2848" t="s">
        <v>14395</v>
      </c>
    </row>
    <row r="2849" spans="1:21">
      <c r="A2849" t="s">
        <v>14396</v>
      </c>
      <c r="E2849" t="s">
        <v>14397</v>
      </c>
      <c r="F2849" t="s">
        <v>14398</v>
      </c>
      <c r="G2849" t="s">
        <v>14399</v>
      </c>
      <c r="R2849" t="s">
        <v>14400</v>
      </c>
      <c r="U2849" t="s">
        <v>14401</v>
      </c>
    </row>
    <row r="2850" spans="1:21">
      <c r="A2850" t="s">
        <v>14402</v>
      </c>
      <c r="D2850" t="s">
        <v>14403</v>
      </c>
      <c r="E2850" t="s">
        <v>14404</v>
      </c>
      <c r="F2850" t="s">
        <v>14405</v>
      </c>
      <c r="G2850" t="s">
        <v>14406</v>
      </c>
      <c r="R2850" t="s">
        <v>14407</v>
      </c>
      <c r="U2850" t="s">
        <v>14408</v>
      </c>
    </row>
    <row r="2851" spans="1:21">
      <c r="A2851" t="s">
        <v>14409</v>
      </c>
      <c r="E2851" t="s">
        <v>14410</v>
      </c>
      <c r="F2851" t="s">
        <v>14411</v>
      </c>
      <c r="G2851" t="s">
        <v>14412</v>
      </c>
      <c r="R2851" t="s">
        <v>14413</v>
      </c>
      <c r="U2851" t="s">
        <v>14414</v>
      </c>
    </row>
    <row r="2852" spans="1:21">
      <c r="A2852" t="s">
        <v>14415</v>
      </c>
      <c r="E2852" t="s">
        <v>14416</v>
      </c>
      <c r="F2852" t="s">
        <v>14417</v>
      </c>
      <c r="G2852" t="s">
        <v>14418</v>
      </c>
      <c r="R2852" t="s">
        <v>14419</v>
      </c>
      <c r="U2852" t="s">
        <v>14420</v>
      </c>
    </row>
    <row r="2853" spans="1:21">
      <c r="A2853" t="s">
        <v>14421</v>
      </c>
      <c r="D2853" t="s">
        <v>14422</v>
      </c>
      <c r="E2853" t="s">
        <v>14423</v>
      </c>
      <c r="F2853" t="s">
        <v>14424</v>
      </c>
      <c r="G2853" t="s">
        <v>14425</v>
      </c>
      <c r="J2853" t="s">
        <v>864</v>
      </c>
      <c r="K2853" t="s">
        <v>6362</v>
      </c>
      <c r="L2853" t="s">
        <v>6362</v>
      </c>
      <c r="R2853" t="s">
        <v>14426</v>
      </c>
      <c r="U2853" t="s">
        <v>14427</v>
      </c>
    </row>
    <row r="2854" spans="1:21">
      <c r="A2854" t="s">
        <v>14428</v>
      </c>
      <c r="D2854" t="s">
        <v>14429</v>
      </c>
      <c r="E2854" t="s">
        <v>14430</v>
      </c>
      <c r="F2854" t="s">
        <v>14431</v>
      </c>
      <c r="G2854" t="s">
        <v>14432</v>
      </c>
      <c r="R2854" t="s">
        <v>14433</v>
      </c>
      <c r="U2854" t="s">
        <v>14434</v>
      </c>
    </row>
    <row r="2855" spans="1:5">
      <c r="A2855" t="s">
        <v>14435</v>
      </c>
      <c r="D2855" t="s">
        <v>14436</v>
      </c>
      <c r="E2855" t="s">
        <v>14437</v>
      </c>
    </row>
    <row r="2856" spans="1:5">
      <c r="A2856" t="s">
        <v>14438</v>
      </c>
      <c r="D2856" t="s">
        <v>14439</v>
      </c>
      <c r="E2856" t="s">
        <v>14440</v>
      </c>
    </row>
    <row r="2857" spans="1:5">
      <c r="A2857" t="s">
        <v>14441</v>
      </c>
      <c r="D2857" t="s">
        <v>14442</v>
      </c>
      <c r="E2857" t="s">
        <v>14443</v>
      </c>
    </row>
    <row r="2858" spans="1:5">
      <c r="A2858" t="s">
        <v>14444</v>
      </c>
      <c r="D2858" t="s">
        <v>14445</v>
      </c>
      <c r="E2858" t="s">
        <v>14446</v>
      </c>
    </row>
    <row r="2859" spans="1:5">
      <c r="A2859" t="s">
        <v>14447</v>
      </c>
      <c r="D2859" t="s">
        <v>14448</v>
      </c>
      <c r="E2859" t="s">
        <v>14449</v>
      </c>
    </row>
    <row r="2860" spans="1:21">
      <c r="A2860" t="s">
        <v>14450</v>
      </c>
      <c r="D2860" t="s">
        <v>14451</v>
      </c>
      <c r="F2860" t="s">
        <v>14452</v>
      </c>
      <c r="G2860" t="s">
        <v>14453</v>
      </c>
      <c r="R2860" t="s">
        <v>14454</v>
      </c>
      <c r="U2860" t="s">
        <v>14455</v>
      </c>
    </row>
    <row r="2861" spans="1:21">
      <c r="A2861" t="s">
        <v>14456</v>
      </c>
      <c r="D2861" t="s">
        <v>14457</v>
      </c>
      <c r="E2861" t="s">
        <v>14458</v>
      </c>
      <c r="F2861" t="s">
        <v>14459</v>
      </c>
      <c r="G2861" t="s">
        <v>14460</v>
      </c>
      <c r="R2861" t="s">
        <v>14461</v>
      </c>
      <c r="U2861" t="s">
        <v>14462</v>
      </c>
    </row>
    <row r="2862" spans="1:21">
      <c r="A2862" t="s">
        <v>14463</v>
      </c>
      <c r="E2862" t="s">
        <v>14464</v>
      </c>
      <c r="F2862" t="s">
        <v>14465</v>
      </c>
      <c r="G2862" t="s">
        <v>14466</v>
      </c>
      <c r="R2862" t="s">
        <v>14467</v>
      </c>
      <c r="U2862" t="s">
        <v>14468</v>
      </c>
    </row>
    <row r="2863" spans="1:5">
      <c r="A2863" t="s">
        <v>14469</v>
      </c>
      <c r="D2863" t="s">
        <v>14470</v>
      </c>
      <c r="E2863" t="s">
        <v>14471</v>
      </c>
    </row>
    <row r="2864" spans="1:21">
      <c r="A2864" t="s">
        <v>14472</v>
      </c>
      <c r="D2864" t="s">
        <v>14473</v>
      </c>
      <c r="E2864" t="s">
        <v>14474</v>
      </c>
      <c r="F2864" t="s">
        <v>14475</v>
      </c>
      <c r="R2864" t="s">
        <v>14476</v>
      </c>
      <c r="U2864" t="s">
        <v>14477</v>
      </c>
    </row>
    <row r="2865" spans="1:21">
      <c r="A2865" t="s">
        <v>14478</v>
      </c>
      <c r="D2865" t="s">
        <v>14479</v>
      </c>
      <c r="E2865" t="s">
        <v>14480</v>
      </c>
      <c r="F2865" t="s">
        <v>14481</v>
      </c>
      <c r="G2865" t="s">
        <v>14482</v>
      </c>
      <c r="R2865" t="s">
        <v>14483</v>
      </c>
      <c r="U2865" t="s">
        <v>14484</v>
      </c>
    </row>
    <row r="2866" spans="1:21">
      <c r="A2866" t="s">
        <v>14485</v>
      </c>
      <c r="D2866" t="s">
        <v>14486</v>
      </c>
      <c r="E2866" t="s">
        <v>14487</v>
      </c>
      <c r="F2866" t="s">
        <v>14488</v>
      </c>
      <c r="G2866" t="s">
        <v>14489</v>
      </c>
      <c r="J2866" t="s">
        <v>14490</v>
      </c>
      <c r="R2866" t="s">
        <v>14491</v>
      </c>
      <c r="T2866" t="s">
        <v>14492</v>
      </c>
      <c r="U2866" t="s">
        <v>14493</v>
      </c>
    </row>
    <row r="2867" spans="1:21">
      <c r="A2867" t="s">
        <v>14494</v>
      </c>
      <c r="D2867" t="s">
        <v>14495</v>
      </c>
      <c r="E2867" t="s">
        <v>14496</v>
      </c>
      <c r="F2867" t="s">
        <v>14497</v>
      </c>
      <c r="R2867" t="s">
        <v>14498</v>
      </c>
      <c r="U2867" t="s">
        <v>14499</v>
      </c>
    </row>
    <row r="2868" spans="1:21">
      <c r="A2868" t="s">
        <v>14500</v>
      </c>
      <c r="E2868" t="s">
        <v>14501</v>
      </c>
      <c r="F2868" t="s">
        <v>14502</v>
      </c>
      <c r="G2868" t="s">
        <v>14503</v>
      </c>
      <c r="R2868" t="s">
        <v>14504</v>
      </c>
      <c r="U2868" t="s">
        <v>14505</v>
      </c>
    </row>
    <row r="2869" spans="1:21">
      <c r="A2869" t="s">
        <v>14506</v>
      </c>
      <c r="E2869" t="s">
        <v>14507</v>
      </c>
      <c r="F2869" t="s">
        <v>14508</v>
      </c>
      <c r="G2869" t="s">
        <v>14509</v>
      </c>
      <c r="J2869" t="s">
        <v>14510</v>
      </c>
      <c r="K2869" t="s">
        <v>14511</v>
      </c>
      <c r="L2869" t="s">
        <v>14512</v>
      </c>
      <c r="R2869" t="s">
        <v>14513</v>
      </c>
      <c r="U2869" t="s">
        <v>14514</v>
      </c>
    </row>
    <row r="2870" spans="1:4">
      <c r="A2870" t="s">
        <v>14515</v>
      </c>
      <c r="D2870" t="s">
        <v>14516</v>
      </c>
    </row>
    <row r="2871" spans="1:5">
      <c r="A2871" t="s">
        <v>14517</v>
      </c>
      <c r="D2871" t="s">
        <v>14518</v>
      </c>
      <c r="E2871" t="s">
        <v>14519</v>
      </c>
    </row>
    <row r="2872" spans="1:4">
      <c r="A2872" t="s">
        <v>14520</v>
      </c>
      <c r="D2872" t="s">
        <v>14521</v>
      </c>
    </row>
    <row r="2873" spans="1:21">
      <c r="A2873" t="s">
        <v>14522</v>
      </c>
      <c r="D2873" t="s">
        <v>14523</v>
      </c>
      <c r="F2873" t="s">
        <v>14524</v>
      </c>
      <c r="H2873" t="s">
        <v>13045</v>
      </c>
      <c r="I2873" t="s">
        <v>3379</v>
      </c>
      <c r="K2873" t="s">
        <v>14525</v>
      </c>
      <c r="O2873" t="s">
        <v>779</v>
      </c>
      <c r="P2873" t="s">
        <v>780</v>
      </c>
      <c r="R2873" t="s">
        <v>14526</v>
      </c>
      <c r="T2873" t="s">
        <v>2301</v>
      </c>
      <c r="U2873" t="s">
        <v>14527</v>
      </c>
    </row>
    <row r="2874" spans="1:21">
      <c r="A2874" t="s">
        <v>14528</v>
      </c>
      <c r="E2874" t="s">
        <v>14529</v>
      </c>
      <c r="F2874" t="s">
        <v>14530</v>
      </c>
      <c r="G2874" t="s">
        <v>14531</v>
      </c>
      <c r="R2874" t="s">
        <v>14532</v>
      </c>
      <c r="U2874" t="s">
        <v>14533</v>
      </c>
    </row>
    <row r="2875" spans="1:5">
      <c r="A2875" t="s">
        <v>14534</v>
      </c>
      <c r="D2875" t="s">
        <v>14535</v>
      </c>
      <c r="E2875" t="s">
        <v>14536</v>
      </c>
    </row>
    <row r="2876" spans="1:5">
      <c r="A2876" t="s">
        <v>14537</v>
      </c>
      <c r="D2876" t="s">
        <v>14538</v>
      </c>
      <c r="E2876" t="s">
        <v>14539</v>
      </c>
    </row>
    <row r="2877" spans="1:21">
      <c r="A2877" t="s">
        <v>14540</v>
      </c>
      <c r="D2877" t="s">
        <v>14541</v>
      </c>
      <c r="E2877" t="s">
        <v>14542</v>
      </c>
      <c r="F2877" t="s">
        <v>14543</v>
      </c>
      <c r="G2877" t="s">
        <v>14544</v>
      </c>
      <c r="R2877" t="s">
        <v>3596</v>
      </c>
      <c r="U2877" t="s">
        <v>14545</v>
      </c>
    </row>
    <row r="2878" spans="1:5">
      <c r="A2878" t="s">
        <v>14546</v>
      </c>
      <c r="D2878" t="s">
        <v>14547</v>
      </c>
      <c r="E2878" t="s">
        <v>14548</v>
      </c>
    </row>
    <row r="2879" spans="1:5">
      <c r="A2879" t="s">
        <v>14549</v>
      </c>
      <c r="D2879" t="s">
        <v>14550</v>
      </c>
      <c r="E2879" t="s">
        <v>14551</v>
      </c>
    </row>
    <row r="2880" spans="1:21">
      <c r="A2880" t="s">
        <v>14552</v>
      </c>
      <c r="D2880" t="s">
        <v>14553</v>
      </c>
      <c r="E2880" t="s">
        <v>14554</v>
      </c>
      <c r="F2880" t="s">
        <v>14555</v>
      </c>
      <c r="G2880" t="s">
        <v>14556</v>
      </c>
      <c r="K2880" t="s">
        <v>14557</v>
      </c>
      <c r="L2880" t="s">
        <v>14558</v>
      </c>
      <c r="O2880" t="s">
        <v>4920</v>
      </c>
      <c r="P2880" t="s">
        <v>4921</v>
      </c>
      <c r="Q2880" t="s">
        <v>14559</v>
      </c>
      <c r="R2880" t="s">
        <v>14560</v>
      </c>
      <c r="S2880" t="s">
        <v>7083</v>
      </c>
      <c r="T2880" t="s">
        <v>14561</v>
      </c>
      <c r="U2880" t="s">
        <v>14562</v>
      </c>
    </row>
    <row r="2881" spans="1:5">
      <c r="A2881" t="s">
        <v>14563</v>
      </c>
      <c r="D2881" t="s">
        <v>14564</v>
      </c>
      <c r="E2881" t="s">
        <v>14565</v>
      </c>
    </row>
    <row r="2882" spans="1:4">
      <c r="A2882" t="s">
        <v>14566</v>
      </c>
      <c r="D2882" t="s">
        <v>14567</v>
      </c>
    </row>
    <row r="2883" spans="1:21">
      <c r="A2883" t="s">
        <v>14568</v>
      </c>
      <c r="D2883" t="s">
        <v>14569</v>
      </c>
      <c r="E2883" t="s">
        <v>14570</v>
      </c>
      <c r="F2883" t="s">
        <v>14571</v>
      </c>
      <c r="G2883" t="s">
        <v>14572</v>
      </c>
      <c r="R2883" t="s">
        <v>14573</v>
      </c>
      <c r="U2883" t="s">
        <v>14574</v>
      </c>
    </row>
    <row r="2884" spans="1:21">
      <c r="A2884" t="s">
        <v>14575</v>
      </c>
      <c r="D2884" t="s">
        <v>14576</v>
      </c>
      <c r="E2884" t="s">
        <v>14577</v>
      </c>
      <c r="F2884" t="s">
        <v>14578</v>
      </c>
      <c r="G2884" t="s">
        <v>14579</v>
      </c>
      <c r="H2884" t="s">
        <v>9152</v>
      </c>
      <c r="I2884" t="s">
        <v>11413</v>
      </c>
      <c r="J2884" t="s">
        <v>14580</v>
      </c>
      <c r="K2884" t="s">
        <v>14581</v>
      </c>
      <c r="L2884" t="s">
        <v>14582</v>
      </c>
      <c r="N2884" t="s">
        <v>14582</v>
      </c>
      <c r="O2884" t="s">
        <v>2614</v>
      </c>
      <c r="P2884" t="s">
        <v>2615</v>
      </c>
      <c r="R2884" t="s">
        <v>14583</v>
      </c>
      <c r="T2884" t="s">
        <v>14584</v>
      </c>
      <c r="U2884" t="s">
        <v>14585</v>
      </c>
    </row>
    <row r="2885" spans="1:21">
      <c r="A2885" t="s">
        <v>14586</v>
      </c>
      <c r="E2885" t="s">
        <v>14587</v>
      </c>
      <c r="F2885" t="s">
        <v>14588</v>
      </c>
      <c r="G2885" t="s">
        <v>14589</v>
      </c>
      <c r="R2885" t="s">
        <v>14590</v>
      </c>
      <c r="U2885" t="s">
        <v>14591</v>
      </c>
    </row>
    <row r="2886" spans="1:4">
      <c r="A2886" t="s">
        <v>14592</v>
      </c>
      <c r="D2886" t="s">
        <v>14593</v>
      </c>
    </row>
    <row r="2887" spans="1:5">
      <c r="A2887" t="s">
        <v>14594</v>
      </c>
      <c r="B2887" t="s">
        <v>982</v>
      </c>
      <c r="C2887" t="s">
        <v>4162</v>
      </c>
      <c r="D2887" t="s">
        <v>14595</v>
      </c>
      <c r="E2887" t="s">
        <v>14596</v>
      </c>
    </row>
    <row r="2888" spans="1:21">
      <c r="A2888" t="s">
        <v>14597</v>
      </c>
      <c r="D2888" t="s">
        <v>14598</v>
      </c>
      <c r="E2888" t="s">
        <v>14599</v>
      </c>
      <c r="F2888" t="s">
        <v>14600</v>
      </c>
      <c r="R2888" t="s">
        <v>14601</v>
      </c>
      <c r="U2888" t="s">
        <v>14602</v>
      </c>
    </row>
    <row r="2889" spans="1:21">
      <c r="A2889" t="s">
        <v>14603</v>
      </c>
      <c r="E2889" t="s">
        <v>14604</v>
      </c>
      <c r="F2889" t="s">
        <v>14605</v>
      </c>
      <c r="G2889" t="s">
        <v>14606</v>
      </c>
      <c r="R2889" t="s">
        <v>14607</v>
      </c>
      <c r="U2889" t="s">
        <v>14608</v>
      </c>
    </row>
    <row r="2890" spans="1:5">
      <c r="A2890" t="s">
        <v>14609</v>
      </c>
      <c r="D2890" t="s">
        <v>14610</v>
      </c>
      <c r="E2890" t="s">
        <v>14611</v>
      </c>
    </row>
    <row r="2891" spans="1:4">
      <c r="A2891" t="s">
        <v>14612</v>
      </c>
      <c r="D2891" t="s">
        <v>14613</v>
      </c>
    </row>
    <row r="2892" spans="1:5">
      <c r="A2892" t="s">
        <v>14614</v>
      </c>
      <c r="D2892" t="s">
        <v>14615</v>
      </c>
      <c r="E2892" t="s">
        <v>14616</v>
      </c>
    </row>
    <row r="2893" spans="1:21">
      <c r="A2893" t="s">
        <v>14617</v>
      </c>
      <c r="D2893" t="s">
        <v>14618</v>
      </c>
      <c r="F2893" t="s">
        <v>14619</v>
      </c>
      <c r="R2893" t="s">
        <v>14620</v>
      </c>
      <c r="T2893" t="s">
        <v>14621</v>
      </c>
      <c r="U2893" t="s">
        <v>14622</v>
      </c>
    </row>
    <row r="2894" spans="1:4">
      <c r="A2894" t="s">
        <v>14623</v>
      </c>
      <c r="D2894" t="s">
        <v>14624</v>
      </c>
    </row>
    <row r="2895" spans="1:5">
      <c r="A2895" t="s">
        <v>14625</v>
      </c>
      <c r="E2895" t="s">
        <v>14626</v>
      </c>
    </row>
    <row r="2896" spans="1:4">
      <c r="A2896" t="s">
        <v>14627</v>
      </c>
      <c r="D2896" t="s">
        <v>14628</v>
      </c>
    </row>
    <row r="2897" spans="1:5">
      <c r="A2897" t="s">
        <v>14629</v>
      </c>
      <c r="D2897" t="s">
        <v>14630</v>
      </c>
      <c r="E2897" t="s">
        <v>14631</v>
      </c>
    </row>
    <row r="2898" spans="1:21">
      <c r="A2898" t="s">
        <v>14632</v>
      </c>
      <c r="E2898" t="s">
        <v>14633</v>
      </c>
      <c r="F2898" t="s">
        <v>14634</v>
      </c>
      <c r="G2898" t="s">
        <v>14635</v>
      </c>
      <c r="R2898" t="s">
        <v>14636</v>
      </c>
      <c r="U2898" t="s">
        <v>14637</v>
      </c>
    </row>
    <row r="2899" spans="1:5">
      <c r="A2899" t="s">
        <v>14638</v>
      </c>
      <c r="D2899" t="s">
        <v>14639</v>
      </c>
      <c r="E2899" t="s">
        <v>14640</v>
      </c>
    </row>
    <row r="2900" spans="1:21">
      <c r="A2900" t="s">
        <v>14641</v>
      </c>
      <c r="D2900" t="s">
        <v>14642</v>
      </c>
      <c r="E2900" t="s">
        <v>14643</v>
      </c>
      <c r="F2900" t="s">
        <v>14644</v>
      </c>
      <c r="G2900" t="s">
        <v>14645</v>
      </c>
      <c r="H2900" t="s">
        <v>10239</v>
      </c>
      <c r="I2900" t="s">
        <v>145</v>
      </c>
      <c r="K2900" t="s">
        <v>14646</v>
      </c>
      <c r="L2900" t="s">
        <v>14646</v>
      </c>
      <c r="O2900" t="s">
        <v>56</v>
      </c>
      <c r="P2900" t="s">
        <v>57</v>
      </c>
      <c r="R2900" t="s">
        <v>14647</v>
      </c>
      <c r="T2900" t="s">
        <v>14648</v>
      </c>
      <c r="U2900" t="s">
        <v>14649</v>
      </c>
    </row>
    <row r="2901" spans="1:21">
      <c r="A2901" t="s">
        <v>14650</v>
      </c>
      <c r="D2901" t="s">
        <v>14651</v>
      </c>
      <c r="F2901" t="s">
        <v>14652</v>
      </c>
      <c r="G2901" t="s">
        <v>14653</v>
      </c>
      <c r="R2901" t="s">
        <v>14654</v>
      </c>
      <c r="T2901" t="s">
        <v>14655</v>
      </c>
      <c r="U2901" t="s">
        <v>14656</v>
      </c>
    </row>
    <row r="2902" spans="1:21">
      <c r="A2902" t="s">
        <v>14657</v>
      </c>
      <c r="D2902" t="s">
        <v>14658</v>
      </c>
      <c r="E2902" t="s">
        <v>14659</v>
      </c>
      <c r="F2902" t="s">
        <v>14660</v>
      </c>
      <c r="L2902" t="s">
        <v>14661</v>
      </c>
      <c r="O2902" t="s">
        <v>1760</v>
      </c>
      <c r="P2902" t="s">
        <v>1761</v>
      </c>
      <c r="Q2902" t="s">
        <v>14662</v>
      </c>
      <c r="R2902" t="s">
        <v>14663</v>
      </c>
      <c r="S2902" t="s">
        <v>14664</v>
      </c>
      <c r="T2902" t="s">
        <v>14665</v>
      </c>
      <c r="U2902" t="s">
        <v>14666</v>
      </c>
    </row>
    <row r="2903" spans="1:21">
      <c r="A2903" t="s">
        <v>14667</v>
      </c>
      <c r="D2903" t="s">
        <v>14668</v>
      </c>
      <c r="E2903" t="s">
        <v>14669</v>
      </c>
      <c r="F2903" t="s">
        <v>14670</v>
      </c>
      <c r="R2903" t="s">
        <v>14671</v>
      </c>
      <c r="U2903" t="s">
        <v>14672</v>
      </c>
    </row>
    <row r="2904" spans="1:21">
      <c r="A2904" t="s">
        <v>14673</v>
      </c>
      <c r="D2904" t="s">
        <v>14674</v>
      </c>
      <c r="E2904" t="s">
        <v>14675</v>
      </c>
      <c r="F2904" t="s">
        <v>14676</v>
      </c>
      <c r="G2904" t="s">
        <v>14677</v>
      </c>
      <c r="R2904" t="s">
        <v>14678</v>
      </c>
      <c r="U2904" t="s">
        <v>14679</v>
      </c>
    </row>
    <row r="2905" spans="1:4">
      <c r="A2905" t="s">
        <v>14680</v>
      </c>
      <c r="D2905" t="s">
        <v>14681</v>
      </c>
    </row>
    <row r="2906" spans="1:5">
      <c r="A2906" t="s">
        <v>14682</v>
      </c>
      <c r="D2906" t="s">
        <v>14683</v>
      </c>
      <c r="E2906" t="s">
        <v>14684</v>
      </c>
    </row>
    <row r="2907" spans="1:21">
      <c r="A2907" t="s">
        <v>14685</v>
      </c>
      <c r="D2907" t="s">
        <v>14686</v>
      </c>
      <c r="E2907" t="s">
        <v>14687</v>
      </c>
      <c r="F2907" t="s">
        <v>14688</v>
      </c>
      <c r="R2907" t="s">
        <v>14689</v>
      </c>
      <c r="U2907" t="s">
        <v>14690</v>
      </c>
    </row>
    <row r="2908" spans="1:5">
      <c r="A2908" t="s">
        <v>14691</v>
      </c>
      <c r="E2908" t="s">
        <v>14692</v>
      </c>
    </row>
    <row r="2909" spans="1:5">
      <c r="A2909" t="s">
        <v>14693</v>
      </c>
      <c r="D2909" t="s">
        <v>14694</v>
      </c>
      <c r="E2909" t="s">
        <v>14695</v>
      </c>
    </row>
    <row r="2910" spans="1:21">
      <c r="A2910" t="s">
        <v>14696</v>
      </c>
      <c r="E2910" t="s">
        <v>14697</v>
      </c>
      <c r="F2910" t="s">
        <v>14698</v>
      </c>
      <c r="G2910" t="s">
        <v>14699</v>
      </c>
      <c r="R2910" t="s">
        <v>14700</v>
      </c>
      <c r="U2910" t="s">
        <v>14701</v>
      </c>
    </row>
    <row r="2911" spans="1:5">
      <c r="A2911" t="s">
        <v>14702</v>
      </c>
      <c r="E2911" t="s">
        <v>14703</v>
      </c>
    </row>
    <row r="2912" spans="1:5">
      <c r="A2912" t="s">
        <v>14704</v>
      </c>
      <c r="D2912" t="s">
        <v>14705</v>
      </c>
      <c r="E2912" t="s">
        <v>14706</v>
      </c>
    </row>
    <row r="2913" spans="1:4">
      <c r="A2913" t="s">
        <v>14707</v>
      </c>
      <c r="D2913" t="s">
        <v>14708</v>
      </c>
    </row>
    <row r="2914" spans="1:21">
      <c r="A2914" t="s">
        <v>14709</v>
      </c>
      <c r="D2914" t="s">
        <v>14710</v>
      </c>
      <c r="E2914" t="s">
        <v>14711</v>
      </c>
      <c r="F2914" t="s">
        <v>14712</v>
      </c>
      <c r="G2914" t="s">
        <v>14713</v>
      </c>
      <c r="H2914" t="s">
        <v>775</v>
      </c>
      <c r="I2914" t="s">
        <v>2846</v>
      </c>
      <c r="K2914" t="s">
        <v>8470</v>
      </c>
      <c r="L2914" t="s">
        <v>8470</v>
      </c>
      <c r="O2914" t="s">
        <v>213</v>
      </c>
      <c r="P2914" t="s">
        <v>214</v>
      </c>
      <c r="R2914" t="s">
        <v>14714</v>
      </c>
      <c r="T2914" t="s">
        <v>14715</v>
      </c>
      <c r="U2914" t="s">
        <v>14716</v>
      </c>
    </row>
    <row r="2915" spans="1:5">
      <c r="A2915" t="s">
        <v>14717</v>
      </c>
      <c r="E2915" t="s">
        <v>14718</v>
      </c>
    </row>
    <row r="2916" spans="1:21">
      <c r="A2916" t="s">
        <v>14719</v>
      </c>
      <c r="E2916" t="s">
        <v>14720</v>
      </c>
      <c r="F2916" t="s">
        <v>14721</v>
      </c>
      <c r="G2916" t="s">
        <v>14722</v>
      </c>
      <c r="R2916" t="s">
        <v>14723</v>
      </c>
      <c r="U2916" t="s">
        <v>14724</v>
      </c>
    </row>
    <row r="2917" spans="1:5">
      <c r="A2917" t="s">
        <v>14725</v>
      </c>
      <c r="D2917" t="s">
        <v>14726</v>
      </c>
      <c r="E2917" t="s">
        <v>14727</v>
      </c>
    </row>
    <row r="2918" spans="1:21">
      <c r="A2918" t="s">
        <v>14728</v>
      </c>
      <c r="E2918" t="s">
        <v>14729</v>
      </c>
      <c r="F2918" t="s">
        <v>14730</v>
      </c>
      <c r="G2918" t="s">
        <v>14731</v>
      </c>
      <c r="R2918" t="s">
        <v>14732</v>
      </c>
      <c r="U2918" t="s">
        <v>14733</v>
      </c>
    </row>
    <row r="2919" spans="1:21">
      <c r="A2919" t="s">
        <v>14734</v>
      </c>
      <c r="D2919" t="s">
        <v>14735</v>
      </c>
      <c r="E2919" t="s">
        <v>14736</v>
      </c>
      <c r="F2919" t="s">
        <v>14737</v>
      </c>
      <c r="G2919" t="s">
        <v>14738</v>
      </c>
      <c r="K2919" t="s">
        <v>14739</v>
      </c>
      <c r="L2919" t="s">
        <v>14740</v>
      </c>
      <c r="O2919" t="s">
        <v>552</v>
      </c>
      <c r="P2919" t="s">
        <v>553</v>
      </c>
      <c r="Q2919" t="s">
        <v>14741</v>
      </c>
      <c r="R2919" t="s">
        <v>14742</v>
      </c>
      <c r="S2919" t="s">
        <v>5229</v>
      </c>
      <c r="T2919" t="s">
        <v>14743</v>
      </c>
      <c r="U2919" t="s">
        <v>14744</v>
      </c>
    </row>
    <row r="2920" spans="1:4">
      <c r="A2920" t="s">
        <v>14745</v>
      </c>
      <c r="D2920" t="s">
        <v>14746</v>
      </c>
    </row>
    <row r="2921" spans="1:5">
      <c r="A2921" t="s">
        <v>14747</v>
      </c>
      <c r="B2921" t="s">
        <v>11596</v>
      </c>
      <c r="C2921" t="s">
        <v>11597</v>
      </c>
      <c r="D2921" t="s">
        <v>14748</v>
      </c>
      <c r="E2921" t="s">
        <v>14749</v>
      </c>
    </row>
    <row r="2922" spans="1:5">
      <c r="A2922" t="s">
        <v>14750</v>
      </c>
      <c r="D2922" t="s">
        <v>14751</v>
      </c>
      <c r="E2922" t="s">
        <v>14752</v>
      </c>
    </row>
    <row r="2923" spans="1:5">
      <c r="A2923" t="s">
        <v>14753</v>
      </c>
      <c r="E2923" t="s">
        <v>14754</v>
      </c>
    </row>
    <row r="2924" spans="1:21">
      <c r="A2924" t="s">
        <v>14755</v>
      </c>
      <c r="D2924" t="s">
        <v>14756</v>
      </c>
      <c r="E2924" t="s">
        <v>14757</v>
      </c>
      <c r="F2924" t="s">
        <v>14758</v>
      </c>
      <c r="G2924" t="s">
        <v>14759</v>
      </c>
      <c r="R2924" t="s">
        <v>14760</v>
      </c>
      <c r="U2924" t="s">
        <v>14761</v>
      </c>
    </row>
    <row r="2925" spans="1:5">
      <c r="A2925" t="s">
        <v>14762</v>
      </c>
      <c r="D2925" t="s">
        <v>14763</v>
      </c>
      <c r="E2925" t="s">
        <v>14764</v>
      </c>
    </row>
    <row r="2926" spans="1:21">
      <c r="A2926" t="s">
        <v>14765</v>
      </c>
      <c r="E2926" t="s">
        <v>14766</v>
      </c>
      <c r="F2926" t="s">
        <v>14767</v>
      </c>
      <c r="G2926" t="s">
        <v>14768</v>
      </c>
      <c r="R2926" t="s">
        <v>14769</v>
      </c>
      <c r="U2926" t="s">
        <v>14770</v>
      </c>
    </row>
    <row r="2927" spans="1:4">
      <c r="A2927" t="s">
        <v>14771</v>
      </c>
      <c r="D2927" t="s">
        <v>14772</v>
      </c>
    </row>
    <row r="2928" spans="1:5">
      <c r="A2928" t="s">
        <v>14773</v>
      </c>
      <c r="D2928" t="s">
        <v>14774</v>
      </c>
      <c r="E2928" t="s">
        <v>14775</v>
      </c>
    </row>
    <row r="2929" spans="1:21">
      <c r="A2929" t="s">
        <v>14776</v>
      </c>
      <c r="E2929" t="s">
        <v>14777</v>
      </c>
      <c r="F2929" t="s">
        <v>14778</v>
      </c>
      <c r="G2929" t="s">
        <v>14779</v>
      </c>
      <c r="R2929" t="s">
        <v>14780</v>
      </c>
      <c r="U2929" t="s">
        <v>14781</v>
      </c>
    </row>
    <row r="2930" spans="1:5">
      <c r="A2930" t="s">
        <v>14782</v>
      </c>
      <c r="E2930" t="s">
        <v>14783</v>
      </c>
    </row>
    <row r="2931" spans="1:5">
      <c r="A2931" t="s">
        <v>14784</v>
      </c>
      <c r="E2931" t="s">
        <v>14785</v>
      </c>
    </row>
    <row r="2932" spans="1:21">
      <c r="A2932" t="s">
        <v>14786</v>
      </c>
      <c r="D2932" t="s">
        <v>14787</v>
      </c>
      <c r="E2932" t="s">
        <v>14788</v>
      </c>
      <c r="F2932" t="s">
        <v>14789</v>
      </c>
      <c r="R2932" t="s">
        <v>14790</v>
      </c>
      <c r="U2932" t="s">
        <v>14791</v>
      </c>
    </row>
    <row r="2933" spans="1:21">
      <c r="A2933" t="s">
        <v>14792</v>
      </c>
      <c r="D2933" t="s">
        <v>14793</v>
      </c>
      <c r="E2933" t="s">
        <v>14794</v>
      </c>
      <c r="F2933" t="s">
        <v>14795</v>
      </c>
      <c r="G2933" t="s">
        <v>14796</v>
      </c>
      <c r="H2933" t="s">
        <v>2076</v>
      </c>
      <c r="I2933" t="s">
        <v>3603</v>
      </c>
      <c r="J2933" t="s">
        <v>14797</v>
      </c>
      <c r="K2933" t="s">
        <v>14798</v>
      </c>
      <c r="L2933" t="s">
        <v>14799</v>
      </c>
      <c r="M2933" t="s">
        <v>609</v>
      </c>
      <c r="R2933" t="s">
        <v>14800</v>
      </c>
      <c r="T2933" t="s">
        <v>14801</v>
      </c>
      <c r="U2933" t="s">
        <v>14802</v>
      </c>
    </row>
    <row r="2934" spans="1:4">
      <c r="A2934" t="s">
        <v>14803</v>
      </c>
      <c r="D2934" t="s">
        <v>14804</v>
      </c>
    </row>
    <row r="2935" spans="1:21">
      <c r="A2935" t="s">
        <v>14805</v>
      </c>
      <c r="E2935" t="s">
        <v>14806</v>
      </c>
      <c r="F2935" t="s">
        <v>14807</v>
      </c>
      <c r="G2935" t="s">
        <v>14808</v>
      </c>
      <c r="R2935" t="s">
        <v>14809</v>
      </c>
      <c r="U2935" t="s">
        <v>14810</v>
      </c>
    </row>
    <row r="2936" spans="1:5">
      <c r="A2936" t="s">
        <v>14811</v>
      </c>
      <c r="E2936" t="s">
        <v>14812</v>
      </c>
    </row>
    <row r="2937" spans="1:5">
      <c r="A2937" t="s">
        <v>14813</v>
      </c>
      <c r="D2937" t="s">
        <v>14814</v>
      </c>
      <c r="E2937" t="s">
        <v>14815</v>
      </c>
    </row>
    <row r="2938" spans="1:21">
      <c r="A2938" t="s">
        <v>14816</v>
      </c>
      <c r="D2938" t="s">
        <v>14817</v>
      </c>
      <c r="E2938" t="s">
        <v>14818</v>
      </c>
      <c r="F2938" t="s">
        <v>14819</v>
      </c>
      <c r="G2938" t="s">
        <v>14820</v>
      </c>
      <c r="R2938" t="s">
        <v>14821</v>
      </c>
      <c r="U2938" t="s">
        <v>14822</v>
      </c>
    </row>
    <row r="2939" spans="1:21">
      <c r="A2939" t="s">
        <v>14823</v>
      </c>
      <c r="D2939" t="s">
        <v>14824</v>
      </c>
      <c r="E2939" t="s">
        <v>14825</v>
      </c>
      <c r="F2939" t="s">
        <v>14826</v>
      </c>
      <c r="G2939" t="s">
        <v>14827</v>
      </c>
      <c r="L2939" t="s">
        <v>14828</v>
      </c>
      <c r="R2939" t="s">
        <v>14829</v>
      </c>
      <c r="U2939" t="s">
        <v>14830</v>
      </c>
    </row>
    <row r="2940" spans="1:5">
      <c r="A2940" t="s">
        <v>14831</v>
      </c>
      <c r="D2940" t="s">
        <v>14832</v>
      </c>
      <c r="E2940" t="s">
        <v>14833</v>
      </c>
    </row>
    <row r="2941" spans="1:21">
      <c r="A2941" t="s">
        <v>14834</v>
      </c>
      <c r="D2941" t="s">
        <v>14835</v>
      </c>
      <c r="E2941" t="s">
        <v>14836</v>
      </c>
      <c r="F2941" t="s">
        <v>14837</v>
      </c>
      <c r="G2941" t="s">
        <v>14838</v>
      </c>
      <c r="R2941" t="s">
        <v>14839</v>
      </c>
      <c r="U2941" t="s">
        <v>14840</v>
      </c>
    </row>
    <row r="2942" spans="1:5">
      <c r="A2942" t="s">
        <v>14841</v>
      </c>
      <c r="D2942" t="s">
        <v>14842</v>
      </c>
      <c r="E2942" t="s">
        <v>14843</v>
      </c>
    </row>
    <row r="2943" spans="1:5">
      <c r="A2943" t="s">
        <v>14844</v>
      </c>
      <c r="D2943" t="s">
        <v>14845</v>
      </c>
      <c r="E2943" t="s">
        <v>14846</v>
      </c>
    </row>
    <row r="2944" spans="1:21">
      <c r="A2944" t="s">
        <v>14847</v>
      </c>
      <c r="E2944" t="s">
        <v>14848</v>
      </c>
      <c r="F2944" t="s">
        <v>14849</v>
      </c>
      <c r="G2944" t="s">
        <v>14850</v>
      </c>
      <c r="R2944" t="s">
        <v>14851</v>
      </c>
      <c r="U2944" t="s">
        <v>14852</v>
      </c>
    </row>
    <row r="2945" spans="1:4">
      <c r="A2945" t="s">
        <v>14853</v>
      </c>
      <c r="D2945" t="s">
        <v>14854</v>
      </c>
    </row>
    <row r="2946" spans="1:5">
      <c r="A2946" t="s">
        <v>14855</v>
      </c>
      <c r="D2946" t="s">
        <v>14856</v>
      </c>
      <c r="E2946" t="s">
        <v>14857</v>
      </c>
    </row>
    <row r="2947" spans="1:5">
      <c r="A2947" t="s">
        <v>14858</v>
      </c>
      <c r="D2947" t="s">
        <v>14859</v>
      </c>
      <c r="E2947" t="s">
        <v>14860</v>
      </c>
    </row>
    <row r="2948" spans="1:4">
      <c r="A2948" t="s">
        <v>14861</v>
      </c>
      <c r="D2948" t="s">
        <v>14862</v>
      </c>
    </row>
    <row r="2949" spans="1:21">
      <c r="A2949" t="s">
        <v>14863</v>
      </c>
      <c r="D2949" t="s">
        <v>14864</v>
      </c>
      <c r="F2949" t="s">
        <v>14865</v>
      </c>
      <c r="R2949" t="s">
        <v>14866</v>
      </c>
      <c r="U2949" t="s">
        <v>14867</v>
      </c>
    </row>
    <row r="2950" spans="1:4">
      <c r="A2950" t="s">
        <v>14868</v>
      </c>
      <c r="D2950" t="s">
        <v>14869</v>
      </c>
    </row>
    <row r="2951" spans="1:4">
      <c r="A2951" t="s">
        <v>14870</v>
      </c>
      <c r="D2951" t="s">
        <v>14871</v>
      </c>
    </row>
    <row r="2952" spans="1:5">
      <c r="A2952" t="s">
        <v>14872</v>
      </c>
      <c r="D2952" t="s">
        <v>14873</v>
      </c>
      <c r="E2952" t="s">
        <v>14874</v>
      </c>
    </row>
    <row r="2953" spans="1:21">
      <c r="A2953" t="s">
        <v>14875</v>
      </c>
      <c r="D2953" t="s">
        <v>14876</v>
      </c>
      <c r="E2953" t="s">
        <v>14877</v>
      </c>
      <c r="F2953" t="s">
        <v>14878</v>
      </c>
      <c r="R2953" t="s">
        <v>14879</v>
      </c>
      <c r="U2953" t="s">
        <v>14880</v>
      </c>
    </row>
    <row r="2954" spans="1:21">
      <c r="A2954" t="s">
        <v>14881</v>
      </c>
      <c r="D2954" t="s">
        <v>14882</v>
      </c>
      <c r="E2954" t="s">
        <v>14883</v>
      </c>
      <c r="F2954" t="s">
        <v>14884</v>
      </c>
      <c r="G2954" t="s">
        <v>14885</v>
      </c>
      <c r="H2954" t="s">
        <v>2737</v>
      </c>
      <c r="I2954" t="s">
        <v>14886</v>
      </c>
      <c r="J2954" t="s">
        <v>14887</v>
      </c>
      <c r="K2954" t="s">
        <v>14888</v>
      </c>
      <c r="L2954" t="s">
        <v>14888</v>
      </c>
      <c r="M2954" t="s">
        <v>2850</v>
      </c>
      <c r="O2954" t="s">
        <v>76</v>
      </c>
      <c r="P2954" t="s">
        <v>77</v>
      </c>
      <c r="R2954" t="s">
        <v>14889</v>
      </c>
      <c r="T2954" t="s">
        <v>14890</v>
      </c>
      <c r="U2954" t="s">
        <v>14891</v>
      </c>
    </row>
    <row r="2955" spans="1:21">
      <c r="A2955" t="s">
        <v>14892</v>
      </c>
      <c r="D2955" t="s">
        <v>14893</v>
      </c>
      <c r="E2955" t="s">
        <v>14894</v>
      </c>
      <c r="F2955" t="s">
        <v>14895</v>
      </c>
      <c r="G2955" t="s">
        <v>3477</v>
      </c>
      <c r="H2955" t="s">
        <v>14896</v>
      </c>
      <c r="I2955" t="s">
        <v>1790</v>
      </c>
      <c r="R2955" t="s">
        <v>14897</v>
      </c>
      <c r="T2955" t="s">
        <v>14898</v>
      </c>
      <c r="U2955" t="s">
        <v>14899</v>
      </c>
    </row>
    <row r="2956" spans="1:21">
      <c r="A2956" t="s">
        <v>14900</v>
      </c>
      <c r="D2956" t="s">
        <v>14901</v>
      </c>
      <c r="F2956" t="s">
        <v>14902</v>
      </c>
      <c r="G2956" t="s">
        <v>14903</v>
      </c>
      <c r="R2956" t="s">
        <v>14904</v>
      </c>
      <c r="U2956" t="s">
        <v>14905</v>
      </c>
    </row>
    <row r="2957" spans="1:21">
      <c r="A2957" t="s">
        <v>14906</v>
      </c>
      <c r="D2957" t="s">
        <v>14907</v>
      </c>
      <c r="E2957" t="s">
        <v>14908</v>
      </c>
      <c r="F2957" t="s">
        <v>14909</v>
      </c>
      <c r="G2957" t="s">
        <v>14910</v>
      </c>
      <c r="H2957" t="s">
        <v>2554</v>
      </c>
      <c r="I2957" t="s">
        <v>2555</v>
      </c>
      <c r="K2957" t="s">
        <v>2556</v>
      </c>
      <c r="O2957" t="s">
        <v>2353</v>
      </c>
      <c r="P2957" t="s">
        <v>2354</v>
      </c>
      <c r="R2957" t="s">
        <v>14911</v>
      </c>
      <c r="T2957" t="s">
        <v>14912</v>
      </c>
      <c r="U2957" t="s">
        <v>14913</v>
      </c>
    </row>
    <row r="2958" spans="1:5">
      <c r="A2958" t="s">
        <v>14914</v>
      </c>
      <c r="D2958" t="s">
        <v>14915</v>
      </c>
      <c r="E2958" t="s">
        <v>14916</v>
      </c>
    </row>
    <row r="2959" spans="1:21">
      <c r="A2959" t="s">
        <v>14917</v>
      </c>
      <c r="D2959" t="s">
        <v>14918</v>
      </c>
      <c r="F2959" t="s">
        <v>14919</v>
      </c>
      <c r="R2959" t="s">
        <v>14920</v>
      </c>
      <c r="U2959" t="s">
        <v>14921</v>
      </c>
    </row>
    <row r="2960" spans="1:21">
      <c r="A2960" t="s">
        <v>14922</v>
      </c>
      <c r="D2960" t="s">
        <v>14923</v>
      </c>
      <c r="E2960" t="s">
        <v>14924</v>
      </c>
      <c r="F2960" t="s">
        <v>14925</v>
      </c>
      <c r="G2960" t="s">
        <v>14926</v>
      </c>
      <c r="R2960" t="s">
        <v>14927</v>
      </c>
      <c r="U2960" t="s">
        <v>14928</v>
      </c>
    </row>
    <row r="2961" spans="1:5">
      <c r="A2961" t="s">
        <v>14929</v>
      </c>
      <c r="D2961" t="s">
        <v>14930</v>
      </c>
      <c r="E2961" t="s">
        <v>14931</v>
      </c>
    </row>
    <row r="2962" spans="1:21">
      <c r="A2962" t="s">
        <v>14932</v>
      </c>
      <c r="E2962" t="s">
        <v>14933</v>
      </c>
      <c r="F2962" t="s">
        <v>14934</v>
      </c>
      <c r="G2962" t="s">
        <v>14935</v>
      </c>
      <c r="R2962" t="s">
        <v>14936</v>
      </c>
      <c r="U2962" t="s">
        <v>14937</v>
      </c>
    </row>
    <row r="2963" spans="1:4">
      <c r="A2963" t="s">
        <v>14938</v>
      </c>
      <c r="D2963" t="s">
        <v>14939</v>
      </c>
    </row>
    <row r="2964" spans="1:21">
      <c r="A2964" t="s">
        <v>14940</v>
      </c>
      <c r="E2964" t="s">
        <v>14941</v>
      </c>
      <c r="F2964" t="s">
        <v>14942</v>
      </c>
      <c r="G2964" t="s">
        <v>5699</v>
      </c>
      <c r="J2964" t="s">
        <v>14943</v>
      </c>
      <c r="L2964" t="s">
        <v>14944</v>
      </c>
      <c r="R2964" t="s">
        <v>14945</v>
      </c>
      <c r="U2964" t="s">
        <v>14946</v>
      </c>
    </row>
    <row r="2965" spans="1:21">
      <c r="A2965" t="s">
        <v>14947</v>
      </c>
      <c r="D2965" t="s">
        <v>14948</v>
      </c>
      <c r="E2965" t="s">
        <v>14949</v>
      </c>
      <c r="F2965" t="s">
        <v>14950</v>
      </c>
      <c r="G2965" t="s">
        <v>14951</v>
      </c>
      <c r="R2965" t="s">
        <v>14952</v>
      </c>
      <c r="U2965" t="s">
        <v>14953</v>
      </c>
    </row>
    <row r="2966" spans="1:4">
      <c r="A2966" t="s">
        <v>14954</v>
      </c>
      <c r="D2966" t="s">
        <v>14955</v>
      </c>
    </row>
    <row r="2967" spans="1:5">
      <c r="A2967" t="s">
        <v>14956</v>
      </c>
      <c r="D2967" t="s">
        <v>14957</v>
      </c>
      <c r="E2967" t="s">
        <v>14958</v>
      </c>
    </row>
    <row r="2968" spans="1:5">
      <c r="A2968" t="s">
        <v>14959</v>
      </c>
      <c r="D2968" t="s">
        <v>14960</v>
      </c>
      <c r="E2968" t="s">
        <v>14961</v>
      </c>
    </row>
    <row r="2969" spans="1:21">
      <c r="A2969" t="s">
        <v>14962</v>
      </c>
      <c r="D2969" t="s">
        <v>14963</v>
      </c>
      <c r="E2969" t="s">
        <v>14964</v>
      </c>
      <c r="F2969" t="s">
        <v>14965</v>
      </c>
      <c r="G2969" t="s">
        <v>14966</v>
      </c>
      <c r="J2969" t="s">
        <v>14967</v>
      </c>
      <c r="K2969" t="s">
        <v>14968</v>
      </c>
      <c r="L2969" t="s">
        <v>14968</v>
      </c>
      <c r="O2969" t="s">
        <v>147</v>
      </c>
      <c r="P2969" t="s">
        <v>148</v>
      </c>
      <c r="R2969" t="s">
        <v>14969</v>
      </c>
      <c r="T2969" t="s">
        <v>14970</v>
      </c>
      <c r="U2969" t="s">
        <v>14971</v>
      </c>
    </row>
    <row r="2970" spans="1:5">
      <c r="A2970" t="s">
        <v>14972</v>
      </c>
      <c r="D2970" t="s">
        <v>14973</v>
      </c>
      <c r="E2970" t="s">
        <v>14974</v>
      </c>
    </row>
    <row r="2971" spans="1:5">
      <c r="A2971" t="s">
        <v>14975</v>
      </c>
      <c r="D2971" t="s">
        <v>14976</v>
      </c>
      <c r="E2971" t="s">
        <v>14977</v>
      </c>
    </row>
    <row r="2972" spans="1:5">
      <c r="A2972" t="s">
        <v>14978</v>
      </c>
      <c r="D2972" t="s">
        <v>14979</v>
      </c>
      <c r="E2972" t="s">
        <v>14980</v>
      </c>
    </row>
    <row r="2973" spans="1:21">
      <c r="A2973" t="s">
        <v>14981</v>
      </c>
      <c r="D2973" t="s">
        <v>14982</v>
      </c>
      <c r="E2973" t="s">
        <v>14983</v>
      </c>
      <c r="F2973" t="s">
        <v>14984</v>
      </c>
      <c r="G2973" t="s">
        <v>14985</v>
      </c>
      <c r="R2973" t="s">
        <v>14986</v>
      </c>
      <c r="U2973" t="s">
        <v>14987</v>
      </c>
    </row>
    <row r="2974" spans="1:21">
      <c r="A2974" t="s">
        <v>14988</v>
      </c>
      <c r="D2974" t="s">
        <v>14989</v>
      </c>
      <c r="E2974" t="s">
        <v>14990</v>
      </c>
      <c r="F2974" t="s">
        <v>14991</v>
      </c>
      <c r="G2974" t="s">
        <v>14992</v>
      </c>
      <c r="H2974" t="s">
        <v>5900</v>
      </c>
      <c r="J2974" t="s">
        <v>14993</v>
      </c>
      <c r="K2974" t="s">
        <v>14994</v>
      </c>
      <c r="L2974" t="s">
        <v>14994</v>
      </c>
      <c r="R2974" t="s">
        <v>14995</v>
      </c>
      <c r="T2974" t="s">
        <v>14996</v>
      </c>
      <c r="U2974" t="s">
        <v>14997</v>
      </c>
    </row>
    <row r="2975" spans="1:21">
      <c r="A2975" t="s">
        <v>14998</v>
      </c>
      <c r="E2975" t="s">
        <v>14999</v>
      </c>
      <c r="F2975" t="s">
        <v>15000</v>
      </c>
      <c r="G2975" t="s">
        <v>15001</v>
      </c>
      <c r="R2975" t="s">
        <v>15002</v>
      </c>
      <c r="U2975" t="s">
        <v>15003</v>
      </c>
    </row>
    <row r="2976" spans="1:21">
      <c r="A2976" t="s">
        <v>15004</v>
      </c>
      <c r="D2976" t="s">
        <v>15005</v>
      </c>
      <c r="E2976" t="s">
        <v>15006</v>
      </c>
      <c r="F2976" t="s">
        <v>15007</v>
      </c>
      <c r="G2976" t="s">
        <v>15008</v>
      </c>
      <c r="J2976" t="s">
        <v>15009</v>
      </c>
      <c r="K2976" t="s">
        <v>15010</v>
      </c>
      <c r="L2976" t="s">
        <v>15011</v>
      </c>
      <c r="N2976" t="s">
        <v>15011</v>
      </c>
      <c r="O2976" t="s">
        <v>147</v>
      </c>
      <c r="P2976" t="s">
        <v>148</v>
      </c>
      <c r="R2976" t="s">
        <v>15012</v>
      </c>
      <c r="T2976" t="s">
        <v>15013</v>
      </c>
      <c r="U2976" t="s">
        <v>15014</v>
      </c>
    </row>
    <row r="2977" spans="1:21">
      <c r="A2977" t="s">
        <v>15015</v>
      </c>
      <c r="D2977" t="s">
        <v>15016</v>
      </c>
      <c r="E2977" t="s">
        <v>15017</v>
      </c>
      <c r="F2977" t="s">
        <v>15018</v>
      </c>
      <c r="G2977" t="s">
        <v>15019</v>
      </c>
      <c r="H2977" t="s">
        <v>15020</v>
      </c>
      <c r="I2977" t="s">
        <v>12309</v>
      </c>
      <c r="J2977" t="s">
        <v>15021</v>
      </c>
      <c r="K2977" t="s">
        <v>15022</v>
      </c>
      <c r="L2977" t="s">
        <v>15023</v>
      </c>
      <c r="N2977" t="s">
        <v>15023</v>
      </c>
      <c r="O2977" t="s">
        <v>213</v>
      </c>
      <c r="P2977" t="s">
        <v>214</v>
      </c>
      <c r="R2977" t="s">
        <v>15024</v>
      </c>
      <c r="T2977" t="s">
        <v>15025</v>
      </c>
      <c r="U2977" t="s">
        <v>15026</v>
      </c>
    </row>
    <row r="2978" spans="1:4">
      <c r="A2978" t="s">
        <v>15027</v>
      </c>
      <c r="D2978" t="s">
        <v>15028</v>
      </c>
    </row>
    <row r="2979" spans="1:21">
      <c r="A2979" t="s">
        <v>15029</v>
      </c>
      <c r="E2979" t="s">
        <v>15030</v>
      </c>
      <c r="F2979" t="s">
        <v>15031</v>
      </c>
      <c r="G2979" t="s">
        <v>15032</v>
      </c>
      <c r="R2979" t="s">
        <v>15033</v>
      </c>
      <c r="U2979" t="s">
        <v>15034</v>
      </c>
    </row>
    <row r="2980" spans="1:21">
      <c r="A2980" t="s">
        <v>15035</v>
      </c>
      <c r="D2980" t="s">
        <v>15036</v>
      </c>
      <c r="E2980" t="s">
        <v>15037</v>
      </c>
      <c r="F2980" t="s">
        <v>15038</v>
      </c>
      <c r="G2980" t="s">
        <v>15039</v>
      </c>
      <c r="J2980" t="s">
        <v>15040</v>
      </c>
      <c r="K2980" t="s">
        <v>15041</v>
      </c>
      <c r="L2980" t="s">
        <v>15041</v>
      </c>
      <c r="R2980" t="s">
        <v>15042</v>
      </c>
      <c r="T2980" t="s">
        <v>15043</v>
      </c>
      <c r="U2980" t="s">
        <v>15044</v>
      </c>
    </row>
    <row r="2981" spans="1:5">
      <c r="A2981" t="s">
        <v>15045</v>
      </c>
      <c r="D2981" t="s">
        <v>15046</v>
      </c>
      <c r="E2981" t="s">
        <v>15047</v>
      </c>
    </row>
    <row r="2982" spans="1:21">
      <c r="A2982" t="s">
        <v>15048</v>
      </c>
      <c r="D2982" t="s">
        <v>15049</v>
      </c>
      <c r="E2982" t="s">
        <v>15050</v>
      </c>
      <c r="F2982" t="s">
        <v>15051</v>
      </c>
      <c r="G2982" t="s">
        <v>15052</v>
      </c>
      <c r="J2982" t="s">
        <v>15053</v>
      </c>
      <c r="K2982" t="s">
        <v>15054</v>
      </c>
      <c r="L2982" t="s">
        <v>15054</v>
      </c>
      <c r="O2982" t="s">
        <v>2851</v>
      </c>
      <c r="P2982" t="s">
        <v>2852</v>
      </c>
      <c r="R2982" t="s">
        <v>15055</v>
      </c>
      <c r="T2982" t="s">
        <v>15056</v>
      </c>
      <c r="U2982" t="s">
        <v>15057</v>
      </c>
    </row>
    <row r="2983" spans="1:21">
      <c r="A2983" t="s">
        <v>15058</v>
      </c>
      <c r="D2983" t="s">
        <v>15059</v>
      </c>
      <c r="F2983" t="s">
        <v>15060</v>
      </c>
      <c r="R2983" t="s">
        <v>15061</v>
      </c>
      <c r="T2983" t="s">
        <v>15062</v>
      </c>
      <c r="U2983" t="s">
        <v>15063</v>
      </c>
    </row>
    <row r="2984" spans="1:4">
      <c r="A2984" t="s">
        <v>15064</v>
      </c>
      <c r="D2984" t="s">
        <v>15065</v>
      </c>
    </row>
    <row r="2985" spans="1:5">
      <c r="A2985" t="s">
        <v>15066</v>
      </c>
      <c r="D2985" t="s">
        <v>15067</v>
      </c>
      <c r="E2985" t="s">
        <v>15068</v>
      </c>
    </row>
    <row r="2986" spans="1:5">
      <c r="A2986" t="s">
        <v>15069</v>
      </c>
      <c r="D2986" t="s">
        <v>15070</v>
      </c>
      <c r="E2986" t="s">
        <v>15071</v>
      </c>
    </row>
    <row r="2987" spans="1:5">
      <c r="A2987" t="s">
        <v>15072</v>
      </c>
      <c r="D2987" t="s">
        <v>15073</v>
      </c>
      <c r="E2987" t="s">
        <v>15074</v>
      </c>
    </row>
    <row r="2988" spans="1:21">
      <c r="A2988" t="s">
        <v>15075</v>
      </c>
      <c r="D2988" t="s">
        <v>15076</v>
      </c>
      <c r="E2988" t="s">
        <v>15077</v>
      </c>
      <c r="F2988" t="s">
        <v>15078</v>
      </c>
      <c r="R2988" t="s">
        <v>15079</v>
      </c>
      <c r="U2988" t="s">
        <v>15080</v>
      </c>
    </row>
    <row r="2989" spans="1:21">
      <c r="A2989" t="s">
        <v>15081</v>
      </c>
      <c r="D2989" t="s">
        <v>15082</v>
      </c>
      <c r="F2989" t="s">
        <v>15083</v>
      </c>
      <c r="H2989" t="s">
        <v>1988</v>
      </c>
      <c r="I2989" t="s">
        <v>3379</v>
      </c>
      <c r="R2989" t="s">
        <v>15084</v>
      </c>
      <c r="T2989" t="s">
        <v>15085</v>
      </c>
      <c r="U2989" t="s">
        <v>15086</v>
      </c>
    </row>
    <row r="2990" spans="1:21">
      <c r="A2990" t="s">
        <v>15087</v>
      </c>
      <c r="E2990" t="s">
        <v>15088</v>
      </c>
      <c r="F2990" t="s">
        <v>15089</v>
      </c>
      <c r="G2990" t="s">
        <v>15090</v>
      </c>
      <c r="R2990" t="s">
        <v>15091</v>
      </c>
      <c r="U2990" t="s">
        <v>15092</v>
      </c>
    </row>
    <row r="2991" spans="1:21">
      <c r="A2991" t="s">
        <v>15093</v>
      </c>
      <c r="D2991" t="s">
        <v>15094</v>
      </c>
      <c r="E2991" t="s">
        <v>15095</v>
      </c>
      <c r="F2991" t="s">
        <v>15096</v>
      </c>
      <c r="G2991" t="s">
        <v>15097</v>
      </c>
      <c r="R2991" t="s">
        <v>15098</v>
      </c>
      <c r="U2991" t="s">
        <v>15099</v>
      </c>
    </row>
    <row r="2992" spans="1:5">
      <c r="A2992" t="s">
        <v>15100</v>
      </c>
      <c r="D2992" t="s">
        <v>15101</v>
      </c>
      <c r="E2992" t="s">
        <v>15102</v>
      </c>
    </row>
    <row r="2993" spans="1:21">
      <c r="A2993" t="s">
        <v>15103</v>
      </c>
      <c r="D2993" t="s">
        <v>15104</v>
      </c>
      <c r="E2993" t="s">
        <v>15105</v>
      </c>
      <c r="F2993" t="s">
        <v>15106</v>
      </c>
      <c r="G2993" t="s">
        <v>15107</v>
      </c>
      <c r="R2993" t="s">
        <v>15108</v>
      </c>
      <c r="U2993" t="s">
        <v>15109</v>
      </c>
    </row>
    <row r="2994" spans="1:21">
      <c r="A2994" t="s">
        <v>15110</v>
      </c>
      <c r="D2994" t="s">
        <v>15111</v>
      </c>
      <c r="E2994" t="s">
        <v>15112</v>
      </c>
      <c r="F2994" t="s">
        <v>15113</v>
      </c>
      <c r="R2994" t="s">
        <v>15114</v>
      </c>
      <c r="U2994" t="s">
        <v>15115</v>
      </c>
    </row>
    <row r="2995" spans="1:4">
      <c r="A2995" t="s">
        <v>15116</v>
      </c>
      <c r="D2995" t="s">
        <v>15117</v>
      </c>
    </row>
    <row r="2996" spans="1:5">
      <c r="A2996" t="s">
        <v>15118</v>
      </c>
      <c r="D2996" t="s">
        <v>15119</v>
      </c>
      <c r="E2996" t="s">
        <v>15120</v>
      </c>
    </row>
    <row r="2997" spans="1:21">
      <c r="A2997" t="s">
        <v>15121</v>
      </c>
      <c r="D2997" t="s">
        <v>15122</v>
      </c>
      <c r="E2997" t="s">
        <v>15123</v>
      </c>
      <c r="F2997" t="s">
        <v>15124</v>
      </c>
      <c r="G2997" t="s">
        <v>15125</v>
      </c>
      <c r="R2997" t="s">
        <v>15126</v>
      </c>
      <c r="U2997" t="s">
        <v>15127</v>
      </c>
    </row>
    <row r="2998" spans="1:21">
      <c r="A2998" t="s">
        <v>15128</v>
      </c>
      <c r="E2998" t="s">
        <v>15129</v>
      </c>
      <c r="F2998" t="s">
        <v>15130</v>
      </c>
      <c r="G2998" t="s">
        <v>15131</v>
      </c>
      <c r="R2998" t="s">
        <v>15132</v>
      </c>
      <c r="U2998" t="s">
        <v>15133</v>
      </c>
    </row>
    <row r="2999" spans="1:21">
      <c r="A2999" t="s">
        <v>15134</v>
      </c>
      <c r="E2999" t="s">
        <v>15135</v>
      </c>
      <c r="F2999" t="s">
        <v>15136</v>
      </c>
      <c r="G2999" t="s">
        <v>15137</v>
      </c>
      <c r="R2999" t="s">
        <v>15138</v>
      </c>
      <c r="U2999" t="s">
        <v>15139</v>
      </c>
    </row>
    <row r="3000" spans="1:21">
      <c r="A3000" t="s">
        <v>15140</v>
      </c>
      <c r="D3000" t="s">
        <v>15141</v>
      </c>
      <c r="E3000" t="s">
        <v>15142</v>
      </c>
      <c r="F3000" t="s">
        <v>15143</v>
      </c>
      <c r="G3000" t="s">
        <v>15144</v>
      </c>
      <c r="H3000" t="s">
        <v>5900</v>
      </c>
      <c r="I3000" t="s">
        <v>2555</v>
      </c>
      <c r="K3000" t="s">
        <v>5901</v>
      </c>
      <c r="L3000" t="s">
        <v>5902</v>
      </c>
      <c r="O3000" t="s">
        <v>2353</v>
      </c>
      <c r="P3000" t="s">
        <v>2354</v>
      </c>
      <c r="R3000" t="s">
        <v>15145</v>
      </c>
      <c r="T3000" t="s">
        <v>15146</v>
      </c>
      <c r="U3000" t="s">
        <v>15147</v>
      </c>
    </row>
    <row r="3001" spans="1:21">
      <c r="A3001" t="s">
        <v>15148</v>
      </c>
      <c r="E3001" t="s">
        <v>15149</v>
      </c>
      <c r="F3001" t="s">
        <v>15150</v>
      </c>
      <c r="G3001" t="s">
        <v>15151</v>
      </c>
      <c r="R3001" t="s">
        <v>15152</v>
      </c>
      <c r="U3001" t="s">
        <v>15153</v>
      </c>
    </row>
    <row r="3002" spans="1:4">
      <c r="A3002" t="s">
        <v>15154</v>
      </c>
      <c r="D3002" t="s">
        <v>15155</v>
      </c>
    </row>
    <row r="3003" spans="1:5">
      <c r="A3003" t="s">
        <v>15156</v>
      </c>
      <c r="D3003" t="s">
        <v>15157</v>
      </c>
      <c r="E3003" t="s">
        <v>15158</v>
      </c>
    </row>
    <row r="3004" spans="1:5">
      <c r="A3004" t="s">
        <v>15159</v>
      </c>
      <c r="D3004" t="s">
        <v>15160</v>
      </c>
      <c r="E3004" t="s">
        <v>15161</v>
      </c>
    </row>
    <row r="3005" spans="1:21">
      <c r="A3005" t="s">
        <v>15162</v>
      </c>
      <c r="E3005" t="s">
        <v>15163</v>
      </c>
      <c r="F3005" t="s">
        <v>15164</v>
      </c>
      <c r="G3005" t="s">
        <v>15165</v>
      </c>
      <c r="R3005" t="s">
        <v>15166</v>
      </c>
      <c r="U3005" t="s">
        <v>15167</v>
      </c>
    </row>
    <row r="3006" spans="1:4">
      <c r="A3006" t="s">
        <v>15168</v>
      </c>
      <c r="D3006" t="s">
        <v>15169</v>
      </c>
    </row>
    <row r="3007" spans="1:5">
      <c r="A3007" t="s">
        <v>15170</v>
      </c>
      <c r="E3007" t="s">
        <v>15171</v>
      </c>
    </row>
    <row r="3008" spans="1:5">
      <c r="A3008" t="s">
        <v>15172</v>
      </c>
      <c r="D3008" t="s">
        <v>15173</v>
      </c>
      <c r="E3008" t="s">
        <v>15174</v>
      </c>
    </row>
    <row r="3009" spans="1:5">
      <c r="A3009" t="s">
        <v>15175</v>
      </c>
      <c r="D3009" t="s">
        <v>15176</v>
      </c>
      <c r="E3009" t="s">
        <v>15177</v>
      </c>
    </row>
    <row r="3010" spans="1:21">
      <c r="A3010" t="s">
        <v>15178</v>
      </c>
      <c r="D3010" t="s">
        <v>15179</v>
      </c>
      <c r="E3010" t="s">
        <v>15180</v>
      </c>
      <c r="F3010" t="s">
        <v>15181</v>
      </c>
      <c r="G3010" t="s">
        <v>4858</v>
      </c>
      <c r="H3010" t="s">
        <v>15182</v>
      </c>
      <c r="I3010" t="s">
        <v>15183</v>
      </c>
      <c r="J3010" t="s">
        <v>15184</v>
      </c>
      <c r="K3010" t="s">
        <v>15185</v>
      </c>
      <c r="L3010" t="s">
        <v>15186</v>
      </c>
      <c r="O3010" t="s">
        <v>4008</v>
      </c>
      <c r="P3010" t="s">
        <v>4009</v>
      </c>
      <c r="Q3010" t="s">
        <v>4863</v>
      </c>
      <c r="R3010" t="s">
        <v>15187</v>
      </c>
      <c r="T3010" t="s">
        <v>15188</v>
      </c>
      <c r="U3010" t="s">
        <v>15189</v>
      </c>
    </row>
    <row r="3011" spans="1:21">
      <c r="A3011" t="s">
        <v>15190</v>
      </c>
      <c r="E3011" t="s">
        <v>15191</v>
      </c>
      <c r="F3011" t="s">
        <v>15192</v>
      </c>
      <c r="G3011" t="s">
        <v>15193</v>
      </c>
      <c r="R3011" t="s">
        <v>15194</v>
      </c>
      <c r="U3011" t="s">
        <v>15195</v>
      </c>
    </row>
    <row r="3012" spans="1:21">
      <c r="A3012" t="s">
        <v>15196</v>
      </c>
      <c r="E3012" t="s">
        <v>15197</v>
      </c>
      <c r="F3012" t="s">
        <v>15198</v>
      </c>
      <c r="G3012" t="s">
        <v>15199</v>
      </c>
      <c r="R3012" t="s">
        <v>15200</v>
      </c>
      <c r="U3012" t="s">
        <v>15201</v>
      </c>
    </row>
    <row r="3013" spans="1:21">
      <c r="A3013" t="s">
        <v>15202</v>
      </c>
      <c r="E3013" t="s">
        <v>15203</v>
      </c>
      <c r="F3013" t="s">
        <v>15204</v>
      </c>
      <c r="G3013" t="s">
        <v>15205</v>
      </c>
      <c r="R3013" t="s">
        <v>15206</v>
      </c>
      <c r="U3013" t="s">
        <v>15207</v>
      </c>
    </row>
    <row r="3014" spans="1:5">
      <c r="A3014" t="s">
        <v>15208</v>
      </c>
      <c r="D3014" t="s">
        <v>15209</v>
      </c>
      <c r="E3014" t="s">
        <v>15210</v>
      </c>
    </row>
    <row r="3015" spans="1:4">
      <c r="A3015" t="s">
        <v>15211</v>
      </c>
      <c r="D3015" t="s">
        <v>15212</v>
      </c>
    </row>
    <row r="3016" spans="1:21">
      <c r="A3016" t="s">
        <v>15213</v>
      </c>
      <c r="D3016" t="s">
        <v>15214</v>
      </c>
      <c r="E3016" t="s">
        <v>15215</v>
      </c>
      <c r="F3016" t="s">
        <v>15216</v>
      </c>
      <c r="G3016" t="s">
        <v>15217</v>
      </c>
      <c r="H3016" t="s">
        <v>975</v>
      </c>
      <c r="I3016" t="s">
        <v>15218</v>
      </c>
      <c r="J3016" t="s">
        <v>15219</v>
      </c>
      <c r="K3016" t="s">
        <v>4048</v>
      </c>
      <c r="L3016" t="s">
        <v>15220</v>
      </c>
      <c r="N3016" t="s">
        <v>15220</v>
      </c>
      <c r="O3016" t="s">
        <v>147</v>
      </c>
      <c r="P3016" t="s">
        <v>148</v>
      </c>
      <c r="R3016" t="s">
        <v>15221</v>
      </c>
      <c r="T3016" t="s">
        <v>15222</v>
      </c>
      <c r="U3016" t="s">
        <v>15223</v>
      </c>
    </row>
    <row r="3017" spans="1:5">
      <c r="A3017" t="s">
        <v>15224</v>
      </c>
      <c r="D3017" t="s">
        <v>15225</v>
      </c>
      <c r="E3017" t="s">
        <v>15226</v>
      </c>
    </row>
    <row r="3018" spans="1:4">
      <c r="A3018" t="s">
        <v>15227</v>
      </c>
      <c r="D3018" t="s">
        <v>15228</v>
      </c>
    </row>
    <row r="3019" spans="1:21">
      <c r="A3019" t="s">
        <v>15229</v>
      </c>
      <c r="E3019" t="s">
        <v>15230</v>
      </c>
      <c r="F3019" t="s">
        <v>15231</v>
      </c>
      <c r="G3019" t="s">
        <v>15232</v>
      </c>
      <c r="R3019" t="s">
        <v>15233</v>
      </c>
      <c r="U3019" t="s">
        <v>15234</v>
      </c>
    </row>
    <row r="3020" spans="1:21">
      <c r="A3020" t="s">
        <v>15235</v>
      </c>
      <c r="E3020" t="s">
        <v>15236</v>
      </c>
      <c r="F3020" t="s">
        <v>15237</v>
      </c>
      <c r="G3020" t="s">
        <v>15238</v>
      </c>
      <c r="R3020" t="s">
        <v>15239</v>
      </c>
      <c r="U3020" t="s">
        <v>15240</v>
      </c>
    </row>
    <row r="3021" spans="1:21">
      <c r="A3021" t="s">
        <v>15241</v>
      </c>
      <c r="D3021" t="s">
        <v>15242</v>
      </c>
      <c r="E3021" t="s">
        <v>15243</v>
      </c>
      <c r="F3021" t="s">
        <v>15244</v>
      </c>
      <c r="G3021" t="s">
        <v>15245</v>
      </c>
      <c r="H3021" t="s">
        <v>775</v>
      </c>
      <c r="I3021" t="s">
        <v>15246</v>
      </c>
      <c r="K3021" t="s">
        <v>14525</v>
      </c>
      <c r="O3021" t="s">
        <v>779</v>
      </c>
      <c r="P3021" t="s">
        <v>780</v>
      </c>
      <c r="R3021" t="s">
        <v>15247</v>
      </c>
      <c r="T3021" t="s">
        <v>15248</v>
      </c>
      <c r="U3021" t="s">
        <v>15249</v>
      </c>
    </row>
    <row r="3022" spans="1:21">
      <c r="A3022" t="s">
        <v>15250</v>
      </c>
      <c r="D3022" t="s">
        <v>15251</v>
      </c>
      <c r="E3022" t="s">
        <v>15252</v>
      </c>
      <c r="F3022" t="s">
        <v>15253</v>
      </c>
      <c r="O3022" t="s">
        <v>13962</v>
      </c>
      <c r="P3022" t="s">
        <v>13963</v>
      </c>
      <c r="Q3022" t="s">
        <v>15254</v>
      </c>
      <c r="S3022" t="s">
        <v>15255</v>
      </c>
      <c r="U3022" t="s">
        <v>15256</v>
      </c>
    </row>
    <row r="3023" spans="1:4">
      <c r="A3023" t="s">
        <v>15257</v>
      </c>
      <c r="D3023" t="s">
        <v>15258</v>
      </c>
    </row>
    <row r="3024" spans="1:21">
      <c r="A3024" t="s">
        <v>15259</v>
      </c>
      <c r="D3024" t="s">
        <v>15260</v>
      </c>
      <c r="E3024" t="s">
        <v>15261</v>
      </c>
      <c r="F3024" t="s">
        <v>15262</v>
      </c>
      <c r="R3024" t="s">
        <v>15263</v>
      </c>
      <c r="U3024" t="s">
        <v>15264</v>
      </c>
    </row>
    <row r="3025" spans="1:21">
      <c r="A3025" t="s">
        <v>15265</v>
      </c>
      <c r="E3025" t="s">
        <v>15266</v>
      </c>
      <c r="F3025" t="s">
        <v>15267</v>
      </c>
      <c r="G3025" t="s">
        <v>15268</v>
      </c>
      <c r="R3025" t="s">
        <v>15269</v>
      </c>
      <c r="U3025" t="s">
        <v>15270</v>
      </c>
    </row>
    <row r="3026" spans="1:21">
      <c r="A3026" t="s">
        <v>15271</v>
      </c>
      <c r="E3026" t="s">
        <v>15272</v>
      </c>
      <c r="F3026" t="s">
        <v>15273</v>
      </c>
      <c r="G3026" t="s">
        <v>15274</v>
      </c>
      <c r="R3026" t="s">
        <v>15275</v>
      </c>
      <c r="U3026" t="s">
        <v>15276</v>
      </c>
    </row>
    <row r="3027" spans="1:4">
      <c r="A3027" t="s">
        <v>15277</v>
      </c>
      <c r="D3027" t="s">
        <v>15278</v>
      </c>
    </row>
    <row r="3028" spans="1:5">
      <c r="A3028" t="s">
        <v>15279</v>
      </c>
      <c r="D3028" t="s">
        <v>15280</v>
      </c>
      <c r="E3028" t="s">
        <v>15281</v>
      </c>
    </row>
    <row r="3029" spans="1:21">
      <c r="A3029" t="s">
        <v>15282</v>
      </c>
      <c r="D3029" t="s">
        <v>15283</v>
      </c>
      <c r="E3029" t="s">
        <v>15284</v>
      </c>
      <c r="F3029" t="s">
        <v>15285</v>
      </c>
      <c r="L3029" t="s">
        <v>15286</v>
      </c>
      <c r="O3029" t="s">
        <v>8074</v>
      </c>
      <c r="P3029" t="s">
        <v>8075</v>
      </c>
      <c r="Q3029" t="s">
        <v>15287</v>
      </c>
      <c r="R3029" t="s">
        <v>15288</v>
      </c>
      <c r="S3029" t="s">
        <v>15289</v>
      </c>
      <c r="T3029" t="s">
        <v>15290</v>
      </c>
      <c r="U3029" t="s">
        <v>15291</v>
      </c>
    </row>
    <row r="3030" spans="1:4">
      <c r="A3030" t="s">
        <v>15292</v>
      </c>
      <c r="D3030" t="s">
        <v>15293</v>
      </c>
    </row>
    <row r="3031" spans="1:5">
      <c r="A3031" t="s">
        <v>15294</v>
      </c>
      <c r="D3031" t="s">
        <v>15295</v>
      </c>
      <c r="E3031" t="s">
        <v>15296</v>
      </c>
    </row>
    <row r="3032" spans="1:5">
      <c r="A3032" t="s">
        <v>15297</v>
      </c>
      <c r="D3032" t="s">
        <v>15298</v>
      </c>
      <c r="E3032" t="s">
        <v>15299</v>
      </c>
    </row>
    <row r="3033" spans="1:5">
      <c r="A3033" t="s">
        <v>15300</v>
      </c>
      <c r="D3033" t="s">
        <v>15301</v>
      </c>
      <c r="E3033" t="s">
        <v>15302</v>
      </c>
    </row>
    <row r="3034" spans="1:5">
      <c r="A3034" t="s">
        <v>15303</v>
      </c>
      <c r="E3034" t="s">
        <v>15304</v>
      </c>
    </row>
    <row r="3035" spans="1:5">
      <c r="A3035" t="s">
        <v>15305</v>
      </c>
      <c r="D3035" t="s">
        <v>15306</v>
      </c>
      <c r="E3035" t="s">
        <v>15307</v>
      </c>
    </row>
    <row r="3036" spans="1:5">
      <c r="A3036" t="s">
        <v>15308</v>
      </c>
      <c r="D3036" t="s">
        <v>15309</v>
      </c>
      <c r="E3036" t="s">
        <v>15310</v>
      </c>
    </row>
    <row r="3037" spans="1:21">
      <c r="A3037" t="s">
        <v>15311</v>
      </c>
      <c r="D3037" t="s">
        <v>15312</v>
      </c>
      <c r="E3037" t="s">
        <v>15313</v>
      </c>
      <c r="F3037" t="s">
        <v>15314</v>
      </c>
      <c r="G3037" t="s">
        <v>15315</v>
      </c>
      <c r="R3037" t="s">
        <v>15316</v>
      </c>
      <c r="U3037" t="s">
        <v>15317</v>
      </c>
    </row>
    <row r="3038" spans="1:5">
      <c r="A3038" t="s">
        <v>15318</v>
      </c>
      <c r="D3038" t="s">
        <v>15319</v>
      </c>
      <c r="E3038" t="s">
        <v>15320</v>
      </c>
    </row>
    <row r="3039" spans="1:21">
      <c r="A3039" t="s">
        <v>15321</v>
      </c>
      <c r="E3039" t="s">
        <v>15322</v>
      </c>
      <c r="F3039" t="s">
        <v>15323</v>
      </c>
      <c r="G3039" t="s">
        <v>15324</v>
      </c>
      <c r="R3039" t="s">
        <v>15325</v>
      </c>
      <c r="U3039" t="s">
        <v>15326</v>
      </c>
    </row>
    <row r="3040" spans="1:21">
      <c r="A3040" t="s">
        <v>15327</v>
      </c>
      <c r="D3040" t="s">
        <v>15328</v>
      </c>
      <c r="E3040" t="s">
        <v>15329</v>
      </c>
      <c r="F3040" t="s">
        <v>15330</v>
      </c>
      <c r="G3040" t="s">
        <v>15331</v>
      </c>
      <c r="H3040" t="s">
        <v>1891</v>
      </c>
      <c r="I3040" t="s">
        <v>7029</v>
      </c>
      <c r="J3040" t="s">
        <v>15332</v>
      </c>
      <c r="O3040" t="s">
        <v>3128</v>
      </c>
      <c r="P3040" t="s">
        <v>3129</v>
      </c>
      <c r="R3040" t="s">
        <v>15333</v>
      </c>
      <c r="T3040" t="s">
        <v>7036</v>
      </c>
      <c r="U3040" t="s">
        <v>15334</v>
      </c>
    </row>
    <row r="3041" spans="1:21">
      <c r="A3041" t="s">
        <v>15335</v>
      </c>
      <c r="D3041" t="s">
        <v>15336</v>
      </c>
      <c r="E3041" t="s">
        <v>15337</v>
      </c>
      <c r="F3041" t="s">
        <v>15338</v>
      </c>
      <c r="G3041" t="s">
        <v>15339</v>
      </c>
      <c r="R3041" t="s">
        <v>15340</v>
      </c>
      <c r="U3041" t="s">
        <v>15341</v>
      </c>
    </row>
    <row r="3042" spans="1:5">
      <c r="A3042" t="s">
        <v>15342</v>
      </c>
      <c r="E3042" t="s">
        <v>15343</v>
      </c>
    </row>
    <row r="3043" spans="1:21">
      <c r="A3043" t="s">
        <v>15344</v>
      </c>
      <c r="D3043" t="s">
        <v>15345</v>
      </c>
      <c r="E3043" t="s">
        <v>15346</v>
      </c>
      <c r="F3043" t="s">
        <v>15347</v>
      </c>
      <c r="G3043" t="s">
        <v>15348</v>
      </c>
      <c r="R3043" t="s">
        <v>15349</v>
      </c>
      <c r="U3043" t="s">
        <v>15350</v>
      </c>
    </row>
    <row r="3044" spans="1:21">
      <c r="A3044" t="s">
        <v>15351</v>
      </c>
      <c r="E3044" t="s">
        <v>15352</v>
      </c>
      <c r="F3044" t="s">
        <v>15353</v>
      </c>
      <c r="G3044" t="s">
        <v>15354</v>
      </c>
      <c r="R3044" t="s">
        <v>15355</v>
      </c>
      <c r="U3044" t="s">
        <v>15356</v>
      </c>
    </row>
    <row r="3045" spans="1:5">
      <c r="A3045" t="s">
        <v>15357</v>
      </c>
      <c r="D3045" t="s">
        <v>15358</v>
      </c>
      <c r="E3045" t="s">
        <v>15359</v>
      </c>
    </row>
    <row r="3046" spans="1:4">
      <c r="A3046" t="s">
        <v>15360</v>
      </c>
      <c r="D3046" t="s">
        <v>15361</v>
      </c>
    </row>
    <row r="3047" spans="1:21">
      <c r="A3047" t="s">
        <v>15362</v>
      </c>
      <c r="D3047" t="s">
        <v>15363</v>
      </c>
      <c r="E3047" t="s">
        <v>15364</v>
      </c>
      <c r="F3047" t="s">
        <v>15365</v>
      </c>
      <c r="R3047" t="s">
        <v>15366</v>
      </c>
      <c r="U3047" t="s">
        <v>15367</v>
      </c>
    </row>
    <row r="3048" spans="1:21">
      <c r="A3048" t="s">
        <v>15368</v>
      </c>
      <c r="D3048" t="s">
        <v>15369</v>
      </c>
      <c r="E3048" t="s">
        <v>15370</v>
      </c>
      <c r="F3048" t="s">
        <v>15371</v>
      </c>
      <c r="G3048" t="s">
        <v>15372</v>
      </c>
      <c r="R3048" t="s">
        <v>15373</v>
      </c>
      <c r="U3048" t="s">
        <v>15374</v>
      </c>
    </row>
    <row r="3049" spans="1:21">
      <c r="A3049" t="s">
        <v>15375</v>
      </c>
      <c r="D3049" t="s">
        <v>15376</v>
      </c>
      <c r="E3049" t="s">
        <v>15377</v>
      </c>
      <c r="F3049" t="s">
        <v>15378</v>
      </c>
      <c r="G3049" t="s">
        <v>15379</v>
      </c>
      <c r="R3049" t="s">
        <v>15380</v>
      </c>
      <c r="U3049" t="s">
        <v>15381</v>
      </c>
    </row>
    <row r="3050" spans="1:4">
      <c r="A3050" t="s">
        <v>15382</v>
      </c>
      <c r="D3050" t="s">
        <v>15383</v>
      </c>
    </row>
    <row r="3051" spans="1:21">
      <c r="A3051" t="s">
        <v>15384</v>
      </c>
      <c r="D3051" t="s">
        <v>15385</v>
      </c>
      <c r="E3051" t="s">
        <v>15386</v>
      </c>
      <c r="F3051" t="s">
        <v>15387</v>
      </c>
      <c r="R3051" t="s">
        <v>15388</v>
      </c>
      <c r="U3051" t="s">
        <v>15389</v>
      </c>
    </row>
    <row r="3052" spans="1:5">
      <c r="A3052" t="s">
        <v>15390</v>
      </c>
      <c r="D3052" t="s">
        <v>15391</v>
      </c>
      <c r="E3052" t="s">
        <v>15392</v>
      </c>
    </row>
    <row r="3053" spans="1:21">
      <c r="A3053" t="s">
        <v>15393</v>
      </c>
      <c r="D3053" t="s">
        <v>15394</v>
      </c>
      <c r="E3053" t="s">
        <v>15395</v>
      </c>
      <c r="F3053" t="s">
        <v>15396</v>
      </c>
      <c r="G3053" t="s">
        <v>15397</v>
      </c>
      <c r="R3053" t="s">
        <v>15398</v>
      </c>
      <c r="T3053" t="s">
        <v>15399</v>
      </c>
      <c r="U3053" t="s">
        <v>15400</v>
      </c>
    </row>
    <row r="3054" spans="1:21">
      <c r="A3054" t="s">
        <v>15401</v>
      </c>
      <c r="D3054" t="s">
        <v>15402</v>
      </c>
      <c r="E3054" t="s">
        <v>15403</v>
      </c>
      <c r="F3054" t="s">
        <v>15404</v>
      </c>
      <c r="R3054" t="s">
        <v>15405</v>
      </c>
      <c r="U3054" t="s">
        <v>15406</v>
      </c>
    </row>
    <row r="3055" spans="1:21">
      <c r="A3055" t="s">
        <v>15407</v>
      </c>
      <c r="D3055" t="s">
        <v>15408</v>
      </c>
      <c r="F3055" t="s">
        <v>15409</v>
      </c>
      <c r="R3055" t="s">
        <v>15410</v>
      </c>
      <c r="U3055" t="s">
        <v>15411</v>
      </c>
    </row>
    <row r="3056" spans="1:21">
      <c r="A3056" t="s">
        <v>15412</v>
      </c>
      <c r="D3056" t="s">
        <v>15413</v>
      </c>
      <c r="F3056" t="s">
        <v>15414</v>
      </c>
      <c r="R3056" t="s">
        <v>15415</v>
      </c>
      <c r="T3056" t="s">
        <v>15416</v>
      </c>
      <c r="U3056" t="s">
        <v>15417</v>
      </c>
    </row>
    <row r="3057" spans="1:5">
      <c r="A3057" t="s">
        <v>15418</v>
      </c>
      <c r="D3057" t="s">
        <v>15419</v>
      </c>
      <c r="E3057" t="s">
        <v>15420</v>
      </c>
    </row>
    <row r="3058" spans="1:5">
      <c r="A3058" t="s">
        <v>15421</v>
      </c>
      <c r="D3058" t="s">
        <v>15422</v>
      </c>
      <c r="E3058" t="s">
        <v>15423</v>
      </c>
    </row>
    <row r="3059" spans="1:5">
      <c r="A3059" t="s">
        <v>15424</v>
      </c>
      <c r="D3059" t="s">
        <v>15425</v>
      </c>
      <c r="E3059" t="s">
        <v>15426</v>
      </c>
    </row>
    <row r="3060" spans="1:5">
      <c r="A3060" t="s">
        <v>15427</v>
      </c>
      <c r="D3060" t="s">
        <v>15428</v>
      </c>
      <c r="E3060" t="s">
        <v>15429</v>
      </c>
    </row>
    <row r="3061" spans="1:5">
      <c r="A3061" t="s">
        <v>15430</v>
      </c>
      <c r="D3061" t="s">
        <v>15431</v>
      </c>
      <c r="E3061" t="s">
        <v>15432</v>
      </c>
    </row>
    <row r="3062" spans="1:5">
      <c r="A3062" t="s">
        <v>15433</v>
      </c>
      <c r="D3062" t="s">
        <v>15434</v>
      </c>
      <c r="E3062" t="s">
        <v>15435</v>
      </c>
    </row>
    <row r="3063" spans="1:21">
      <c r="A3063" t="s">
        <v>15436</v>
      </c>
      <c r="D3063" t="s">
        <v>15437</v>
      </c>
      <c r="E3063" t="s">
        <v>15438</v>
      </c>
      <c r="F3063" t="s">
        <v>15439</v>
      </c>
      <c r="R3063" t="s">
        <v>15440</v>
      </c>
      <c r="U3063" t="s">
        <v>15441</v>
      </c>
    </row>
    <row r="3064" spans="1:21">
      <c r="A3064" t="s">
        <v>15442</v>
      </c>
      <c r="D3064" t="s">
        <v>15443</v>
      </c>
      <c r="E3064" t="s">
        <v>15444</v>
      </c>
      <c r="F3064" t="s">
        <v>15445</v>
      </c>
      <c r="G3064" t="s">
        <v>1291</v>
      </c>
      <c r="H3064" t="s">
        <v>7967</v>
      </c>
      <c r="I3064" t="s">
        <v>2672</v>
      </c>
      <c r="K3064" t="s">
        <v>15446</v>
      </c>
      <c r="L3064" t="s">
        <v>15447</v>
      </c>
      <c r="O3064" t="s">
        <v>8074</v>
      </c>
      <c r="P3064" t="s">
        <v>8075</v>
      </c>
      <c r="Q3064" t="s">
        <v>15448</v>
      </c>
      <c r="R3064" t="s">
        <v>15449</v>
      </c>
      <c r="S3064" t="s">
        <v>8472</v>
      </c>
      <c r="T3064" t="s">
        <v>15450</v>
      </c>
      <c r="U3064" t="s">
        <v>15451</v>
      </c>
    </row>
    <row r="3065" spans="1:5">
      <c r="A3065" t="s">
        <v>15452</v>
      </c>
      <c r="D3065" t="s">
        <v>15453</v>
      </c>
      <c r="E3065" t="s">
        <v>15454</v>
      </c>
    </row>
    <row r="3066" spans="1:5">
      <c r="A3066" t="s">
        <v>15455</v>
      </c>
      <c r="D3066" t="s">
        <v>15456</v>
      </c>
      <c r="E3066" t="s">
        <v>15457</v>
      </c>
    </row>
    <row r="3067" spans="1:21">
      <c r="A3067" t="s">
        <v>15458</v>
      </c>
      <c r="E3067" t="s">
        <v>15459</v>
      </c>
      <c r="F3067" t="s">
        <v>15460</v>
      </c>
      <c r="G3067" t="s">
        <v>15461</v>
      </c>
      <c r="R3067" t="s">
        <v>15462</v>
      </c>
      <c r="U3067" t="s">
        <v>15463</v>
      </c>
    </row>
    <row r="3068" spans="1:5">
      <c r="A3068" t="s">
        <v>15464</v>
      </c>
      <c r="D3068" t="s">
        <v>15465</v>
      </c>
      <c r="E3068" t="s">
        <v>15466</v>
      </c>
    </row>
    <row r="3069" spans="1:21">
      <c r="A3069" t="s">
        <v>15467</v>
      </c>
      <c r="D3069" t="s">
        <v>15468</v>
      </c>
      <c r="E3069" t="s">
        <v>15469</v>
      </c>
      <c r="F3069" t="s">
        <v>15470</v>
      </c>
      <c r="G3069" t="s">
        <v>15471</v>
      </c>
      <c r="R3069" t="s">
        <v>15472</v>
      </c>
      <c r="U3069" t="s">
        <v>15473</v>
      </c>
    </row>
    <row r="3070" spans="1:4">
      <c r="A3070" t="s">
        <v>15474</v>
      </c>
      <c r="D3070" t="s">
        <v>15475</v>
      </c>
    </row>
    <row r="3071" spans="1:5">
      <c r="A3071" t="s">
        <v>15476</v>
      </c>
      <c r="D3071" t="s">
        <v>15477</v>
      </c>
      <c r="E3071" t="s">
        <v>15478</v>
      </c>
    </row>
    <row r="3072" spans="1:5">
      <c r="A3072" t="s">
        <v>15479</v>
      </c>
      <c r="B3072" t="s">
        <v>982</v>
      </c>
      <c r="C3072" t="s">
        <v>4162</v>
      </c>
      <c r="D3072" t="s">
        <v>15480</v>
      </c>
      <c r="E3072" t="s">
        <v>15481</v>
      </c>
    </row>
    <row r="3073" spans="1:5">
      <c r="A3073" t="s">
        <v>15482</v>
      </c>
      <c r="D3073" t="s">
        <v>15483</v>
      </c>
      <c r="E3073" t="s">
        <v>15484</v>
      </c>
    </row>
    <row r="3074" spans="1:5">
      <c r="A3074" t="s">
        <v>15485</v>
      </c>
      <c r="D3074" t="s">
        <v>15486</v>
      </c>
      <c r="E3074" t="s">
        <v>15487</v>
      </c>
    </row>
    <row r="3075" spans="1:21">
      <c r="A3075" t="s">
        <v>15488</v>
      </c>
      <c r="E3075" t="s">
        <v>15489</v>
      </c>
      <c r="F3075" t="s">
        <v>15490</v>
      </c>
      <c r="G3075" t="s">
        <v>15491</v>
      </c>
      <c r="R3075" t="s">
        <v>15492</v>
      </c>
      <c r="U3075" t="s">
        <v>15493</v>
      </c>
    </row>
    <row r="3076" spans="1:21">
      <c r="A3076" t="s">
        <v>15494</v>
      </c>
      <c r="E3076" t="s">
        <v>15495</v>
      </c>
      <c r="F3076" t="s">
        <v>15496</v>
      </c>
      <c r="G3076" t="s">
        <v>15497</v>
      </c>
      <c r="R3076" t="s">
        <v>15498</v>
      </c>
      <c r="U3076" t="s">
        <v>15499</v>
      </c>
    </row>
    <row r="3077" spans="1:21">
      <c r="A3077" t="s">
        <v>15500</v>
      </c>
      <c r="E3077" t="s">
        <v>15501</v>
      </c>
      <c r="F3077" t="s">
        <v>15502</v>
      </c>
      <c r="G3077" t="s">
        <v>15503</v>
      </c>
      <c r="R3077" t="s">
        <v>15504</v>
      </c>
      <c r="U3077" t="s">
        <v>15505</v>
      </c>
    </row>
    <row r="3078" spans="1:4">
      <c r="A3078" t="s">
        <v>15506</v>
      </c>
      <c r="D3078" t="s">
        <v>15507</v>
      </c>
    </row>
    <row r="3079" spans="1:4">
      <c r="A3079" t="s">
        <v>15508</v>
      </c>
      <c r="D3079" t="s">
        <v>15509</v>
      </c>
    </row>
    <row r="3080" spans="1:21">
      <c r="A3080" t="s">
        <v>15510</v>
      </c>
      <c r="D3080" t="s">
        <v>15511</v>
      </c>
      <c r="F3080" t="s">
        <v>15512</v>
      </c>
      <c r="R3080" t="s">
        <v>15513</v>
      </c>
      <c r="U3080" t="s">
        <v>15514</v>
      </c>
    </row>
    <row r="3081" spans="1:21">
      <c r="A3081" t="s">
        <v>15515</v>
      </c>
      <c r="E3081" t="s">
        <v>15516</v>
      </c>
      <c r="F3081" t="s">
        <v>15517</v>
      </c>
      <c r="G3081" t="s">
        <v>15518</v>
      </c>
      <c r="R3081" t="s">
        <v>15519</v>
      </c>
      <c r="U3081" t="s">
        <v>15520</v>
      </c>
    </row>
    <row r="3082" spans="1:5">
      <c r="A3082" t="s">
        <v>15521</v>
      </c>
      <c r="E3082" t="s">
        <v>15522</v>
      </c>
    </row>
    <row r="3083" spans="1:5">
      <c r="A3083" t="s">
        <v>15523</v>
      </c>
      <c r="D3083" t="s">
        <v>15524</v>
      </c>
      <c r="E3083" t="s">
        <v>15525</v>
      </c>
    </row>
    <row r="3084" spans="1:21">
      <c r="A3084" t="s">
        <v>15526</v>
      </c>
      <c r="D3084" t="s">
        <v>15527</v>
      </c>
      <c r="E3084" t="s">
        <v>15528</v>
      </c>
      <c r="F3084" t="s">
        <v>15529</v>
      </c>
      <c r="R3084" t="s">
        <v>15530</v>
      </c>
      <c r="U3084" t="s">
        <v>15531</v>
      </c>
    </row>
    <row r="3085" spans="1:21">
      <c r="A3085" t="s">
        <v>15532</v>
      </c>
      <c r="D3085" t="s">
        <v>15533</v>
      </c>
      <c r="E3085" t="s">
        <v>15534</v>
      </c>
      <c r="F3085" t="s">
        <v>15535</v>
      </c>
      <c r="G3085" t="s">
        <v>15534</v>
      </c>
      <c r="H3085" t="s">
        <v>2627</v>
      </c>
      <c r="I3085" t="s">
        <v>12309</v>
      </c>
      <c r="R3085" t="s">
        <v>15536</v>
      </c>
      <c r="T3085" t="s">
        <v>15537</v>
      </c>
      <c r="U3085" t="s">
        <v>15538</v>
      </c>
    </row>
    <row r="3086" spans="1:5">
      <c r="A3086" t="s">
        <v>15539</v>
      </c>
      <c r="D3086" t="s">
        <v>15540</v>
      </c>
      <c r="E3086" t="s">
        <v>15541</v>
      </c>
    </row>
    <row r="3087" spans="1:5">
      <c r="A3087" t="s">
        <v>15542</v>
      </c>
      <c r="D3087" t="s">
        <v>15543</v>
      </c>
      <c r="E3087" t="s">
        <v>15544</v>
      </c>
    </row>
    <row r="3088" spans="1:21">
      <c r="A3088" t="s">
        <v>15545</v>
      </c>
      <c r="D3088" t="s">
        <v>15546</v>
      </c>
      <c r="F3088" t="s">
        <v>15547</v>
      </c>
      <c r="H3088" t="s">
        <v>1828</v>
      </c>
      <c r="I3088" t="s">
        <v>2973</v>
      </c>
      <c r="K3088" t="s">
        <v>6158</v>
      </c>
      <c r="O3088" t="s">
        <v>6158</v>
      </c>
      <c r="P3088" t="s">
        <v>6159</v>
      </c>
      <c r="R3088" t="s">
        <v>15548</v>
      </c>
      <c r="T3088" t="s">
        <v>15549</v>
      </c>
      <c r="U3088" t="s">
        <v>15550</v>
      </c>
    </row>
    <row r="3089" spans="1:21">
      <c r="A3089" t="s">
        <v>15551</v>
      </c>
      <c r="D3089" t="s">
        <v>15552</v>
      </c>
      <c r="E3089" t="s">
        <v>15553</v>
      </c>
      <c r="F3089" t="s">
        <v>15554</v>
      </c>
      <c r="R3089" t="s">
        <v>15555</v>
      </c>
      <c r="U3089" t="s">
        <v>15556</v>
      </c>
    </row>
    <row r="3090" spans="1:5">
      <c r="A3090" t="s">
        <v>15557</v>
      </c>
      <c r="E3090" t="s">
        <v>15558</v>
      </c>
    </row>
    <row r="3091" spans="1:21">
      <c r="A3091" t="s">
        <v>15559</v>
      </c>
      <c r="D3091" t="s">
        <v>15560</v>
      </c>
      <c r="E3091" t="s">
        <v>15561</v>
      </c>
      <c r="F3091" t="s">
        <v>15562</v>
      </c>
      <c r="G3091" t="s">
        <v>15563</v>
      </c>
      <c r="R3091" t="s">
        <v>15564</v>
      </c>
      <c r="T3091" t="s">
        <v>15565</v>
      </c>
      <c r="U3091" t="s">
        <v>15566</v>
      </c>
    </row>
    <row r="3092" spans="1:21">
      <c r="A3092" t="s">
        <v>15567</v>
      </c>
      <c r="D3092" t="s">
        <v>15568</v>
      </c>
      <c r="E3092" t="s">
        <v>15569</v>
      </c>
      <c r="F3092" t="s">
        <v>15570</v>
      </c>
      <c r="R3092" t="s">
        <v>15571</v>
      </c>
      <c r="U3092" t="s">
        <v>15572</v>
      </c>
    </row>
    <row r="3093" spans="1:21">
      <c r="A3093" t="s">
        <v>15573</v>
      </c>
      <c r="D3093" t="s">
        <v>15574</v>
      </c>
      <c r="E3093" t="s">
        <v>15575</v>
      </c>
      <c r="F3093" t="s">
        <v>15576</v>
      </c>
      <c r="G3093" t="s">
        <v>15577</v>
      </c>
      <c r="R3093" t="s">
        <v>15578</v>
      </c>
      <c r="U3093" t="s">
        <v>15579</v>
      </c>
    </row>
    <row r="3094" spans="1:21">
      <c r="A3094" t="s">
        <v>15580</v>
      </c>
      <c r="D3094" t="s">
        <v>15581</v>
      </c>
      <c r="E3094" t="s">
        <v>15582</v>
      </c>
      <c r="F3094" t="s">
        <v>15583</v>
      </c>
      <c r="R3094" t="s">
        <v>15584</v>
      </c>
      <c r="U3094" t="s">
        <v>15585</v>
      </c>
    </row>
    <row r="3095" spans="1:4">
      <c r="A3095" t="s">
        <v>15586</v>
      </c>
      <c r="D3095" t="s">
        <v>15587</v>
      </c>
    </row>
    <row r="3096" spans="1:5">
      <c r="A3096" t="s">
        <v>15588</v>
      </c>
      <c r="D3096" t="s">
        <v>15589</v>
      </c>
      <c r="E3096" t="s">
        <v>15590</v>
      </c>
    </row>
    <row r="3097" spans="1:21">
      <c r="A3097" t="s">
        <v>15591</v>
      </c>
      <c r="D3097" t="s">
        <v>15592</v>
      </c>
      <c r="F3097" t="s">
        <v>15593</v>
      </c>
      <c r="R3097" t="s">
        <v>15594</v>
      </c>
      <c r="U3097" t="s">
        <v>15595</v>
      </c>
    </row>
    <row r="3098" spans="1:21">
      <c r="A3098" t="s">
        <v>15596</v>
      </c>
      <c r="D3098" t="s">
        <v>15597</v>
      </c>
      <c r="E3098" t="s">
        <v>15598</v>
      </c>
      <c r="F3098" t="s">
        <v>15599</v>
      </c>
      <c r="G3098" t="s">
        <v>15600</v>
      </c>
      <c r="R3098" t="s">
        <v>15601</v>
      </c>
      <c r="U3098" t="s">
        <v>15602</v>
      </c>
    </row>
    <row r="3099" spans="1:21">
      <c r="A3099" t="s">
        <v>15603</v>
      </c>
      <c r="E3099" t="s">
        <v>15604</v>
      </c>
      <c r="F3099" t="s">
        <v>15605</v>
      </c>
      <c r="G3099" t="s">
        <v>15606</v>
      </c>
      <c r="R3099" t="s">
        <v>15607</v>
      </c>
      <c r="U3099" t="s">
        <v>15608</v>
      </c>
    </row>
    <row r="3100" spans="1:5">
      <c r="A3100" t="s">
        <v>15609</v>
      </c>
      <c r="D3100" t="s">
        <v>15610</v>
      </c>
      <c r="E3100" t="s">
        <v>15611</v>
      </c>
    </row>
    <row r="3101" spans="1:4">
      <c r="A3101" t="s">
        <v>15612</v>
      </c>
      <c r="D3101" t="s">
        <v>15613</v>
      </c>
    </row>
    <row r="3102" spans="1:21">
      <c r="A3102" t="s">
        <v>15614</v>
      </c>
      <c r="D3102" t="s">
        <v>15615</v>
      </c>
      <c r="E3102" t="s">
        <v>15616</v>
      </c>
      <c r="F3102" t="s">
        <v>15617</v>
      </c>
      <c r="G3102" t="s">
        <v>15618</v>
      </c>
      <c r="J3102" t="s">
        <v>15619</v>
      </c>
      <c r="K3102" t="s">
        <v>15620</v>
      </c>
      <c r="L3102" t="s">
        <v>15621</v>
      </c>
      <c r="N3102" t="s">
        <v>15621</v>
      </c>
      <c r="O3102" t="s">
        <v>815</v>
      </c>
      <c r="P3102" t="s">
        <v>816</v>
      </c>
      <c r="R3102" t="s">
        <v>15622</v>
      </c>
      <c r="T3102" t="s">
        <v>15623</v>
      </c>
      <c r="U3102" t="s">
        <v>15624</v>
      </c>
    </row>
    <row r="3103" spans="1:5">
      <c r="A3103" t="s">
        <v>15625</v>
      </c>
      <c r="E3103" t="s">
        <v>15626</v>
      </c>
    </row>
    <row r="3104" spans="1:5">
      <c r="A3104" t="s">
        <v>15627</v>
      </c>
      <c r="D3104" t="s">
        <v>15628</v>
      </c>
      <c r="E3104" t="s">
        <v>15629</v>
      </c>
    </row>
    <row r="3105" spans="1:21">
      <c r="A3105" t="s">
        <v>15630</v>
      </c>
      <c r="E3105" t="s">
        <v>15631</v>
      </c>
      <c r="F3105" t="s">
        <v>15632</v>
      </c>
      <c r="G3105" t="s">
        <v>15633</v>
      </c>
      <c r="R3105" t="s">
        <v>15634</v>
      </c>
      <c r="U3105" t="s">
        <v>15635</v>
      </c>
    </row>
    <row r="3106" spans="1:21">
      <c r="A3106" t="s">
        <v>15636</v>
      </c>
      <c r="D3106" t="s">
        <v>15637</v>
      </c>
      <c r="E3106" t="s">
        <v>15638</v>
      </c>
      <c r="F3106" t="s">
        <v>15639</v>
      </c>
      <c r="O3106" t="s">
        <v>4390</v>
      </c>
      <c r="P3106" t="s">
        <v>4391</v>
      </c>
      <c r="Q3106" t="s">
        <v>15640</v>
      </c>
      <c r="S3106" t="s">
        <v>2617</v>
      </c>
      <c r="U3106" t="s">
        <v>15641</v>
      </c>
    </row>
    <row r="3107" spans="1:5">
      <c r="A3107" t="s">
        <v>15642</v>
      </c>
      <c r="D3107" t="s">
        <v>15643</v>
      </c>
      <c r="E3107" t="s">
        <v>15644</v>
      </c>
    </row>
    <row r="3108" spans="1:5">
      <c r="A3108" t="s">
        <v>15645</v>
      </c>
      <c r="D3108" t="s">
        <v>15646</v>
      </c>
      <c r="E3108" t="s">
        <v>15647</v>
      </c>
    </row>
    <row r="3109" spans="1:21">
      <c r="A3109" t="s">
        <v>15648</v>
      </c>
      <c r="E3109" t="s">
        <v>15649</v>
      </c>
      <c r="F3109" t="s">
        <v>15650</v>
      </c>
      <c r="G3109" t="s">
        <v>15651</v>
      </c>
      <c r="R3109" t="s">
        <v>15652</v>
      </c>
      <c r="U3109" t="s">
        <v>15653</v>
      </c>
    </row>
    <row r="3110" spans="1:5">
      <c r="A3110" t="s">
        <v>15654</v>
      </c>
      <c r="D3110" t="s">
        <v>15655</v>
      </c>
      <c r="E3110" t="s">
        <v>15656</v>
      </c>
    </row>
    <row r="3111" spans="1:5">
      <c r="A3111" t="s">
        <v>15657</v>
      </c>
      <c r="D3111" t="s">
        <v>15658</v>
      </c>
      <c r="E3111" t="s">
        <v>15659</v>
      </c>
    </row>
    <row r="3112" spans="1:21">
      <c r="A3112" t="s">
        <v>15660</v>
      </c>
      <c r="D3112" t="s">
        <v>15661</v>
      </c>
      <c r="E3112" t="s">
        <v>15662</v>
      </c>
      <c r="F3112" t="s">
        <v>15663</v>
      </c>
      <c r="G3112" t="s">
        <v>15664</v>
      </c>
      <c r="R3112" t="s">
        <v>15665</v>
      </c>
      <c r="U3112" t="s">
        <v>15666</v>
      </c>
    </row>
    <row r="3113" spans="1:21">
      <c r="A3113" t="s">
        <v>15667</v>
      </c>
      <c r="D3113" t="s">
        <v>15668</v>
      </c>
      <c r="E3113" t="s">
        <v>15669</v>
      </c>
      <c r="F3113" t="s">
        <v>15670</v>
      </c>
      <c r="R3113" t="s">
        <v>15671</v>
      </c>
      <c r="U3113" t="s">
        <v>15672</v>
      </c>
    </row>
    <row r="3114" spans="1:21">
      <c r="A3114" t="s">
        <v>15673</v>
      </c>
      <c r="E3114" t="s">
        <v>15674</v>
      </c>
      <c r="F3114" t="s">
        <v>15675</v>
      </c>
      <c r="G3114" t="s">
        <v>15676</v>
      </c>
      <c r="R3114" t="s">
        <v>15677</v>
      </c>
      <c r="U3114" t="s">
        <v>15678</v>
      </c>
    </row>
    <row r="3115" spans="1:21">
      <c r="A3115" t="s">
        <v>15679</v>
      </c>
      <c r="D3115" t="s">
        <v>15680</v>
      </c>
      <c r="E3115" t="s">
        <v>15681</v>
      </c>
      <c r="F3115" t="s">
        <v>15682</v>
      </c>
      <c r="G3115" t="s">
        <v>15683</v>
      </c>
      <c r="H3115" t="s">
        <v>565</v>
      </c>
      <c r="I3115" t="s">
        <v>566</v>
      </c>
      <c r="J3115" t="s">
        <v>4439</v>
      </c>
      <c r="K3115" t="s">
        <v>15684</v>
      </c>
      <c r="L3115" t="s">
        <v>15684</v>
      </c>
      <c r="O3115" t="s">
        <v>569</v>
      </c>
      <c r="P3115" t="s">
        <v>570</v>
      </c>
      <c r="R3115" t="s">
        <v>15685</v>
      </c>
      <c r="T3115" t="s">
        <v>13798</v>
      </c>
      <c r="U3115" t="s">
        <v>15686</v>
      </c>
    </row>
    <row r="3116" spans="1:4">
      <c r="A3116" t="s">
        <v>15687</v>
      </c>
      <c r="D3116" t="s">
        <v>15688</v>
      </c>
    </row>
    <row r="3117" spans="1:21">
      <c r="A3117" t="s">
        <v>15689</v>
      </c>
      <c r="D3117" t="s">
        <v>15690</v>
      </c>
      <c r="E3117" t="s">
        <v>15691</v>
      </c>
      <c r="F3117" t="s">
        <v>15692</v>
      </c>
      <c r="G3117" t="s">
        <v>15693</v>
      </c>
      <c r="R3117" t="s">
        <v>15694</v>
      </c>
      <c r="U3117" t="s">
        <v>15695</v>
      </c>
    </row>
    <row r="3118" spans="1:5">
      <c r="A3118" t="s">
        <v>15696</v>
      </c>
      <c r="E3118" t="s">
        <v>15697</v>
      </c>
    </row>
    <row r="3119" spans="1:5">
      <c r="A3119" t="s">
        <v>15698</v>
      </c>
      <c r="D3119" t="s">
        <v>15699</v>
      </c>
      <c r="E3119" t="s">
        <v>15700</v>
      </c>
    </row>
    <row r="3120" spans="1:21">
      <c r="A3120" t="s">
        <v>15701</v>
      </c>
      <c r="E3120" t="s">
        <v>15702</v>
      </c>
      <c r="F3120" t="s">
        <v>15703</v>
      </c>
      <c r="G3120" t="s">
        <v>15704</v>
      </c>
      <c r="R3120" t="s">
        <v>15705</v>
      </c>
      <c r="U3120" t="s">
        <v>15706</v>
      </c>
    </row>
    <row r="3121" spans="1:4">
      <c r="A3121" t="s">
        <v>15707</v>
      </c>
      <c r="D3121" t="s">
        <v>15708</v>
      </c>
    </row>
    <row r="3122" spans="1:5">
      <c r="A3122" t="s">
        <v>15709</v>
      </c>
      <c r="D3122" t="s">
        <v>15710</v>
      </c>
      <c r="E3122" t="s">
        <v>15711</v>
      </c>
    </row>
    <row r="3123" spans="1:21">
      <c r="A3123" t="s">
        <v>15712</v>
      </c>
      <c r="D3123" t="s">
        <v>15713</v>
      </c>
      <c r="E3123" t="s">
        <v>15714</v>
      </c>
      <c r="F3123" t="s">
        <v>15715</v>
      </c>
      <c r="R3123" t="s">
        <v>15716</v>
      </c>
      <c r="U3123" t="s">
        <v>15717</v>
      </c>
    </row>
    <row r="3124" spans="1:21">
      <c r="A3124" t="s">
        <v>15718</v>
      </c>
      <c r="D3124" t="s">
        <v>15719</v>
      </c>
      <c r="E3124" t="s">
        <v>15720</v>
      </c>
      <c r="F3124" t="s">
        <v>15721</v>
      </c>
      <c r="G3124" t="s">
        <v>15722</v>
      </c>
      <c r="H3124" t="s">
        <v>15723</v>
      </c>
      <c r="I3124" t="s">
        <v>3220</v>
      </c>
      <c r="J3124" t="s">
        <v>15724</v>
      </c>
      <c r="R3124" t="s">
        <v>15725</v>
      </c>
      <c r="T3124" t="s">
        <v>15726</v>
      </c>
      <c r="U3124" t="s">
        <v>15727</v>
      </c>
    </row>
    <row r="3125" spans="1:21">
      <c r="A3125" t="s">
        <v>15728</v>
      </c>
      <c r="D3125" t="s">
        <v>15729</v>
      </c>
      <c r="E3125" t="s">
        <v>15730</v>
      </c>
      <c r="F3125" t="s">
        <v>15731</v>
      </c>
      <c r="R3125" t="s">
        <v>15732</v>
      </c>
      <c r="U3125" t="s">
        <v>15733</v>
      </c>
    </row>
    <row r="3126" spans="1:21">
      <c r="A3126" t="s">
        <v>15734</v>
      </c>
      <c r="D3126" t="s">
        <v>15735</v>
      </c>
      <c r="E3126" t="s">
        <v>15736</v>
      </c>
      <c r="F3126" t="s">
        <v>15737</v>
      </c>
      <c r="G3126" t="s">
        <v>15738</v>
      </c>
      <c r="R3126" t="s">
        <v>15739</v>
      </c>
      <c r="U3126" t="s">
        <v>15740</v>
      </c>
    </row>
    <row r="3127" spans="1:21">
      <c r="A3127" t="s">
        <v>15741</v>
      </c>
      <c r="E3127" t="s">
        <v>15742</v>
      </c>
      <c r="F3127" t="s">
        <v>15743</v>
      </c>
      <c r="G3127" t="s">
        <v>15744</v>
      </c>
      <c r="R3127" t="s">
        <v>15745</v>
      </c>
      <c r="U3127" t="s">
        <v>15746</v>
      </c>
    </row>
    <row r="3128" spans="1:5">
      <c r="A3128" t="s">
        <v>15747</v>
      </c>
      <c r="D3128" t="s">
        <v>15748</v>
      </c>
      <c r="E3128" t="s">
        <v>15749</v>
      </c>
    </row>
    <row r="3129" spans="1:21">
      <c r="A3129" t="s">
        <v>15750</v>
      </c>
      <c r="E3129" t="s">
        <v>15751</v>
      </c>
      <c r="F3129" t="s">
        <v>15752</v>
      </c>
      <c r="G3129" t="s">
        <v>15753</v>
      </c>
      <c r="R3129" t="s">
        <v>15754</v>
      </c>
      <c r="U3129" t="s">
        <v>15755</v>
      </c>
    </row>
    <row r="3130" spans="1:5">
      <c r="A3130" t="s">
        <v>15756</v>
      </c>
      <c r="E3130" t="s">
        <v>15757</v>
      </c>
    </row>
    <row r="3131" spans="1:21">
      <c r="A3131" t="s">
        <v>15758</v>
      </c>
      <c r="D3131" t="s">
        <v>15759</v>
      </c>
      <c r="E3131" t="s">
        <v>15760</v>
      </c>
      <c r="F3131" t="s">
        <v>15761</v>
      </c>
      <c r="G3131" t="s">
        <v>15762</v>
      </c>
      <c r="R3131" t="s">
        <v>15763</v>
      </c>
      <c r="U3131" t="s">
        <v>15764</v>
      </c>
    </row>
    <row r="3132" spans="1:5">
      <c r="A3132" t="s">
        <v>15765</v>
      </c>
      <c r="D3132" t="s">
        <v>15766</v>
      </c>
      <c r="E3132" t="s">
        <v>15767</v>
      </c>
    </row>
    <row r="3133" spans="1:5">
      <c r="A3133" t="s">
        <v>15768</v>
      </c>
      <c r="E3133" t="s">
        <v>15769</v>
      </c>
    </row>
    <row r="3134" spans="1:4">
      <c r="A3134" t="s">
        <v>15770</v>
      </c>
      <c r="D3134" t="s">
        <v>15771</v>
      </c>
    </row>
    <row r="3135" spans="1:21">
      <c r="A3135" t="s">
        <v>15772</v>
      </c>
      <c r="E3135" t="s">
        <v>15773</v>
      </c>
      <c r="F3135" t="s">
        <v>15774</v>
      </c>
      <c r="G3135" t="s">
        <v>15775</v>
      </c>
      <c r="R3135" t="s">
        <v>15776</v>
      </c>
      <c r="U3135" t="s">
        <v>15777</v>
      </c>
    </row>
    <row r="3136" spans="1:5">
      <c r="A3136" t="s">
        <v>15778</v>
      </c>
      <c r="D3136" t="s">
        <v>15779</v>
      </c>
      <c r="E3136" t="s">
        <v>15780</v>
      </c>
    </row>
    <row r="3137" spans="1:5">
      <c r="A3137" t="s">
        <v>15781</v>
      </c>
      <c r="E3137" t="s">
        <v>15782</v>
      </c>
    </row>
    <row r="3138" spans="1:5">
      <c r="A3138" t="s">
        <v>15783</v>
      </c>
      <c r="D3138" t="s">
        <v>15784</v>
      </c>
      <c r="E3138" t="s">
        <v>15785</v>
      </c>
    </row>
    <row r="3139" spans="1:21">
      <c r="A3139" t="s">
        <v>15786</v>
      </c>
      <c r="E3139" t="s">
        <v>15787</v>
      </c>
      <c r="F3139" t="s">
        <v>15788</v>
      </c>
      <c r="G3139" t="s">
        <v>15789</v>
      </c>
      <c r="R3139" t="s">
        <v>15790</v>
      </c>
      <c r="U3139" t="s">
        <v>15791</v>
      </c>
    </row>
    <row r="3140" spans="1:5">
      <c r="A3140" t="s">
        <v>15792</v>
      </c>
      <c r="E3140" t="s">
        <v>15793</v>
      </c>
    </row>
    <row r="3141" spans="1:4">
      <c r="A3141" t="s">
        <v>15794</v>
      </c>
      <c r="D3141" t="s">
        <v>15795</v>
      </c>
    </row>
    <row r="3142" spans="1:4">
      <c r="A3142" t="s">
        <v>15796</v>
      </c>
      <c r="D3142" t="s">
        <v>15797</v>
      </c>
    </row>
    <row r="3143" spans="1:21">
      <c r="A3143" t="s">
        <v>15798</v>
      </c>
      <c r="E3143" t="s">
        <v>15799</v>
      </c>
      <c r="F3143" t="s">
        <v>15800</v>
      </c>
      <c r="G3143" t="s">
        <v>15801</v>
      </c>
      <c r="R3143" t="s">
        <v>15802</v>
      </c>
      <c r="U3143" t="s">
        <v>15803</v>
      </c>
    </row>
    <row r="3144" spans="1:21">
      <c r="A3144" t="s">
        <v>15804</v>
      </c>
      <c r="E3144" t="s">
        <v>15805</v>
      </c>
      <c r="F3144" t="s">
        <v>15806</v>
      </c>
      <c r="G3144" t="s">
        <v>15807</v>
      </c>
      <c r="R3144" t="s">
        <v>15808</v>
      </c>
      <c r="U3144" t="s">
        <v>15809</v>
      </c>
    </row>
    <row r="3145" spans="1:21">
      <c r="A3145" t="s">
        <v>15810</v>
      </c>
      <c r="E3145" t="s">
        <v>15811</v>
      </c>
      <c r="F3145" t="s">
        <v>15812</v>
      </c>
      <c r="G3145" t="s">
        <v>15813</v>
      </c>
      <c r="R3145" t="s">
        <v>15814</v>
      </c>
      <c r="U3145" t="s">
        <v>15815</v>
      </c>
    </row>
    <row r="3146" spans="1:21">
      <c r="A3146" t="s">
        <v>15816</v>
      </c>
      <c r="D3146" t="s">
        <v>15817</v>
      </c>
      <c r="E3146" t="s">
        <v>15818</v>
      </c>
      <c r="F3146" t="s">
        <v>15819</v>
      </c>
      <c r="G3146" t="s">
        <v>15820</v>
      </c>
      <c r="R3146" t="s">
        <v>15821</v>
      </c>
      <c r="U3146" t="s">
        <v>15822</v>
      </c>
    </row>
    <row r="3147" spans="1:21">
      <c r="A3147" t="s">
        <v>15823</v>
      </c>
      <c r="D3147" t="s">
        <v>15824</v>
      </c>
      <c r="E3147" t="s">
        <v>15825</v>
      </c>
      <c r="F3147" t="s">
        <v>15826</v>
      </c>
      <c r="R3147" t="s">
        <v>15827</v>
      </c>
      <c r="U3147" t="s">
        <v>15828</v>
      </c>
    </row>
    <row r="3148" spans="1:5">
      <c r="A3148" t="s">
        <v>15829</v>
      </c>
      <c r="D3148" t="s">
        <v>15830</v>
      </c>
      <c r="E3148" t="s">
        <v>15831</v>
      </c>
    </row>
    <row r="3149" spans="1:21">
      <c r="A3149" t="s">
        <v>15832</v>
      </c>
      <c r="D3149" t="s">
        <v>15833</v>
      </c>
      <c r="E3149" t="s">
        <v>15834</v>
      </c>
      <c r="F3149" t="s">
        <v>15835</v>
      </c>
      <c r="O3149" t="s">
        <v>5413</v>
      </c>
      <c r="P3149" t="s">
        <v>5414</v>
      </c>
      <c r="Q3149" t="s">
        <v>15836</v>
      </c>
      <c r="S3149" t="s">
        <v>3883</v>
      </c>
      <c r="U3149" t="s">
        <v>15837</v>
      </c>
    </row>
    <row r="3150" spans="1:21">
      <c r="A3150" t="s">
        <v>15838</v>
      </c>
      <c r="E3150" t="s">
        <v>15839</v>
      </c>
      <c r="F3150" t="s">
        <v>15840</v>
      </c>
      <c r="G3150" t="s">
        <v>15841</v>
      </c>
      <c r="R3150" t="s">
        <v>15842</v>
      </c>
      <c r="U3150" t="s">
        <v>15843</v>
      </c>
    </row>
    <row r="3151" spans="1:21">
      <c r="A3151" t="s">
        <v>15844</v>
      </c>
      <c r="D3151" t="s">
        <v>15845</v>
      </c>
      <c r="E3151" t="s">
        <v>15846</v>
      </c>
      <c r="F3151" t="s">
        <v>15847</v>
      </c>
      <c r="G3151" t="s">
        <v>15848</v>
      </c>
      <c r="R3151" t="s">
        <v>15849</v>
      </c>
      <c r="U3151" t="s">
        <v>15850</v>
      </c>
    </row>
    <row r="3152" spans="1:21">
      <c r="A3152" t="s">
        <v>15851</v>
      </c>
      <c r="E3152" t="s">
        <v>15852</v>
      </c>
      <c r="F3152" t="s">
        <v>15853</v>
      </c>
      <c r="G3152" t="s">
        <v>15854</v>
      </c>
      <c r="R3152" t="s">
        <v>15855</v>
      </c>
      <c r="U3152" t="s">
        <v>15856</v>
      </c>
    </row>
    <row r="3153" spans="1:5">
      <c r="A3153" t="s">
        <v>15857</v>
      </c>
      <c r="D3153" t="s">
        <v>15858</v>
      </c>
      <c r="E3153" t="s">
        <v>15859</v>
      </c>
    </row>
    <row r="3154" spans="1:4">
      <c r="A3154" t="s">
        <v>15860</v>
      </c>
      <c r="D3154" t="s">
        <v>15861</v>
      </c>
    </row>
    <row r="3155" spans="1:21">
      <c r="A3155" t="s">
        <v>15862</v>
      </c>
      <c r="D3155" t="s">
        <v>15863</v>
      </c>
      <c r="E3155" t="s">
        <v>15864</v>
      </c>
      <c r="F3155" t="s">
        <v>15865</v>
      </c>
      <c r="G3155" t="s">
        <v>15866</v>
      </c>
      <c r="H3155" t="s">
        <v>1828</v>
      </c>
      <c r="I3155" t="s">
        <v>3113</v>
      </c>
      <c r="J3155" t="s">
        <v>15867</v>
      </c>
      <c r="R3155" t="s">
        <v>15868</v>
      </c>
      <c r="T3155" t="s">
        <v>14232</v>
      </c>
      <c r="U3155" t="s">
        <v>15869</v>
      </c>
    </row>
    <row r="3156" spans="1:21">
      <c r="A3156" t="s">
        <v>15870</v>
      </c>
      <c r="D3156" t="s">
        <v>15871</v>
      </c>
      <c r="E3156" t="s">
        <v>15872</v>
      </c>
      <c r="F3156" t="s">
        <v>15873</v>
      </c>
      <c r="R3156" t="s">
        <v>15874</v>
      </c>
      <c r="U3156" t="s">
        <v>15875</v>
      </c>
    </row>
    <row r="3157" spans="1:21">
      <c r="A3157" t="s">
        <v>15876</v>
      </c>
      <c r="D3157" t="s">
        <v>15877</v>
      </c>
      <c r="E3157" t="s">
        <v>15878</v>
      </c>
      <c r="F3157" t="s">
        <v>15879</v>
      </c>
      <c r="L3157" t="s">
        <v>15880</v>
      </c>
      <c r="O3157" t="s">
        <v>4204</v>
      </c>
      <c r="P3157" t="s">
        <v>4205</v>
      </c>
      <c r="Q3157" t="s">
        <v>15881</v>
      </c>
      <c r="R3157" t="s">
        <v>15882</v>
      </c>
      <c r="S3157" t="s">
        <v>15883</v>
      </c>
      <c r="T3157" t="s">
        <v>15884</v>
      </c>
      <c r="U3157" t="s">
        <v>15885</v>
      </c>
    </row>
    <row r="3158" spans="1:21">
      <c r="A3158" t="s">
        <v>15886</v>
      </c>
      <c r="D3158" t="s">
        <v>15887</v>
      </c>
      <c r="E3158" t="s">
        <v>15888</v>
      </c>
      <c r="F3158" t="s">
        <v>15889</v>
      </c>
      <c r="G3158" t="s">
        <v>15890</v>
      </c>
      <c r="H3158" t="s">
        <v>15891</v>
      </c>
      <c r="I3158" t="s">
        <v>36</v>
      </c>
      <c r="K3158" t="s">
        <v>15892</v>
      </c>
      <c r="L3158" t="s">
        <v>15892</v>
      </c>
      <c r="O3158" t="s">
        <v>1462</v>
      </c>
      <c r="P3158" t="s">
        <v>1463</v>
      </c>
      <c r="R3158" t="s">
        <v>15893</v>
      </c>
      <c r="T3158" t="s">
        <v>15894</v>
      </c>
      <c r="U3158" t="s">
        <v>15895</v>
      </c>
    </row>
    <row r="3159" spans="1:21">
      <c r="A3159" t="s">
        <v>15896</v>
      </c>
      <c r="D3159" t="s">
        <v>15897</v>
      </c>
      <c r="F3159" t="s">
        <v>15898</v>
      </c>
      <c r="R3159" t="s">
        <v>15899</v>
      </c>
      <c r="U3159" t="s">
        <v>15900</v>
      </c>
    </row>
    <row r="3160" spans="1:5">
      <c r="A3160" t="s">
        <v>15901</v>
      </c>
      <c r="D3160" t="s">
        <v>15902</v>
      </c>
      <c r="E3160" t="s">
        <v>15903</v>
      </c>
    </row>
    <row r="3161" spans="1:5">
      <c r="A3161" t="s">
        <v>15904</v>
      </c>
      <c r="D3161" t="s">
        <v>15905</v>
      </c>
      <c r="E3161" t="s">
        <v>15906</v>
      </c>
    </row>
    <row r="3162" spans="1:21">
      <c r="A3162" t="s">
        <v>15907</v>
      </c>
      <c r="D3162" t="s">
        <v>15908</v>
      </c>
      <c r="E3162" t="s">
        <v>15909</v>
      </c>
      <c r="F3162" t="s">
        <v>15910</v>
      </c>
      <c r="R3162" t="s">
        <v>15911</v>
      </c>
      <c r="U3162" t="s">
        <v>15912</v>
      </c>
    </row>
    <row r="3163" spans="1:4">
      <c r="A3163" t="s">
        <v>15913</v>
      </c>
      <c r="D3163" t="s">
        <v>15914</v>
      </c>
    </row>
    <row r="3164" spans="1:21">
      <c r="A3164" t="s">
        <v>15915</v>
      </c>
      <c r="D3164" t="s">
        <v>15916</v>
      </c>
      <c r="E3164" t="s">
        <v>15917</v>
      </c>
      <c r="F3164" t="s">
        <v>15918</v>
      </c>
      <c r="G3164" t="s">
        <v>15919</v>
      </c>
      <c r="H3164" t="s">
        <v>5900</v>
      </c>
      <c r="I3164" t="s">
        <v>10092</v>
      </c>
      <c r="K3164" t="s">
        <v>15920</v>
      </c>
      <c r="L3164" t="s">
        <v>15921</v>
      </c>
      <c r="N3164" t="s">
        <v>15921</v>
      </c>
      <c r="O3164" t="s">
        <v>1760</v>
      </c>
      <c r="P3164" t="s">
        <v>1761</v>
      </c>
      <c r="Q3164" t="s">
        <v>15922</v>
      </c>
      <c r="R3164" t="s">
        <v>15923</v>
      </c>
      <c r="S3164" t="s">
        <v>15924</v>
      </c>
      <c r="T3164" t="s">
        <v>15925</v>
      </c>
      <c r="U3164" t="s">
        <v>15926</v>
      </c>
    </row>
    <row r="3165" spans="1:21">
      <c r="A3165" t="s">
        <v>15927</v>
      </c>
      <c r="E3165" t="s">
        <v>15928</v>
      </c>
      <c r="F3165" t="s">
        <v>15929</v>
      </c>
      <c r="G3165" t="s">
        <v>15930</v>
      </c>
      <c r="R3165" t="s">
        <v>15931</v>
      </c>
      <c r="U3165" t="s">
        <v>15932</v>
      </c>
    </row>
    <row r="3166" spans="1:21">
      <c r="A3166" t="s">
        <v>15933</v>
      </c>
      <c r="E3166" t="s">
        <v>15934</v>
      </c>
      <c r="F3166" t="s">
        <v>15935</v>
      </c>
      <c r="G3166" t="s">
        <v>15936</v>
      </c>
      <c r="R3166" t="s">
        <v>15937</v>
      </c>
      <c r="U3166" t="s">
        <v>15938</v>
      </c>
    </row>
    <row r="3167" spans="1:21">
      <c r="A3167" t="s">
        <v>15939</v>
      </c>
      <c r="E3167" t="s">
        <v>15940</v>
      </c>
      <c r="F3167" t="s">
        <v>15941</v>
      </c>
      <c r="G3167" t="s">
        <v>15942</v>
      </c>
      <c r="R3167" t="s">
        <v>15943</v>
      </c>
      <c r="U3167" t="s">
        <v>15944</v>
      </c>
    </row>
    <row r="3168" spans="1:21">
      <c r="A3168" t="s">
        <v>15945</v>
      </c>
      <c r="E3168" t="s">
        <v>15946</v>
      </c>
      <c r="F3168" t="s">
        <v>15947</v>
      </c>
      <c r="G3168" t="s">
        <v>15948</v>
      </c>
      <c r="R3168" t="s">
        <v>15949</v>
      </c>
      <c r="U3168" t="s">
        <v>15950</v>
      </c>
    </row>
    <row r="3169" spans="1:5">
      <c r="A3169" t="s">
        <v>15951</v>
      </c>
      <c r="D3169" t="s">
        <v>15952</v>
      </c>
      <c r="E3169" t="s">
        <v>15953</v>
      </c>
    </row>
    <row r="3170" spans="1:21">
      <c r="A3170" t="s">
        <v>15954</v>
      </c>
      <c r="D3170" t="s">
        <v>15955</v>
      </c>
      <c r="E3170" t="s">
        <v>15956</v>
      </c>
      <c r="F3170" t="s">
        <v>15957</v>
      </c>
      <c r="R3170" t="s">
        <v>15958</v>
      </c>
      <c r="U3170" t="s">
        <v>15959</v>
      </c>
    </row>
    <row r="3171" spans="1:21">
      <c r="A3171" t="s">
        <v>15960</v>
      </c>
      <c r="D3171" t="s">
        <v>15961</v>
      </c>
      <c r="E3171" t="s">
        <v>15962</v>
      </c>
      <c r="F3171" t="s">
        <v>15963</v>
      </c>
      <c r="R3171" t="s">
        <v>15964</v>
      </c>
      <c r="U3171" t="s">
        <v>15965</v>
      </c>
    </row>
    <row r="3172" spans="1:21">
      <c r="A3172" t="s">
        <v>15966</v>
      </c>
      <c r="D3172" t="s">
        <v>15967</v>
      </c>
      <c r="E3172" t="s">
        <v>15968</v>
      </c>
      <c r="F3172" t="s">
        <v>15969</v>
      </c>
      <c r="G3172" t="s">
        <v>15970</v>
      </c>
      <c r="R3172" t="s">
        <v>15971</v>
      </c>
      <c r="U3172" t="s">
        <v>15972</v>
      </c>
    </row>
    <row r="3173" spans="1:5">
      <c r="A3173" t="s">
        <v>15973</v>
      </c>
      <c r="D3173" t="s">
        <v>15974</v>
      </c>
      <c r="E3173" t="s">
        <v>15975</v>
      </c>
    </row>
    <row r="3174" spans="1:21">
      <c r="A3174" t="s">
        <v>15976</v>
      </c>
      <c r="D3174" t="s">
        <v>15977</v>
      </c>
      <c r="F3174" t="s">
        <v>15978</v>
      </c>
      <c r="G3174" t="s">
        <v>15979</v>
      </c>
      <c r="R3174" t="s">
        <v>15980</v>
      </c>
      <c r="U3174" t="s">
        <v>15981</v>
      </c>
    </row>
    <row r="3175" spans="1:21">
      <c r="A3175" t="s">
        <v>15982</v>
      </c>
      <c r="E3175" t="s">
        <v>15983</v>
      </c>
      <c r="F3175" t="s">
        <v>15984</v>
      </c>
      <c r="G3175" t="s">
        <v>15985</v>
      </c>
      <c r="R3175" t="s">
        <v>15986</v>
      </c>
      <c r="U3175" t="s">
        <v>15987</v>
      </c>
    </row>
    <row r="3176" spans="1:5">
      <c r="A3176" t="s">
        <v>15988</v>
      </c>
      <c r="E3176" t="s">
        <v>15989</v>
      </c>
    </row>
    <row r="3177" spans="1:5">
      <c r="A3177" t="s">
        <v>15990</v>
      </c>
      <c r="D3177" t="s">
        <v>15991</v>
      </c>
      <c r="E3177" t="s">
        <v>15992</v>
      </c>
    </row>
    <row r="3178" spans="1:21">
      <c r="A3178" t="s">
        <v>15993</v>
      </c>
      <c r="D3178" t="s">
        <v>15994</v>
      </c>
      <c r="E3178" t="s">
        <v>15995</v>
      </c>
      <c r="F3178" t="s">
        <v>15996</v>
      </c>
      <c r="R3178" t="s">
        <v>15997</v>
      </c>
      <c r="U3178" t="s">
        <v>15998</v>
      </c>
    </row>
    <row r="3179" spans="1:21">
      <c r="A3179" t="s">
        <v>15999</v>
      </c>
      <c r="E3179" t="s">
        <v>16000</v>
      </c>
      <c r="F3179" t="s">
        <v>16001</v>
      </c>
      <c r="G3179" t="s">
        <v>16002</v>
      </c>
      <c r="R3179" t="s">
        <v>16003</v>
      </c>
      <c r="U3179" t="s">
        <v>16004</v>
      </c>
    </row>
    <row r="3180" spans="1:21">
      <c r="A3180" t="s">
        <v>16005</v>
      </c>
      <c r="D3180" t="s">
        <v>16006</v>
      </c>
      <c r="E3180" t="s">
        <v>16007</v>
      </c>
      <c r="F3180" t="s">
        <v>16008</v>
      </c>
      <c r="R3180" t="s">
        <v>16009</v>
      </c>
      <c r="U3180" t="s">
        <v>16010</v>
      </c>
    </row>
    <row r="3181" spans="1:21">
      <c r="A3181" t="s">
        <v>16011</v>
      </c>
      <c r="D3181" t="s">
        <v>16012</v>
      </c>
      <c r="E3181" t="s">
        <v>16013</v>
      </c>
      <c r="F3181" t="s">
        <v>16014</v>
      </c>
      <c r="G3181" t="s">
        <v>16015</v>
      </c>
      <c r="R3181" t="s">
        <v>16016</v>
      </c>
      <c r="U3181" t="s">
        <v>16017</v>
      </c>
    </row>
    <row r="3182" spans="1:21">
      <c r="A3182" t="s">
        <v>16018</v>
      </c>
      <c r="D3182" t="s">
        <v>16019</v>
      </c>
      <c r="E3182" t="s">
        <v>16020</v>
      </c>
      <c r="F3182" t="s">
        <v>16021</v>
      </c>
      <c r="G3182" t="s">
        <v>16022</v>
      </c>
      <c r="R3182" t="s">
        <v>16023</v>
      </c>
      <c r="U3182" t="s">
        <v>16024</v>
      </c>
    </row>
    <row r="3183" spans="1:21">
      <c r="A3183" t="s">
        <v>16025</v>
      </c>
      <c r="D3183" t="s">
        <v>16026</v>
      </c>
      <c r="E3183" t="s">
        <v>16027</v>
      </c>
      <c r="F3183" t="s">
        <v>16028</v>
      </c>
      <c r="G3183" t="s">
        <v>16029</v>
      </c>
      <c r="R3183" t="s">
        <v>16030</v>
      </c>
      <c r="U3183" t="s">
        <v>16031</v>
      </c>
    </row>
    <row r="3184" spans="1:5">
      <c r="A3184" t="s">
        <v>16032</v>
      </c>
      <c r="D3184" t="s">
        <v>16033</v>
      </c>
      <c r="E3184" t="s">
        <v>16034</v>
      </c>
    </row>
    <row r="3185" spans="1:21">
      <c r="A3185" t="s">
        <v>16035</v>
      </c>
      <c r="D3185" t="s">
        <v>16036</v>
      </c>
      <c r="E3185" t="s">
        <v>16037</v>
      </c>
      <c r="F3185" t="s">
        <v>16038</v>
      </c>
      <c r="R3185" t="s">
        <v>16039</v>
      </c>
      <c r="U3185" t="s">
        <v>16040</v>
      </c>
    </row>
    <row r="3186" spans="1:21">
      <c r="A3186" t="s">
        <v>16041</v>
      </c>
      <c r="D3186" t="s">
        <v>16042</v>
      </c>
      <c r="F3186" t="s">
        <v>16043</v>
      </c>
      <c r="H3186" t="s">
        <v>16044</v>
      </c>
      <c r="J3186" t="s">
        <v>16045</v>
      </c>
      <c r="R3186" t="s">
        <v>16046</v>
      </c>
      <c r="T3186" t="s">
        <v>6037</v>
      </c>
      <c r="U3186" t="s">
        <v>16047</v>
      </c>
    </row>
    <row r="3187" spans="1:5">
      <c r="A3187" t="s">
        <v>16048</v>
      </c>
      <c r="D3187" t="s">
        <v>16049</v>
      </c>
      <c r="E3187" t="s">
        <v>16050</v>
      </c>
    </row>
    <row r="3188" spans="1:21">
      <c r="A3188" t="s">
        <v>16051</v>
      </c>
      <c r="D3188" t="s">
        <v>16052</v>
      </c>
      <c r="E3188" t="s">
        <v>16053</v>
      </c>
      <c r="F3188" t="s">
        <v>16054</v>
      </c>
      <c r="G3188" t="s">
        <v>16055</v>
      </c>
      <c r="H3188" t="s">
        <v>565</v>
      </c>
      <c r="I3188" t="s">
        <v>5371</v>
      </c>
      <c r="J3188" t="s">
        <v>16056</v>
      </c>
      <c r="R3188" t="s">
        <v>16057</v>
      </c>
      <c r="T3188" t="s">
        <v>16058</v>
      </c>
      <c r="U3188" t="s">
        <v>16059</v>
      </c>
    </row>
    <row r="3189" spans="1:21">
      <c r="A3189" t="s">
        <v>16060</v>
      </c>
      <c r="E3189" t="s">
        <v>16061</v>
      </c>
      <c r="F3189" t="s">
        <v>16062</v>
      </c>
      <c r="G3189" t="s">
        <v>16063</v>
      </c>
      <c r="R3189" t="s">
        <v>16064</v>
      </c>
      <c r="U3189" t="s">
        <v>16065</v>
      </c>
    </row>
    <row r="3190" spans="1:21">
      <c r="A3190" t="s">
        <v>16066</v>
      </c>
      <c r="D3190" t="s">
        <v>16067</v>
      </c>
      <c r="E3190" t="s">
        <v>16068</v>
      </c>
      <c r="F3190" t="s">
        <v>16069</v>
      </c>
      <c r="G3190" t="s">
        <v>16070</v>
      </c>
      <c r="R3190" t="s">
        <v>16071</v>
      </c>
      <c r="U3190" t="s">
        <v>16072</v>
      </c>
    </row>
    <row r="3191" spans="1:5">
      <c r="A3191" t="s">
        <v>16073</v>
      </c>
      <c r="D3191" t="s">
        <v>16074</v>
      </c>
      <c r="E3191" t="s">
        <v>16075</v>
      </c>
    </row>
    <row r="3192" spans="1:21">
      <c r="A3192" t="s">
        <v>16076</v>
      </c>
      <c r="D3192" t="s">
        <v>16077</v>
      </c>
      <c r="E3192" t="s">
        <v>16078</v>
      </c>
      <c r="F3192" t="s">
        <v>16079</v>
      </c>
      <c r="R3192" t="s">
        <v>16080</v>
      </c>
      <c r="U3192" t="s">
        <v>16081</v>
      </c>
    </row>
    <row r="3193" spans="1:21">
      <c r="A3193" t="s">
        <v>16082</v>
      </c>
      <c r="D3193" t="s">
        <v>16083</v>
      </c>
      <c r="E3193" t="s">
        <v>16084</v>
      </c>
      <c r="F3193" t="s">
        <v>16085</v>
      </c>
      <c r="G3193" t="s">
        <v>16086</v>
      </c>
      <c r="R3193" t="s">
        <v>16087</v>
      </c>
      <c r="U3193" t="s">
        <v>16088</v>
      </c>
    </row>
    <row r="3194" spans="1:21">
      <c r="A3194" t="s">
        <v>16089</v>
      </c>
      <c r="D3194" t="s">
        <v>16090</v>
      </c>
      <c r="E3194" t="s">
        <v>16091</v>
      </c>
      <c r="F3194" t="s">
        <v>16092</v>
      </c>
      <c r="G3194" t="s">
        <v>16093</v>
      </c>
      <c r="J3194" t="s">
        <v>16094</v>
      </c>
      <c r="K3194" t="s">
        <v>16095</v>
      </c>
      <c r="L3194" t="s">
        <v>16096</v>
      </c>
      <c r="R3194" t="s">
        <v>16097</v>
      </c>
      <c r="T3194" t="s">
        <v>16098</v>
      </c>
      <c r="U3194" t="s">
        <v>16099</v>
      </c>
    </row>
    <row r="3195" spans="1:21">
      <c r="A3195" t="s">
        <v>16100</v>
      </c>
      <c r="D3195" t="s">
        <v>16101</v>
      </c>
      <c r="E3195" t="s">
        <v>16102</v>
      </c>
      <c r="F3195" t="s">
        <v>16103</v>
      </c>
      <c r="G3195" t="s">
        <v>16104</v>
      </c>
      <c r="R3195" t="s">
        <v>16105</v>
      </c>
      <c r="U3195" t="s">
        <v>16106</v>
      </c>
    </row>
    <row r="3196" spans="1:21">
      <c r="A3196" t="s">
        <v>16107</v>
      </c>
      <c r="D3196" t="s">
        <v>16108</v>
      </c>
      <c r="E3196" t="s">
        <v>16109</v>
      </c>
      <c r="F3196" t="s">
        <v>11962</v>
      </c>
      <c r="G3196" t="s">
        <v>16110</v>
      </c>
      <c r="R3196" t="s">
        <v>16111</v>
      </c>
      <c r="T3196" t="s">
        <v>16112</v>
      </c>
      <c r="U3196" t="s">
        <v>16113</v>
      </c>
    </row>
    <row r="3197" spans="1:5">
      <c r="A3197" t="s">
        <v>16114</v>
      </c>
      <c r="E3197" t="s">
        <v>16115</v>
      </c>
    </row>
    <row r="3198" spans="1:5">
      <c r="A3198" t="s">
        <v>16116</v>
      </c>
      <c r="D3198" t="s">
        <v>16117</v>
      </c>
      <c r="E3198" t="s">
        <v>16118</v>
      </c>
    </row>
    <row r="3199" spans="1:5">
      <c r="A3199" t="s">
        <v>16119</v>
      </c>
      <c r="D3199" t="s">
        <v>16120</v>
      </c>
      <c r="E3199" t="s">
        <v>16121</v>
      </c>
    </row>
    <row r="3200" spans="1:4">
      <c r="A3200" t="s">
        <v>16122</v>
      </c>
      <c r="D3200" t="s">
        <v>16123</v>
      </c>
    </row>
    <row r="3201" spans="1:21">
      <c r="A3201" t="s">
        <v>16124</v>
      </c>
      <c r="E3201" t="s">
        <v>16125</v>
      </c>
      <c r="F3201" t="s">
        <v>16126</v>
      </c>
      <c r="G3201" t="s">
        <v>16127</v>
      </c>
      <c r="R3201" t="s">
        <v>16128</v>
      </c>
      <c r="U3201" t="s">
        <v>16129</v>
      </c>
    </row>
    <row r="3202" spans="1:5">
      <c r="A3202" t="s">
        <v>16130</v>
      </c>
      <c r="D3202" t="s">
        <v>16131</v>
      </c>
      <c r="E3202" t="s">
        <v>16132</v>
      </c>
    </row>
    <row r="3203" spans="1:21">
      <c r="A3203" t="s">
        <v>16133</v>
      </c>
      <c r="D3203" t="s">
        <v>16134</v>
      </c>
      <c r="E3203" t="s">
        <v>16135</v>
      </c>
      <c r="F3203" t="s">
        <v>16136</v>
      </c>
      <c r="G3203" t="s">
        <v>16137</v>
      </c>
      <c r="R3203" t="s">
        <v>16138</v>
      </c>
      <c r="U3203" t="s">
        <v>16139</v>
      </c>
    </row>
    <row r="3204" spans="1:21">
      <c r="A3204" t="s">
        <v>16140</v>
      </c>
      <c r="D3204" t="s">
        <v>16141</v>
      </c>
      <c r="E3204" t="s">
        <v>16142</v>
      </c>
      <c r="F3204" t="s">
        <v>16143</v>
      </c>
      <c r="G3204" t="s">
        <v>6154</v>
      </c>
      <c r="H3204" t="s">
        <v>72</v>
      </c>
      <c r="I3204" t="s">
        <v>2973</v>
      </c>
      <c r="J3204" t="s">
        <v>16144</v>
      </c>
      <c r="O3204" t="s">
        <v>6158</v>
      </c>
      <c r="P3204" t="s">
        <v>6159</v>
      </c>
      <c r="R3204" t="s">
        <v>16145</v>
      </c>
      <c r="T3204" t="s">
        <v>16146</v>
      </c>
      <c r="U3204" t="s">
        <v>16147</v>
      </c>
    </row>
    <row r="3205" spans="1:21">
      <c r="A3205" t="s">
        <v>16148</v>
      </c>
      <c r="D3205" t="s">
        <v>16149</v>
      </c>
      <c r="E3205" t="s">
        <v>16150</v>
      </c>
      <c r="F3205" t="s">
        <v>16151</v>
      </c>
      <c r="G3205" t="s">
        <v>16152</v>
      </c>
      <c r="R3205" t="s">
        <v>16153</v>
      </c>
      <c r="U3205" t="s">
        <v>16154</v>
      </c>
    </row>
    <row r="3206" spans="1:4">
      <c r="A3206" t="s">
        <v>16155</v>
      </c>
      <c r="D3206" t="s">
        <v>16156</v>
      </c>
    </row>
    <row r="3207" spans="1:21">
      <c r="A3207" t="s">
        <v>16157</v>
      </c>
      <c r="D3207" t="s">
        <v>16158</v>
      </c>
      <c r="E3207" t="s">
        <v>16159</v>
      </c>
      <c r="F3207" t="s">
        <v>16160</v>
      </c>
      <c r="R3207" t="s">
        <v>16161</v>
      </c>
      <c r="U3207" t="s">
        <v>16162</v>
      </c>
    </row>
    <row r="3208" spans="1:21">
      <c r="A3208" t="s">
        <v>16163</v>
      </c>
      <c r="E3208" t="s">
        <v>16164</v>
      </c>
      <c r="F3208" t="s">
        <v>16165</v>
      </c>
      <c r="G3208" t="s">
        <v>16166</v>
      </c>
      <c r="R3208" t="s">
        <v>16167</v>
      </c>
      <c r="U3208" t="s">
        <v>16168</v>
      </c>
    </row>
    <row r="3209" spans="1:21">
      <c r="A3209" t="s">
        <v>16169</v>
      </c>
      <c r="D3209" t="s">
        <v>16170</v>
      </c>
      <c r="E3209" t="s">
        <v>16171</v>
      </c>
      <c r="F3209" t="s">
        <v>16172</v>
      </c>
      <c r="G3209" t="s">
        <v>16173</v>
      </c>
      <c r="H3209" t="s">
        <v>1701</v>
      </c>
      <c r="I3209" t="s">
        <v>2001</v>
      </c>
      <c r="K3209" t="s">
        <v>6489</v>
      </c>
      <c r="O3209" t="s">
        <v>213</v>
      </c>
      <c r="P3209" t="s">
        <v>214</v>
      </c>
      <c r="R3209" t="s">
        <v>16174</v>
      </c>
      <c r="T3209" t="s">
        <v>3522</v>
      </c>
      <c r="U3209" t="s">
        <v>16175</v>
      </c>
    </row>
    <row r="3210" spans="1:21">
      <c r="A3210" t="s">
        <v>16176</v>
      </c>
      <c r="E3210" t="s">
        <v>16177</v>
      </c>
      <c r="F3210" t="s">
        <v>16178</v>
      </c>
      <c r="G3210" t="s">
        <v>16179</v>
      </c>
      <c r="R3210" t="s">
        <v>16180</v>
      </c>
      <c r="U3210" t="s">
        <v>16181</v>
      </c>
    </row>
    <row r="3211" spans="1:5">
      <c r="A3211" t="s">
        <v>16182</v>
      </c>
      <c r="D3211" t="s">
        <v>16183</v>
      </c>
      <c r="E3211" t="s">
        <v>16184</v>
      </c>
    </row>
    <row r="3212" spans="1:21">
      <c r="A3212" t="s">
        <v>16185</v>
      </c>
      <c r="D3212" t="s">
        <v>16186</v>
      </c>
      <c r="F3212" t="s">
        <v>16187</v>
      </c>
      <c r="R3212" t="s">
        <v>16188</v>
      </c>
      <c r="U3212" t="s">
        <v>16189</v>
      </c>
    </row>
    <row r="3213" spans="1:21">
      <c r="A3213" t="s">
        <v>16190</v>
      </c>
      <c r="D3213" t="s">
        <v>16191</v>
      </c>
      <c r="F3213" t="s">
        <v>16192</v>
      </c>
      <c r="R3213" t="s">
        <v>16193</v>
      </c>
      <c r="U3213" t="s">
        <v>16194</v>
      </c>
    </row>
    <row r="3214" spans="1:21">
      <c r="A3214" t="s">
        <v>16195</v>
      </c>
      <c r="E3214" t="s">
        <v>16196</v>
      </c>
      <c r="F3214" t="s">
        <v>16197</v>
      </c>
      <c r="G3214" t="s">
        <v>16198</v>
      </c>
      <c r="R3214" t="s">
        <v>16199</v>
      </c>
      <c r="U3214" t="s">
        <v>16200</v>
      </c>
    </row>
    <row r="3215" spans="1:5">
      <c r="A3215" t="s">
        <v>16201</v>
      </c>
      <c r="D3215" t="s">
        <v>16202</v>
      </c>
      <c r="E3215" t="s">
        <v>16203</v>
      </c>
    </row>
    <row r="3216" spans="1:5">
      <c r="A3216" t="s">
        <v>16204</v>
      </c>
      <c r="D3216" t="s">
        <v>16205</v>
      </c>
      <c r="E3216" t="s">
        <v>16206</v>
      </c>
    </row>
    <row r="3217" spans="1:21">
      <c r="A3217" t="s">
        <v>16207</v>
      </c>
      <c r="D3217" t="s">
        <v>16208</v>
      </c>
      <c r="F3217" t="s">
        <v>16209</v>
      </c>
      <c r="G3217" t="s">
        <v>16210</v>
      </c>
      <c r="R3217" t="s">
        <v>16211</v>
      </c>
      <c r="U3217" t="s">
        <v>16212</v>
      </c>
    </row>
    <row r="3218" spans="1:5">
      <c r="A3218" t="s">
        <v>16213</v>
      </c>
      <c r="D3218" t="s">
        <v>16214</v>
      </c>
      <c r="E3218" t="s">
        <v>16215</v>
      </c>
    </row>
    <row r="3219" spans="1:21">
      <c r="A3219" t="s">
        <v>16216</v>
      </c>
      <c r="E3219" t="s">
        <v>16217</v>
      </c>
      <c r="F3219" t="s">
        <v>16218</v>
      </c>
      <c r="G3219" t="s">
        <v>16219</v>
      </c>
      <c r="J3219" t="s">
        <v>3355</v>
      </c>
      <c r="K3219" t="s">
        <v>16220</v>
      </c>
      <c r="L3219" t="s">
        <v>16221</v>
      </c>
      <c r="R3219" t="s">
        <v>16222</v>
      </c>
      <c r="U3219" t="s">
        <v>16223</v>
      </c>
    </row>
    <row r="3220" spans="1:5">
      <c r="A3220" t="s">
        <v>16224</v>
      </c>
      <c r="D3220" t="s">
        <v>16225</v>
      </c>
      <c r="E3220" t="s">
        <v>16226</v>
      </c>
    </row>
    <row r="3221" spans="1:5">
      <c r="A3221" t="s">
        <v>16227</v>
      </c>
      <c r="D3221" t="s">
        <v>16228</v>
      </c>
      <c r="E3221" t="s">
        <v>16229</v>
      </c>
    </row>
    <row r="3222" spans="1:4">
      <c r="A3222" t="s">
        <v>16230</v>
      </c>
      <c r="D3222" t="s">
        <v>16231</v>
      </c>
    </row>
    <row r="3223" spans="1:21">
      <c r="A3223" t="s">
        <v>16232</v>
      </c>
      <c r="D3223" t="s">
        <v>16233</v>
      </c>
      <c r="E3223" t="s">
        <v>16234</v>
      </c>
      <c r="F3223" t="s">
        <v>16235</v>
      </c>
      <c r="G3223" t="s">
        <v>16236</v>
      </c>
      <c r="K3223" t="s">
        <v>16237</v>
      </c>
      <c r="L3223" t="s">
        <v>16238</v>
      </c>
      <c r="N3223" t="s">
        <v>16239</v>
      </c>
      <c r="O3223" t="s">
        <v>4920</v>
      </c>
      <c r="P3223" t="s">
        <v>4921</v>
      </c>
      <c r="Q3223" t="s">
        <v>16240</v>
      </c>
      <c r="R3223" t="s">
        <v>16241</v>
      </c>
      <c r="S3223" t="s">
        <v>16242</v>
      </c>
      <c r="T3223" t="s">
        <v>16243</v>
      </c>
      <c r="U3223" t="s">
        <v>16244</v>
      </c>
    </row>
    <row r="3224" spans="1:5">
      <c r="A3224" t="s">
        <v>16245</v>
      </c>
      <c r="D3224" t="s">
        <v>16246</v>
      </c>
      <c r="E3224" t="s">
        <v>16247</v>
      </c>
    </row>
    <row r="3225" spans="1:21">
      <c r="A3225" t="s">
        <v>16248</v>
      </c>
      <c r="D3225" t="s">
        <v>16249</v>
      </c>
      <c r="E3225" t="s">
        <v>16250</v>
      </c>
      <c r="F3225" t="s">
        <v>16251</v>
      </c>
      <c r="G3225" t="s">
        <v>16252</v>
      </c>
      <c r="R3225" t="s">
        <v>16253</v>
      </c>
      <c r="U3225" t="s">
        <v>16254</v>
      </c>
    </row>
    <row r="3226" spans="1:21">
      <c r="A3226" t="s">
        <v>16255</v>
      </c>
      <c r="E3226" t="s">
        <v>16256</v>
      </c>
      <c r="F3226" t="s">
        <v>16257</v>
      </c>
      <c r="G3226" t="s">
        <v>16258</v>
      </c>
      <c r="J3226" t="s">
        <v>755</v>
      </c>
      <c r="K3226" t="s">
        <v>16259</v>
      </c>
      <c r="L3226" t="s">
        <v>16260</v>
      </c>
      <c r="R3226" t="s">
        <v>16261</v>
      </c>
      <c r="U3226" t="s">
        <v>16262</v>
      </c>
    </row>
    <row r="3227" spans="1:5">
      <c r="A3227" t="s">
        <v>16263</v>
      </c>
      <c r="D3227" t="s">
        <v>16264</v>
      </c>
      <c r="E3227" t="s">
        <v>16265</v>
      </c>
    </row>
    <row r="3228" spans="1:5">
      <c r="A3228" t="s">
        <v>16266</v>
      </c>
      <c r="D3228" t="s">
        <v>16267</v>
      </c>
      <c r="E3228" t="s">
        <v>16268</v>
      </c>
    </row>
    <row r="3229" spans="1:5">
      <c r="A3229" t="s">
        <v>16269</v>
      </c>
      <c r="D3229" t="s">
        <v>16270</v>
      </c>
      <c r="E3229" t="s">
        <v>16271</v>
      </c>
    </row>
    <row r="3230" spans="1:5">
      <c r="A3230" t="s">
        <v>16272</v>
      </c>
      <c r="D3230" t="s">
        <v>16273</v>
      </c>
      <c r="E3230" t="s">
        <v>16274</v>
      </c>
    </row>
    <row r="3231" spans="1:21">
      <c r="A3231" t="s">
        <v>16275</v>
      </c>
      <c r="D3231" t="s">
        <v>16276</v>
      </c>
      <c r="E3231" t="s">
        <v>16277</v>
      </c>
      <c r="F3231" t="s">
        <v>16278</v>
      </c>
      <c r="G3231" t="s">
        <v>16279</v>
      </c>
      <c r="H3231" t="s">
        <v>16280</v>
      </c>
      <c r="I3231" t="s">
        <v>16281</v>
      </c>
      <c r="J3231" t="s">
        <v>16282</v>
      </c>
      <c r="K3231" t="s">
        <v>16283</v>
      </c>
      <c r="L3231" t="s">
        <v>16283</v>
      </c>
      <c r="O3231" t="s">
        <v>1303</v>
      </c>
      <c r="P3231" t="s">
        <v>1304</v>
      </c>
      <c r="R3231" t="s">
        <v>16284</v>
      </c>
      <c r="T3231" t="s">
        <v>16285</v>
      </c>
      <c r="U3231" t="s">
        <v>16286</v>
      </c>
    </row>
    <row r="3232" spans="1:21">
      <c r="A3232" t="s">
        <v>16287</v>
      </c>
      <c r="D3232" t="s">
        <v>16288</v>
      </c>
      <c r="E3232" t="s">
        <v>16289</v>
      </c>
      <c r="F3232" t="s">
        <v>16290</v>
      </c>
      <c r="R3232" t="s">
        <v>16291</v>
      </c>
      <c r="U3232" t="s">
        <v>16292</v>
      </c>
    </row>
    <row r="3233" spans="1:5">
      <c r="A3233" t="s">
        <v>16293</v>
      </c>
      <c r="D3233" t="s">
        <v>16294</v>
      </c>
      <c r="E3233" t="s">
        <v>16295</v>
      </c>
    </row>
    <row r="3234" spans="1:21">
      <c r="A3234" t="s">
        <v>16296</v>
      </c>
      <c r="D3234" t="s">
        <v>16297</v>
      </c>
      <c r="E3234" t="s">
        <v>16298</v>
      </c>
      <c r="F3234" t="s">
        <v>16299</v>
      </c>
      <c r="G3234" t="s">
        <v>16300</v>
      </c>
      <c r="H3234" t="s">
        <v>16301</v>
      </c>
      <c r="R3234" t="s">
        <v>16302</v>
      </c>
      <c r="T3234" t="s">
        <v>16303</v>
      </c>
      <c r="U3234" t="s">
        <v>16304</v>
      </c>
    </row>
    <row r="3235" spans="1:21">
      <c r="A3235" t="s">
        <v>16305</v>
      </c>
      <c r="D3235" t="s">
        <v>16306</v>
      </c>
      <c r="E3235" t="s">
        <v>16307</v>
      </c>
      <c r="F3235" t="s">
        <v>16308</v>
      </c>
      <c r="G3235" t="s">
        <v>16309</v>
      </c>
      <c r="K3235" t="s">
        <v>16310</v>
      </c>
      <c r="L3235" t="s">
        <v>16311</v>
      </c>
      <c r="O3235" t="s">
        <v>4390</v>
      </c>
      <c r="P3235" t="s">
        <v>4391</v>
      </c>
      <c r="Q3235" t="s">
        <v>16312</v>
      </c>
      <c r="R3235" t="s">
        <v>16313</v>
      </c>
      <c r="S3235" t="s">
        <v>16314</v>
      </c>
      <c r="T3235" t="s">
        <v>16315</v>
      </c>
      <c r="U3235" t="s">
        <v>16316</v>
      </c>
    </row>
    <row r="3236" spans="1:21">
      <c r="A3236" t="s">
        <v>16317</v>
      </c>
      <c r="D3236" t="s">
        <v>16318</v>
      </c>
      <c r="E3236" t="s">
        <v>16319</v>
      </c>
      <c r="F3236" t="s">
        <v>16320</v>
      </c>
      <c r="R3236" t="s">
        <v>16321</v>
      </c>
      <c r="U3236" t="s">
        <v>16322</v>
      </c>
    </row>
    <row r="3237" spans="1:21">
      <c r="A3237" t="s">
        <v>16323</v>
      </c>
      <c r="E3237" t="s">
        <v>16324</v>
      </c>
      <c r="F3237" t="s">
        <v>16325</v>
      </c>
      <c r="G3237" t="s">
        <v>16326</v>
      </c>
      <c r="R3237" t="s">
        <v>16327</v>
      </c>
      <c r="U3237" t="s">
        <v>16328</v>
      </c>
    </row>
    <row r="3238" spans="1:21">
      <c r="A3238" t="s">
        <v>16329</v>
      </c>
      <c r="D3238" t="s">
        <v>16330</v>
      </c>
      <c r="E3238" t="s">
        <v>16331</v>
      </c>
      <c r="F3238" t="s">
        <v>16332</v>
      </c>
      <c r="R3238" t="s">
        <v>16333</v>
      </c>
      <c r="U3238" t="s">
        <v>16334</v>
      </c>
    </row>
    <row r="3239" spans="1:21">
      <c r="A3239" t="s">
        <v>16335</v>
      </c>
      <c r="D3239" t="s">
        <v>16336</v>
      </c>
      <c r="E3239" t="s">
        <v>16337</v>
      </c>
      <c r="F3239" t="s">
        <v>16338</v>
      </c>
      <c r="G3239" t="s">
        <v>16339</v>
      </c>
      <c r="H3239" t="s">
        <v>72</v>
      </c>
      <c r="I3239" t="s">
        <v>145</v>
      </c>
      <c r="J3239" t="s">
        <v>16340</v>
      </c>
      <c r="K3239" t="s">
        <v>16341</v>
      </c>
      <c r="L3239" t="s">
        <v>16341</v>
      </c>
      <c r="O3239" t="s">
        <v>1303</v>
      </c>
      <c r="P3239" t="s">
        <v>1304</v>
      </c>
      <c r="R3239" t="s">
        <v>16342</v>
      </c>
      <c r="T3239" t="s">
        <v>16343</v>
      </c>
      <c r="U3239" t="s">
        <v>16344</v>
      </c>
    </row>
    <row r="3240" spans="1:5">
      <c r="A3240" t="s">
        <v>16345</v>
      </c>
      <c r="D3240" t="s">
        <v>16346</v>
      </c>
      <c r="E3240" t="s">
        <v>16347</v>
      </c>
    </row>
    <row r="3241" spans="1:5">
      <c r="A3241" t="s">
        <v>16348</v>
      </c>
      <c r="D3241" t="s">
        <v>16349</v>
      </c>
      <c r="E3241" t="s">
        <v>16350</v>
      </c>
    </row>
    <row r="3242" spans="1:21">
      <c r="A3242" t="s">
        <v>16351</v>
      </c>
      <c r="D3242" t="s">
        <v>16352</v>
      </c>
      <c r="E3242" t="s">
        <v>16353</v>
      </c>
      <c r="F3242" t="s">
        <v>16354</v>
      </c>
      <c r="G3242" t="s">
        <v>16355</v>
      </c>
      <c r="R3242" t="s">
        <v>16356</v>
      </c>
      <c r="U3242" t="s">
        <v>16357</v>
      </c>
    </row>
    <row r="3243" spans="1:21">
      <c r="A3243" t="s">
        <v>16358</v>
      </c>
      <c r="D3243" t="s">
        <v>16359</v>
      </c>
      <c r="E3243" t="s">
        <v>16360</v>
      </c>
      <c r="F3243" t="s">
        <v>16361</v>
      </c>
      <c r="G3243" t="s">
        <v>16362</v>
      </c>
      <c r="H3243" t="s">
        <v>16363</v>
      </c>
      <c r="I3243" t="s">
        <v>16364</v>
      </c>
      <c r="J3243" t="s">
        <v>14052</v>
      </c>
      <c r="K3243" t="s">
        <v>16365</v>
      </c>
      <c r="L3243" t="s">
        <v>16365</v>
      </c>
      <c r="O3243" t="s">
        <v>1462</v>
      </c>
      <c r="P3243" t="s">
        <v>1463</v>
      </c>
      <c r="R3243" t="s">
        <v>16366</v>
      </c>
      <c r="T3243" t="s">
        <v>16367</v>
      </c>
      <c r="U3243" t="s">
        <v>16368</v>
      </c>
    </row>
    <row r="3244" spans="1:5">
      <c r="A3244" t="s">
        <v>16369</v>
      </c>
      <c r="D3244" t="s">
        <v>16370</v>
      </c>
      <c r="E3244" t="s">
        <v>16371</v>
      </c>
    </row>
    <row r="3245" spans="1:21">
      <c r="A3245" t="s">
        <v>16372</v>
      </c>
      <c r="D3245" t="s">
        <v>16373</v>
      </c>
      <c r="F3245" t="s">
        <v>16374</v>
      </c>
      <c r="R3245" t="s">
        <v>16375</v>
      </c>
      <c r="U3245" t="s">
        <v>16376</v>
      </c>
    </row>
    <row r="3246" spans="1:5">
      <c r="A3246" t="s">
        <v>16377</v>
      </c>
      <c r="D3246" t="s">
        <v>16378</v>
      </c>
      <c r="E3246" t="s">
        <v>16379</v>
      </c>
    </row>
    <row r="3247" spans="1:5">
      <c r="A3247" t="s">
        <v>16380</v>
      </c>
      <c r="D3247" t="s">
        <v>16381</v>
      </c>
      <c r="E3247" t="s">
        <v>16382</v>
      </c>
    </row>
    <row r="3248" spans="1:5">
      <c r="A3248" t="s">
        <v>16383</v>
      </c>
      <c r="D3248" t="s">
        <v>16384</v>
      </c>
      <c r="E3248" t="s">
        <v>16385</v>
      </c>
    </row>
    <row r="3249" spans="1:5">
      <c r="A3249" t="s">
        <v>16386</v>
      </c>
      <c r="D3249" t="s">
        <v>16387</v>
      </c>
      <c r="E3249" t="s">
        <v>16388</v>
      </c>
    </row>
    <row r="3250" spans="1:4">
      <c r="A3250" t="s">
        <v>16389</v>
      </c>
      <c r="D3250" t="s">
        <v>16390</v>
      </c>
    </row>
    <row r="3251" spans="1:21">
      <c r="A3251" t="s">
        <v>16391</v>
      </c>
      <c r="D3251" t="s">
        <v>16392</v>
      </c>
      <c r="E3251" t="s">
        <v>16393</v>
      </c>
      <c r="F3251" t="s">
        <v>16394</v>
      </c>
      <c r="G3251" t="s">
        <v>16395</v>
      </c>
      <c r="H3251" t="s">
        <v>1891</v>
      </c>
      <c r="I3251" t="s">
        <v>16396</v>
      </c>
      <c r="J3251" t="s">
        <v>16397</v>
      </c>
      <c r="R3251" t="s">
        <v>16398</v>
      </c>
      <c r="T3251" t="s">
        <v>1120</v>
      </c>
      <c r="U3251" t="s">
        <v>16399</v>
      </c>
    </row>
    <row r="3252" spans="1:5">
      <c r="A3252" t="s">
        <v>16400</v>
      </c>
      <c r="D3252" t="s">
        <v>16401</v>
      </c>
      <c r="E3252" t="s">
        <v>16402</v>
      </c>
    </row>
    <row r="3253" spans="1:5">
      <c r="A3253" t="s">
        <v>16403</v>
      </c>
      <c r="D3253" t="s">
        <v>16404</v>
      </c>
      <c r="E3253" t="s">
        <v>16405</v>
      </c>
    </row>
    <row r="3254" spans="1:21">
      <c r="A3254" t="s">
        <v>16406</v>
      </c>
      <c r="E3254" t="s">
        <v>16407</v>
      </c>
      <c r="F3254" t="s">
        <v>16408</v>
      </c>
      <c r="G3254" t="s">
        <v>16409</v>
      </c>
      <c r="R3254" t="s">
        <v>16410</v>
      </c>
      <c r="U3254" t="s">
        <v>16411</v>
      </c>
    </row>
    <row r="3255" spans="1:4">
      <c r="A3255" t="s">
        <v>16412</v>
      </c>
      <c r="D3255" t="s">
        <v>16413</v>
      </c>
    </row>
    <row r="3256" spans="1:5">
      <c r="A3256" t="s">
        <v>16414</v>
      </c>
      <c r="D3256" t="s">
        <v>16415</v>
      </c>
      <c r="E3256" t="s">
        <v>16416</v>
      </c>
    </row>
    <row r="3257" spans="1:21">
      <c r="A3257" t="s">
        <v>16417</v>
      </c>
      <c r="D3257" t="s">
        <v>16418</v>
      </c>
      <c r="E3257" t="s">
        <v>16419</v>
      </c>
      <c r="F3257" t="s">
        <v>16420</v>
      </c>
      <c r="R3257" t="s">
        <v>16421</v>
      </c>
      <c r="U3257" t="s">
        <v>16422</v>
      </c>
    </row>
    <row r="3258" spans="1:21">
      <c r="A3258" t="s">
        <v>16423</v>
      </c>
      <c r="D3258" t="s">
        <v>16424</v>
      </c>
      <c r="E3258" t="s">
        <v>16425</v>
      </c>
      <c r="F3258" t="s">
        <v>16426</v>
      </c>
      <c r="R3258" t="s">
        <v>16427</v>
      </c>
      <c r="U3258" t="s">
        <v>16428</v>
      </c>
    </row>
    <row r="3259" spans="1:4">
      <c r="A3259" t="s">
        <v>16429</v>
      </c>
      <c r="D3259" t="s">
        <v>16430</v>
      </c>
    </row>
    <row r="3260" spans="1:5">
      <c r="A3260" t="s">
        <v>16431</v>
      </c>
      <c r="D3260" t="s">
        <v>16432</v>
      </c>
      <c r="E3260" t="s">
        <v>16433</v>
      </c>
    </row>
    <row r="3261" spans="1:4">
      <c r="A3261" t="s">
        <v>16434</v>
      </c>
      <c r="D3261" t="s">
        <v>16435</v>
      </c>
    </row>
    <row r="3262" spans="1:21">
      <c r="A3262" t="s">
        <v>16436</v>
      </c>
      <c r="E3262" t="s">
        <v>16437</v>
      </c>
      <c r="F3262" t="s">
        <v>16438</v>
      </c>
      <c r="G3262" t="s">
        <v>16439</v>
      </c>
      <c r="R3262" t="s">
        <v>16440</v>
      </c>
      <c r="U3262" t="s">
        <v>16441</v>
      </c>
    </row>
    <row r="3263" spans="1:5">
      <c r="A3263" t="s">
        <v>16442</v>
      </c>
      <c r="D3263" t="s">
        <v>16443</v>
      </c>
      <c r="E3263" t="s">
        <v>16444</v>
      </c>
    </row>
    <row r="3264" spans="1:21">
      <c r="A3264" t="s">
        <v>16445</v>
      </c>
      <c r="E3264" t="s">
        <v>16446</v>
      </c>
      <c r="F3264" t="s">
        <v>16447</v>
      </c>
      <c r="G3264" t="s">
        <v>16448</v>
      </c>
      <c r="R3264" t="s">
        <v>16449</v>
      </c>
      <c r="U3264" t="s">
        <v>16450</v>
      </c>
    </row>
    <row r="3265" spans="1:21">
      <c r="A3265" t="s">
        <v>16451</v>
      </c>
      <c r="D3265" t="s">
        <v>16452</v>
      </c>
      <c r="E3265" t="s">
        <v>16453</v>
      </c>
      <c r="F3265" t="s">
        <v>16454</v>
      </c>
      <c r="R3265" t="s">
        <v>16455</v>
      </c>
      <c r="U3265" t="s">
        <v>16456</v>
      </c>
    </row>
    <row r="3266" spans="1:21">
      <c r="A3266" t="s">
        <v>16457</v>
      </c>
      <c r="D3266" t="s">
        <v>16458</v>
      </c>
      <c r="E3266" t="s">
        <v>16459</v>
      </c>
      <c r="F3266" t="s">
        <v>16460</v>
      </c>
      <c r="R3266" t="s">
        <v>16461</v>
      </c>
      <c r="U3266" t="s">
        <v>16462</v>
      </c>
    </row>
    <row r="3267" spans="1:5">
      <c r="A3267" t="s">
        <v>16463</v>
      </c>
      <c r="D3267" t="s">
        <v>16464</v>
      </c>
      <c r="E3267" t="s">
        <v>16465</v>
      </c>
    </row>
    <row r="3268" spans="1:5">
      <c r="A3268" t="s">
        <v>16466</v>
      </c>
      <c r="D3268" t="s">
        <v>16467</v>
      </c>
      <c r="E3268" t="s">
        <v>16468</v>
      </c>
    </row>
    <row r="3269" spans="1:21">
      <c r="A3269" t="s">
        <v>16469</v>
      </c>
      <c r="E3269" t="s">
        <v>16470</v>
      </c>
      <c r="F3269" t="s">
        <v>16471</v>
      </c>
      <c r="G3269" t="s">
        <v>16472</v>
      </c>
      <c r="R3269" t="s">
        <v>16473</v>
      </c>
      <c r="U3269" t="s">
        <v>16474</v>
      </c>
    </row>
    <row r="3270" spans="1:21">
      <c r="A3270" t="s">
        <v>16475</v>
      </c>
      <c r="D3270" t="s">
        <v>16476</v>
      </c>
      <c r="E3270" t="s">
        <v>16477</v>
      </c>
      <c r="F3270" t="s">
        <v>16478</v>
      </c>
      <c r="G3270" t="s">
        <v>16479</v>
      </c>
      <c r="H3270" t="s">
        <v>16480</v>
      </c>
      <c r="I3270" t="s">
        <v>286</v>
      </c>
      <c r="J3270" t="s">
        <v>16481</v>
      </c>
      <c r="K3270" t="s">
        <v>16482</v>
      </c>
      <c r="L3270" t="s">
        <v>16482</v>
      </c>
      <c r="O3270" t="s">
        <v>213</v>
      </c>
      <c r="P3270" t="s">
        <v>214</v>
      </c>
      <c r="R3270" t="s">
        <v>16483</v>
      </c>
      <c r="T3270" t="s">
        <v>16484</v>
      </c>
      <c r="U3270" t="s">
        <v>16485</v>
      </c>
    </row>
    <row r="3271" spans="1:5">
      <c r="A3271" t="s">
        <v>16486</v>
      </c>
      <c r="D3271" t="s">
        <v>16487</v>
      </c>
      <c r="E3271" t="s">
        <v>16488</v>
      </c>
    </row>
    <row r="3272" spans="1:5">
      <c r="A3272" t="s">
        <v>16489</v>
      </c>
      <c r="D3272" t="s">
        <v>16490</v>
      </c>
      <c r="E3272" t="s">
        <v>16491</v>
      </c>
    </row>
    <row r="3273" spans="1:21">
      <c r="A3273" t="s">
        <v>16492</v>
      </c>
      <c r="E3273" t="s">
        <v>16493</v>
      </c>
      <c r="F3273" t="s">
        <v>16494</v>
      </c>
      <c r="G3273" t="s">
        <v>16495</v>
      </c>
      <c r="R3273" t="s">
        <v>16496</v>
      </c>
      <c r="U3273" t="s">
        <v>16497</v>
      </c>
    </row>
    <row r="3274" spans="1:5">
      <c r="A3274" t="s">
        <v>16498</v>
      </c>
      <c r="B3274" t="s">
        <v>982</v>
      </c>
      <c r="C3274" t="s">
        <v>983</v>
      </c>
      <c r="D3274" t="s">
        <v>16499</v>
      </c>
      <c r="E3274" t="s">
        <v>16500</v>
      </c>
    </row>
    <row r="3275" spans="1:21">
      <c r="A3275" t="s">
        <v>16501</v>
      </c>
      <c r="D3275" t="s">
        <v>16502</v>
      </c>
      <c r="E3275" t="s">
        <v>16503</v>
      </c>
      <c r="F3275" t="s">
        <v>16504</v>
      </c>
      <c r="R3275" t="s">
        <v>16505</v>
      </c>
      <c r="U3275" t="s">
        <v>16506</v>
      </c>
    </row>
    <row r="3276" spans="1:5">
      <c r="A3276" t="s">
        <v>16507</v>
      </c>
      <c r="D3276" t="s">
        <v>16508</v>
      </c>
      <c r="E3276" t="s">
        <v>16509</v>
      </c>
    </row>
    <row r="3277" spans="1:21">
      <c r="A3277" t="s">
        <v>16510</v>
      </c>
      <c r="E3277" t="s">
        <v>16511</v>
      </c>
      <c r="F3277" t="s">
        <v>16512</v>
      </c>
      <c r="G3277" t="s">
        <v>16513</v>
      </c>
      <c r="R3277" t="s">
        <v>16514</v>
      </c>
      <c r="U3277" t="s">
        <v>16515</v>
      </c>
    </row>
    <row r="3278" spans="1:21">
      <c r="A3278" t="s">
        <v>16516</v>
      </c>
      <c r="E3278" t="s">
        <v>16517</v>
      </c>
      <c r="F3278" t="s">
        <v>16518</v>
      </c>
      <c r="G3278" t="s">
        <v>16519</v>
      </c>
      <c r="R3278" t="s">
        <v>16520</v>
      </c>
      <c r="U3278" t="s">
        <v>16521</v>
      </c>
    </row>
    <row r="3279" spans="1:21">
      <c r="A3279" t="s">
        <v>16522</v>
      </c>
      <c r="E3279" t="s">
        <v>16523</v>
      </c>
      <c r="F3279" t="s">
        <v>16524</v>
      </c>
      <c r="G3279" t="s">
        <v>16525</v>
      </c>
      <c r="R3279" t="s">
        <v>16526</v>
      </c>
      <c r="U3279" t="s">
        <v>16527</v>
      </c>
    </row>
    <row r="3280" spans="1:21">
      <c r="A3280" t="s">
        <v>16528</v>
      </c>
      <c r="E3280" t="s">
        <v>16529</v>
      </c>
      <c r="F3280" t="s">
        <v>16530</v>
      </c>
      <c r="G3280" t="s">
        <v>16531</v>
      </c>
      <c r="R3280" t="s">
        <v>16532</v>
      </c>
      <c r="U3280" t="s">
        <v>16533</v>
      </c>
    </row>
    <row r="3281" spans="1:21">
      <c r="A3281" t="s">
        <v>16534</v>
      </c>
      <c r="D3281" t="s">
        <v>16535</v>
      </c>
      <c r="E3281" t="s">
        <v>16536</v>
      </c>
      <c r="F3281" t="s">
        <v>16537</v>
      </c>
      <c r="R3281" t="s">
        <v>16538</v>
      </c>
      <c r="U3281" t="s">
        <v>16539</v>
      </c>
    </row>
    <row r="3282" spans="1:21">
      <c r="A3282" t="s">
        <v>16540</v>
      </c>
      <c r="D3282" t="s">
        <v>16541</v>
      </c>
      <c r="E3282" t="s">
        <v>16542</v>
      </c>
      <c r="F3282" t="s">
        <v>16543</v>
      </c>
      <c r="G3282" t="s">
        <v>16544</v>
      </c>
      <c r="R3282" t="s">
        <v>16545</v>
      </c>
      <c r="U3282" t="s">
        <v>16546</v>
      </c>
    </row>
    <row r="3283" spans="1:21">
      <c r="A3283" t="s">
        <v>16547</v>
      </c>
      <c r="D3283" t="s">
        <v>16548</v>
      </c>
      <c r="E3283" t="s">
        <v>16549</v>
      </c>
      <c r="F3283" t="s">
        <v>16550</v>
      </c>
      <c r="R3283" t="s">
        <v>16551</v>
      </c>
      <c r="U3283" t="s">
        <v>16552</v>
      </c>
    </row>
    <row r="3284" spans="1:4">
      <c r="A3284" t="s">
        <v>16553</v>
      </c>
      <c r="D3284" t="s">
        <v>16554</v>
      </c>
    </row>
    <row r="3285" spans="1:5">
      <c r="A3285" t="s">
        <v>16555</v>
      </c>
      <c r="D3285" t="s">
        <v>16556</v>
      </c>
      <c r="E3285" t="s">
        <v>16557</v>
      </c>
    </row>
    <row r="3286" spans="1:4">
      <c r="A3286" t="s">
        <v>16558</v>
      </c>
      <c r="D3286" t="s">
        <v>16559</v>
      </c>
    </row>
    <row r="3287" spans="1:21">
      <c r="A3287" t="s">
        <v>16560</v>
      </c>
      <c r="E3287" t="s">
        <v>16561</v>
      </c>
      <c r="F3287" t="s">
        <v>16562</v>
      </c>
      <c r="G3287" t="s">
        <v>16563</v>
      </c>
      <c r="R3287" t="s">
        <v>16564</v>
      </c>
      <c r="U3287" t="s">
        <v>16565</v>
      </c>
    </row>
    <row r="3288" spans="1:5">
      <c r="A3288" t="s">
        <v>16566</v>
      </c>
      <c r="D3288" t="s">
        <v>16567</v>
      </c>
      <c r="E3288" t="s">
        <v>16568</v>
      </c>
    </row>
    <row r="3289" spans="1:5">
      <c r="A3289" t="s">
        <v>16569</v>
      </c>
      <c r="D3289" t="s">
        <v>16570</v>
      </c>
      <c r="E3289" t="s">
        <v>16571</v>
      </c>
    </row>
    <row r="3290" spans="1:21">
      <c r="A3290" t="s">
        <v>16572</v>
      </c>
      <c r="D3290" t="s">
        <v>16573</v>
      </c>
      <c r="E3290" t="s">
        <v>16574</v>
      </c>
      <c r="F3290" t="s">
        <v>16575</v>
      </c>
      <c r="R3290" t="s">
        <v>16576</v>
      </c>
      <c r="U3290" t="s">
        <v>16577</v>
      </c>
    </row>
    <row r="3291" spans="1:4">
      <c r="A3291" t="s">
        <v>16578</v>
      </c>
      <c r="D3291" t="s">
        <v>16579</v>
      </c>
    </row>
    <row r="3292" spans="1:5">
      <c r="A3292" t="s">
        <v>16580</v>
      </c>
      <c r="D3292" t="s">
        <v>16581</v>
      </c>
      <c r="E3292" t="s">
        <v>16582</v>
      </c>
    </row>
    <row r="3293" spans="1:21">
      <c r="A3293" t="s">
        <v>16583</v>
      </c>
      <c r="E3293" t="s">
        <v>16584</v>
      </c>
      <c r="F3293" t="s">
        <v>16585</v>
      </c>
      <c r="G3293" t="s">
        <v>16586</v>
      </c>
      <c r="R3293" t="s">
        <v>16587</v>
      </c>
      <c r="U3293" t="s">
        <v>16588</v>
      </c>
    </row>
    <row r="3294" spans="1:21">
      <c r="A3294" t="s">
        <v>16589</v>
      </c>
      <c r="D3294" t="s">
        <v>16590</v>
      </c>
      <c r="F3294" t="s">
        <v>16591</v>
      </c>
      <c r="R3294" t="s">
        <v>16592</v>
      </c>
      <c r="U3294" t="s">
        <v>16593</v>
      </c>
    </row>
    <row r="3295" spans="1:21">
      <c r="A3295" t="s">
        <v>16594</v>
      </c>
      <c r="E3295" t="s">
        <v>16595</v>
      </c>
      <c r="F3295" t="s">
        <v>16596</v>
      </c>
      <c r="G3295" t="s">
        <v>16597</v>
      </c>
      <c r="R3295" t="s">
        <v>16598</v>
      </c>
      <c r="U3295" t="s">
        <v>16599</v>
      </c>
    </row>
    <row r="3296" spans="1:21">
      <c r="A3296" t="s">
        <v>16600</v>
      </c>
      <c r="D3296" t="s">
        <v>16601</v>
      </c>
      <c r="E3296" t="s">
        <v>16602</v>
      </c>
      <c r="F3296" t="s">
        <v>16603</v>
      </c>
      <c r="G3296" t="s">
        <v>16604</v>
      </c>
      <c r="J3296" t="s">
        <v>2725</v>
      </c>
      <c r="K3296" t="s">
        <v>16605</v>
      </c>
      <c r="L3296" t="s">
        <v>16606</v>
      </c>
      <c r="R3296" t="s">
        <v>16607</v>
      </c>
      <c r="U3296" t="s">
        <v>16608</v>
      </c>
    </row>
    <row r="3297" spans="1:4">
      <c r="A3297" t="s">
        <v>16609</v>
      </c>
      <c r="D3297" t="s">
        <v>16610</v>
      </c>
    </row>
    <row r="3298" spans="1:21">
      <c r="A3298" t="s">
        <v>16611</v>
      </c>
      <c r="D3298" t="s">
        <v>16612</v>
      </c>
      <c r="E3298" t="s">
        <v>16613</v>
      </c>
      <c r="F3298" t="s">
        <v>16614</v>
      </c>
      <c r="G3298" t="s">
        <v>16615</v>
      </c>
      <c r="R3298" t="s">
        <v>16616</v>
      </c>
      <c r="T3298" t="s">
        <v>16617</v>
      </c>
      <c r="U3298" t="s">
        <v>16618</v>
      </c>
    </row>
    <row r="3299" spans="1:4">
      <c r="A3299" t="s">
        <v>16619</v>
      </c>
      <c r="D3299" t="s">
        <v>16620</v>
      </c>
    </row>
    <row r="3300" spans="1:21">
      <c r="A3300" t="s">
        <v>16621</v>
      </c>
      <c r="D3300" t="s">
        <v>16622</v>
      </c>
      <c r="E3300" t="s">
        <v>16623</v>
      </c>
      <c r="F3300" t="s">
        <v>16624</v>
      </c>
      <c r="R3300" t="s">
        <v>16625</v>
      </c>
      <c r="U3300" t="s">
        <v>16626</v>
      </c>
    </row>
    <row r="3301" spans="1:21">
      <c r="A3301" t="s">
        <v>16627</v>
      </c>
      <c r="E3301" t="s">
        <v>16628</v>
      </c>
      <c r="F3301" t="s">
        <v>16629</v>
      </c>
      <c r="G3301" t="s">
        <v>16630</v>
      </c>
      <c r="J3301" t="s">
        <v>1415</v>
      </c>
      <c r="K3301" t="s">
        <v>16631</v>
      </c>
      <c r="L3301" t="s">
        <v>16632</v>
      </c>
      <c r="R3301" t="s">
        <v>16633</v>
      </c>
      <c r="U3301" t="s">
        <v>16634</v>
      </c>
    </row>
    <row r="3302" spans="1:5">
      <c r="A3302" t="s">
        <v>16635</v>
      </c>
      <c r="D3302" t="s">
        <v>16636</v>
      </c>
      <c r="E3302" t="s">
        <v>16637</v>
      </c>
    </row>
    <row r="3303" spans="1:21">
      <c r="A3303" t="s">
        <v>16638</v>
      </c>
      <c r="E3303" t="s">
        <v>16639</v>
      </c>
      <c r="F3303" t="s">
        <v>16640</v>
      </c>
      <c r="G3303" t="s">
        <v>16641</v>
      </c>
      <c r="R3303" t="s">
        <v>16642</v>
      </c>
      <c r="U3303" t="s">
        <v>16643</v>
      </c>
    </row>
    <row r="3304" spans="1:5">
      <c r="A3304" t="s">
        <v>16644</v>
      </c>
      <c r="D3304" t="s">
        <v>16645</v>
      </c>
      <c r="E3304" t="s">
        <v>16646</v>
      </c>
    </row>
    <row r="3305" spans="1:5">
      <c r="A3305" t="s">
        <v>16647</v>
      </c>
      <c r="D3305" t="s">
        <v>16648</v>
      </c>
      <c r="E3305" t="s">
        <v>16649</v>
      </c>
    </row>
    <row r="3306" spans="1:5">
      <c r="A3306" t="s">
        <v>16650</v>
      </c>
      <c r="E3306" t="s">
        <v>16651</v>
      </c>
    </row>
    <row r="3307" spans="1:4">
      <c r="A3307" t="s">
        <v>16652</v>
      </c>
      <c r="D3307" t="s">
        <v>16653</v>
      </c>
    </row>
    <row r="3308" spans="1:4">
      <c r="A3308" t="s">
        <v>16654</v>
      </c>
      <c r="D3308" t="s">
        <v>16655</v>
      </c>
    </row>
    <row r="3309" spans="1:5">
      <c r="A3309" t="s">
        <v>16656</v>
      </c>
      <c r="D3309" t="s">
        <v>16657</v>
      </c>
      <c r="E3309" t="s">
        <v>16658</v>
      </c>
    </row>
    <row r="3310" spans="1:5">
      <c r="A3310" t="s">
        <v>16659</v>
      </c>
      <c r="D3310" t="s">
        <v>16660</v>
      </c>
      <c r="E3310" t="s">
        <v>16661</v>
      </c>
    </row>
    <row r="3311" spans="1:4">
      <c r="A3311" t="s">
        <v>16662</v>
      </c>
      <c r="D3311" t="s">
        <v>16663</v>
      </c>
    </row>
    <row r="3312" spans="1:21">
      <c r="A3312" t="s">
        <v>16664</v>
      </c>
      <c r="E3312" t="s">
        <v>16665</v>
      </c>
      <c r="F3312" t="s">
        <v>16666</v>
      </c>
      <c r="G3312" t="s">
        <v>16667</v>
      </c>
      <c r="R3312" t="s">
        <v>16668</v>
      </c>
      <c r="U3312" t="s">
        <v>16669</v>
      </c>
    </row>
    <row r="3313" spans="1:21">
      <c r="A3313" t="s">
        <v>16670</v>
      </c>
      <c r="E3313" t="s">
        <v>16671</v>
      </c>
      <c r="F3313" t="s">
        <v>16672</v>
      </c>
      <c r="G3313" t="s">
        <v>16673</v>
      </c>
      <c r="R3313" t="s">
        <v>16674</v>
      </c>
      <c r="U3313" t="s">
        <v>16675</v>
      </c>
    </row>
    <row r="3314" spans="1:21">
      <c r="A3314" t="s">
        <v>16676</v>
      </c>
      <c r="D3314" t="s">
        <v>16677</v>
      </c>
      <c r="F3314" t="s">
        <v>16678</v>
      </c>
      <c r="G3314" t="s">
        <v>16679</v>
      </c>
      <c r="P3314" t="s">
        <v>16680</v>
      </c>
      <c r="R3314" t="s">
        <v>16681</v>
      </c>
      <c r="T3314" t="s">
        <v>16682</v>
      </c>
      <c r="U3314" t="s">
        <v>16683</v>
      </c>
    </row>
    <row r="3315" spans="1:21">
      <c r="A3315" t="s">
        <v>16684</v>
      </c>
      <c r="E3315" t="s">
        <v>16685</v>
      </c>
      <c r="F3315" t="s">
        <v>16686</v>
      </c>
      <c r="G3315" t="s">
        <v>16687</v>
      </c>
      <c r="R3315" t="s">
        <v>16688</v>
      </c>
      <c r="U3315" t="s">
        <v>16689</v>
      </c>
    </row>
    <row r="3316" spans="1:5">
      <c r="A3316" t="s">
        <v>16690</v>
      </c>
      <c r="D3316" t="s">
        <v>16691</v>
      </c>
      <c r="E3316" t="s">
        <v>16692</v>
      </c>
    </row>
    <row r="3317" spans="1:21">
      <c r="A3317" t="s">
        <v>16693</v>
      </c>
      <c r="E3317" t="s">
        <v>16694</v>
      </c>
      <c r="F3317" t="s">
        <v>16695</v>
      </c>
      <c r="G3317" t="s">
        <v>16696</v>
      </c>
      <c r="R3317" t="s">
        <v>16697</v>
      </c>
      <c r="U3317" t="s">
        <v>16698</v>
      </c>
    </row>
    <row r="3318" spans="1:5">
      <c r="A3318" t="s">
        <v>16699</v>
      </c>
      <c r="D3318" t="s">
        <v>16700</v>
      </c>
      <c r="E3318" t="s">
        <v>16701</v>
      </c>
    </row>
    <row r="3319" spans="1:21">
      <c r="A3319" t="s">
        <v>16702</v>
      </c>
      <c r="D3319" t="s">
        <v>16703</v>
      </c>
      <c r="E3319" t="s">
        <v>16704</v>
      </c>
      <c r="F3319" t="s">
        <v>16705</v>
      </c>
      <c r="G3319" t="s">
        <v>16706</v>
      </c>
      <c r="R3319" t="s">
        <v>16707</v>
      </c>
      <c r="U3319" t="s">
        <v>16708</v>
      </c>
    </row>
    <row r="3320" spans="1:4">
      <c r="A3320" t="s">
        <v>16709</v>
      </c>
      <c r="D3320" t="s">
        <v>16710</v>
      </c>
    </row>
    <row r="3321" spans="1:5">
      <c r="A3321" t="s">
        <v>16711</v>
      </c>
      <c r="B3321" t="s">
        <v>4527</v>
      </c>
      <c r="C3321" t="s">
        <v>16712</v>
      </c>
      <c r="D3321" t="s">
        <v>16713</v>
      </c>
      <c r="E3321" t="s">
        <v>16714</v>
      </c>
    </row>
    <row r="3322" spans="1:21">
      <c r="A3322" t="s">
        <v>16715</v>
      </c>
      <c r="D3322" t="s">
        <v>16716</v>
      </c>
      <c r="E3322" t="s">
        <v>16717</v>
      </c>
      <c r="F3322" t="s">
        <v>16718</v>
      </c>
      <c r="G3322" t="s">
        <v>16719</v>
      </c>
      <c r="R3322" t="s">
        <v>16720</v>
      </c>
      <c r="U3322" t="s">
        <v>16721</v>
      </c>
    </row>
    <row r="3323" spans="1:21">
      <c r="A3323" t="s">
        <v>16722</v>
      </c>
      <c r="E3323" t="s">
        <v>16723</v>
      </c>
      <c r="F3323" t="s">
        <v>16724</v>
      </c>
      <c r="G3323" t="s">
        <v>16725</v>
      </c>
      <c r="R3323" t="s">
        <v>16726</v>
      </c>
      <c r="U3323" t="s">
        <v>16727</v>
      </c>
    </row>
    <row r="3324" spans="1:21">
      <c r="A3324" t="s">
        <v>16728</v>
      </c>
      <c r="D3324" t="s">
        <v>16729</v>
      </c>
      <c r="E3324" t="s">
        <v>16730</v>
      </c>
      <c r="F3324" t="s">
        <v>16731</v>
      </c>
      <c r="G3324" t="s">
        <v>16732</v>
      </c>
      <c r="H3324" t="s">
        <v>1891</v>
      </c>
      <c r="I3324" t="s">
        <v>2001</v>
      </c>
      <c r="M3324" t="s">
        <v>2741</v>
      </c>
      <c r="R3324" t="s">
        <v>16733</v>
      </c>
      <c r="T3324" t="s">
        <v>16734</v>
      </c>
      <c r="U3324" t="s">
        <v>16735</v>
      </c>
    </row>
    <row r="3325" spans="1:21">
      <c r="A3325" t="s">
        <v>16736</v>
      </c>
      <c r="D3325" t="s">
        <v>16737</v>
      </c>
      <c r="E3325" t="s">
        <v>16738</v>
      </c>
      <c r="F3325" t="s">
        <v>16739</v>
      </c>
      <c r="R3325" t="s">
        <v>16740</v>
      </c>
      <c r="U3325" t="s">
        <v>16741</v>
      </c>
    </row>
    <row r="3326" spans="1:5">
      <c r="A3326" t="s">
        <v>16742</v>
      </c>
      <c r="D3326" t="s">
        <v>16743</v>
      </c>
      <c r="E3326" t="s">
        <v>16744</v>
      </c>
    </row>
    <row r="3327" spans="1:21">
      <c r="A3327" t="s">
        <v>16745</v>
      </c>
      <c r="D3327" t="s">
        <v>16746</v>
      </c>
      <c r="E3327" t="s">
        <v>16747</v>
      </c>
      <c r="F3327" t="s">
        <v>16748</v>
      </c>
      <c r="G3327" t="s">
        <v>1299</v>
      </c>
      <c r="J3327" t="s">
        <v>16749</v>
      </c>
      <c r="K3327" t="s">
        <v>16750</v>
      </c>
      <c r="L3327" t="s">
        <v>16750</v>
      </c>
      <c r="R3327" t="s">
        <v>16751</v>
      </c>
      <c r="T3327" t="s">
        <v>16752</v>
      </c>
      <c r="U3327" t="s">
        <v>16753</v>
      </c>
    </row>
    <row r="3328" spans="1:21">
      <c r="A3328" t="s">
        <v>16754</v>
      </c>
      <c r="E3328" t="s">
        <v>16755</v>
      </c>
      <c r="F3328" t="s">
        <v>16756</v>
      </c>
      <c r="G3328" t="s">
        <v>16755</v>
      </c>
      <c r="R3328" t="s">
        <v>16757</v>
      </c>
      <c r="U3328" t="s">
        <v>16758</v>
      </c>
    </row>
    <row r="3329" spans="1:21">
      <c r="A3329" t="s">
        <v>16759</v>
      </c>
      <c r="D3329" t="s">
        <v>16760</v>
      </c>
      <c r="E3329" t="s">
        <v>16761</v>
      </c>
      <c r="F3329" t="s">
        <v>16762</v>
      </c>
      <c r="G3329" t="s">
        <v>16763</v>
      </c>
      <c r="J3329" t="s">
        <v>16764</v>
      </c>
      <c r="K3329" t="s">
        <v>16765</v>
      </c>
      <c r="L3329" t="s">
        <v>16766</v>
      </c>
      <c r="R3329" t="s">
        <v>16767</v>
      </c>
      <c r="U3329" t="s">
        <v>16768</v>
      </c>
    </row>
    <row r="3330" spans="1:21">
      <c r="A3330" t="s">
        <v>16769</v>
      </c>
      <c r="D3330" t="s">
        <v>16770</v>
      </c>
      <c r="E3330" t="s">
        <v>16771</v>
      </c>
      <c r="F3330" t="s">
        <v>16772</v>
      </c>
      <c r="G3330" t="s">
        <v>16773</v>
      </c>
      <c r="R3330" t="s">
        <v>16774</v>
      </c>
      <c r="U3330" t="s">
        <v>16775</v>
      </c>
    </row>
    <row r="3331" spans="1:21">
      <c r="A3331" t="s">
        <v>16776</v>
      </c>
      <c r="D3331" t="s">
        <v>16777</v>
      </c>
      <c r="F3331" t="s">
        <v>16778</v>
      </c>
      <c r="G3331" t="s">
        <v>16779</v>
      </c>
      <c r="K3331" t="s">
        <v>16780</v>
      </c>
      <c r="L3331" t="s">
        <v>16781</v>
      </c>
      <c r="R3331" t="s">
        <v>16782</v>
      </c>
      <c r="T3331" t="s">
        <v>16783</v>
      </c>
      <c r="U3331" t="s">
        <v>16784</v>
      </c>
    </row>
    <row r="3332" spans="1:21">
      <c r="A3332" t="s">
        <v>16785</v>
      </c>
      <c r="D3332" t="s">
        <v>16786</v>
      </c>
      <c r="E3332" t="s">
        <v>16787</v>
      </c>
      <c r="F3332" t="s">
        <v>16788</v>
      </c>
      <c r="G3332" t="s">
        <v>16789</v>
      </c>
      <c r="H3332" t="s">
        <v>975</v>
      </c>
      <c r="I3332" t="s">
        <v>16790</v>
      </c>
      <c r="J3332" t="s">
        <v>16791</v>
      </c>
      <c r="K3332" t="s">
        <v>16792</v>
      </c>
      <c r="M3332" t="s">
        <v>609</v>
      </c>
      <c r="O3332" t="s">
        <v>76</v>
      </c>
      <c r="P3332" t="s">
        <v>77</v>
      </c>
      <c r="R3332" t="s">
        <v>16793</v>
      </c>
      <c r="T3332" t="s">
        <v>16794</v>
      </c>
      <c r="U3332" t="s">
        <v>16795</v>
      </c>
    </row>
    <row r="3333" spans="1:21">
      <c r="A3333" t="s">
        <v>16796</v>
      </c>
      <c r="E3333" t="s">
        <v>16797</v>
      </c>
      <c r="F3333" t="s">
        <v>16798</v>
      </c>
      <c r="G3333" t="s">
        <v>16799</v>
      </c>
      <c r="R3333" t="s">
        <v>16800</v>
      </c>
      <c r="U3333" t="s">
        <v>16801</v>
      </c>
    </row>
    <row r="3334" spans="1:4">
      <c r="A3334" t="s">
        <v>16802</v>
      </c>
      <c r="D3334" t="s">
        <v>16803</v>
      </c>
    </row>
    <row r="3335" spans="1:5">
      <c r="A3335" t="s">
        <v>16804</v>
      </c>
      <c r="D3335" t="s">
        <v>16805</v>
      </c>
      <c r="E3335" t="s">
        <v>16806</v>
      </c>
    </row>
    <row r="3336" spans="1:21">
      <c r="A3336" t="s">
        <v>16807</v>
      </c>
      <c r="E3336" t="s">
        <v>16808</v>
      </c>
      <c r="F3336" t="s">
        <v>16809</v>
      </c>
      <c r="G3336" t="s">
        <v>16810</v>
      </c>
      <c r="J3336" t="s">
        <v>16811</v>
      </c>
      <c r="L3336" t="s">
        <v>16812</v>
      </c>
      <c r="R3336" t="s">
        <v>16813</v>
      </c>
      <c r="U3336" t="s">
        <v>16814</v>
      </c>
    </row>
    <row r="3337" spans="1:21">
      <c r="A3337" t="s">
        <v>16815</v>
      </c>
      <c r="D3337" t="s">
        <v>16816</v>
      </c>
      <c r="E3337" t="s">
        <v>16817</v>
      </c>
      <c r="F3337" t="s">
        <v>16818</v>
      </c>
      <c r="G3337" t="s">
        <v>16819</v>
      </c>
      <c r="H3337" t="s">
        <v>72</v>
      </c>
      <c r="I3337" t="s">
        <v>14374</v>
      </c>
      <c r="J3337" t="s">
        <v>15053</v>
      </c>
      <c r="K3337" t="s">
        <v>15054</v>
      </c>
      <c r="L3337" t="s">
        <v>15054</v>
      </c>
      <c r="M3337" t="s">
        <v>609</v>
      </c>
      <c r="O3337" t="s">
        <v>2851</v>
      </c>
      <c r="P3337" t="s">
        <v>2852</v>
      </c>
      <c r="R3337" t="s">
        <v>16820</v>
      </c>
      <c r="T3337" t="s">
        <v>16821</v>
      </c>
      <c r="U3337" t="s">
        <v>16822</v>
      </c>
    </row>
    <row r="3338" spans="1:21">
      <c r="A3338" t="s">
        <v>16823</v>
      </c>
      <c r="D3338" t="s">
        <v>16824</v>
      </c>
      <c r="E3338" t="s">
        <v>16825</v>
      </c>
      <c r="F3338" t="s">
        <v>16826</v>
      </c>
      <c r="G3338" t="s">
        <v>16827</v>
      </c>
      <c r="R3338" t="s">
        <v>16828</v>
      </c>
      <c r="U3338" t="s">
        <v>16829</v>
      </c>
    </row>
    <row r="3339" spans="1:5">
      <c r="A3339" t="s">
        <v>16830</v>
      </c>
      <c r="D3339" t="s">
        <v>16831</v>
      </c>
      <c r="E3339" t="s">
        <v>16832</v>
      </c>
    </row>
    <row r="3340" spans="1:4">
      <c r="A3340" t="s">
        <v>16833</v>
      </c>
      <c r="D3340" t="s">
        <v>16834</v>
      </c>
    </row>
    <row r="3341" spans="1:21">
      <c r="A3341" t="s">
        <v>16835</v>
      </c>
      <c r="E3341" t="s">
        <v>16836</v>
      </c>
      <c r="F3341" t="s">
        <v>16837</v>
      </c>
      <c r="G3341" t="s">
        <v>16838</v>
      </c>
      <c r="R3341" t="s">
        <v>16839</v>
      </c>
      <c r="U3341" t="s">
        <v>16840</v>
      </c>
    </row>
    <row r="3342" spans="1:4">
      <c r="A3342" t="s">
        <v>16841</v>
      </c>
      <c r="D3342" t="s">
        <v>16842</v>
      </c>
    </row>
    <row r="3343" spans="1:5">
      <c r="A3343" t="s">
        <v>16843</v>
      </c>
      <c r="D3343" t="s">
        <v>16844</v>
      </c>
      <c r="E3343" t="s">
        <v>16845</v>
      </c>
    </row>
    <row r="3344" spans="1:21">
      <c r="A3344" t="s">
        <v>16846</v>
      </c>
      <c r="E3344" t="s">
        <v>16847</v>
      </c>
      <c r="F3344" t="s">
        <v>16848</v>
      </c>
      <c r="G3344" t="s">
        <v>16849</v>
      </c>
      <c r="R3344" t="s">
        <v>16850</v>
      </c>
      <c r="U3344" t="s">
        <v>16851</v>
      </c>
    </row>
    <row r="3345" spans="1:21">
      <c r="A3345" t="s">
        <v>16852</v>
      </c>
      <c r="E3345" t="s">
        <v>16853</v>
      </c>
      <c r="F3345" t="s">
        <v>16854</v>
      </c>
      <c r="G3345" t="s">
        <v>16855</v>
      </c>
      <c r="R3345" t="s">
        <v>16856</v>
      </c>
      <c r="U3345" t="s">
        <v>16857</v>
      </c>
    </row>
    <row r="3346" spans="1:5">
      <c r="A3346" t="s">
        <v>16858</v>
      </c>
      <c r="D3346" t="s">
        <v>16859</v>
      </c>
      <c r="E3346" t="s">
        <v>16860</v>
      </c>
    </row>
    <row r="3347" spans="1:5">
      <c r="A3347" t="s">
        <v>16861</v>
      </c>
      <c r="D3347" t="s">
        <v>16862</v>
      </c>
      <c r="E3347" t="s">
        <v>16863</v>
      </c>
    </row>
    <row r="3348" spans="1:21">
      <c r="A3348" t="s">
        <v>16864</v>
      </c>
      <c r="D3348" t="s">
        <v>16865</v>
      </c>
      <c r="F3348" t="s">
        <v>16866</v>
      </c>
      <c r="R3348" t="s">
        <v>16867</v>
      </c>
      <c r="U3348" t="s">
        <v>16868</v>
      </c>
    </row>
    <row r="3349" spans="1:5">
      <c r="A3349" t="s">
        <v>16869</v>
      </c>
      <c r="E3349" t="s">
        <v>16870</v>
      </c>
    </row>
    <row r="3350" spans="1:21">
      <c r="A3350" t="s">
        <v>16871</v>
      </c>
      <c r="D3350" t="s">
        <v>16872</v>
      </c>
      <c r="E3350" t="s">
        <v>7122</v>
      </c>
      <c r="F3350" t="s">
        <v>16873</v>
      </c>
      <c r="R3350" t="s">
        <v>16874</v>
      </c>
      <c r="U3350" t="s">
        <v>16875</v>
      </c>
    </row>
    <row r="3351" spans="1:5">
      <c r="A3351" t="s">
        <v>16876</v>
      </c>
      <c r="D3351" t="s">
        <v>16877</v>
      </c>
      <c r="E3351" t="s">
        <v>16878</v>
      </c>
    </row>
    <row r="3352" spans="1:5">
      <c r="A3352" t="s">
        <v>16879</v>
      </c>
      <c r="B3352" t="s">
        <v>4527</v>
      </c>
      <c r="C3352" t="s">
        <v>16880</v>
      </c>
      <c r="D3352" t="s">
        <v>16881</v>
      </c>
      <c r="E3352" t="s">
        <v>16882</v>
      </c>
    </row>
    <row r="3353" spans="1:5">
      <c r="A3353" t="s">
        <v>16883</v>
      </c>
      <c r="D3353" t="s">
        <v>16884</v>
      </c>
      <c r="E3353" t="s">
        <v>16885</v>
      </c>
    </row>
    <row r="3354" spans="1:5">
      <c r="A3354" t="s">
        <v>16886</v>
      </c>
      <c r="D3354" t="s">
        <v>16887</v>
      </c>
      <c r="E3354" t="s">
        <v>9643</v>
      </c>
    </row>
    <row r="3355" spans="1:5">
      <c r="A3355" t="s">
        <v>16888</v>
      </c>
      <c r="E3355" t="s">
        <v>16889</v>
      </c>
    </row>
    <row r="3356" spans="1:21">
      <c r="A3356" t="s">
        <v>16890</v>
      </c>
      <c r="D3356" t="s">
        <v>16891</v>
      </c>
      <c r="E3356" t="s">
        <v>16892</v>
      </c>
      <c r="F3356" t="s">
        <v>16893</v>
      </c>
      <c r="G3356" t="s">
        <v>16894</v>
      </c>
      <c r="R3356" t="s">
        <v>16895</v>
      </c>
      <c r="U3356" t="s">
        <v>16896</v>
      </c>
    </row>
    <row r="3357" spans="1:5">
      <c r="A3357" t="s">
        <v>16897</v>
      </c>
      <c r="E3357" t="s">
        <v>16898</v>
      </c>
    </row>
    <row r="3358" spans="1:21">
      <c r="A3358" t="s">
        <v>16899</v>
      </c>
      <c r="D3358" t="s">
        <v>16900</v>
      </c>
      <c r="E3358" t="s">
        <v>16901</v>
      </c>
      <c r="F3358" t="s">
        <v>16902</v>
      </c>
      <c r="R3358" t="s">
        <v>16903</v>
      </c>
      <c r="U3358" t="s">
        <v>16904</v>
      </c>
    </row>
    <row r="3359" spans="1:5">
      <c r="A3359" t="s">
        <v>16905</v>
      </c>
      <c r="D3359" t="s">
        <v>16906</v>
      </c>
      <c r="E3359" t="s">
        <v>16907</v>
      </c>
    </row>
    <row r="3360" spans="1:21">
      <c r="A3360" t="s">
        <v>16908</v>
      </c>
      <c r="D3360" t="s">
        <v>16909</v>
      </c>
      <c r="E3360" t="s">
        <v>16910</v>
      </c>
      <c r="F3360" t="s">
        <v>16911</v>
      </c>
      <c r="G3360" t="s">
        <v>16912</v>
      </c>
      <c r="R3360" t="s">
        <v>16913</v>
      </c>
      <c r="U3360" t="s">
        <v>16914</v>
      </c>
    </row>
    <row r="3361" spans="1:5">
      <c r="A3361" t="s">
        <v>16915</v>
      </c>
      <c r="D3361" t="s">
        <v>16916</v>
      </c>
      <c r="E3361" t="s">
        <v>16917</v>
      </c>
    </row>
    <row r="3362" spans="1:5">
      <c r="A3362" t="s">
        <v>16918</v>
      </c>
      <c r="D3362" t="s">
        <v>16919</v>
      </c>
      <c r="E3362" t="s">
        <v>16920</v>
      </c>
    </row>
    <row r="3363" spans="1:5">
      <c r="A3363" t="s">
        <v>16921</v>
      </c>
      <c r="D3363" t="s">
        <v>16922</v>
      </c>
      <c r="E3363" t="s">
        <v>16923</v>
      </c>
    </row>
    <row r="3364" spans="1:21">
      <c r="A3364" t="s">
        <v>16924</v>
      </c>
      <c r="D3364" t="s">
        <v>16925</v>
      </c>
      <c r="E3364" t="s">
        <v>16926</v>
      </c>
      <c r="F3364" t="s">
        <v>16927</v>
      </c>
      <c r="R3364" t="s">
        <v>16928</v>
      </c>
      <c r="U3364" t="s">
        <v>16929</v>
      </c>
    </row>
    <row r="3365" spans="1:21">
      <c r="A3365" t="s">
        <v>16930</v>
      </c>
      <c r="E3365" t="s">
        <v>16931</v>
      </c>
      <c r="F3365" t="s">
        <v>16932</v>
      </c>
      <c r="G3365" t="s">
        <v>16933</v>
      </c>
      <c r="R3365" t="s">
        <v>16934</v>
      </c>
      <c r="U3365" t="s">
        <v>16935</v>
      </c>
    </row>
    <row r="3366" spans="1:5">
      <c r="A3366" t="s">
        <v>16936</v>
      </c>
      <c r="B3366" t="s">
        <v>9982</v>
      </c>
      <c r="D3366" t="s">
        <v>16937</v>
      </c>
      <c r="E3366" t="s">
        <v>16938</v>
      </c>
    </row>
    <row r="3367" spans="1:5">
      <c r="A3367" t="s">
        <v>16939</v>
      </c>
      <c r="B3367" t="s">
        <v>16940</v>
      </c>
      <c r="D3367" t="s">
        <v>16941</v>
      </c>
      <c r="E3367" t="s">
        <v>16942</v>
      </c>
    </row>
    <row r="3368" spans="1:5">
      <c r="A3368" t="s">
        <v>16943</v>
      </c>
      <c r="D3368" t="s">
        <v>16944</v>
      </c>
      <c r="E3368" t="s">
        <v>16945</v>
      </c>
    </row>
    <row r="3369" spans="1:4">
      <c r="A3369" t="s">
        <v>16946</v>
      </c>
      <c r="D3369" t="s">
        <v>16947</v>
      </c>
    </row>
    <row r="3370" spans="1:5">
      <c r="A3370" t="s">
        <v>16948</v>
      </c>
      <c r="E3370" t="s">
        <v>16949</v>
      </c>
    </row>
    <row r="3371" spans="1:21">
      <c r="A3371" t="s">
        <v>16950</v>
      </c>
      <c r="D3371" t="s">
        <v>16951</v>
      </c>
      <c r="E3371" t="s">
        <v>16952</v>
      </c>
      <c r="F3371" t="s">
        <v>16953</v>
      </c>
      <c r="R3371" t="s">
        <v>16954</v>
      </c>
      <c r="U3371" t="s">
        <v>16955</v>
      </c>
    </row>
    <row r="3372" spans="1:5">
      <c r="A3372" t="s">
        <v>16956</v>
      </c>
      <c r="D3372" t="s">
        <v>16957</v>
      </c>
      <c r="E3372" t="s">
        <v>16958</v>
      </c>
    </row>
    <row r="3373" spans="1:5">
      <c r="A3373" t="s">
        <v>16959</v>
      </c>
      <c r="D3373" t="s">
        <v>16960</v>
      </c>
      <c r="E3373" t="s">
        <v>16961</v>
      </c>
    </row>
    <row r="3374" spans="1:21">
      <c r="A3374" t="s">
        <v>16962</v>
      </c>
      <c r="D3374" t="s">
        <v>16963</v>
      </c>
      <c r="E3374" t="s">
        <v>16964</v>
      </c>
      <c r="F3374" t="s">
        <v>16965</v>
      </c>
      <c r="G3374" t="s">
        <v>16966</v>
      </c>
      <c r="H3374" t="s">
        <v>3944</v>
      </c>
      <c r="I3374" t="s">
        <v>145</v>
      </c>
      <c r="K3374" t="s">
        <v>16967</v>
      </c>
      <c r="L3374" t="s">
        <v>16968</v>
      </c>
      <c r="O3374" t="s">
        <v>4861</v>
      </c>
      <c r="P3374" t="s">
        <v>4862</v>
      </c>
      <c r="Q3374" t="s">
        <v>16969</v>
      </c>
      <c r="R3374" t="s">
        <v>16970</v>
      </c>
      <c r="S3374" t="s">
        <v>3471</v>
      </c>
      <c r="T3374" t="s">
        <v>16971</v>
      </c>
      <c r="U3374" t="s">
        <v>16972</v>
      </c>
    </row>
    <row r="3375" spans="1:5">
      <c r="A3375" t="s">
        <v>16973</v>
      </c>
      <c r="D3375" t="s">
        <v>16974</v>
      </c>
      <c r="E3375" t="s">
        <v>16975</v>
      </c>
    </row>
    <row r="3376" spans="1:4">
      <c r="A3376" t="s">
        <v>16976</v>
      </c>
      <c r="D3376" t="s">
        <v>16977</v>
      </c>
    </row>
    <row r="3377" spans="1:4">
      <c r="A3377" t="s">
        <v>16978</v>
      </c>
      <c r="D3377" t="s">
        <v>16979</v>
      </c>
    </row>
    <row r="3378" spans="1:4">
      <c r="A3378" t="s">
        <v>16980</v>
      </c>
      <c r="D3378" t="s">
        <v>16981</v>
      </c>
    </row>
    <row r="3379" spans="1:21">
      <c r="A3379" t="s">
        <v>16982</v>
      </c>
      <c r="D3379" t="s">
        <v>16983</v>
      </c>
      <c r="E3379" t="s">
        <v>16984</v>
      </c>
      <c r="F3379" t="s">
        <v>16985</v>
      </c>
      <c r="R3379" t="s">
        <v>16986</v>
      </c>
      <c r="U3379" t="s">
        <v>16987</v>
      </c>
    </row>
    <row r="3380" spans="1:21">
      <c r="A3380" t="s">
        <v>16988</v>
      </c>
      <c r="D3380" t="s">
        <v>16989</v>
      </c>
      <c r="E3380" t="s">
        <v>16990</v>
      </c>
      <c r="F3380" t="s">
        <v>16991</v>
      </c>
      <c r="G3380" t="s">
        <v>16992</v>
      </c>
      <c r="R3380" t="s">
        <v>16993</v>
      </c>
      <c r="U3380" t="s">
        <v>16994</v>
      </c>
    </row>
    <row r="3381" spans="1:5">
      <c r="A3381" t="s">
        <v>16995</v>
      </c>
      <c r="D3381" t="s">
        <v>16996</v>
      </c>
      <c r="E3381" t="s">
        <v>16997</v>
      </c>
    </row>
    <row r="3382" spans="1:5">
      <c r="A3382" t="s">
        <v>16998</v>
      </c>
      <c r="E3382" t="s">
        <v>16999</v>
      </c>
    </row>
    <row r="3383" spans="1:5">
      <c r="A3383" t="s">
        <v>17000</v>
      </c>
      <c r="E3383" t="s">
        <v>17001</v>
      </c>
    </row>
    <row r="3384" spans="1:5">
      <c r="A3384" t="s">
        <v>17002</v>
      </c>
      <c r="D3384" t="s">
        <v>17003</v>
      </c>
      <c r="E3384" t="s">
        <v>17004</v>
      </c>
    </row>
    <row r="3385" spans="1:21">
      <c r="A3385" t="s">
        <v>17005</v>
      </c>
      <c r="E3385" t="s">
        <v>17006</v>
      </c>
      <c r="F3385" t="s">
        <v>17007</v>
      </c>
      <c r="G3385" t="s">
        <v>17008</v>
      </c>
      <c r="R3385" t="s">
        <v>17009</v>
      </c>
      <c r="U3385" t="s">
        <v>17010</v>
      </c>
    </row>
    <row r="3386" spans="1:5">
      <c r="A3386" t="s">
        <v>17011</v>
      </c>
      <c r="D3386" t="s">
        <v>17012</v>
      </c>
      <c r="E3386" t="s">
        <v>17013</v>
      </c>
    </row>
    <row r="3387" spans="1:21">
      <c r="A3387" t="s">
        <v>17014</v>
      </c>
      <c r="D3387" t="s">
        <v>17015</v>
      </c>
      <c r="E3387" t="s">
        <v>17016</v>
      </c>
      <c r="F3387" t="s">
        <v>17017</v>
      </c>
      <c r="G3387" t="s">
        <v>17018</v>
      </c>
      <c r="H3387" t="s">
        <v>14896</v>
      </c>
      <c r="I3387" t="s">
        <v>3379</v>
      </c>
      <c r="J3387" t="s">
        <v>17019</v>
      </c>
      <c r="K3387" t="s">
        <v>17020</v>
      </c>
      <c r="L3387" t="s">
        <v>17020</v>
      </c>
      <c r="R3387" t="s">
        <v>17021</v>
      </c>
      <c r="T3387" t="s">
        <v>10494</v>
      </c>
      <c r="U3387" t="s">
        <v>17022</v>
      </c>
    </row>
    <row r="3388" spans="1:21">
      <c r="A3388" t="s">
        <v>17023</v>
      </c>
      <c r="D3388" t="s">
        <v>17024</v>
      </c>
      <c r="F3388" t="s">
        <v>17025</v>
      </c>
      <c r="R3388" t="s">
        <v>17026</v>
      </c>
      <c r="U3388" t="s">
        <v>17027</v>
      </c>
    </row>
    <row r="3389" spans="1:21">
      <c r="A3389" t="s">
        <v>17028</v>
      </c>
      <c r="D3389" t="s">
        <v>17029</v>
      </c>
      <c r="E3389" t="s">
        <v>17030</v>
      </c>
      <c r="F3389" t="s">
        <v>17031</v>
      </c>
      <c r="G3389" t="s">
        <v>17032</v>
      </c>
      <c r="R3389" t="s">
        <v>17033</v>
      </c>
      <c r="U3389" t="s">
        <v>17034</v>
      </c>
    </row>
    <row r="3390" spans="1:21">
      <c r="A3390" t="s">
        <v>17035</v>
      </c>
      <c r="E3390" t="s">
        <v>17036</v>
      </c>
      <c r="F3390" t="s">
        <v>17037</v>
      </c>
      <c r="G3390" t="s">
        <v>17038</v>
      </c>
      <c r="J3390" t="s">
        <v>755</v>
      </c>
      <c r="K3390" t="s">
        <v>17039</v>
      </c>
      <c r="L3390" t="s">
        <v>17040</v>
      </c>
      <c r="R3390" t="s">
        <v>17041</v>
      </c>
      <c r="U3390" t="s">
        <v>17042</v>
      </c>
    </row>
    <row r="3391" spans="1:21">
      <c r="A3391" t="s">
        <v>17043</v>
      </c>
      <c r="D3391" t="s">
        <v>17044</v>
      </c>
      <c r="E3391" t="s">
        <v>17045</v>
      </c>
      <c r="F3391" t="s">
        <v>17046</v>
      </c>
      <c r="O3391" t="s">
        <v>1116</v>
      </c>
      <c r="P3391" t="s">
        <v>1117</v>
      </c>
      <c r="Q3391" t="s">
        <v>17047</v>
      </c>
      <c r="S3391" t="s">
        <v>17048</v>
      </c>
      <c r="U3391" t="s">
        <v>17049</v>
      </c>
    </row>
    <row r="3392" spans="1:21">
      <c r="A3392" t="s">
        <v>17050</v>
      </c>
      <c r="D3392" t="s">
        <v>17051</v>
      </c>
      <c r="F3392" t="s">
        <v>17052</v>
      </c>
      <c r="G3392" t="s">
        <v>17053</v>
      </c>
      <c r="R3392" t="s">
        <v>17054</v>
      </c>
      <c r="U3392" t="s">
        <v>17055</v>
      </c>
    </row>
    <row r="3393" spans="1:5">
      <c r="A3393" t="s">
        <v>17056</v>
      </c>
      <c r="D3393" t="s">
        <v>17057</v>
      </c>
      <c r="E3393" t="s">
        <v>17058</v>
      </c>
    </row>
    <row r="3394" spans="1:21">
      <c r="A3394" t="s">
        <v>17059</v>
      </c>
      <c r="D3394" t="s">
        <v>17060</v>
      </c>
      <c r="F3394" t="s">
        <v>17061</v>
      </c>
      <c r="R3394" t="s">
        <v>17062</v>
      </c>
      <c r="U3394" t="s">
        <v>17063</v>
      </c>
    </row>
    <row r="3395" spans="1:5">
      <c r="A3395" t="s">
        <v>17064</v>
      </c>
      <c r="D3395" t="s">
        <v>17065</v>
      </c>
      <c r="E3395" t="s">
        <v>17066</v>
      </c>
    </row>
    <row r="3396" spans="1:21">
      <c r="A3396" t="s">
        <v>17067</v>
      </c>
      <c r="E3396" t="s">
        <v>17068</v>
      </c>
      <c r="F3396" t="s">
        <v>17069</v>
      </c>
      <c r="G3396" t="s">
        <v>17070</v>
      </c>
      <c r="R3396" t="s">
        <v>17071</v>
      </c>
      <c r="U3396" t="s">
        <v>17072</v>
      </c>
    </row>
    <row r="3397" spans="1:5">
      <c r="A3397" t="s">
        <v>17073</v>
      </c>
      <c r="D3397" t="s">
        <v>17074</v>
      </c>
      <c r="E3397" t="s">
        <v>17075</v>
      </c>
    </row>
    <row r="3398" spans="1:5">
      <c r="A3398" t="s">
        <v>17076</v>
      </c>
      <c r="D3398" t="s">
        <v>17077</v>
      </c>
      <c r="E3398" t="s">
        <v>17078</v>
      </c>
    </row>
    <row r="3399" spans="1:5">
      <c r="A3399" t="s">
        <v>17079</v>
      </c>
      <c r="D3399" t="s">
        <v>17080</v>
      </c>
      <c r="E3399" t="s">
        <v>17081</v>
      </c>
    </row>
    <row r="3400" spans="1:5">
      <c r="A3400" t="s">
        <v>17082</v>
      </c>
      <c r="D3400" t="s">
        <v>17083</v>
      </c>
      <c r="E3400" t="s">
        <v>17084</v>
      </c>
    </row>
    <row r="3401" spans="1:21">
      <c r="A3401" t="s">
        <v>17085</v>
      </c>
      <c r="E3401" t="s">
        <v>17086</v>
      </c>
      <c r="F3401" t="s">
        <v>17087</v>
      </c>
      <c r="G3401" t="s">
        <v>17088</v>
      </c>
      <c r="R3401" t="s">
        <v>17089</v>
      </c>
      <c r="U3401" t="s">
        <v>17090</v>
      </c>
    </row>
    <row r="3402" spans="1:21">
      <c r="A3402" t="s">
        <v>17091</v>
      </c>
      <c r="D3402" t="s">
        <v>17092</v>
      </c>
      <c r="E3402" t="s">
        <v>17093</v>
      </c>
      <c r="F3402" t="s">
        <v>17094</v>
      </c>
      <c r="G3402" t="s">
        <v>17095</v>
      </c>
      <c r="R3402" t="s">
        <v>17096</v>
      </c>
      <c r="U3402" t="s">
        <v>17097</v>
      </c>
    </row>
    <row r="3403" spans="1:21">
      <c r="A3403" t="s">
        <v>17098</v>
      </c>
      <c r="D3403" t="s">
        <v>17099</v>
      </c>
      <c r="E3403" t="s">
        <v>17100</v>
      </c>
      <c r="F3403" t="s">
        <v>17101</v>
      </c>
      <c r="O3403" t="s">
        <v>552</v>
      </c>
      <c r="P3403" t="s">
        <v>553</v>
      </c>
      <c r="Q3403" t="s">
        <v>17102</v>
      </c>
      <c r="S3403" t="s">
        <v>7475</v>
      </c>
      <c r="U3403" t="s">
        <v>17103</v>
      </c>
    </row>
    <row r="3404" spans="1:21">
      <c r="A3404" t="s">
        <v>17104</v>
      </c>
      <c r="D3404" t="s">
        <v>17105</v>
      </c>
      <c r="E3404" t="s">
        <v>17106</v>
      </c>
      <c r="F3404" t="s">
        <v>17107</v>
      </c>
      <c r="G3404" t="s">
        <v>17108</v>
      </c>
      <c r="H3404" t="s">
        <v>775</v>
      </c>
      <c r="I3404" t="s">
        <v>17109</v>
      </c>
      <c r="K3404" t="s">
        <v>11965</v>
      </c>
      <c r="O3404" t="s">
        <v>11965</v>
      </c>
      <c r="P3404" t="s">
        <v>11966</v>
      </c>
      <c r="R3404" t="s">
        <v>17110</v>
      </c>
      <c r="T3404" t="s">
        <v>17111</v>
      </c>
      <c r="U3404" t="s">
        <v>17112</v>
      </c>
    </row>
    <row r="3405" spans="1:21">
      <c r="A3405" t="s">
        <v>17113</v>
      </c>
      <c r="D3405" t="s">
        <v>17114</v>
      </c>
      <c r="F3405" t="s">
        <v>17115</v>
      </c>
      <c r="G3405" t="s">
        <v>17116</v>
      </c>
      <c r="R3405" t="s">
        <v>17117</v>
      </c>
      <c r="T3405" t="s">
        <v>17118</v>
      </c>
      <c r="U3405" t="s">
        <v>17119</v>
      </c>
    </row>
    <row r="3406" spans="1:5">
      <c r="A3406" t="s">
        <v>17120</v>
      </c>
      <c r="D3406" t="s">
        <v>17121</v>
      </c>
      <c r="E3406" t="s">
        <v>17122</v>
      </c>
    </row>
    <row r="3407" spans="1:5">
      <c r="A3407" t="s">
        <v>17123</v>
      </c>
      <c r="D3407" t="s">
        <v>17124</v>
      </c>
      <c r="E3407" t="s">
        <v>17125</v>
      </c>
    </row>
    <row r="3408" spans="1:21">
      <c r="A3408" t="s">
        <v>17126</v>
      </c>
      <c r="D3408" t="s">
        <v>17127</v>
      </c>
      <c r="E3408" t="s">
        <v>17128</v>
      </c>
      <c r="F3408" t="s">
        <v>17129</v>
      </c>
      <c r="G3408" t="s">
        <v>17128</v>
      </c>
      <c r="H3408" t="s">
        <v>17130</v>
      </c>
      <c r="I3408" t="s">
        <v>2001</v>
      </c>
      <c r="J3408" t="s">
        <v>17131</v>
      </c>
      <c r="R3408" t="s">
        <v>17132</v>
      </c>
      <c r="T3408" t="s">
        <v>17133</v>
      </c>
      <c r="U3408" t="s">
        <v>17134</v>
      </c>
    </row>
    <row r="3409" spans="1:4">
      <c r="A3409" t="s">
        <v>17135</v>
      </c>
      <c r="D3409" t="s">
        <v>17136</v>
      </c>
    </row>
    <row r="3410" spans="1:4">
      <c r="A3410" t="s">
        <v>17137</v>
      </c>
      <c r="D3410" t="s">
        <v>17138</v>
      </c>
    </row>
    <row r="3411" spans="1:21">
      <c r="A3411" t="s">
        <v>17139</v>
      </c>
      <c r="D3411" t="s">
        <v>17140</v>
      </c>
      <c r="F3411" t="s">
        <v>17141</v>
      </c>
      <c r="R3411" t="s">
        <v>17142</v>
      </c>
      <c r="U3411" t="s">
        <v>17143</v>
      </c>
    </row>
    <row r="3412" spans="1:21">
      <c r="A3412" t="s">
        <v>17144</v>
      </c>
      <c r="D3412" t="s">
        <v>17145</v>
      </c>
      <c r="E3412" t="s">
        <v>17146</v>
      </c>
      <c r="F3412" t="s">
        <v>17147</v>
      </c>
      <c r="R3412" t="s">
        <v>17148</v>
      </c>
      <c r="U3412" t="s">
        <v>17149</v>
      </c>
    </row>
    <row r="3413" spans="1:21">
      <c r="A3413" t="s">
        <v>17150</v>
      </c>
      <c r="D3413" t="s">
        <v>17151</v>
      </c>
      <c r="F3413" t="s">
        <v>17152</v>
      </c>
      <c r="R3413" t="s">
        <v>17153</v>
      </c>
      <c r="U3413" t="s">
        <v>17154</v>
      </c>
    </row>
    <row r="3414" spans="1:5">
      <c r="A3414" t="s">
        <v>17155</v>
      </c>
      <c r="D3414" t="s">
        <v>17156</v>
      </c>
      <c r="E3414" t="s">
        <v>17157</v>
      </c>
    </row>
    <row r="3415" spans="1:21">
      <c r="A3415" t="s">
        <v>17158</v>
      </c>
      <c r="D3415" t="s">
        <v>17159</v>
      </c>
      <c r="E3415" t="s">
        <v>17160</v>
      </c>
      <c r="F3415" t="s">
        <v>17161</v>
      </c>
      <c r="H3415" t="s">
        <v>17162</v>
      </c>
      <c r="I3415" t="s">
        <v>2612</v>
      </c>
      <c r="R3415" t="s">
        <v>17163</v>
      </c>
      <c r="T3415" t="s">
        <v>17164</v>
      </c>
      <c r="U3415" t="s">
        <v>17165</v>
      </c>
    </row>
    <row r="3416" spans="1:21">
      <c r="A3416" t="s">
        <v>17166</v>
      </c>
      <c r="D3416" t="s">
        <v>17167</v>
      </c>
      <c r="E3416" t="s">
        <v>17168</v>
      </c>
      <c r="F3416" t="s">
        <v>17169</v>
      </c>
      <c r="G3416" t="s">
        <v>17170</v>
      </c>
      <c r="J3416" t="s">
        <v>14052</v>
      </c>
      <c r="R3416" t="s">
        <v>17171</v>
      </c>
      <c r="T3416" t="s">
        <v>17172</v>
      </c>
      <c r="U3416" t="s">
        <v>17173</v>
      </c>
    </row>
    <row r="3417" spans="1:21">
      <c r="A3417" t="s">
        <v>17174</v>
      </c>
      <c r="E3417" t="s">
        <v>17175</v>
      </c>
      <c r="F3417" t="s">
        <v>17176</v>
      </c>
      <c r="G3417" t="s">
        <v>17177</v>
      </c>
      <c r="R3417" t="s">
        <v>17178</v>
      </c>
      <c r="U3417" t="s">
        <v>17179</v>
      </c>
    </row>
    <row r="3418" spans="1:21">
      <c r="A3418" t="s">
        <v>17180</v>
      </c>
      <c r="E3418" t="s">
        <v>17181</v>
      </c>
      <c r="F3418" t="s">
        <v>17182</v>
      </c>
      <c r="G3418" t="s">
        <v>17183</v>
      </c>
      <c r="R3418" t="s">
        <v>17184</v>
      </c>
      <c r="U3418" t="s">
        <v>17185</v>
      </c>
    </row>
    <row r="3419" spans="1:5">
      <c r="A3419" t="s">
        <v>17186</v>
      </c>
      <c r="D3419" t="s">
        <v>17187</v>
      </c>
      <c r="E3419" t="s">
        <v>17188</v>
      </c>
    </row>
    <row r="3420" spans="1:21">
      <c r="A3420" t="s">
        <v>17189</v>
      </c>
      <c r="E3420" t="s">
        <v>17190</v>
      </c>
      <c r="F3420" t="s">
        <v>17191</v>
      </c>
      <c r="G3420" t="s">
        <v>17192</v>
      </c>
      <c r="R3420" t="s">
        <v>17193</v>
      </c>
      <c r="U3420" t="s">
        <v>17194</v>
      </c>
    </row>
    <row r="3421" spans="1:21">
      <c r="A3421" t="s">
        <v>17195</v>
      </c>
      <c r="D3421" t="s">
        <v>17196</v>
      </c>
      <c r="E3421" t="s">
        <v>17197</v>
      </c>
      <c r="F3421" t="s">
        <v>17198</v>
      </c>
      <c r="G3421" t="s">
        <v>17199</v>
      </c>
      <c r="R3421" t="s">
        <v>17200</v>
      </c>
      <c r="U3421" t="s">
        <v>17201</v>
      </c>
    </row>
    <row r="3422" spans="1:4">
      <c r="A3422" t="s">
        <v>17202</v>
      </c>
      <c r="D3422" t="s">
        <v>17203</v>
      </c>
    </row>
    <row r="3423" spans="1:4">
      <c r="A3423" t="s">
        <v>17204</v>
      </c>
      <c r="D3423" t="s">
        <v>17205</v>
      </c>
    </row>
    <row r="3424" spans="1:21">
      <c r="A3424" t="s">
        <v>17206</v>
      </c>
      <c r="D3424" t="s">
        <v>17207</v>
      </c>
      <c r="E3424" t="s">
        <v>17208</v>
      </c>
      <c r="F3424" t="s">
        <v>17209</v>
      </c>
      <c r="G3424" t="s">
        <v>17210</v>
      </c>
      <c r="R3424" t="s">
        <v>17211</v>
      </c>
      <c r="U3424" t="s">
        <v>17212</v>
      </c>
    </row>
    <row r="3425" spans="1:21">
      <c r="A3425" t="s">
        <v>17213</v>
      </c>
      <c r="E3425" t="s">
        <v>17214</v>
      </c>
      <c r="F3425" t="s">
        <v>17215</v>
      </c>
      <c r="G3425" t="s">
        <v>17216</v>
      </c>
      <c r="R3425" t="s">
        <v>17217</v>
      </c>
      <c r="U3425" t="s">
        <v>17218</v>
      </c>
    </row>
    <row r="3426" spans="1:21">
      <c r="A3426" t="s">
        <v>17219</v>
      </c>
      <c r="E3426" t="s">
        <v>17220</v>
      </c>
      <c r="F3426" t="s">
        <v>17221</v>
      </c>
      <c r="G3426" t="s">
        <v>17222</v>
      </c>
      <c r="R3426" t="s">
        <v>17223</v>
      </c>
      <c r="U3426" t="s">
        <v>17224</v>
      </c>
    </row>
    <row r="3427" spans="1:21">
      <c r="A3427" t="s">
        <v>17225</v>
      </c>
      <c r="D3427" t="s">
        <v>17226</v>
      </c>
      <c r="E3427" t="s">
        <v>17227</v>
      </c>
      <c r="F3427" t="s">
        <v>17228</v>
      </c>
      <c r="G3427" t="s">
        <v>17229</v>
      </c>
      <c r="H3427" t="s">
        <v>1010</v>
      </c>
      <c r="I3427" t="s">
        <v>286</v>
      </c>
      <c r="K3427" t="s">
        <v>17230</v>
      </c>
      <c r="L3427" t="s">
        <v>17231</v>
      </c>
      <c r="O3427" t="s">
        <v>1116</v>
      </c>
      <c r="P3427" t="s">
        <v>1117</v>
      </c>
      <c r="Q3427" t="s">
        <v>17232</v>
      </c>
      <c r="R3427" t="s">
        <v>17233</v>
      </c>
      <c r="S3427" t="s">
        <v>9580</v>
      </c>
      <c r="T3427" t="s">
        <v>17234</v>
      </c>
      <c r="U3427" t="s">
        <v>17235</v>
      </c>
    </row>
    <row r="3428" spans="1:21">
      <c r="A3428" t="s">
        <v>17236</v>
      </c>
      <c r="E3428" t="s">
        <v>17237</v>
      </c>
      <c r="F3428" t="s">
        <v>17238</v>
      </c>
      <c r="G3428" t="s">
        <v>17239</v>
      </c>
      <c r="R3428" t="s">
        <v>17240</v>
      </c>
      <c r="U3428" t="s">
        <v>17241</v>
      </c>
    </row>
    <row r="3429" spans="1:5">
      <c r="A3429" t="s">
        <v>17242</v>
      </c>
      <c r="D3429" t="s">
        <v>17243</v>
      </c>
      <c r="E3429" t="s">
        <v>17244</v>
      </c>
    </row>
    <row r="3430" spans="1:21">
      <c r="A3430" t="s">
        <v>17245</v>
      </c>
      <c r="D3430" t="s">
        <v>17246</v>
      </c>
      <c r="E3430" t="s">
        <v>17247</v>
      </c>
      <c r="F3430" t="s">
        <v>17248</v>
      </c>
      <c r="G3430" t="s">
        <v>17249</v>
      </c>
      <c r="R3430" t="s">
        <v>17250</v>
      </c>
      <c r="U3430" t="s">
        <v>17251</v>
      </c>
    </row>
    <row r="3431" spans="1:21">
      <c r="A3431" t="s">
        <v>17252</v>
      </c>
      <c r="E3431" t="s">
        <v>17253</v>
      </c>
      <c r="F3431" t="s">
        <v>17254</v>
      </c>
      <c r="G3431" t="s">
        <v>17255</v>
      </c>
      <c r="R3431" t="s">
        <v>17256</v>
      </c>
      <c r="U3431" t="s">
        <v>17257</v>
      </c>
    </row>
    <row r="3432" spans="1:21">
      <c r="A3432" t="s">
        <v>17258</v>
      </c>
      <c r="E3432" t="s">
        <v>17259</v>
      </c>
      <c r="F3432" t="s">
        <v>17260</v>
      </c>
      <c r="G3432" t="s">
        <v>17261</v>
      </c>
      <c r="R3432" t="s">
        <v>17262</v>
      </c>
      <c r="U3432" t="s">
        <v>17263</v>
      </c>
    </row>
    <row r="3433" spans="1:21">
      <c r="A3433" t="s">
        <v>17264</v>
      </c>
      <c r="D3433" t="s">
        <v>17265</v>
      </c>
      <c r="F3433" t="s">
        <v>17266</v>
      </c>
      <c r="G3433" t="s">
        <v>17267</v>
      </c>
      <c r="R3433" t="s">
        <v>17268</v>
      </c>
      <c r="U3433" t="s">
        <v>17269</v>
      </c>
    </row>
    <row r="3434" spans="1:21">
      <c r="A3434" t="s">
        <v>17270</v>
      </c>
      <c r="D3434" t="s">
        <v>17271</v>
      </c>
      <c r="E3434" t="s">
        <v>17272</v>
      </c>
      <c r="F3434" t="s">
        <v>17273</v>
      </c>
      <c r="G3434" t="s">
        <v>17274</v>
      </c>
      <c r="H3434" t="s">
        <v>565</v>
      </c>
      <c r="I3434" t="s">
        <v>17275</v>
      </c>
      <c r="K3434" t="s">
        <v>17276</v>
      </c>
      <c r="O3434" t="s">
        <v>56</v>
      </c>
      <c r="P3434" t="s">
        <v>57</v>
      </c>
      <c r="R3434" t="s">
        <v>17277</v>
      </c>
      <c r="T3434" t="s">
        <v>17278</v>
      </c>
      <c r="U3434" t="s">
        <v>17279</v>
      </c>
    </row>
    <row r="3435" spans="1:21">
      <c r="A3435" t="s">
        <v>17280</v>
      </c>
      <c r="E3435" t="s">
        <v>17281</v>
      </c>
      <c r="F3435" t="s">
        <v>17282</v>
      </c>
      <c r="G3435" t="s">
        <v>17283</v>
      </c>
      <c r="R3435" t="s">
        <v>17284</v>
      </c>
      <c r="U3435" t="s">
        <v>17285</v>
      </c>
    </row>
    <row r="3436" spans="1:4">
      <c r="A3436" t="s">
        <v>17286</v>
      </c>
      <c r="D3436" t="s">
        <v>17287</v>
      </c>
    </row>
    <row r="3437" spans="1:21">
      <c r="A3437" t="s">
        <v>17288</v>
      </c>
      <c r="D3437" t="s">
        <v>17289</v>
      </c>
      <c r="E3437" t="s">
        <v>17290</v>
      </c>
      <c r="F3437" t="s">
        <v>17291</v>
      </c>
      <c r="G3437" t="s">
        <v>17290</v>
      </c>
      <c r="H3437" t="s">
        <v>565</v>
      </c>
      <c r="I3437" t="s">
        <v>145</v>
      </c>
      <c r="R3437" t="s">
        <v>17292</v>
      </c>
      <c r="T3437" t="s">
        <v>17293</v>
      </c>
      <c r="U3437" t="s">
        <v>17294</v>
      </c>
    </row>
    <row r="3438" spans="1:5">
      <c r="A3438" t="s">
        <v>17295</v>
      </c>
      <c r="D3438" t="s">
        <v>17296</v>
      </c>
      <c r="E3438" t="s">
        <v>17297</v>
      </c>
    </row>
    <row r="3439" spans="1:21">
      <c r="A3439" t="s">
        <v>17298</v>
      </c>
      <c r="D3439" t="s">
        <v>17299</v>
      </c>
      <c r="E3439" t="s">
        <v>17300</v>
      </c>
      <c r="F3439" t="s">
        <v>17301</v>
      </c>
      <c r="G3439" t="s">
        <v>17302</v>
      </c>
      <c r="R3439" t="s">
        <v>17303</v>
      </c>
      <c r="U3439" t="s">
        <v>17304</v>
      </c>
    </row>
    <row r="3440" spans="1:21">
      <c r="A3440" t="s">
        <v>17305</v>
      </c>
      <c r="D3440" t="s">
        <v>17306</v>
      </c>
      <c r="E3440" t="s">
        <v>17307</v>
      </c>
      <c r="F3440" t="s">
        <v>17308</v>
      </c>
      <c r="G3440" t="s">
        <v>17309</v>
      </c>
      <c r="H3440" t="s">
        <v>17310</v>
      </c>
      <c r="I3440" t="s">
        <v>36</v>
      </c>
      <c r="R3440" t="s">
        <v>17311</v>
      </c>
      <c r="T3440" t="s">
        <v>17312</v>
      </c>
      <c r="U3440" t="s">
        <v>17313</v>
      </c>
    </row>
    <row r="3441" spans="1:21">
      <c r="A3441" t="s">
        <v>17314</v>
      </c>
      <c r="E3441" t="s">
        <v>17315</v>
      </c>
      <c r="F3441" t="s">
        <v>17316</v>
      </c>
      <c r="G3441" t="s">
        <v>17317</v>
      </c>
      <c r="R3441" t="s">
        <v>17318</v>
      </c>
      <c r="U3441" t="s">
        <v>17319</v>
      </c>
    </row>
    <row r="3442" spans="1:5">
      <c r="A3442" t="s">
        <v>17320</v>
      </c>
      <c r="D3442" t="s">
        <v>17321</v>
      </c>
      <c r="E3442" t="s">
        <v>17322</v>
      </c>
    </row>
    <row r="3443" spans="1:5">
      <c r="A3443" t="s">
        <v>17323</v>
      </c>
      <c r="D3443" t="s">
        <v>17324</v>
      </c>
      <c r="E3443" t="s">
        <v>17325</v>
      </c>
    </row>
    <row r="3444" spans="1:4">
      <c r="A3444" t="s">
        <v>17326</v>
      </c>
      <c r="D3444" t="s">
        <v>17327</v>
      </c>
    </row>
    <row r="3445" spans="1:21">
      <c r="A3445" t="s">
        <v>17328</v>
      </c>
      <c r="E3445" t="s">
        <v>17329</v>
      </c>
      <c r="F3445" t="s">
        <v>17330</v>
      </c>
      <c r="G3445" t="s">
        <v>17331</v>
      </c>
      <c r="R3445" t="s">
        <v>17332</v>
      </c>
      <c r="U3445" t="s">
        <v>17333</v>
      </c>
    </row>
    <row r="3446" spans="1:5">
      <c r="A3446" t="s">
        <v>17334</v>
      </c>
      <c r="D3446" t="s">
        <v>17335</v>
      </c>
      <c r="E3446" t="s">
        <v>17336</v>
      </c>
    </row>
    <row r="3447" spans="1:5">
      <c r="A3447" t="s">
        <v>17337</v>
      </c>
      <c r="D3447" t="s">
        <v>17338</v>
      </c>
      <c r="E3447" t="s">
        <v>17339</v>
      </c>
    </row>
    <row r="3448" spans="1:5">
      <c r="A3448" t="s">
        <v>17340</v>
      </c>
      <c r="D3448" t="s">
        <v>17341</v>
      </c>
      <c r="E3448" t="s">
        <v>17342</v>
      </c>
    </row>
    <row r="3449" spans="1:21">
      <c r="A3449" t="s">
        <v>17343</v>
      </c>
      <c r="D3449" t="s">
        <v>17344</v>
      </c>
      <c r="F3449" t="s">
        <v>17345</v>
      </c>
      <c r="R3449" t="s">
        <v>17346</v>
      </c>
      <c r="T3449" t="s">
        <v>17347</v>
      </c>
      <c r="U3449" t="s">
        <v>17348</v>
      </c>
    </row>
    <row r="3450" spans="1:21">
      <c r="A3450" t="s">
        <v>17349</v>
      </c>
      <c r="D3450" t="s">
        <v>17350</v>
      </c>
      <c r="E3450" t="s">
        <v>17351</v>
      </c>
      <c r="F3450" t="s">
        <v>17352</v>
      </c>
      <c r="R3450" t="s">
        <v>17353</v>
      </c>
      <c r="U3450" t="s">
        <v>17354</v>
      </c>
    </row>
    <row r="3451" spans="1:4">
      <c r="A3451" t="s">
        <v>17355</v>
      </c>
      <c r="D3451" t="s">
        <v>17356</v>
      </c>
    </row>
    <row r="3452" spans="1:4">
      <c r="A3452" t="s">
        <v>17357</v>
      </c>
      <c r="D3452" t="s">
        <v>17358</v>
      </c>
    </row>
    <row r="3453" spans="1:5">
      <c r="A3453" t="s">
        <v>17359</v>
      </c>
      <c r="D3453" t="s">
        <v>17360</v>
      </c>
      <c r="E3453" t="s">
        <v>17361</v>
      </c>
    </row>
    <row r="3454" spans="1:21">
      <c r="A3454" t="s">
        <v>17362</v>
      </c>
      <c r="E3454" t="s">
        <v>17363</v>
      </c>
      <c r="F3454" t="s">
        <v>17364</v>
      </c>
      <c r="G3454" t="s">
        <v>17365</v>
      </c>
      <c r="R3454" t="s">
        <v>17366</v>
      </c>
      <c r="U3454" t="s">
        <v>17367</v>
      </c>
    </row>
    <row r="3455" spans="1:5">
      <c r="A3455" t="s">
        <v>17368</v>
      </c>
      <c r="B3455" t="s">
        <v>11596</v>
      </c>
      <c r="C3455" t="s">
        <v>17369</v>
      </c>
      <c r="D3455" t="s">
        <v>17370</v>
      </c>
      <c r="E3455" t="s">
        <v>17371</v>
      </c>
    </row>
    <row r="3456" spans="1:21">
      <c r="A3456" t="s">
        <v>17372</v>
      </c>
      <c r="D3456" t="s">
        <v>17373</v>
      </c>
      <c r="E3456" t="s">
        <v>17374</v>
      </c>
      <c r="F3456" t="s">
        <v>17375</v>
      </c>
      <c r="G3456" t="s">
        <v>17376</v>
      </c>
      <c r="H3456" t="s">
        <v>17377</v>
      </c>
      <c r="I3456" t="s">
        <v>14886</v>
      </c>
      <c r="J3456" t="s">
        <v>9961</v>
      </c>
      <c r="K3456" t="s">
        <v>17378</v>
      </c>
      <c r="L3456" t="s">
        <v>17378</v>
      </c>
      <c r="O3456" t="s">
        <v>2614</v>
      </c>
      <c r="P3456" t="s">
        <v>2615</v>
      </c>
      <c r="R3456" t="s">
        <v>17379</v>
      </c>
      <c r="T3456" t="s">
        <v>17380</v>
      </c>
      <c r="U3456" t="s">
        <v>17381</v>
      </c>
    </row>
    <row r="3457" spans="1:21">
      <c r="A3457" t="s">
        <v>17382</v>
      </c>
      <c r="E3457" t="s">
        <v>17383</v>
      </c>
      <c r="F3457" t="s">
        <v>17384</v>
      </c>
      <c r="G3457" t="s">
        <v>17383</v>
      </c>
      <c r="R3457" t="s">
        <v>17385</v>
      </c>
      <c r="U3457" t="s">
        <v>17386</v>
      </c>
    </row>
    <row r="3458" spans="1:21">
      <c r="A3458" t="s">
        <v>17387</v>
      </c>
      <c r="E3458" t="s">
        <v>17388</v>
      </c>
      <c r="F3458" t="s">
        <v>17389</v>
      </c>
      <c r="G3458" t="s">
        <v>17390</v>
      </c>
      <c r="R3458" t="s">
        <v>17391</v>
      </c>
      <c r="U3458" t="s">
        <v>17392</v>
      </c>
    </row>
    <row r="3459" spans="1:21">
      <c r="A3459" t="s">
        <v>17393</v>
      </c>
      <c r="D3459" t="s">
        <v>17394</v>
      </c>
      <c r="F3459" t="s">
        <v>17395</v>
      </c>
      <c r="H3459" t="s">
        <v>17396</v>
      </c>
      <c r="I3459" t="s">
        <v>1790</v>
      </c>
      <c r="K3459" t="s">
        <v>2556</v>
      </c>
      <c r="O3459" t="s">
        <v>2353</v>
      </c>
      <c r="P3459" t="s">
        <v>2354</v>
      </c>
      <c r="R3459" t="s">
        <v>17397</v>
      </c>
      <c r="T3459" t="s">
        <v>17398</v>
      </c>
      <c r="U3459" t="s">
        <v>17399</v>
      </c>
    </row>
    <row r="3460" spans="1:4">
      <c r="A3460" t="s">
        <v>17400</v>
      </c>
      <c r="D3460" t="s">
        <v>17401</v>
      </c>
    </row>
    <row r="3461" spans="1:21">
      <c r="A3461" t="s">
        <v>17402</v>
      </c>
      <c r="D3461" t="s">
        <v>17403</v>
      </c>
      <c r="E3461" t="s">
        <v>17404</v>
      </c>
      <c r="F3461" t="s">
        <v>17405</v>
      </c>
      <c r="R3461" t="s">
        <v>17406</v>
      </c>
      <c r="U3461" t="s">
        <v>17407</v>
      </c>
    </row>
    <row r="3462" spans="1:21">
      <c r="A3462" t="s">
        <v>17408</v>
      </c>
      <c r="D3462" t="s">
        <v>17409</v>
      </c>
      <c r="E3462" t="s">
        <v>17410</v>
      </c>
      <c r="F3462" t="s">
        <v>17411</v>
      </c>
      <c r="O3462" t="s">
        <v>2537</v>
      </c>
      <c r="P3462" t="s">
        <v>2538</v>
      </c>
      <c r="Q3462" t="s">
        <v>17412</v>
      </c>
      <c r="R3462" t="s">
        <v>17413</v>
      </c>
      <c r="S3462" t="s">
        <v>17414</v>
      </c>
      <c r="U3462" t="s">
        <v>17415</v>
      </c>
    </row>
    <row r="3463" spans="1:5">
      <c r="A3463" t="s">
        <v>17416</v>
      </c>
      <c r="D3463" t="s">
        <v>17417</v>
      </c>
      <c r="E3463" t="s">
        <v>17418</v>
      </c>
    </row>
    <row r="3464" spans="1:21">
      <c r="A3464" t="s">
        <v>17419</v>
      </c>
      <c r="D3464" t="s">
        <v>17420</v>
      </c>
      <c r="E3464" t="s">
        <v>17421</v>
      </c>
      <c r="F3464" t="s">
        <v>17422</v>
      </c>
      <c r="O3464" t="s">
        <v>8908</v>
      </c>
      <c r="P3464" t="s">
        <v>8909</v>
      </c>
      <c r="Q3464" t="s">
        <v>17423</v>
      </c>
      <c r="S3464" t="s">
        <v>17424</v>
      </c>
      <c r="U3464" t="s">
        <v>17425</v>
      </c>
    </row>
    <row r="3465" spans="1:5">
      <c r="A3465" t="s">
        <v>17426</v>
      </c>
      <c r="D3465" t="s">
        <v>17427</v>
      </c>
      <c r="E3465" t="s">
        <v>17428</v>
      </c>
    </row>
    <row r="3466" spans="1:21">
      <c r="A3466" t="s">
        <v>17429</v>
      </c>
      <c r="E3466" t="s">
        <v>17430</v>
      </c>
      <c r="F3466" t="s">
        <v>17431</v>
      </c>
      <c r="G3466" t="s">
        <v>17432</v>
      </c>
      <c r="R3466" t="s">
        <v>17433</v>
      </c>
      <c r="U3466" t="s">
        <v>17434</v>
      </c>
    </row>
    <row r="3467" spans="1:5">
      <c r="A3467" t="s">
        <v>17435</v>
      </c>
      <c r="D3467" t="s">
        <v>17436</v>
      </c>
      <c r="E3467" t="s">
        <v>17437</v>
      </c>
    </row>
    <row r="3468" spans="1:21">
      <c r="A3468" t="s">
        <v>17438</v>
      </c>
      <c r="D3468" t="s">
        <v>17439</v>
      </c>
      <c r="E3468" t="s">
        <v>17440</v>
      </c>
      <c r="F3468" t="s">
        <v>17441</v>
      </c>
      <c r="G3468" t="s">
        <v>17442</v>
      </c>
      <c r="R3468" t="s">
        <v>17443</v>
      </c>
      <c r="U3468" t="s">
        <v>17444</v>
      </c>
    </row>
    <row r="3469" spans="1:21">
      <c r="A3469" t="s">
        <v>17445</v>
      </c>
      <c r="D3469" t="s">
        <v>17446</v>
      </c>
      <c r="E3469" t="s">
        <v>17447</v>
      </c>
      <c r="F3469" t="s">
        <v>17448</v>
      </c>
      <c r="G3469" t="s">
        <v>17449</v>
      </c>
      <c r="H3469" t="s">
        <v>775</v>
      </c>
      <c r="I3469" t="s">
        <v>286</v>
      </c>
      <c r="K3469" t="s">
        <v>11188</v>
      </c>
      <c r="L3469" t="s">
        <v>11188</v>
      </c>
      <c r="O3469" t="s">
        <v>2353</v>
      </c>
      <c r="P3469" t="s">
        <v>2354</v>
      </c>
      <c r="R3469" t="s">
        <v>17450</v>
      </c>
      <c r="T3469" t="s">
        <v>17451</v>
      </c>
      <c r="U3469" t="s">
        <v>17452</v>
      </c>
    </row>
    <row r="3470" spans="1:4">
      <c r="A3470" t="s">
        <v>17453</v>
      </c>
      <c r="D3470" t="s">
        <v>17454</v>
      </c>
    </row>
    <row r="3471" spans="1:21">
      <c r="A3471" t="s">
        <v>17455</v>
      </c>
      <c r="D3471" t="s">
        <v>17456</v>
      </c>
      <c r="E3471" t="s">
        <v>17457</v>
      </c>
      <c r="F3471" t="s">
        <v>17458</v>
      </c>
      <c r="R3471" t="s">
        <v>17459</v>
      </c>
      <c r="U3471" t="s">
        <v>17460</v>
      </c>
    </row>
    <row r="3472" spans="1:4">
      <c r="A3472" t="s">
        <v>17461</v>
      </c>
      <c r="D3472" t="s">
        <v>17462</v>
      </c>
    </row>
    <row r="3473" spans="1:21">
      <c r="A3473" t="s">
        <v>17463</v>
      </c>
      <c r="D3473" t="s">
        <v>17464</v>
      </c>
      <c r="E3473" t="s">
        <v>17465</v>
      </c>
      <c r="F3473" t="s">
        <v>17466</v>
      </c>
      <c r="R3473" t="s">
        <v>17467</v>
      </c>
      <c r="U3473" t="s">
        <v>17468</v>
      </c>
    </row>
    <row r="3474" spans="1:21">
      <c r="A3474" t="s">
        <v>17469</v>
      </c>
      <c r="D3474" t="s">
        <v>17470</v>
      </c>
      <c r="E3474" t="s">
        <v>17471</v>
      </c>
      <c r="F3474" t="s">
        <v>17472</v>
      </c>
      <c r="R3474" t="s">
        <v>17473</v>
      </c>
      <c r="U3474" t="s">
        <v>17474</v>
      </c>
    </row>
    <row r="3475" spans="1:21">
      <c r="A3475" t="s">
        <v>17475</v>
      </c>
      <c r="D3475" t="s">
        <v>17476</v>
      </c>
      <c r="F3475" t="s">
        <v>17477</v>
      </c>
      <c r="R3475" t="s">
        <v>17478</v>
      </c>
      <c r="U3475" t="s">
        <v>17479</v>
      </c>
    </row>
    <row r="3476" spans="1:21">
      <c r="A3476" t="s">
        <v>17480</v>
      </c>
      <c r="D3476" t="s">
        <v>17481</v>
      </c>
      <c r="F3476" t="s">
        <v>17482</v>
      </c>
      <c r="R3476" t="s">
        <v>17483</v>
      </c>
      <c r="U3476" t="s">
        <v>17484</v>
      </c>
    </row>
    <row r="3477" spans="1:4">
      <c r="A3477" t="s">
        <v>17485</v>
      </c>
      <c r="D3477" t="s">
        <v>17486</v>
      </c>
    </row>
    <row r="3478" spans="1:21">
      <c r="A3478" t="s">
        <v>17487</v>
      </c>
      <c r="E3478" t="s">
        <v>17488</v>
      </c>
      <c r="F3478" t="s">
        <v>17489</v>
      </c>
      <c r="G3478" t="s">
        <v>17490</v>
      </c>
      <c r="J3478" t="s">
        <v>864</v>
      </c>
      <c r="L3478" t="s">
        <v>17491</v>
      </c>
      <c r="R3478" t="s">
        <v>17492</v>
      </c>
      <c r="U3478" t="s">
        <v>17493</v>
      </c>
    </row>
    <row r="3479" spans="1:5">
      <c r="A3479" t="s">
        <v>17494</v>
      </c>
      <c r="D3479" t="s">
        <v>17495</v>
      </c>
      <c r="E3479" t="s">
        <v>17496</v>
      </c>
    </row>
    <row r="3480" spans="1:5">
      <c r="A3480" t="s">
        <v>17497</v>
      </c>
      <c r="D3480" t="s">
        <v>17498</v>
      </c>
      <c r="E3480" t="s">
        <v>17499</v>
      </c>
    </row>
    <row r="3481" spans="1:5">
      <c r="A3481" t="s">
        <v>17500</v>
      </c>
      <c r="D3481" t="s">
        <v>17501</v>
      </c>
      <c r="E3481" t="s">
        <v>17502</v>
      </c>
    </row>
    <row r="3482" spans="1:21">
      <c r="A3482" t="s">
        <v>17503</v>
      </c>
      <c r="D3482" t="s">
        <v>17504</v>
      </c>
      <c r="E3482" t="s">
        <v>17505</v>
      </c>
      <c r="F3482" t="s">
        <v>17506</v>
      </c>
      <c r="G3482" t="s">
        <v>17507</v>
      </c>
      <c r="R3482" t="s">
        <v>17508</v>
      </c>
      <c r="U3482" t="s">
        <v>17509</v>
      </c>
    </row>
    <row r="3483" spans="1:21">
      <c r="A3483" t="s">
        <v>17510</v>
      </c>
      <c r="E3483" t="s">
        <v>17511</v>
      </c>
      <c r="F3483" t="s">
        <v>17512</v>
      </c>
      <c r="G3483" t="s">
        <v>17513</v>
      </c>
      <c r="R3483" t="s">
        <v>17514</v>
      </c>
      <c r="U3483" t="s">
        <v>17515</v>
      </c>
    </row>
    <row r="3484" spans="1:5">
      <c r="A3484" t="s">
        <v>17516</v>
      </c>
      <c r="D3484" t="s">
        <v>17517</v>
      </c>
      <c r="E3484" t="s">
        <v>17518</v>
      </c>
    </row>
    <row r="3485" spans="1:5">
      <c r="A3485" t="s">
        <v>17519</v>
      </c>
      <c r="D3485" t="s">
        <v>17520</v>
      </c>
      <c r="E3485" t="s">
        <v>17521</v>
      </c>
    </row>
    <row r="3486" spans="1:4">
      <c r="A3486" t="s">
        <v>17522</v>
      </c>
      <c r="D3486" t="s">
        <v>17523</v>
      </c>
    </row>
    <row r="3487" spans="1:21">
      <c r="A3487" t="s">
        <v>17524</v>
      </c>
      <c r="E3487" t="s">
        <v>17525</v>
      </c>
      <c r="F3487" t="s">
        <v>17526</v>
      </c>
      <c r="G3487" t="s">
        <v>17527</v>
      </c>
      <c r="J3487" t="s">
        <v>7338</v>
      </c>
      <c r="K3487" t="s">
        <v>17528</v>
      </c>
      <c r="L3487" t="s">
        <v>17529</v>
      </c>
      <c r="R3487" t="s">
        <v>17530</v>
      </c>
      <c r="U3487" t="s">
        <v>17531</v>
      </c>
    </row>
    <row r="3488" spans="1:5">
      <c r="A3488" t="s">
        <v>17532</v>
      </c>
      <c r="D3488" t="s">
        <v>17533</v>
      </c>
      <c r="E3488" t="s">
        <v>17534</v>
      </c>
    </row>
    <row r="3489" spans="1:5">
      <c r="A3489" t="s">
        <v>17535</v>
      </c>
      <c r="D3489" t="s">
        <v>17536</v>
      </c>
      <c r="E3489" t="s">
        <v>17537</v>
      </c>
    </row>
    <row r="3490" spans="1:5">
      <c r="A3490" t="s">
        <v>17538</v>
      </c>
      <c r="E3490" t="s">
        <v>17539</v>
      </c>
    </row>
    <row r="3491" spans="1:21">
      <c r="A3491" t="s">
        <v>17540</v>
      </c>
      <c r="D3491" t="s">
        <v>17541</v>
      </c>
      <c r="E3491" t="s">
        <v>17542</v>
      </c>
      <c r="F3491" t="s">
        <v>17543</v>
      </c>
      <c r="G3491" t="s">
        <v>17544</v>
      </c>
      <c r="R3491" t="s">
        <v>17545</v>
      </c>
      <c r="U3491" t="s">
        <v>17546</v>
      </c>
    </row>
    <row r="3492" spans="1:21">
      <c r="A3492" t="s">
        <v>17547</v>
      </c>
      <c r="D3492" t="s">
        <v>17548</v>
      </c>
      <c r="E3492" t="s">
        <v>17549</v>
      </c>
      <c r="F3492" t="s">
        <v>17550</v>
      </c>
      <c r="R3492" t="s">
        <v>17551</v>
      </c>
      <c r="U3492" t="s">
        <v>17552</v>
      </c>
    </row>
    <row r="3493" spans="1:5">
      <c r="A3493" t="s">
        <v>17553</v>
      </c>
      <c r="D3493" t="s">
        <v>17554</v>
      </c>
      <c r="E3493" t="s">
        <v>17555</v>
      </c>
    </row>
    <row r="3494" spans="1:4">
      <c r="A3494" t="s">
        <v>17556</v>
      </c>
      <c r="D3494" t="s">
        <v>17557</v>
      </c>
    </row>
    <row r="3495" spans="1:21">
      <c r="A3495" t="s">
        <v>17558</v>
      </c>
      <c r="D3495" t="s">
        <v>17559</v>
      </c>
      <c r="E3495" t="s">
        <v>17560</v>
      </c>
      <c r="F3495" t="s">
        <v>17561</v>
      </c>
      <c r="G3495" t="s">
        <v>17562</v>
      </c>
      <c r="R3495" t="s">
        <v>17563</v>
      </c>
      <c r="U3495" t="s">
        <v>17564</v>
      </c>
    </row>
    <row r="3496" spans="1:21">
      <c r="A3496" t="s">
        <v>17565</v>
      </c>
      <c r="D3496" t="s">
        <v>17566</v>
      </c>
      <c r="E3496" t="s">
        <v>17567</v>
      </c>
      <c r="F3496" t="s">
        <v>17568</v>
      </c>
      <c r="R3496" t="s">
        <v>17569</v>
      </c>
      <c r="U3496" t="s">
        <v>17570</v>
      </c>
    </row>
    <row r="3497" spans="1:5">
      <c r="A3497" t="s">
        <v>17571</v>
      </c>
      <c r="D3497" t="s">
        <v>17572</v>
      </c>
      <c r="E3497" t="s">
        <v>17573</v>
      </c>
    </row>
    <row r="3498" spans="1:21">
      <c r="A3498" t="s">
        <v>17574</v>
      </c>
      <c r="D3498" t="s">
        <v>17575</v>
      </c>
      <c r="E3498" t="s">
        <v>17576</v>
      </c>
      <c r="F3498" t="s">
        <v>17577</v>
      </c>
      <c r="R3498" t="s">
        <v>17578</v>
      </c>
      <c r="U3498" t="s">
        <v>17579</v>
      </c>
    </row>
    <row r="3499" spans="1:5">
      <c r="A3499" t="s">
        <v>17580</v>
      </c>
      <c r="D3499" t="s">
        <v>17581</v>
      </c>
      <c r="E3499" t="s">
        <v>17582</v>
      </c>
    </row>
    <row r="3500" spans="1:4">
      <c r="A3500" t="s">
        <v>17583</v>
      </c>
      <c r="D3500" t="s">
        <v>17584</v>
      </c>
    </row>
    <row r="3501" spans="1:21">
      <c r="A3501" t="s">
        <v>17585</v>
      </c>
      <c r="D3501" t="s">
        <v>17586</v>
      </c>
      <c r="E3501" t="s">
        <v>17587</v>
      </c>
      <c r="F3501" t="s">
        <v>17588</v>
      </c>
      <c r="G3501" t="s">
        <v>17589</v>
      </c>
      <c r="R3501" t="s">
        <v>17590</v>
      </c>
      <c r="U3501" t="s">
        <v>17591</v>
      </c>
    </row>
    <row r="3502" spans="1:5">
      <c r="A3502" t="s">
        <v>17592</v>
      </c>
      <c r="D3502" t="s">
        <v>17593</v>
      </c>
      <c r="E3502" t="s">
        <v>17594</v>
      </c>
    </row>
    <row r="3503" spans="1:21">
      <c r="A3503" t="s">
        <v>17595</v>
      </c>
      <c r="E3503" t="s">
        <v>17596</v>
      </c>
      <c r="F3503" t="s">
        <v>17597</v>
      </c>
      <c r="G3503" t="s">
        <v>17598</v>
      </c>
      <c r="R3503" t="s">
        <v>17599</v>
      </c>
      <c r="U3503" t="s">
        <v>17600</v>
      </c>
    </row>
    <row r="3504" spans="1:5">
      <c r="A3504" t="s">
        <v>17601</v>
      </c>
      <c r="D3504" t="s">
        <v>17602</v>
      </c>
      <c r="E3504" t="s">
        <v>17603</v>
      </c>
    </row>
    <row r="3505" spans="1:21">
      <c r="A3505" t="s">
        <v>17604</v>
      </c>
      <c r="D3505" t="s">
        <v>17605</v>
      </c>
      <c r="F3505" t="s">
        <v>17606</v>
      </c>
      <c r="R3505" t="s">
        <v>16783</v>
      </c>
      <c r="U3505" t="s">
        <v>17607</v>
      </c>
    </row>
    <row r="3506" spans="1:21">
      <c r="A3506" t="s">
        <v>17608</v>
      </c>
      <c r="D3506" t="s">
        <v>17609</v>
      </c>
      <c r="E3506" t="s">
        <v>17610</v>
      </c>
      <c r="F3506" t="s">
        <v>17611</v>
      </c>
      <c r="G3506" t="s">
        <v>17612</v>
      </c>
      <c r="J3506" t="s">
        <v>864</v>
      </c>
      <c r="K3506" t="s">
        <v>17613</v>
      </c>
      <c r="L3506" t="s">
        <v>17614</v>
      </c>
      <c r="R3506" t="s">
        <v>17615</v>
      </c>
      <c r="U3506" t="s">
        <v>17616</v>
      </c>
    </row>
    <row r="3507" spans="1:21">
      <c r="A3507" t="s">
        <v>17617</v>
      </c>
      <c r="D3507" t="s">
        <v>17618</v>
      </c>
      <c r="E3507" t="s">
        <v>17619</v>
      </c>
      <c r="F3507" t="s">
        <v>17620</v>
      </c>
      <c r="G3507" t="s">
        <v>17621</v>
      </c>
      <c r="R3507" t="s">
        <v>17622</v>
      </c>
      <c r="U3507" t="s">
        <v>17623</v>
      </c>
    </row>
    <row r="3508" spans="1:21">
      <c r="A3508" t="s">
        <v>17624</v>
      </c>
      <c r="D3508" t="s">
        <v>17625</v>
      </c>
      <c r="F3508" t="s">
        <v>17626</v>
      </c>
      <c r="G3508" t="s">
        <v>17627</v>
      </c>
      <c r="R3508" t="s">
        <v>17628</v>
      </c>
      <c r="U3508" t="s">
        <v>17629</v>
      </c>
    </row>
    <row r="3509" spans="1:5">
      <c r="A3509" t="s">
        <v>17630</v>
      </c>
      <c r="D3509" t="s">
        <v>17631</v>
      </c>
      <c r="E3509" t="s">
        <v>17632</v>
      </c>
    </row>
    <row r="3510" spans="1:21">
      <c r="A3510" t="s">
        <v>17633</v>
      </c>
      <c r="E3510" t="s">
        <v>17634</v>
      </c>
      <c r="F3510" t="s">
        <v>17635</v>
      </c>
      <c r="G3510" t="s">
        <v>17636</v>
      </c>
      <c r="R3510" t="s">
        <v>17637</v>
      </c>
      <c r="U3510" t="s">
        <v>17638</v>
      </c>
    </row>
    <row r="3511" spans="1:5">
      <c r="A3511" t="s">
        <v>17639</v>
      </c>
      <c r="D3511" t="s">
        <v>17640</v>
      </c>
      <c r="E3511" t="s">
        <v>17641</v>
      </c>
    </row>
    <row r="3512" spans="1:4">
      <c r="A3512" t="s">
        <v>17642</v>
      </c>
      <c r="D3512" t="s">
        <v>17643</v>
      </c>
    </row>
    <row r="3513" spans="1:5">
      <c r="A3513" t="s">
        <v>17644</v>
      </c>
      <c r="D3513" t="s">
        <v>17645</v>
      </c>
      <c r="E3513" t="s">
        <v>17646</v>
      </c>
    </row>
    <row r="3514" spans="1:4">
      <c r="A3514" t="s">
        <v>17647</v>
      </c>
      <c r="D3514" t="s">
        <v>17648</v>
      </c>
    </row>
    <row r="3515" spans="1:21">
      <c r="A3515" t="s">
        <v>17649</v>
      </c>
      <c r="D3515" t="s">
        <v>17650</v>
      </c>
      <c r="E3515" t="s">
        <v>17651</v>
      </c>
      <c r="F3515" t="s">
        <v>17652</v>
      </c>
      <c r="G3515" t="s">
        <v>71</v>
      </c>
      <c r="H3515" t="s">
        <v>10751</v>
      </c>
      <c r="I3515" t="s">
        <v>2001</v>
      </c>
      <c r="J3515" t="s">
        <v>2351</v>
      </c>
      <c r="K3515" t="s">
        <v>17653</v>
      </c>
      <c r="L3515" t="s">
        <v>17653</v>
      </c>
      <c r="R3515" t="s">
        <v>17654</v>
      </c>
      <c r="T3515" t="s">
        <v>17655</v>
      </c>
      <c r="U3515" t="s">
        <v>17656</v>
      </c>
    </row>
    <row r="3516" spans="1:4">
      <c r="A3516" t="s">
        <v>17657</v>
      </c>
      <c r="D3516" t="s">
        <v>17658</v>
      </c>
    </row>
    <row r="3517" spans="1:21">
      <c r="A3517" t="s">
        <v>17659</v>
      </c>
      <c r="D3517" t="s">
        <v>17660</v>
      </c>
      <c r="E3517" t="s">
        <v>17661</v>
      </c>
      <c r="F3517" t="s">
        <v>17662</v>
      </c>
      <c r="G3517" t="s">
        <v>17663</v>
      </c>
      <c r="J3517" t="s">
        <v>2055</v>
      </c>
      <c r="K3517" t="s">
        <v>17664</v>
      </c>
      <c r="L3517" t="s">
        <v>17665</v>
      </c>
      <c r="R3517" t="s">
        <v>17666</v>
      </c>
      <c r="U3517" t="s">
        <v>17667</v>
      </c>
    </row>
    <row r="3518" spans="1:21">
      <c r="A3518" t="s">
        <v>17668</v>
      </c>
      <c r="D3518" t="s">
        <v>17669</v>
      </c>
      <c r="E3518" t="s">
        <v>17670</v>
      </c>
      <c r="F3518" t="s">
        <v>17671</v>
      </c>
      <c r="G3518" t="s">
        <v>17672</v>
      </c>
      <c r="R3518" t="s">
        <v>12889</v>
      </c>
      <c r="U3518" t="s">
        <v>17673</v>
      </c>
    </row>
    <row r="3519" spans="1:4">
      <c r="A3519" t="s">
        <v>17674</v>
      </c>
      <c r="D3519" t="s">
        <v>17675</v>
      </c>
    </row>
    <row r="3520" spans="1:5">
      <c r="A3520" t="s">
        <v>17676</v>
      </c>
      <c r="D3520" t="s">
        <v>17677</v>
      </c>
      <c r="E3520" t="s">
        <v>17678</v>
      </c>
    </row>
    <row r="3521" spans="1:21">
      <c r="A3521" t="s">
        <v>17679</v>
      </c>
      <c r="D3521" t="s">
        <v>17680</v>
      </c>
      <c r="E3521" t="s">
        <v>17681</v>
      </c>
      <c r="F3521" t="s">
        <v>17682</v>
      </c>
      <c r="G3521" t="s">
        <v>17683</v>
      </c>
      <c r="H3521" t="s">
        <v>72</v>
      </c>
      <c r="I3521" t="s">
        <v>12309</v>
      </c>
      <c r="O3521" t="s">
        <v>3606</v>
      </c>
      <c r="P3521" t="s">
        <v>3607</v>
      </c>
      <c r="Q3521" t="s">
        <v>17684</v>
      </c>
      <c r="R3521" t="s">
        <v>17685</v>
      </c>
      <c r="S3521" t="s">
        <v>7550</v>
      </c>
      <c r="T3521" t="s">
        <v>17686</v>
      </c>
      <c r="U3521" t="s">
        <v>17687</v>
      </c>
    </row>
    <row r="3522" spans="1:21">
      <c r="A3522" t="s">
        <v>17688</v>
      </c>
      <c r="D3522" t="s">
        <v>17689</v>
      </c>
      <c r="E3522" t="s">
        <v>17690</v>
      </c>
      <c r="F3522" t="s">
        <v>17691</v>
      </c>
      <c r="R3522" t="s">
        <v>17692</v>
      </c>
      <c r="U3522" t="s">
        <v>17693</v>
      </c>
    </row>
    <row r="3523" spans="1:5">
      <c r="A3523" t="s">
        <v>17694</v>
      </c>
      <c r="D3523" t="s">
        <v>17695</v>
      </c>
      <c r="E3523" t="s">
        <v>17696</v>
      </c>
    </row>
    <row r="3524" spans="1:21">
      <c r="A3524" t="s">
        <v>17697</v>
      </c>
      <c r="E3524" t="s">
        <v>17698</v>
      </c>
      <c r="F3524" t="s">
        <v>17699</v>
      </c>
      <c r="G3524" t="s">
        <v>17700</v>
      </c>
      <c r="R3524" t="s">
        <v>17701</v>
      </c>
      <c r="U3524" t="s">
        <v>17702</v>
      </c>
    </row>
    <row r="3525" spans="1:21">
      <c r="A3525" t="s">
        <v>17703</v>
      </c>
      <c r="D3525" t="s">
        <v>17704</v>
      </c>
      <c r="E3525" t="s">
        <v>17705</v>
      </c>
      <c r="F3525" t="s">
        <v>17706</v>
      </c>
      <c r="G3525" t="s">
        <v>17707</v>
      </c>
      <c r="H3525" t="s">
        <v>17708</v>
      </c>
      <c r="I3525" t="s">
        <v>11413</v>
      </c>
      <c r="K3525" t="s">
        <v>17709</v>
      </c>
      <c r="L3525" t="s">
        <v>17710</v>
      </c>
      <c r="O3525" t="s">
        <v>552</v>
      </c>
      <c r="P3525" t="s">
        <v>553</v>
      </c>
      <c r="Q3525" t="s">
        <v>17711</v>
      </c>
      <c r="R3525" t="s">
        <v>17712</v>
      </c>
      <c r="S3525" t="s">
        <v>17347</v>
      </c>
      <c r="T3525" t="s">
        <v>17713</v>
      </c>
      <c r="U3525" t="s">
        <v>17714</v>
      </c>
    </row>
    <row r="3526" spans="1:21">
      <c r="A3526" t="s">
        <v>17715</v>
      </c>
      <c r="E3526" t="s">
        <v>17716</v>
      </c>
      <c r="F3526" t="s">
        <v>17717</v>
      </c>
      <c r="G3526" t="s">
        <v>17718</v>
      </c>
      <c r="R3526" t="s">
        <v>17719</v>
      </c>
      <c r="U3526" t="s">
        <v>17720</v>
      </c>
    </row>
    <row r="3527" spans="1:21">
      <c r="A3527" t="s">
        <v>17721</v>
      </c>
      <c r="D3527" t="s">
        <v>17722</v>
      </c>
      <c r="F3527" t="s">
        <v>17723</v>
      </c>
      <c r="R3527" t="s">
        <v>17724</v>
      </c>
      <c r="T3527" t="s">
        <v>17725</v>
      </c>
      <c r="U3527" t="s">
        <v>17726</v>
      </c>
    </row>
    <row r="3528" spans="1:4">
      <c r="A3528" t="s">
        <v>17727</v>
      </c>
      <c r="D3528" t="s">
        <v>17728</v>
      </c>
    </row>
    <row r="3529" spans="1:4">
      <c r="A3529" t="s">
        <v>17729</v>
      </c>
      <c r="D3529" t="s">
        <v>17730</v>
      </c>
    </row>
    <row r="3530" spans="1:21">
      <c r="A3530" t="s">
        <v>17731</v>
      </c>
      <c r="E3530" t="s">
        <v>17732</v>
      </c>
      <c r="F3530" t="s">
        <v>17733</v>
      </c>
      <c r="G3530" t="s">
        <v>17734</v>
      </c>
      <c r="R3530" t="s">
        <v>17735</v>
      </c>
      <c r="U3530" t="s">
        <v>17736</v>
      </c>
    </row>
    <row r="3531" spans="1:5">
      <c r="A3531" t="s">
        <v>17737</v>
      </c>
      <c r="D3531" t="s">
        <v>17738</v>
      </c>
      <c r="E3531" t="s">
        <v>17739</v>
      </c>
    </row>
    <row r="3532" spans="1:21">
      <c r="A3532" t="s">
        <v>17740</v>
      </c>
      <c r="D3532" t="s">
        <v>17741</v>
      </c>
      <c r="E3532" t="s">
        <v>17742</v>
      </c>
      <c r="F3532" t="s">
        <v>17743</v>
      </c>
      <c r="G3532" t="s">
        <v>17744</v>
      </c>
      <c r="H3532" t="s">
        <v>775</v>
      </c>
      <c r="I3532" t="s">
        <v>10555</v>
      </c>
      <c r="K3532" t="s">
        <v>17745</v>
      </c>
      <c r="O3532" t="s">
        <v>815</v>
      </c>
      <c r="P3532" t="s">
        <v>816</v>
      </c>
      <c r="R3532" t="s">
        <v>17746</v>
      </c>
      <c r="T3532" t="s">
        <v>17747</v>
      </c>
      <c r="U3532" t="s">
        <v>17748</v>
      </c>
    </row>
    <row r="3533" spans="1:21">
      <c r="A3533" t="s">
        <v>17749</v>
      </c>
      <c r="E3533" t="s">
        <v>17750</v>
      </c>
      <c r="F3533" t="s">
        <v>17751</v>
      </c>
      <c r="G3533" t="s">
        <v>17752</v>
      </c>
      <c r="R3533" t="s">
        <v>17753</v>
      </c>
      <c r="U3533" t="s">
        <v>17754</v>
      </c>
    </row>
    <row r="3534" spans="1:21">
      <c r="A3534" t="s">
        <v>17755</v>
      </c>
      <c r="D3534" t="s">
        <v>17756</v>
      </c>
      <c r="E3534" t="s">
        <v>17757</v>
      </c>
      <c r="F3534" t="s">
        <v>17758</v>
      </c>
      <c r="G3534" t="s">
        <v>17759</v>
      </c>
      <c r="J3534" t="s">
        <v>17760</v>
      </c>
      <c r="K3534" t="s">
        <v>17761</v>
      </c>
      <c r="L3534" t="s">
        <v>17761</v>
      </c>
      <c r="O3534" t="s">
        <v>1303</v>
      </c>
      <c r="P3534" t="s">
        <v>1304</v>
      </c>
      <c r="R3534" t="s">
        <v>17762</v>
      </c>
      <c r="T3534" t="s">
        <v>17763</v>
      </c>
      <c r="U3534" t="s">
        <v>17764</v>
      </c>
    </row>
    <row r="3535" spans="1:5">
      <c r="A3535" t="s">
        <v>17765</v>
      </c>
      <c r="D3535" t="s">
        <v>17766</v>
      </c>
      <c r="E3535" t="s">
        <v>17767</v>
      </c>
    </row>
    <row r="3536" spans="1:5">
      <c r="A3536" t="s">
        <v>17768</v>
      </c>
      <c r="D3536" t="s">
        <v>17769</v>
      </c>
      <c r="E3536" t="s">
        <v>17770</v>
      </c>
    </row>
    <row r="3537" spans="1:21">
      <c r="A3537" t="s">
        <v>17771</v>
      </c>
      <c r="D3537" t="s">
        <v>17772</v>
      </c>
      <c r="E3537" t="s">
        <v>17773</v>
      </c>
      <c r="F3537" t="s">
        <v>17774</v>
      </c>
      <c r="R3537" t="s">
        <v>17775</v>
      </c>
      <c r="U3537" t="s">
        <v>17776</v>
      </c>
    </row>
    <row r="3538" spans="1:5">
      <c r="A3538" t="s">
        <v>17777</v>
      </c>
      <c r="D3538" t="s">
        <v>17778</v>
      </c>
      <c r="E3538" t="s">
        <v>17779</v>
      </c>
    </row>
    <row r="3539" spans="1:21">
      <c r="A3539" t="s">
        <v>17780</v>
      </c>
      <c r="D3539" t="s">
        <v>17781</v>
      </c>
      <c r="E3539" t="s">
        <v>17782</v>
      </c>
      <c r="F3539" t="s">
        <v>17783</v>
      </c>
      <c r="G3539" t="s">
        <v>17784</v>
      </c>
      <c r="R3539" t="s">
        <v>17785</v>
      </c>
      <c r="U3539" t="s">
        <v>17786</v>
      </c>
    </row>
    <row r="3540" spans="1:21">
      <c r="A3540" t="s">
        <v>17787</v>
      </c>
      <c r="E3540" t="s">
        <v>17788</v>
      </c>
      <c r="F3540" t="s">
        <v>17789</v>
      </c>
      <c r="G3540" t="s">
        <v>17790</v>
      </c>
      <c r="R3540" t="s">
        <v>17791</v>
      </c>
      <c r="U3540" t="s">
        <v>17792</v>
      </c>
    </row>
    <row r="3541" spans="1:21">
      <c r="A3541" t="s">
        <v>17793</v>
      </c>
      <c r="D3541" t="s">
        <v>17794</v>
      </c>
      <c r="E3541" t="s">
        <v>17795</v>
      </c>
      <c r="F3541" t="s">
        <v>17796</v>
      </c>
      <c r="R3541" t="s">
        <v>17797</v>
      </c>
      <c r="U3541" t="s">
        <v>17798</v>
      </c>
    </row>
    <row r="3542" spans="1:5">
      <c r="A3542" t="s">
        <v>17799</v>
      </c>
      <c r="D3542" t="s">
        <v>17800</v>
      </c>
      <c r="E3542" t="s">
        <v>17801</v>
      </c>
    </row>
    <row r="3543" spans="1:4">
      <c r="A3543" t="s">
        <v>17802</v>
      </c>
      <c r="D3543" t="s">
        <v>17803</v>
      </c>
    </row>
    <row r="3544" spans="1:4">
      <c r="A3544" t="s">
        <v>17804</v>
      </c>
      <c r="D3544" t="s">
        <v>17805</v>
      </c>
    </row>
    <row r="3545" spans="1:21">
      <c r="A3545" t="s">
        <v>17806</v>
      </c>
      <c r="D3545" t="s">
        <v>17807</v>
      </c>
      <c r="E3545" t="s">
        <v>17808</v>
      </c>
      <c r="F3545" t="s">
        <v>17809</v>
      </c>
      <c r="R3545" t="s">
        <v>17810</v>
      </c>
      <c r="U3545" t="s">
        <v>17811</v>
      </c>
    </row>
    <row r="3546" spans="1:21">
      <c r="A3546" t="s">
        <v>17812</v>
      </c>
      <c r="E3546" t="s">
        <v>17813</v>
      </c>
      <c r="F3546" t="s">
        <v>17814</v>
      </c>
      <c r="G3546" t="s">
        <v>17815</v>
      </c>
      <c r="R3546" t="s">
        <v>17816</v>
      </c>
      <c r="U3546" t="s">
        <v>17817</v>
      </c>
    </row>
    <row r="3547" spans="1:5">
      <c r="A3547" t="s">
        <v>17818</v>
      </c>
      <c r="B3547" t="s">
        <v>982</v>
      </c>
      <c r="C3547" t="s">
        <v>983</v>
      </c>
      <c r="D3547" t="s">
        <v>17819</v>
      </c>
      <c r="E3547" t="s">
        <v>17820</v>
      </c>
    </row>
    <row r="3548" spans="1:4">
      <c r="A3548" t="s">
        <v>17821</v>
      </c>
      <c r="D3548" t="s">
        <v>17822</v>
      </c>
    </row>
    <row r="3549" spans="1:21">
      <c r="A3549" t="s">
        <v>17823</v>
      </c>
      <c r="D3549" t="s">
        <v>17824</v>
      </c>
      <c r="E3549" t="s">
        <v>17825</v>
      </c>
      <c r="F3549" t="s">
        <v>17826</v>
      </c>
      <c r="G3549" t="s">
        <v>17827</v>
      </c>
      <c r="R3549" t="s">
        <v>17828</v>
      </c>
      <c r="U3549" t="s">
        <v>17829</v>
      </c>
    </row>
    <row r="3550" spans="1:5">
      <c r="A3550" t="s">
        <v>17830</v>
      </c>
      <c r="D3550" t="s">
        <v>17831</v>
      </c>
      <c r="E3550" t="s">
        <v>17832</v>
      </c>
    </row>
    <row r="3551" spans="1:5">
      <c r="A3551" t="s">
        <v>17833</v>
      </c>
      <c r="D3551" t="s">
        <v>17834</v>
      </c>
      <c r="E3551" t="s">
        <v>17835</v>
      </c>
    </row>
    <row r="3552" spans="1:5">
      <c r="A3552" t="s">
        <v>17836</v>
      </c>
      <c r="D3552" t="s">
        <v>17837</v>
      </c>
      <c r="E3552" t="s">
        <v>17838</v>
      </c>
    </row>
    <row r="3553" spans="1:21">
      <c r="A3553" t="s">
        <v>17839</v>
      </c>
      <c r="D3553" t="s">
        <v>17840</v>
      </c>
      <c r="E3553" t="s">
        <v>17841</v>
      </c>
      <c r="F3553" t="s">
        <v>17842</v>
      </c>
      <c r="R3553" t="s">
        <v>17843</v>
      </c>
      <c r="U3553" t="s">
        <v>17844</v>
      </c>
    </row>
    <row r="3554" spans="1:21">
      <c r="A3554" t="s">
        <v>17845</v>
      </c>
      <c r="D3554" t="s">
        <v>17846</v>
      </c>
      <c r="E3554" t="s">
        <v>17847</v>
      </c>
      <c r="F3554" t="s">
        <v>17848</v>
      </c>
      <c r="G3554" t="s">
        <v>17849</v>
      </c>
      <c r="H3554" t="s">
        <v>1891</v>
      </c>
      <c r="J3554" t="s">
        <v>17850</v>
      </c>
      <c r="K3554" t="s">
        <v>17851</v>
      </c>
      <c r="L3554" t="s">
        <v>17851</v>
      </c>
      <c r="O3554" t="s">
        <v>4008</v>
      </c>
      <c r="P3554" t="s">
        <v>4009</v>
      </c>
      <c r="Q3554" t="s">
        <v>17852</v>
      </c>
      <c r="R3554" t="s">
        <v>17853</v>
      </c>
      <c r="T3554" t="s">
        <v>14036</v>
      </c>
      <c r="U3554" t="s">
        <v>17854</v>
      </c>
    </row>
    <row r="3555" spans="1:21">
      <c r="A3555" t="s">
        <v>17855</v>
      </c>
      <c r="E3555" t="s">
        <v>17856</v>
      </c>
      <c r="F3555" t="s">
        <v>17857</v>
      </c>
      <c r="G3555" t="s">
        <v>17858</v>
      </c>
      <c r="R3555" t="s">
        <v>17859</v>
      </c>
      <c r="U3555" t="s">
        <v>17860</v>
      </c>
    </row>
    <row r="3556" spans="1:21">
      <c r="A3556" t="s">
        <v>17861</v>
      </c>
      <c r="D3556" t="s">
        <v>17862</v>
      </c>
      <c r="F3556" t="s">
        <v>17863</v>
      </c>
      <c r="R3556" t="s">
        <v>17864</v>
      </c>
      <c r="U3556" t="s">
        <v>17865</v>
      </c>
    </row>
    <row r="3557" spans="1:5">
      <c r="A3557" t="s">
        <v>17866</v>
      </c>
      <c r="D3557" t="s">
        <v>17867</v>
      </c>
      <c r="E3557" t="s">
        <v>17868</v>
      </c>
    </row>
    <row r="3558" spans="1:4">
      <c r="A3558" t="s">
        <v>17869</v>
      </c>
      <c r="D3558" t="s">
        <v>17870</v>
      </c>
    </row>
    <row r="3559" spans="1:21">
      <c r="A3559" t="s">
        <v>17871</v>
      </c>
      <c r="D3559" t="s">
        <v>17872</v>
      </c>
      <c r="E3559" t="s">
        <v>17873</v>
      </c>
      <c r="F3559" t="s">
        <v>17874</v>
      </c>
      <c r="G3559" t="s">
        <v>17875</v>
      </c>
      <c r="J3559" t="s">
        <v>1485</v>
      </c>
      <c r="K3559" t="s">
        <v>17876</v>
      </c>
      <c r="L3559" t="s">
        <v>17877</v>
      </c>
      <c r="R3559" t="s">
        <v>17878</v>
      </c>
      <c r="U3559" t="s">
        <v>17879</v>
      </c>
    </row>
    <row r="3560" spans="1:21">
      <c r="A3560" t="s">
        <v>17880</v>
      </c>
      <c r="D3560" t="s">
        <v>17881</v>
      </c>
      <c r="F3560" t="s">
        <v>17882</v>
      </c>
      <c r="G3560" t="s">
        <v>17883</v>
      </c>
      <c r="R3560" t="s">
        <v>17884</v>
      </c>
      <c r="U3560" t="s">
        <v>17885</v>
      </c>
    </row>
    <row r="3561" spans="1:21">
      <c r="A3561" t="s">
        <v>17886</v>
      </c>
      <c r="D3561" t="s">
        <v>17887</v>
      </c>
      <c r="F3561" t="s">
        <v>17888</v>
      </c>
      <c r="R3561" t="s">
        <v>17889</v>
      </c>
      <c r="U3561" t="s">
        <v>17890</v>
      </c>
    </row>
    <row r="3562" spans="1:21">
      <c r="A3562" t="s">
        <v>17891</v>
      </c>
      <c r="D3562" t="s">
        <v>17892</v>
      </c>
      <c r="E3562" t="s">
        <v>17893</v>
      </c>
      <c r="F3562" t="s">
        <v>17894</v>
      </c>
      <c r="R3562" t="s">
        <v>17895</v>
      </c>
      <c r="U3562" t="s">
        <v>17896</v>
      </c>
    </row>
    <row r="3563" spans="1:21">
      <c r="A3563" t="s">
        <v>17897</v>
      </c>
      <c r="D3563" t="s">
        <v>17898</v>
      </c>
      <c r="E3563" t="s">
        <v>17899</v>
      </c>
      <c r="F3563" t="s">
        <v>17900</v>
      </c>
      <c r="R3563" t="s">
        <v>17901</v>
      </c>
      <c r="U3563" t="s">
        <v>17902</v>
      </c>
    </row>
    <row r="3564" spans="1:21">
      <c r="A3564" t="s">
        <v>17903</v>
      </c>
      <c r="D3564" t="s">
        <v>17904</v>
      </c>
      <c r="E3564" t="s">
        <v>17905</v>
      </c>
      <c r="F3564" t="s">
        <v>17906</v>
      </c>
      <c r="G3564" t="s">
        <v>17907</v>
      </c>
      <c r="K3564" t="s">
        <v>17908</v>
      </c>
      <c r="L3564" t="s">
        <v>17909</v>
      </c>
      <c r="O3564" t="s">
        <v>779</v>
      </c>
      <c r="P3564" t="s">
        <v>780</v>
      </c>
      <c r="R3564" t="s">
        <v>17910</v>
      </c>
      <c r="T3564" t="s">
        <v>17911</v>
      </c>
      <c r="U3564" t="s">
        <v>17912</v>
      </c>
    </row>
    <row r="3565" spans="1:21">
      <c r="A3565" t="s">
        <v>17913</v>
      </c>
      <c r="D3565" t="s">
        <v>17914</v>
      </c>
      <c r="F3565" t="s">
        <v>17915</v>
      </c>
      <c r="R3565" t="s">
        <v>17916</v>
      </c>
      <c r="T3565" t="s">
        <v>17917</v>
      </c>
      <c r="U3565" t="s">
        <v>17918</v>
      </c>
    </row>
    <row r="3566" spans="1:21">
      <c r="A3566" t="s">
        <v>17919</v>
      </c>
      <c r="D3566" t="s">
        <v>17920</v>
      </c>
      <c r="F3566" t="s">
        <v>17921</v>
      </c>
      <c r="G3566" t="s">
        <v>17922</v>
      </c>
      <c r="R3566" t="s">
        <v>17923</v>
      </c>
      <c r="U3566" t="s">
        <v>17924</v>
      </c>
    </row>
    <row r="3567" spans="1:21">
      <c r="A3567" t="s">
        <v>17925</v>
      </c>
      <c r="D3567" t="s">
        <v>17926</v>
      </c>
      <c r="F3567" t="s">
        <v>17927</v>
      </c>
      <c r="R3567" t="s">
        <v>17928</v>
      </c>
      <c r="T3567" t="s">
        <v>17929</v>
      </c>
      <c r="U3567" t="s">
        <v>17930</v>
      </c>
    </row>
    <row r="3568" spans="1:5">
      <c r="A3568" t="s">
        <v>17931</v>
      </c>
      <c r="D3568" t="s">
        <v>17932</v>
      </c>
      <c r="E3568" t="s">
        <v>17933</v>
      </c>
    </row>
    <row r="3569" spans="1:5">
      <c r="A3569" t="s">
        <v>17934</v>
      </c>
      <c r="E3569" t="s">
        <v>17935</v>
      </c>
    </row>
    <row r="3570" spans="1:21">
      <c r="A3570" t="s">
        <v>17936</v>
      </c>
      <c r="E3570" t="s">
        <v>17937</v>
      </c>
      <c r="F3570" t="s">
        <v>17938</v>
      </c>
      <c r="G3570" t="s">
        <v>17939</v>
      </c>
      <c r="R3570" t="s">
        <v>17940</v>
      </c>
      <c r="U3570" t="s">
        <v>17941</v>
      </c>
    </row>
    <row r="3571" spans="1:21">
      <c r="A3571" t="s">
        <v>17942</v>
      </c>
      <c r="E3571" t="s">
        <v>17943</v>
      </c>
      <c r="F3571" t="s">
        <v>17944</v>
      </c>
      <c r="G3571" t="s">
        <v>17945</v>
      </c>
      <c r="R3571" t="s">
        <v>17946</v>
      </c>
      <c r="U3571" t="s">
        <v>17947</v>
      </c>
    </row>
    <row r="3572" spans="1:5">
      <c r="A3572" t="s">
        <v>17948</v>
      </c>
      <c r="D3572" t="s">
        <v>17949</v>
      </c>
      <c r="E3572" t="s">
        <v>17950</v>
      </c>
    </row>
    <row r="3573" spans="1:21">
      <c r="A3573" t="s">
        <v>17951</v>
      </c>
      <c r="D3573" t="s">
        <v>17952</v>
      </c>
      <c r="E3573" t="s">
        <v>17953</v>
      </c>
      <c r="F3573" t="s">
        <v>17954</v>
      </c>
      <c r="G3573" t="s">
        <v>17955</v>
      </c>
      <c r="R3573" t="s">
        <v>17956</v>
      </c>
      <c r="U3573" t="s">
        <v>17957</v>
      </c>
    </row>
    <row r="3574" spans="1:21">
      <c r="A3574" t="s">
        <v>17958</v>
      </c>
      <c r="E3574" t="s">
        <v>17959</v>
      </c>
      <c r="F3574" t="s">
        <v>17960</v>
      </c>
      <c r="G3574" t="s">
        <v>17961</v>
      </c>
      <c r="R3574" t="s">
        <v>17962</v>
      </c>
      <c r="U3574" t="s">
        <v>17963</v>
      </c>
    </row>
    <row r="3575" spans="1:5">
      <c r="A3575" t="s">
        <v>17964</v>
      </c>
      <c r="D3575" t="s">
        <v>17965</v>
      </c>
      <c r="E3575" t="s">
        <v>17966</v>
      </c>
    </row>
    <row r="3576" spans="1:5">
      <c r="A3576" t="s">
        <v>17967</v>
      </c>
      <c r="E3576" t="s">
        <v>17968</v>
      </c>
    </row>
    <row r="3577" spans="1:21">
      <c r="A3577" t="s">
        <v>17969</v>
      </c>
      <c r="D3577" t="s">
        <v>17970</v>
      </c>
      <c r="E3577" t="s">
        <v>17971</v>
      </c>
      <c r="F3577" t="s">
        <v>17972</v>
      </c>
      <c r="G3577" t="s">
        <v>17973</v>
      </c>
      <c r="H3577" t="s">
        <v>1891</v>
      </c>
      <c r="I3577" t="s">
        <v>3379</v>
      </c>
      <c r="J3577" t="s">
        <v>17974</v>
      </c>
      <c r="R3577" t="s">
        <v>17975</v>
      </c>
      <c r="T3577" t="s">
        <v>17976</v>
      </c>
      <c r="U3577" t="s">
        <v>17977</v>
      </c>
    </row>
    <row r="3578" spans="1:21">
      <c r="A3578" t="s">
        <v>17978</v>
      </c>
      <c r="D3578" t="s">
        <v>17979</v>
      </c>
      <c r="E3578" t="s">
        <v>17980</v>
      </c>
      <c r="F3578" t="s">
        <v>17981</v>
      </c>
      <c r="G3578" t="s">
        <v>17982</v>
      </c>
      <c r="H3578" t="s">
        <v>565</v>
      </c>
      <c r="I3578" t="s">
        <v>848</v>
      </c>
      <c r="J3578" t="s">
        <v>17983</v>
      </c>
      <c r="R3578" t="s">
        <v>17984</v>
      </c>
      <c r="T3578" t="s">
        <v>17985</v>
      </c>
      <c r="U3578" t="s">
        <v>17986</v>
      </c>
    </row>
    <row r="3579" spans="1:5">
      <c r="A3579" t="s">
        <v>17987</v>
      </c>
      <c r="D3579" t="s">
        <v>17988</v>
      </c>
      <c r="E3579" t="s">
        <v>17989</v>
      </c>
    </row>
    <row r="3580" spans="1:5">
      <c r="A3580" t="s">
        <v>17990</v>
      </c>
      <c r="D3580" t="s">
        <v>17991</v>
      </c>
      <c r="E3580" t="s">
        <v>17992</v>
      </c>
    </row>
    <row r="3581" spans="1:21">
      <c r="A3581" t="s">
        <v>17993</v>
      </c>
      <c r="D3581" t="s">
        <v>17994</v>
      </c>
      <c r="E3581" t="s">
        <v>17995</v>
      </c>
      <c r="F3581" t="s">
        <v>17996</v>
      </c>
      <c r="G3581" t="s">
        <v>17995</v>
      </c>
      <c r="H3581" t="s">
        <v>9089</v>
      </c>
      <c r="I3581" t="s">
        <v>1790</v>
      </c>
      <c r="K3581" t="s">
        <v>2556</v>
      </c>
      <c r="M3581" t="s">
        <v>2741</v>
      </c>
      <c r="O3581" t="s">
        <v>2353</v>
      </c>
      <c r="P3581" t="s">
        <v>2354</v>
      </c>
      <c r="R3581" t="s">
        <v>17997</v>
      </c>
      <c r="T3581" t="s">
        <v>17998</v>
      </c>
      <c r="U3581" t="s">
        <v>17999</v>
      </c>
    </row>
    <row r="3582" spans="1:21">
      <c r="A3582" t="s">
        <v>18000</v>
      </c>
      <c r="E3582" t="s">
        <v>18001</v>
      </c>
      <c r="F3582" t="s">
        <v>18002</v>
      </c>
      <c r="G3582" t="s">
        <v>18003</v>
      </c>
      <c r="J3582" t="s">
        <v>18004</v>
      </c>
      <c r="K3582" t="s">
        <v>18005</v>
      </c>
      <c r="L3582" t="s">
        <v>18005</v>
      </c>
      <c r="R3582" t="s">
        <v>18006</v>
      </c>
      <c r="U3582" t="s">
        <v>18007</v>
      </c>
    </row>
    <row r="3583" spans="1:21">
      <c r="A3583" t="s">
        <v>18008</v>
      </c>
      <c r="D3583" t="s">
        <v>18009</v>
      </c>
      <c r="E3583" t="s">
        <v>18010</v>
      </c>
      <c r="F3583" t="s">
        <v>18011</v>
      </c>
      <c r="R3583" t="s">
        <v>18012</v>
      </c>
      <c r="U3583" t="s">
        <v>18013</v>
      </c>
    </row>
    <row r="3584" spans="1:21">
      <c r="A3584" t="s">
        <v>18014</v>
      </c>
      <c r="E3584" t="s">
        <v>18015</v>
      </c>
      <c r="F3584" t="s">
        <v>18016</v>
      </c>
      <c r="G3584" t="s">
        <v>18017</v>
      </c>
      <c r="R3584" t="s">
        <v>18018</v>
      </c>
      <c r="U3584" t="s">
        <v>18019</v>
      </c>
    </row>
    <row r="3585" spans="1:21">
      <c r="A3585" t="s">
        <v>18020</v>
      </c>
      <c r="D3585" t="s">
        <v>18021</v>
      </c>
      <c r="E3585" t="s">
        <v>18022</v>
      </c>
      <c r="F3585" t="s">
        <v>18023</v>
      </c>
      <c r="G3585" t="s">
        <v>18024</v>
      </c>
      <c r="R3585" t="s">
        <v>18025</v>
      </c>
      <c r="U3585" t="s">
        <v>18026</v>
      </c>
    </row>
    <row r="3586" spans="1:5">
      <c r="A3586" t="s">
        <v>18027</v>
      </c>
      <c r="E3586" t="s">
        <v>18028</v>
      </c>
    </row>
    <row r="3587" spans="1:21">
      <c r="A3587" t="s">
        <v>18029</v>
      </c>
      <c r="E3587" t="s">
        <v>18030</v>
      </c>
      <c r="F3587" t="s">
        <v>18031</v>
      </c>
      <c r="G3587" t="s">
        <v>18032</v>
      </c>
      <c r="R3587" t="s">
        <v>18033</v>
      </c>
      <c r="U3587" t="s">
        <v>18034</v>
      </c>
    </row>
    <row r="3588" spans="1:21">
      <c r="A3588" t="s">
        <v>18035</v>
      </c>
      <c r="E3588" t="s">
        <v>18036</v>
      </c>
      <c r="F3588" t="s">
        <v>18037</v>
      </c>
      <c r="G3588" t="s">
        <v>18038</v>
      </c>
      <c r="R3588" t="s">
        <v>18039</v>
      </c>
      <c r="U3588" t="s">
        <v>18040</v>
      </c>
    </row>
    <row r="3589" spans="1:21">
      <c r="A3589" t="s">
        <v>18041</v>
      </c>
      <c r="D3589" t="s">
        <v>18042</v>
      </c>
      <c r="E3589" t="s">
        <v>18043</v>
      </c>
      <c r="F3589" t="s">
        <v>18044</v>
      </c>
      <c r="G3589" t="s">
        <v>18045</v>
      </c>
      <c r="R3589" t="s">
        <v>18046</v>
      </c>
      <c r="U3589" t="s">
        <v>18047</v>
      </c>
    </row>
    <row r="3590" spans="1:21">
      <c r="A3590" t="s">
        <v>18048</v>
      </c>
      <c r="D3590" t="s">
        <v>18049</v>
      </c>
      <c r="E3590" t="s">
        <v>18050</v>
      </c>
      <c r="F3590" t="s">
        <v>18051</v>
      </c>
      <c r="G3590" t="s">
        <v>18052</v>
      </c>
      <c r="J3590" t="s">
        <v>1485</v>
      </c>
      <c r="K3590" t="s">
        <v>18053</v>
      </c>
      <c r="L3590" t="s">
        <v>18053</v>
      </c>
      <c r="R3590" t="s">
        <v>18054</v>
      </c>
      <c r="U3590" t="s">
        <v>18055</v>
      </c>
    </row>
    <row r="3591" spans="1:21">
      <c r="A3591" t="s">
        <v>18056</v>
      </c>
      <c r="E3591" t="s">
        <v>18057</v>
      </c>
      <c r="F3591" t="s">
        <v>18058</v>
      </c>
      <c r="G3591" t="s">
        <v>18059</v>
      </c>
      <c r="R3591" t="s">
        <v>18060</v>
      </c>
      <c r="U3591" t="s">
        <v>18061</v>
      </c>
    </row>
    <row r="3592" spans="1:4">
      <c r="A3592" t="s">
        <v>18062</v>
      </c>
      <c r="D3592" t="s">
        <v>18063</v>
      </c>
    </row>
    <row r="3593" spans="1:21">
      <c r="A3593" t="s">
        <v>18064</v>
      </c>
      <c r="E3593" t="s">
        <v>18065</v>
      </c>
      <c r="F3593" t="s">
        <v>18066</v>
      </c>
      <c r="G3593" t="s">
        <v>18067</v>
      </c>
      <c r="R3593" t="s">
        <v>18068</v>
      </c>
      <c r="U3593" t="s">
        <v>18069</v>
      </c>
    </row>
    <row r="3594" spans="1:5">
      <c r="A3594" t="s">
        <v>18070</v>
      </c>
      <c r="D3594" t="s">
        <v>18071</v>
      </c>
      <c r="E3594" t="s">
        <v>18072</v>
      </c>
    </row>
    <row r="3595" spans="1:4">
      <c r="A3595" t="s">
        <v>18073</v>
      </c>
      <c r="D3595" t="s">
        <v>18074</v>
      </c>
    </row>
    <row r="3596" spans="1:4">
      <c r="A3596" t="s">
        <v>18075</v>
      </c>
      <c r="D3596" t="s">
        <v>18076</v>
      </c>
    </row>
    <row r="3597" spans="1:21">
      <c r="A3597" t="s">
        <v>18077</v>
      </c>
      <c r="D3597" t="s">
        <v>18078</v>
      </c>
      <c r="E3597" t="s">
        <v>18079</v>
      </c>
      <c r="F3597" t="s">
        <v>18080</v>
      </c>
      <c r="G3597" t="s">
        <v>18081</v>
      </c>
      <c r="R3597" t="s">
        <v>18082</v>
      </c>
      <c r="U3597" t="s">
        <v>18083</v>
      </c>
    </row>
    <row r="3598" spans="1:5">
      <c r="A3598" t="s">
        <v>18084</v>
      </c>
      <c r="D3598" t="s">
        <v>18085</v>
      </c>
      <c r="E3598" t="s">
        <v>18086</v>
      </c>
    </row>
    <row r="3599" spans="1:21">
      <c r="A3599" t="s">
        <v>18087</v>
      </c>
      <c r="E3599" t="s">
        <v>18088</v>
      </c>
      <c r="F3599" t="s">
        <v>18089</v>
      </c>
      <c r="G3599" t="s">
        <v>18090</v>
      </c>
      <c r="R3599" t="s">
        <v>18091</v>
      </c>
      <c r="U3599" t="s">
        <v>18092</v>
      </c>
    </row>
    <row r="3600" spans="1:21">
      <c r="A3600" t="s">
        <v>18093</v>
      </c>
      <c r="D3600" t="s">
        <v>18094</v>
      </c>
      <c r="E3600" t="s">
        <v>18095</v>
      </c>
      <c r="F3600" t="s">
        <v>18096</v>
      </c>
      <c r="R3600" t="s">
        <v>18097</v>
      </c>
      <c r="U3600" t="s">
        <v>18098</v>
      </c>
    </row>
    <row r="3601" spans="1:21">
      <c r="A3601" t="s">
        <v>18099</v>
      </c>
      <c r="D3601" t="s">
        <v>18100</v>
      </c>
      <c r="E3601" t="s">
        <v>18101</v>
      </c>
      <c r="F3601" t="s">
        <v>18102</v>
      </c>
      <c r="G3601" t="s">
        <v>18103</v>
      </c>
      <c r="R3601" t="s">
        <v>18104</v>
      </c>
      <c r="T3601" t="s">
        <v>18105</v>
      </c>
      <c r="U3601" t="s">
        <v>18106</v>
      </c>
    </row>
    <row r="3602" spans="1:21">
      <c r="A3602" t="s">
        <v>18107</v>
      </c>
      <c r="D3602" t="s">
        <v>18108</v>
      </c>
      <c r="E3602" t="s">
        <v>18109</v>
      </c>
      <c r="F3602" t="s">
        <v>18110</v>
      </c>
      <c r="R3602" t="s">
        <v>18111</v>
      </c>
      <c r="U3602" t="s">
        <v>18112</v>
      </c>
    </row>
    <row r="3603" spans="1:21">
      <c r="A3603" t="s">
        <v>18113</v>
      </c>
      <c r="D3603" t="s">
        <v>18114</v>
      </c>
      <c r="E3603" t="s">
        <v>18115</v>
      </c>
      <c r="F3603" t="s">
        <v>18116</v>
      </c>
      <c r="R3603" t="s">
        <v>18117</v>
      </c>
      <c r="U3603" t="s">
        <v>18118</v>
      </c>
    </row>
    <row r="3604" spans="1:4">
      <c r="A3604" t="s">
        <v>18119</v>
      </c>
      <c r="D3604" t="s">
        <v>18120</v>
      </c>
    </row>
    <row r="3605" spans="1:21">
      <c r="A3605" t="s">
        <v>18121</v>
      </c>
      <c r="D3605" t="s">
        <v>18122</v>
      </c>
      <c r="F3605" t="s">
        <v>18123</v>
      </c>
      <c r="R3605" t="s">
        <v>18124</v>
      </c>
      <c r="U3605" t="s">
        <v>18125</v>
      </c>
    </row>
    <row r="3606" spans="1:21">
      <c r="A3606" t="s">
        <v>18126</v>
      </c>
      <c r="D3606" t="s">
        <v>18127</v>
      </c>
      <c r="E3606" t="s">
        <v>18128</v>
      </c>
      <c r="F3606" t="s">
        <v>18129</v>
      </c>
      <c r="R3606" t="s">
        <v>18130</v>
      </c>
      <c r="U3606" t="s">
        <v>18131</v>
      </c>
    </row>
    <row r="3607" spans="1:5">
      <c r="A3607" t="s">
        <v>18132</v>
      </c>
      <c r="D3607" t="s">
        <v>18133</v>
      </c>
      <c r="E3607" t="s">
        <v>18134</v>
      </c>
    </row>
    <row r="3608" spans="1:21">
      <c r="A3608" t="s">
        <v>18135</v>
      </c>
      <c r="D3608" t="s">
        <v>18136</v>
      </c>
      <c r="E3608" t="s">
        <v>18137</v>
      </c>
      <c r="F3608" t="s">
        <v>18138</v>
      </c>
      <c r="G3608" t="s">
        <v>18139</v>
      </c>
      <c r="H3608" t="s">
        <v>9042</v>
      </c>
      <c r="J3608" t="s">
        <v>18140</v>
      </c>
      <c r="K3608" t="s">
        <v>18141</v>
      </c>
      <c r="R3608" t="s">
        <v>18142</v>
      </c>
      <c r="T3608" t="s">
        <v>18143</v>
      </c>
      <c r="U3608" t="s">
        <v>18144</v>
      </c>
    </row>
    <row r="3609" spans="1:21">
      <c r="A3609" t="s">
        <v>18145</v>
      </c>
      <c r="D3609" t="s">
        <v>18146</v>
      </c>
      <c r="E3609" t="s">
        <v>18147</v>
      </c>
      <c r="F3609" t="s">
        <v>18148</v>
      </c>
      <c r="G3609" t="s">
        <v>18149</v>
      </c>
      <c r="R3609" t="s">
        <v>18150</v>
      </c>
      <c r="U3609" t="s">
        <v>18151</v>
      </c>
    </row>
    <row r="3610" spans="1:5">
      <c r="A3610" t="s">
        <v>18152</v>
      </c>
      <c r="E3610" t="s">
        <v>18153</v>
      </c>
    </row>
    <row r="3611" spans="1:5">
      <c r="A3611" t="s">
        <v>18154</v>
      </c>
      <c r="E3611" t="s">
        <v>18155</v>
      </c>
    </row>
    <row r="3612" spans="1:5">
      <c r="A3612" t="s">
        <v>18156</v>
      </c>
      <c r="D3612" t="s">
        <v>18157</v>
      </c>
      <c r="E3612" t="s">
        <v>18158</v>
      </c>
    </row>
    <row r="3613" spans="1:21">
      <c r="A3613" t="s">
        <v>18159</v>
      </c>
      <c r="E3613" t="s">
        <v>18160</v>
      </c>
      <c r="F3613" t="s">
        <v>18161</v>
      </c>
      <c r="G3613" t="s">
        <v>18162</v>
      </c>
      <c r="R3613" t="s">
        <v>18163</v>
      </c>
      <c r="U3613" t="s">
        <v>18164</v>
      </c>
    </row>
    <row r="3614" spans="1:5">
      <c r="A3614" t="s">
        <v>18165</v>
      </c>
      <c r="D3614" t="s">
        <v>18166</v>
      </c>
      <c r="E3614" t="s">
        <v>18167</v>
      </c>
    </row>
    <row r="3615" spans="1:21">
      <c r="A3615" t="s">
        <v>18168</v>
      </c>
      <c r="D3615" t="s">
        <v>18169</v>
      </c>
      <c r="E3615" t="s">
        <v>18170</v>
      </c>
      <c r="F3615" t="s">
        <v>18171</v>
      </c>
      <c r="G3615" t="s">
        <v>18172</v>
      </c>
      <c r="H3615" t="s">
        <v>975</v>
      </c>
      <c r="I3615" t="s">
        <v>5371</v>
      </c>
      <c r="J3615" t="s">
        <v>18173</v>
      </c>
      <c r="K3615" t="s">
        <v>16968</v>
      </c>
      <c r="L3615" t="s">
        <v>16968</v>
      </c>
      <c r="O3615" t="s">
        <v>4008</v>
      </c>
      <c r="P3615" t="s">
        <v>4009</v>
      </c>
      <c r="R3615" t="s">
        <v>18174</v>
      </c>
      <c r="T3615" t="s">
        <v>8912</v>
      </c>
      <c r="U3615" t="s">
        <v>18175</v>
      </c>
    </row>
    <row r="3616" spans="1:21">
      <c r="A3616" t="s">
        <v>18176</v>
      </c>
      <c r="E3616" t="s">
        <v>18177</v>
      </c>
      <c r="F3616" t="s">
        <v>18178</v>
      </c>
      <c r="G3616" t="s">
        <v>18179</v>
      </c>
      <c r="R3616" t="s">
        <v>18180</v>
      </c>
      <c r="U3616" t="s">
        <v>18181</v>
      </c>
    </row>
    <row r="3617" spans="1:21">
      <c r="A3617" t="s">
        <v>18182</v>
      </c>
      <c r="E3617" t="s">
        <v>18183</v>
      </c>
      <c r="F3617" t="s">
        <v>18184</v>
      </c>
      <c r="G3617" t="s">
        <v>18185</v>
      </c>
      <c r="R3617" t="s">
        <v>18186</v>
      </c>
      <c r="U3617" t="s">
        <v>18187</v>
      </c>
    </row>
    <row r="3618" spans="1:4">
      <c r="A3618" t="s">
        <v>18188</v>
      </c>
      <c r="D3618" t="s">
        <v>18189</v>
      </c>
    </row>
    <row r="3619" spans="1:5">
      <c r="A3619" t="s">
        <v>18190</v>
      </c>
      <c r="D3619" t="s">
        <v>18191</v>
      </c>
      <c r="E3619" t="s">
        <v>18192</v>
      </c>
    </row>
    <row r="3620" spans="1:21">
      <c r="A3620" t="s">
        <v>18193</v>
      </c>
      <c r="D3620" t="s">
        <v>18194</v>
      </c>
      <c r="E3620" t="s">
        <v>18195</v>
      </c>
      <c r="F3620" t="s">
        <v>18196</v>
      </c>
      <c r="G3620" t="s">
        <v>18197</v>
      </c>
      <c r="H3620" t="s">
        <v>285</v>
      </c>
      <c r="I3620" t="s">
        <v>1790</v>
      </c>
      <c r="K3620" t="s">
        <v>18198</v>
      </c>
      <c r="O3620" t="s">
        <v>779</v>
      </c>
      <c r="P3620" t="s">
        <v>780</v>
      </c>
      <c r="R3620" t="s">
        <v>18199</v>
      </c>
      <c r="T3620" t="s">
        <v>18200</v>
      </c>
      <c r="U3620" t="s">
        <v>18201</v>
      </c>
    </row>
    <row r="3621" spans="1:21">
      <c r="A3621" t="s">
        <v>18202</v>
      </c>
      <c r="D3621" t="s">
        <v>18203</v>
      </c>
      <c r="E3621" t="s">
        <v>18204</v>
      </c>
      <c r="F3621" t="s">
        <v>18205</v>
      </c>
      <c r="G3621" t="s">
        <v>18206</v>
      </c>
      <c r="J3621" t="s">
        <v>2725</v>
      </c>
      <c r="K3621" t="s">
        <v>18207</v>
      </c>
      <c r="L3621" t="s">
        <v>18208</v>
      </c>
      <c r="R3621" t="s">
        <v>18209</v>
      </c>
      <c r="U3621" t="s">
        <v>18210</v>
      </c>
    </row>
    <row r="3622" spans="1:4">
      <c r="A3622" t="s">
        <v>18211</v>
      </c>
      <c r="D3622" t="s">
        <v>18212</v>
      </c>
    </row>
    <row r="3623" spans="1:21">
      <c r="A3623" t="s">
        <v>18213</v>
      </c>
      <c r="D3623" t="s">
        <v>18214</v>
      </c>
      <c r="E3623" t="s">
        <v>18215</v>
      </c>
      <c r="F3623" t="s">
        <v>18216</v>
      </c>
      <c r="G3623" t="s">
        <v>18217</v>
      </c>
      <c r="H3623" t="s">
        <v>72</v>
      </c>
      <c r="I3623" t="s">
        <v>5400</v>
      </c>
      <c r="J3623" t="s">
        <v>18218</v>
      </c>
      <c r="K3623" t="s">
        <v>18219</v>
      </c>
      <c r="L3623" t="s">
        <v>18220</v>
      </c>
      <c r="N3623" t="s">
        <v>18220</v>
      </c>
      <c r="O3623" t="s">
        <v>213</v>
      </c>
      <c r="P3623" t="s">
        <v>214</v>
      </c>
      <c r="Q3623" t="s">
        <v>18221</v>
      </c>
      <c r="R3623" t="s">
        <v>18222</v>
      </c>
      <c r="T3623" t="s">
        <v>18223</v>
      </c>
      <c r="U3623" t="s">
        <v>18224</v>
      </c>
    </row>
    <row r="3624" spans="1:5">
      <c r="A3624" t="s">
        <v>18225</v>
      </c>
      <c r="E3624" t="s">
        <v>18226</v>
      </c>
    </row>
    <row r="3625" spans="1:21">
      <c r="A3625" t="s">
        <v>18227</v>
      </c>
      <c r="D3625" t="s">
        <v>18228</v>
      </c>
      <c r="E3625" t="s">
        <v>18229</v>
      </c>
      <c r="F3625" t="s">
        <v>18230</v>
      </c>
      <c r="G3625" t="s">
        <v>18231</v>
      </c>
      <c r="R3625" t="s">
        <v>18232</v>
      </c>
      <c r="U3625" t="s">
        <v>18233</v>
      </c>
    </row>
    <row r="3626" spans="1:21">
      <c r="A3626" t="s">
        <v>18234</v>
      </c>
      <c r="D3626" t="s">
        <v>18235</v>
      </c>
      <c r="F3626" t="s">
        <v>18236</v>
      </c>
      <c r="R3626" t="s">
        <v>18237</v>
      </c>
      <c r="U3626" t="s">
        <v>18238</v>
      </c>
    </row>
    <row r="3627" spans="1:21">
      <c r="A3627" t="s">
        <v>18239</v>
      </c>
      <c r="D3627" t="s">
        <v>18240</v>
      </c>
      <c r="E3627" t="s">
        <v>18241</v>
      </c>
      <c r="F3627" t="s">
        <v>18242</v>
      </c>
      <c r="G3627" t="s">
        <v>18243</v>
      </c>
      <c r="R3627" t="s">
        <v>18244</v>
      </c>
      <c r="U3627" t="s">
        <v>18245</v>
      </c>
    </row>
    <row r="3628" spans="1:21">
      <c r="A3628" t="s">
        <v>18246</v>
      </c>
      <c r="D3628" t="s">
        <v>18247</v>
      </c>
      <c r="E3628" t="s">
        <v>18248</v>
      </c>
      <c r="F3628" t="s">
        <v>18249</v>
      </c>
      <c r="G3628" t="s">
        <v>18250</v>
      </c>
      <c r="H3628" t="s">
        <v>1010</v>
      </c>
      <c r="I3628" t="s">
        <v>145</v>
      </c>
      <c r="J3628" t="s">
        <v>18251</v>
      </c>
      <c r="K3628" t="s">
        <v>17745</v>
      </c>
      <c r="O3628" t="s">
        <v>815</v>
      </c>
      <c r="P3628" t="s">
        <v>816</v>
      </c>
      <c r="R3628" t="s">
        <v>18252</v>
      </c>
      <c r="T3628" t="s">
        <v>18253</v>
      </c>
      <c r="U3628" t="s">
        <v>18254</v>
      </c>
    </row>
    <row r="3629" spans="1:5">
      <c r="A3629" t="s">
        <v>18255</v>
      </c>
      <c r="D3629" t="s">
        <v>18256</v>
      </c>
      <c r="E3629" t="s">
        <v>18257</v>
      </c>
    </row>
    <row r="3630" spans="1:5">
      <c r="A3630" t="s">
        <v>18258</v>
      </c>
      <c r="D3630" t="s">
        <v>18259</v>
      </c>
      <c r="E3630" t="s">
        <v>18260</v>
      </c>
    </row>
    <row r="3631" spans="1:21">
      <c r="A3631" t="s">
        <v>18261</v>
      </c>
      <c r="D3631" t="s">
        <v>18262</v>
      </c>
      <c r="F3631" t="s">
        <v>18263</v>
      </c>
      <c r="R3631" t="s">
        <v>18264</v>
      </c>
      <c r="U3631" t="s">
        <v>18265</v>
      </c>
    </row>
    <row r="3632" spans="1:5">
      <c r="A3632" t="s">
        <v>18266</v>
      </c>
      <c r="D3632" t="s">
        <v>18267</v>
      </c>
      <c r="E3632" t="s">
        <v>18268</v>
      </c>
    </row>
    <row r="3633" spans="1:21">
      <c r="A3633" t="s">
        <v>18269</v>
      </c>
      <c r="D3633" t="s">
        <v>18270</v>
      </c>
      <c r="E3633" t="s">
        <v>18271</v>
      </c>
      <c r="F3633" t="s">
        <v>18272</v>
      </c>
      <c r="G3633" t="s">
        <v>18273</v>
      </c>
      <c r="H3633" t="s">
        <v>18274</v>
      </c>
      <c r="I3633" t="s">
        <v>11413</v>
      </c>
      <c r="Q3633" t="s">
        <v>18275</v>
      </c>
      <c r="R3633" t="s">
        <v>18276</v>
      </c>
      <c r="T3633" t="s">
        <v>18277</v>
      </c>
      <c r="U3633" t="s">
        <v>18278</v>
      </c>
    </row>
    <row r="3634" spans="1:4">
      <c r="A3634" t="s">
        <v>18279</v>
      </c>
      <c r="D3634" t="s">
        <v>18280</v>
      </c>
    </row>
    <row r="3635" spans="1:4">
      <c r="A3635" t="s">
        <v>18281</v>
      </c>
      <c r="D3635" t="s">
        <v>18282</v>
      </c>
    </row>
    <row r="3636" spans="1:21">
      <c r="A3636" t="s">
        <v>18283</v>
      </c>
      <c r="D3636" t="s">
        <v>18284</v>
      </c>
      <c r="E3636" t="s">
        <v>18285</v>
      </c>
      <c r="F3636" t="s">
        <v>18286</v>
      </c>
      <c r="G3636" t="s">
        <v>18287</v>
      </c>
      <c r="R3636" t="s">
        <v>18288</v>
      </c>
      <c r="U3636" t="s">
        <v>18289</v>
      </c>
    </row>
    <row r="3637" spans="1:21">
      <c r="A3637" t="s">
        <v>18290</v>
      </c>
      <c r="E3637" t="s">
        <v>18291</v>
      </c>
      <c r="F3637" t="s">
        <v>18292</v>
      </c>
      <c r="G3637" t="s">
        <v>18293</v>
      </c>
      <c r="R3637" t="s">
        <v>18294</v>
      </c>
      <c r="U3637" t="s">
        <v>18295</v>
      </c>
    </row>
    <row r="3638" spans="1:21">
      <c r="A3638" t="s">
        <v>18296</v>
      </c>
      <c r="E3638" t="s">
        <v>18297</v>
      </c>
      <c r="F3638" t="s">
        <v>18298</v>
      </c>
      <c r="G3638" t="s">
        <v>18299</v>
      </c>
      <c r="J3638" t="s">
        <v>7338</v>
      </c>
      <c r="K3638" t="s">
        <v>18300</v>
      </c>
      <c r="L3638" t="s">
        <v>18301</v>
      </c>
      <c r="R3638" t="s">
        <v>18302</v>
      </c>
      <c r="U3638" t="s">
        <v>18303</v>
      </c>
    </row>
    <row r="3639" spans="1:4">
      <c r="A3639" t="s">
        <v>18304</v>
      </c>
      <c r="D3639" t="s">
        <v>18305</v>
      </c>
    </row>
    <row r="3640" spans="1:4">
      <c r="A3640" t="s">
        <v>18306</v>
      </c>
      <c r="D3640" t="s">
        <v>18307</v>
      </c>
    </row>
    <row r="3641" spans="1:5">
      <c r="A3641" t="s">
        <v>18308</v>
      </c>
      <c r="D3641" t="s">
        <v>18309</v>
      </c>
      <c r="E3641" t="s">
        <v>18310</v>
      </c>
    </row>
    <row r="3642" spans="1:4">
      <c r="A3642" t="s">
        <v>18311</v>
      </c>
      <c r="D3642" t="s">
        <v>18312</v>
      </c>
    </row>
    <row r="3643" spans="1:5">
      <c r="A3643" t="s">
        <v>18313</v>
      </c>
      <c r="D3643" t="s">
        <v>18314</v>
      </c>
      <c r="E3643" t="s">
        <v>18315</v>
      </c>
    </row>
    <row r="3644" spans="1:21">
      <c r="A3644" t="s">
        <v>18316</v>
      </c>
      <c r="D3644" t="s">
        <v>18317</v>
      </c>
      <c r="E3644" t="s">
        <v>18318</v>
      </c>
      <c r="F3644" t="s">
        <v>18319</v>
      </c>
      <c r="R3644" t="s">
        <v>18320</v>
      </c>
      <c r="U3644" t="s">
        <v>18321</v>
      </c>
    </row>
    <row r="3645" spans="1:5">
      <c r="A3645" t="s">
        <v>18322</v>
      </c>
      <c r="D3645" t="s">
        <v>18323</v>
      </c>
      <c r="E3645" t="s">
        <v>18324</v>
      </c>
    </row>
    <row r="3646" spans="1:21">
      <c r="A3646" t="s">
        <v>18325</v>
      </c>
      <c r="D3646" t="s">
        <v>18326</v>
      </c>
      <c r="E3646" t="s">
        <v>18327</v>
      </c>
      <c r="F3646" t="s">
        <v>18328</v>
      </c>
      <c r="G3646" t="s">
        <v>18329</v>
      </c>
      <c r="R3646" t="s">
        <v>18330</v>
      </c>
      <c r="U3646" t="s">
        <v>18331</v>
      </c>
    </row>
    <row r="3647" spans="1:21">
      <c r="A3647" t="s">
        <v>18332</v>
      </c>
      <c r="E3647" t="s">
        <v>18333</v>
      </c>
      <c r="F3647" t="s">
        <v>18334</v>
      </c>
      <c r="G3647" t="s">
        <v>18335</v>
      </c>
      <c r="R3647" t="s">
        <v>18336</v>
      </c>
      <c r="U3647" t="s">
        <v>18337</v>
      </c>
    </row>
    <row r="3648" spans="1:21">
      <c r="A3648" t="s">
        <v>18338</v>
      </c>
      <c r="E3648" t="s">
        <v>18339</v>
      </c>
      <c r="F3648" t="s">
        <v>18340</v>
      </c>
      <c r="G3648" t="s">
        <v>18341</v>
      </c>
      <c r="J3648" t="s">
        <v>864</v>
      </c>
      <c r="K3648" t="s">
        <v>18342</v>
      </c>
      <c r="L3648" t="s">
        <v>18343</v>
      </c>
      <c r="R3648" t="s">
        <v>18344</v>
      </c>
      <c r="U3648" t="s">
        <v>18345</v>
      </c>
    </row>
    <row r="3649" spans="1:21">
      <c r="A3649" t="s">
        <v>18346</v>
      </c>
      <c r="D3649" t="s">
        <v>18347</v>
      </c>
      <c r="E3649" t="s">
        <v>18348</v>
      </c>
      <c r="F3649" t="s">
        <v>18349</v>
      </c>
      <c r="G3649" t="s">
        <v>18350</v>
      </c>
      <c r="H3649" t="s">
        <v>4045</v>
      </c>
      <c r="I3649" t="s">
        <v>145</v>
      </c>
      <c r="K3649" t="s">
        <v>4008</v>
      </c>
      <c r="O3649" t="s">
        <v>4861</v>
      </c>
      <c r="P3649" t="s">
        <v>4862</v>
      </c>
      <c r="Q3649" t="s">
        <v>18351</v>
      </c>
      <c r="R3649" t="s">
        <v>18352</v>
      </c>
      <c r="S3649" t="s">
        <v>4441</v>
      </c>
      <c r="T3649" t="s">
        <v>18353</v>
      </c>
      <c r="U3649" t="s">
        <v>18354</v>
      </c>
    </row>
    <row r="3650" spans="1:21">
      <c r="A3650" t="s">
        <v>18355</v>
      </c>
      <c r="D3650" t="s">
        <v>18356</v>
      </c>
      <c r="E3650" t="s">
        <v>18357</v>
      </c>
      <c r="F3650" t="s">
        <v>18358</v>
      </c>
      <c r="R3650" t="s">
        <v>18359</v>
      </c>
      <c r="U3650" t="s">
        <v>18360</v>
      </c>
    </row>
    <row r="3651" spans="1:5">
      <c r="A3651" t="s">
        <v>18361</v>
      </c>
      <c r="D3651" t="s">
        <v>18362</v>
      </c>
      <c r="E3651" t="s">
        <v>18363</v>
      </c>
    </row>
    <row r="3652" spans="1:21">
      <c r="A3652" t="s">
        <v>18364</v>
      </c>
      <c r="D3652" t="s">
        <v>18365</v>
      </c>
      <c r="E3652" t="s">
        <v>18366</v>
      </c>
      <c r="F3652" t="s">
        <v>18367</v>
      </c>
      <c r="G3652" t="s">
        <v>18368</v>
      </c>
      <c r="R3652" t="s">
        <v>18369</v>
      </c>
      <c r="U3652" t="s">
        <v>18370</v>
      </c>
    </row>
    <row r="3653" spans="1:5">
      <c r="A3653" t="s">
        <v>18371</v>
      </c>
      <c r="D3653" t="s">
        <v>18372</v>
      </c>
      <c r="E3653" t="s">
        <v>18373</v>
      </c>
    </row>
    <row r="3654" spans="1:5">
      <c r="A3654" t="s">
        <v>18374</v>
      </c>
      <c r="D3654" t="s">
        <v>18375</v>
      </c>
      <c r="E3654" t="s">
        <v>18376</v>
      </c>
    </row>
    <row r="3655" spans="1:5">
      <c r="A3655" t="s">
        <v>18377</v>
      </c>
      <c r="D3655" t="s">
        <v>18378</v>
      </c>
      <c r="E3655" t="s">
        <v>18379</v>
      </c>
    </row>
    <row r="3656" spans="1:21">
      <c r="A3656" t="s">
        <v>18380</v>
      </c>
      <c r="D3656" t="s">
        <v>18381</v>
      </c>
      <c r="E3656" t="s">
        <v>18382</v>
      </c>
      <c r="F3656" t="s">
        <v>18383</v>
      </c>
      <c r="G3656" t="s">
        <v>18384</v>
      </c>
      <c r="R3656" t="s">
        <v>18385</v>
      </c>
      <c r="U3656" t="s">
        <v>18386</v>
      </c>
    </row>
    <row r="3657" spans="1:5">
      <c r="A3657" t="s">
        <v>18387</v>
      </c>
      <c r="E3657" t="s">
        <v>18388</v>
      </c>
    </row>
    <row r="3658" spans="1:21">
      <c r="A3658" t="s">
        <v>18389</v>
      </c>
      <c r="E3658" t="s">
        <v>18390</v>
      </c>
      <c r="F3658" t="s">
        <v>18391</v>
      </c>
      <c r="G3658" t="s">
        <v>18392</v>
      </c>
      <c r="R3658" t="s">
        <v>18393</v>
      </c>
      <c r="U3658" t="s">
        <v>18394</v>
      </c>
    </row>
    <row r="3659" spans="1:21">
      <c r="A3659" t="s">
        <v>18395</v>
      </c>
      <c r="E3659" t="s">
        <v>18396</v>
      </c>
      <c r="F3659" t="s">
        <v>18397</v>
      </c>
      <c r="G3659" t="s">
        <v>18398</v>
      </c>
      <c r="R3659" t="s">
        <v>18399</v>
      </c>
      <c r="U3659" t="s">
        <v>18400</v>
      </c>
    </row>
    <row r="3660" spans="1:4">
      <c r="A3660" t="s">
        <v>18401</v>
      </c>
      <c r="D3660" t="s">
        <v>18402</v>
      </c>
    </row>
    <row r="3661" spans="1:5">
      <c r="A3661" t="s">
        <v>18403</v>
      </c>
      <c r="D3661" t="s">
        <v>18404</v>
      </c>
      <c r="E3661" t="s">
        <v>18405</v>
      </c>
    </row>
    <row r="3662" spans="1:4">
      <c r="A3662" t="s">
        <v>18406</v>
      </c>
      <c r="D3662" t="s">
        <v>18407</v>
      </c>
    </row>
    <row r="3663" spans="1:5">
      <c r="A3663" t="s">
        <v>18408</v>
      </c>
      <c r="D3663" t="s">
        <v>18409</v>
      </c>
      <c r="E3663" t="s">
        <v>18410</v>
      </c>
    </row>
    <row r="3664" spans="1:21">
      <c r="A3664" t="s">
        <v>18411</v>
      </c>
      <c r="E3664" t="s">
        <v>18412</v>
      </c>
      <c r="F3664" t="s">
        <v>18413</v>
      </c>
      <c r="G3664" t="s">
        <v>18414</v>
      </c>
      <c r="R3664" t="s">
        <v>18415</v>
      </c>
      <c r="U3664" t="s">
        <v>18416</v>
      </c>
    </row>
    <row r="3665" spans="1:5">
      <c r="A3665" t="s">
        <v>18417</v>
      </c>
      <c r="D3665" t="s">
        <v>18418</v>
      </c>
      <c r="E3665" t="s">
        <v>18419</v>
      </c>
    </row>
    <row r="3666" spans="1:5">
      <c r="A3666" t="s">
        <v>18420</v>
      </c>
      <c r="D3666" t="s">
        <v>18421</v>
      </c>
      <c r="E3666" t="s">
        <v>18422</v>
      </c>
    </row>
    <row r="3667" spans="1:21">
      <c r="A3667" t="s">
        <v>18423</v>
      </c>
      <c r="D3667" t="s">
        <v>18424</v>
      </c>
      <c r="F3667" t="s">
        <v>18425</v>
      </c>
      <c r="R3667" t="s">
        <v>18426</v>
      </c>
      <c r="U3667" t="s">
        <v>18427</v>
      </c>
    </row>
    <row r="3668" spans="1:5">
      <c r="A3668" t="s">
        <v>18428</v>
      </c>
      <c r="D3668" t="s">
        <v>18429</v>
      </c>
      <c r="E3668" t="s">
        <v>18430</v>
      </c>
    </row>
    <row r="3669" spans="1:5">
      <c r="A3669" t="s">
        <v>18431</v>
      </c>
      <c r="D3669" t="s">
        <v>18432</v>
      </c>
      <c r="E3669" t="s">
        <v>18433</v>
      </c>
    </row>
    <row r="3670" spans="1:21">
      <c r="A3670" t="s">
        <v>18434</v>
      </c>
      <c r="D3670" t="s">
        <v>18435</v>
      </c>
      <c r="E3670" t="s">
        <v>18436</v>
      </c>
      <c r="F3670" t="s">
        <v>18437</v>
      </c>
      <c r="G3670" t="s">
        <v>18438</v>
      </c>
      <c r="R3670" t="s">
        <v>18439</v>
      </c>
      <c r="U3670" t="s">
        <v>18440</v>
      </c>
    </row>
    <row r="3671" spans="1:5">
      <c r="A3671" t="s">
        <v>18441</v>
      </c>
      <c r="D3671" t="s">
        <v>18442</v>
      </c>
      <c r="E3671" t="s">
        <v>18443</v>
      </c>
    </row>
    <row r="3672" spans="1:21">
      <c r="A3672" t="s">
        <v>18444</v>
      </c>
      <c r="E3672" t="s">
        <v>18445</v>
      </c>
      <c r="F3672" t="s">
        <v>18446</v>
      </c>
      <c r="G3672" t="s">
        <v>18447</v>
      </c>
      <c r="R3672" t="s">
        <v>18448</v>
      </c>
      <c r="U3672" t="s">
        <v>18449</v>
      </c>
    </row>
    <row r="3673" spans="1:21">
      <c r="A3673" t="s">
        <v>18450</v>
      </c>
      <c r="D3673" t="s">
        <v>18451</v>
      </c>
      <c r="E3673" t="s">
        <v>18452</v>
      </c>
      <c r="F3673" t="s">
        <v>18453</v>
      </c>
      <c r="G3673" t="s">
        <v>18454</v>
      </c>
      <c r="H3673" t="s">
        <v>7967</v>
      </c>
      <c r="I3673" t="s">
        <v>2628</v>
      </c>
      <c r="K3673" t="s">
        <v>18455</v>
      </c>
      <c r="L3673" t="s">
        <v>18456</v>
      </c>
      <c r="O3673" t="s">
        <v>552</v>
      </c>
      <c r="P3673" t="s">
        <v>553</v>
      </c>
      <c r="Q3673" t="s">
        <v>18457</v>
      </c>
      <c r="R3673" t="s">
        <v>18458</v>
      </c>
      <c r="S3673" t="s">
        <v>18459</v>
      </c>
      <c r="T3673" t="s">
        <v>18460</v>
      </c>
      <c r="U3673" t="s">
        <v>18461</v>
      </c>
    </row>
    <row r="3674" spans="1:21">
      <c r="A3674" t="s">
        <v>18462</v>
      </c>
      <c r="E3674" t="s">
        <v>18463</v>
      </c>
      <c r="F3674" t="s">
        <v>18464</v>
      </c>
      <c r="G3674" t="s">
        <v>18465</v>
      </c>
      <c r="R3674" t="s">
        <v>18466</v>
      </c>
      <c r="U3674" t="s">
        <v>18467</v>
      </c>
    </row>
    <row r="3675" spans="1:21">
      <c r="A3675" t="s">
        <v>18468</v>
      </c>
      <c r="D3675" t="s">
        <v>18469</v>
      </c>
      <c r="E3675" t="s">
        <v>18470</v>
      </c>
      <c r="F3675" t="s">
        <v>18471</v>
      </c>
      <c r="G3675" t="s">
        <v>18472</v>
      </c>
      <c r="R3675" t="s">
        <v>18473</v>
      </c>
      <c r="U3675" t="s">
        <v>18474</v>
      </c>
    </row>
    <row r="3676" spans="1:5">
      <c r="A3676" t="s">
        <v>18475</v>
      </c>
      <c r="D3676" t="s">
        <v>18476</v>
      </c>
      <c r="E3676" t="s">
        <v>18477</v>
      </c>
    </row>
    <row r="3677" spans="1:21">
      <c r="A3677" t="s">
        <v>18478</v>
      </c>
      <c r="E3677" t="s">
        <v>18479</v>
      </c>
      <c r="F3677" t="s">
        <v>18480</v>
      </c>
      <c r="G3677" t="s">
        <v>18481</v>
      </c>
      <c r="R3677" t="s">
        <v>18482</v>
      </c>
      <c r="U3677" t="s">
        <v>18483</v>
      </c>
    </row>
    <row r="3678" spans="1:5">
      <c r="A3678" t="s">
        <v>18484</v>
      </c>
      <c r="E3678" t="s">
        <v>18485</v>
      </c>
    </row>
    <row r="3679" spans="1:21">
      <c r="A3679" t="s">
        <v>18486</v>
      </c>
      <c r="D3679" t="s">
        <v>18487</v>
      </c>
      <c r="E3679" t="s">
        <v>18488</v>
      </c>
      <c r="F3679" t="s">
        <v>18489</v>
      </c>
      <c r="G3679" t="s">
        <v>18490</v>
      </c>
      <c r="R3679" t="s">
        <v>18491</v>
      </c>
      <c r="U3679" t="s">
        <v>18492</v>
      </c>
    </row>
    <row r="3680" spans="1:4">
      <c r="A3680" t="s">
        <v>18493</v>
      </c>
      <c r="D3680" t="s">
        <v>18494</v>
      </c>
    </row>
    <row r="3681" spans="1:21">
      <c r="A3681" t="s">
        <v>18495</v>
      </c>
      <c r="D3681" t="s">
        <v>18496</v>
      </c>
      <c r="E3681" t="s">
        <v>18497</v>
      </c>
      <c r="F3681" t="s">
        <v>18498</v>
      </c>
      <c r="R3681" t="s">
        <v>18499</v>
      </c>
      <c r="U3681" t="s">
        <v>18500</v>
      </c>
    </row>
    <row r="3682" spans="1:21">
      <c r="A3682" t="s">
        <v>18501</v>
      </c>
      <c r="D3682" t="s">
        <v>18502</v>
      </c>
      <c r="E3682" t="s">
        <v>18503</v>
      </c>
      <c r="F3682" t="s">
        <v>18504</v>
      </c>
      <c r="G3682" t="s">
        <v>18505</v>
      </c>
      <c r="H3682" t="s">
        <v>2737</v>
      </c>
      <c r="I3682" t="s">
        <v>2738</v>
      </c>
      <c r="K3682" t="s">
        <v>18506</v>
      </c>
      <c r="L3682" t="s">
        <v>2740</v>
      </c>
      <c r="M3682" t="s">
        <v>2741</v>
      </c>
      <c r="O3682" t="s">
        <v>4204</v>
      </c>
      <c r="P3682" t="s">
        <v>4205</v>
      </c>
      <c r="Q3682" t="s">
        <v>18507</v>
      </c>
      <c r="R3682" t="s">
        <v>18508</v>
      </c>
      <c r="S3682" t="s">
        <v>18509</v>
      </c>
      <c r="T3682" t="s">
        <v>18510</v>
      </c>
      <c r="U3682" t="s">
        <v>18511</v>
      </c>
    </row>
    <row r="3683" spans="1:4">
      <c r="A3683" t="s">
        <v>18512</v>
      </c>
      <c r="D3683" t="s">
        <v>18513</v>
      </c>
    </row>
    <row r="3684" spans="1:21">
      <c r="A3684" t="s">
        <v>18514</v>
      </c>
      <c r="E3684" t="s">
        <v>18515</v>
      </c>
      <c r="F3684" t="s">
        <v>18516</v>
      </c>
      <c r="G3684" t="s">
        <v>18517</v>
      </c>
      <c r="J3684" t="s">
        <v>2055</v>
      </c>
      <c r="K3684" t="s">
        <v>18518</v>
      </c>
      <c r="L3684" t="s">
        <v>18519</v>
      </c>
      <c r="R3684" t="s">
        <v>18520</v>
      </c>
      <c r="U3684" t="s">
        <v>18521</v>
      </c>
    </row>
    <row r="3685" spans="1:5">
      <c r="A3685" t="s">
        <v>18522</v>
      </c>
      <c r="D3685" t="s">
        <v>18523</v>
      </c>
      <c r="E3685" t="s">
        <v>18524</v>
      </c>
    </row>
    <row r="3686" spans="1:21">
      <c r="A3686" t="s">
        <v>18525</v>
      </c>
      <c r="D3686" t="s">
        <v>18526</v>
      </c>
      <c r="E3686" t="s">
        <v>18527</v>
      </c>
      <c r="F3686" t="s">
        <v>18528</v>
      </c>
      <c r="R3686" t="s">
        <v>18529</v>
      </c>
      <c r="U3686" t="s">
        <v>18530</v>
      </c>
    </row>
    <row r="3687" spans="1:5">
      <c r="A3687" t="s">
        <v>18531</v>
      </c>
      <c r="D3687" t="s">
        <v>18532</v>
      </c>
      <c r="E3687" t="s">
        <v>18533</v>
      </c>
    </row>
    <row r="3688" spans="1:21">
      <c r="A3688" t="s">
        <v>18534</v>
      </c>
      <c r="D3688" t="s">
        <v>18535</v>
      </c>
      <c r="E3688" t="s">
        <v>18536</v>
      </c>
      <c r="F3688" t="s">
        <v>18537</v>
      </c>
      <c r="G3688" t="s">
        <v>18538</v>
      </c>
      <c r="H3688" t="s">
        <v>975</v>
      </c>
      <c r="I3688" t="s">
        <v>18539</v>
      </c>
      <c r="J3688" t="s">
        <v>18540</v>
      </c>
      <c r="K3688" t="s">
        <v>18541</v>
      </c>
      <c r="L3688" t="s">
        <v>18541</v>
      </c>
      <c r="M3688" t="s">
        <v>2741</v>
      </c>
      <c r="O3688" t="s">
        <v>2614</v>
      </c>
      <c r="P3688" t="s">
        <v>2615</v>
      </c>
      <c r="R3688" t="s">
        <v>18542</v>
      </c>
      <c r="T3688" t="s">
        <v>18543</v>
      </c>
      <c r="U3688" t="s">
        <v>18544</v>
      </c>
    </row>
    <row r="3689" spans="1:21">
      <c r="A3689" t="s">
        <v>18545</v>
      </c>
      <c r="E3689" t="s">
        <v>18546</v>
      </c>
      <c r="F3689" t="s">
        <v>18547</v>
      </c>
      <c r="G3689" t="s">
        <v>18548</v>
      </c>
      <c r="J3689" t="s">
        <v>1485</v>
      </c>
      <c r="K3689" t="s">
        <v>18549</v>
      </c>
      <c r="L3689" t="s">
        <v>18550</v>
      </c>
      <c r="R3689" t="s">
        <v>18551</v>
      </c>
      <c r="U3689" t="s">
        <v>18552</v>
      </c>
    </row>
    <row r="3690" spans="1:21">
      <c r="A3690" t="s">
        <v>18553</v>
      </c>
      <c r="D3690" t="s">
        <v>18554</v>
      </c>
      <c r="E3690" t="s">
        <v>18555</v>
      </c>
      <c r="F3690" t="s">
        <v>18556</v>
      </c>
      <c r="R3690" t="s">
        <v>18557</v>
      </c>
      <c r="U3690" t="s">
        <v>18558</v>
      </c>
    </row>
    <row r="3691" spans="1:21">
      <c r="A3691" t="s">
        <v>18559</v>
      </c>
      <c r="D3691" t="s">
        <v>18560</v>
      </c>
      <c r="E3691" t="s">
        <v>18561</v>
      </c>
      <c r="F3691" t="s">
        <v>18562</v>
      </c>
      <c r="R3691" t="s">
        <v>18563</v>
      </c>
      <c r="U3691" t="s">
        <v>18564</v>
      </c>
    </row>
    <row r="3692" spans="1:5">
      <c r="A3692" t="s">
        <v>18565</v>
      </c>
      <c r="D3692" t="s">
        <v>18566</v>
      </c>
      <c r="E3692" t="s">
        <v>18567</v>
      </c>
    </row>
    <row r="3693" spans="1:5">
      <c r="A3693" t="s">
        <v>18568</v>
      </c>
      <c r="D3693" t="s">
        <v>18569</v>
      </c>
      <c r="E3693" t="s">
        <v>18570</v>
      </c>
    </row>
    <row r="3694" spans="1:21">
      <c r="A3694" t="s">
        <v>18571</v>
      </c>
      <c r="D3694" t="s">
        <v>18572</v>
      </c>
      <c r="E3694" t="s">
        <v>18573</v>
      </c>
      <c r="F3694" t="s">
        <v>18574</v>
      </c>
      <c r="G3694" t="s">
        <v>18575</v>
      </c>
      <c r="R3694" t="s">
        <v>18576</v>
      </c>
      <c r="U3694" t="s">
        <v>18577</v>
      </c>
    </row>
    <row r="3695" spans="1:5">
      <c r="A3695" t="s">
        <v>18578</v>
      </c>
      <c r="E3695" t="s">
        <v>18579</v>
      </c>
    </row>
    <row r="3696" spans="1:21">
      <c r="A3696" t="s">
        <v>18580</v>
      </c>
      <c r="D3696" t="s">
        <v>18581</v>
      </c>
      <c r="E3696" t="s">
        <v>18582</v>
      </c>
      <c r="F3696" t="s">
        <v>18583</v>
      </c>
      <c r="G3696" t="s">
        <v>18584</v>
      </c>
      <c r="H3696" t="s">
        <v>1891</v>
      </c>
      <c r="J3696" t="s">
        <v>18585</v>
      </c>
      <c r="R3696" t="s">
        <v>18586</v>
      </c>
      <c r="T3696" t="s">
        <v>18587</v>
      </c>
      <c r="U3696" t="s">
        <v>18588</v>
      </c>
    </row>
    <row r="3697" spans="1:21">
      <c r="A3697" t="s">
        <v>18589</v>
      </c>
      <c r="E3697" t="s">
        <v>18590</v>
      </c>
      <c r="F3697" t="s">
        <v>18591</v>
      </c>
      <c r="G3697" t="s">
        <v>18592</v>
      </c>
      <c r="R3697" t="s">
        <v>18593</v>
      </c>
      <c r="U3697" t="s">
        <v>18594</v>
      </c>
    </row>
    <row r="3698" spans="1:5">
      <c r="A3698" t="s">
        <v>18595</v>
      </c>
      <c r="D3698" t="s">
        <v>18596</v>
      </c>
      <c r="E3698" t="s">
        <v>18597</v>
      </c>
    </row>
    <row r="3699" spans="1:4">
      <c r="A3699" t="s">
        <v>18598</v>
      </c>
      <c r="D3699" t="s">
        <v>18599</v>
      </c>
    </row>
    <row r="3700" spans="1:21">
      <c r="A3700" t="s">
        <v>18600</v>
      </c>
      <c r="D3700" t="s">
        <v>18601</v>
      </c>
      <c r="E3700" t="s">
        <v>18602</v>
      </c>
      <c r="F3700" t="s">
        <v>18603</v>
      </c>
      <c r="G3700" t="s">
        <v>18604</v>
      </c>
      <c r="R3700" t="s">
        <v>18605</v>
      </c>
      <c r="U3700" t="s">
        <v>18606</v>
      </c>
    </row>
    <row r="3701" spans="1:21">
      <c r="A3701" t="s">
        <v>18607</v>
      </c>
      <c r="D3701" t="s">
        <v>18608</v>
      </c>
      <c r="F3701" t="s">
        <v>18609</v>
      </c>
      <c r="R3701" t="s">
        <v>18610</v>
      </c>
      <c r="U3701" t="s">
        <v>18611</v>
      </c>
    </row>
    <row r="3702" spans="1:4">
      <c r="A3702" t="s">
        <v>18612</v>
      </c>
      <c r="D3702" t="s">
        <v>18613</v>
      </c>
    </row>
    <row r="3703" spans="1:21">
      <c r="A3703" t="s">
        <v>18614</v>
      </c>
      <c r="D3703" t="s">
        <v>18615</v>
      </c>
      <c r="F3703" t="s">
        <v>18616</v>
      </c>
      <c r="G3703" t="s">
        <v>18617</v>
      </c>
      <c r="R3703" t="s">
        <v>18618</v>
      </c>
      <c r="U3703" t="s">
        <v>18619</v>
      </c>
    </row>
    <row r="3704" spans="1:5">
      <c r="A3704" t="s">
        <v>18620</v>
      </c>
      <c r="D3704" t="s">
        <v>18621</v>
      </c>
      <c r="E3704" t="s">
        <v>18622</v>
      </c>
    </row>
    <row r="3705" spans="1:21">
      <c r="A3705" t="s">
        <v>18623</v>
      </c>
      <c r="D3705" t="s">
        <v>18624</v>
      </c>
      <c r="E3705" t="s">
        <v>18625</v>
      </c>
      <c r="F3705" t="s">
        <v>18626</v>
      </c>
      <c r="R3705" t="s">
        <v>18627</v>
      </c>
      <c r="U3705" t="s">
        <v>18628</v>
      </c>
    </row>
    <row r="3706" spans="1:21">
      <c r="A3706" t="s">
        <v>18629</v>
      </c>
      <c r="D3706" t="s">
        <v>18630</v>
      </c>
      <c r="E3706" t="s">
        <v>18631</v>
      </c>
      <c r="F3706" t="s">
        <v>18632</v>
      </c>
      <c r="G3706" t="s">
        <v>18633</v>
      </c>
      <c r="R3706" t="s">
        <v>18634</v>
      </c>
      <c r="U3706" t="s">
        <v>18635</v>
      </c>
    </row>
    <row r="3707" spans="1:5">
      <c r="A3707" t="s">
        <v>18636</v>
      </c>
      <c r="D3707" t="s">
        <v>18637</v>
      </c>
      <c r="E3707" t="s">
        <v>18638</v>
      </c>
    </row>
    <row r="3708" spans="1:4">
      <c r="A3708" t="s">
        <v>18639</v>
      </c>
      <c r="D3708" t="s">
        <v>18640</v>
      </c>
    </row>
    <row r="3709" spans="1:21">
      <c r="A3709" t="s">
        <v>18641</v>
      </c>
      <c r="D3709" t="s">
        <v>18642</v>
      </c>
      <c r="E3709" t="s">
        <v>18643</v>
      </c>
      <c r="F3709" t="s">
        <v>18644</v>
      </c>
      <c r="G3709" t="s">
        <v>18645</v>
      </c>
      <c r="H3709" t="s">
        <v>1891</v>
      </c>
      <c r="I3709" t="s">
        <v>8371</v>
      </c>
      <c r="J3709" t="s">
        <v>8372</v>
      </c>
      <c r="Q3709" t="s">
        <v>18646</v>
      </c>
      <c r="R3709" t="s">
        <v>18647</v>
      </c>
      <c r="T3709" t="s">
        <v>18648</v>
      </c>
      <c r="U3709" t="s">
        <v>18649</v>
      </c>
    </row>
    <row r="3710" spans="1:4">
      <c r="A3710" t="s">
        <v>18650</v>
      </c>
      <c r="D3710" t="s">
        <v>18651</v>
      </c>
    </row>
    <row r="3711" spans="1:5">
      <c r="A3711" t="s">
        <v>18652</v>
      </c>
      <c r="D3711" t="s">
        <v>18653</v>
      </c>
      <c r="E3711" t="s">
        <v>18654</v>
      </c>
    </row>
    <row r="3712" spans="1:4">
      <c r="A3712" t="s">
        <v>18655</v>
      </c>
      <c r="D3712" t="s">
        <v>18656</v>
      </c>
    </row>
    <row r="3713" spans="1:21">
      <c r="A3713" t="s">
        <v>18657</v>
      </c>
      <c r="D3713" t="s">
        <v>18658</v>
      </c>
      <c r="E3713" t="s">
        <v>18659</v>
      </c>
      <c r="F3713" t="s">
        <v>18660</v>
      </c>
      <c r="G3713" t="s">
        <v>18661</v>
      </c>
      <c r="R3713" t="s">
        <v>18662</v>
      </c>
      <c r="U3713" t="s">
        <v>18663</v>
      </c>
    </row>
    <row r="3714" spans="1:21">
      <c r="A3714" t="s">
        <v>18664</v>
      </c>
      <c r="D3714" t="s">
        <v>18665</v>
      </c>
      <c r="E3714" t="s">
        <v>18666</v>
      </c>
      <c r="F3714" t="s">
        <v>18667</v>
      </c>
      <c r="G3714" t="s">
        <v>18668</v>
      </c>
      <c r="R3714" t="s">
        <v>18669</v>
      </c>
      <c r="U3714" t="s">
        <v>18670</v>
      </c>
    </row>
    <row r="3715" spans="1:21">
      <c r="A3715" t="s">
        <v>18671</v>
      </c>
      <c r="D3715" t="s">
        <v>18672</v>
      </c>
      <c r="E3715" t="s">
        <v>18673</v>
      </c>
      <c r="F3715" t="s">
        <v>18674</v>
      </c>
      <c r="R3715" t="s">
        <v>18675</v>
      </c>
      <c r="U3715" t="s">
        <v>18676</v>
      </c>
    </row>
    <row r="3716" spans="1:21">
      <c r="A3716" t="s">
        <v>18677</v>
      </c>
      <c r="E3716" t="s">
        <v>18678</v>
      </c>
      <c r="F3716" t="s">
        <v>18679</v>
      </c>
      <c r="G3716" t="s">
        <v>18680</v>
      </c>
      <c r="R3716" t="s">
        <v>18681</v>
      </c>
      <c r="U3716" t="s">
        <v>18682</v>
      </c>
    </row>
    <row r="3717" spans="1:5">
      <c r="A3717" t="s">
        <v>18683</v>
      </c>
      <c r="D3717" t="s">
        <v>18684</v>
      </c>
      <c r="E3717" t="s">
        <v>18685</v>
      </c>
    </row>
    <row r="3718" spans="1:21">
      <c r="A3718" t="s">
        <v>18686</v>
      </c>
      <c r="B3718" s="1"/>
      <c r="C3718" s="1"/>
      <c r="D3718" s="2" t="s">
        <v>18687</v>
      </c>
      <c r="E3718" s="1" t="s">
        <v>18688</v>
      </c>
      <c r="F3718" s="1" t="s">
        <v>18689</v>
      </c>
      <c r="G3718" s="1" t="s">
        <v>18690</v>
      </c>
      <c r="H3718" s="1" t="s">
        <v>2737</v>
      </c>
      <c r="I3718" s="1" t="s">
        <v>18691</v>
      </c>
      <c r="J3718" s="1" t="s">
        <v>87</v>
      </c>
      <c r="K3718" s="1"/>
      <c r="L3718" s="1" t="s">
        <v>18692</v>
      </c>
      <c r="M3718" s="1"/>
      <c r="N3718" s="1"/>
      <c r="O3718" s="1" t="s">
        <v>4390</v>
      </c>
      <c r="P3718" s="1" t="s">
        <v>4391</v>
      </c>
      <c r="Q3718" s="1" t="s">
        <v>18693</v>
      </c>
      <c r="R3718" s="2" t="s">
        <v>18694</v>
      </c>
      <c r="S3718" s="1" t="s">
        <v>2676</v>
      </c>
      <c r="T3718" s="1" t="s">
        <v>18695</v>
      </c>
      <c r="U3718" s="1" t="s">
        <v>18696</v>
      </c>
    </row>
    <row r="3719" spans="1:21">
      <c r="A3719" t="s">
        <v>18697</v>
      </c>
      <c r="B3719" s="1" t="s">
        <v>18698</v>
      </c>
      <c r="C3719" s="1" t="s">
        <v>18699</v>
      </c>
      <c r="D3719" s="2" t="s">
        <v>18700</v>
      </c>
      <c r="E3719" s="1" t="s">
        <v>18701</v>
      </c>
      <c r="F3719" s="1" t="s">
        <v>18702</v>
      </c>
      <c r="G3719" s="1" t="s">
        <v>18703</v>
      </c>
      <c r="H3719" s="1" t="s">
        <v>2611</v>
      </c>
      <c r="I3719" s="1" t="s">
        <v>3379</v>
      </c>
      <c r="J3719" s="1" t="s">
        <v>18704</v>
      </c>
      <c r="K3719" s="1" t="s">
        <v>18705</v>
      </c>
      <c r="L3719" s="1" t="s">
        <v>18706</v>
      </c>
      <c r="M3719" s="1"/>
      <c r="N3719" s="1" t="s">
        <v>18707</v>
      </c>
      <c r="O3719" s="1" t="s">
        <v>4920</v>
      </c>
      <c r="P3719" s="1" t="s">
        <v>4921</v>
      </c>
      <c r="Q3719" s="1" t="s">
        <v>18708</v>
      </c>
      <c r="R3719" s="2">
        <v>7682</v>
      </c>
      <c r="S3719" s="1">
        <v>217</v>
      </c>
      <c r="T3719" s="1">
        <v>422</v>
      </c>
      <c r="U3719" s="1" t="s">
        <v>18709</v>
      </c>
    </row>
    <row r="3720" spans="1:21">
      <c r="A3720" t="s">
        <v>18710</v>
      </c>
      <c r="B3720" s="1"/>
      <c r="C3720" s="1"/>
      <c r="D3720" s="2" t="s">
        <v>18711</v>
      </c>
      <c r="E3720" s="1" t="s">
        <v>18701</v>
      </c>
      <c r="F3720" s="1" t="s">
        <v>18712</v>
      </c>
      <c r="G3720" s="1" t="s">
        <v>18703</v>
      </c>
      <c r="H3720" s="1" t="s">
        <v>18713</v>
      </c>
      <c r="I3720" s="1" t="s">
        <v>2672</v>
      </c>
      <c r="J3720" s="1" t="s">
        <v>18714</v>
      </c>
      <c r="K3720" s="1" t="s">
        <v>18715</v>
      </c>
      <c r="L3720" s="1" t="s">
        <v>18715</v>
      </c>
      <c r="M3720" s="1"/>
      <c r="N3720" s="1"/>
      <c r="O3720" s="1" t="s">
        <v>3117</v>
      </c>
      <c r="P3720" s="1" t="s">
        <v>3118</v>
      </c>
      <c r="Q3720" s="1" t="s">
        <v>18708</v>
      </c>
      <c r="R3720" s="2" t="s">
        <v>18716</v>
      </c>
      <c r="S3720" s="1"/>
      <c r="T3720" s="1" t="s">
        <v>18717</v>
      </c>
      <c r="U3720" s="1" t="s">
        <v>18718</v>
      </c>
    </row>
    <row r="3721" spans="1:21">
      <c r="A3721" t="s">
        <v>18719</v>
      </c>
      <c r="B3721" s="1" t="s">
        <v>4527</v>
      </c>
      <c r="C3721" s="1" t="s">
        <v>16880</v>
      </c>
      <c r="D3721" s="2" t="s">
        <v>18720</v>
      </c>
      <c r="E3721" s="1" t="s">
        <v>18721</v>
      </c>
      <c r="F3721" s="1" t="s">
        <v>18722</v>
      </c>
      <c r="G3721" s="1" t="s">
        <v>18723</v>
      </c>
      <c r="H3721" s="1" t="s">
        <v>18724</v>
      </c>
      <c r="I3721" s="1" t="s">
        <v>145</v>
      </c>
      <c r="J3721" s="1" t="s">
        <v>11686</v>
      </c>
      <c r="K3721" s="1" t="s">
        <v>18725</v>
      </c>
      <c r="L3721" s="1" t="s">
        <v>18726</v>
      </c>
      <c r="M3721" s="1"/>
      <c r="N3721" s="1"/>
      <c r="O3721" s="1" t="s">
        <v>552</v>
      </c>
      <c r="P3721" s="1" t="s">
        <v>553</v>
      </c>
      <c r="Q3721" s="1" t="s">
        <v>18727</v>
      </c>
      <c r="R3721" s="2" t="s">
        <v>18728</v>
      </c>
      <c r="S3721" s="1" t="s">
        <v>4720</v>
      </c>
      <c r="T3721" s="1" t="s">
        <v>18729</v>
      </c>
      <c r="U3721" s="1" t="s">
        <v>18730</v>
      </c>
    </row>
    <row r="3722" spans="1:21">
      <c r="A3722" t="s">
        <v>18731</v>
      </c>
      <c r="B3722" s="1"/>
      <c r="C3722" s="1"/>
      <c r="D3722" s="2" t="s">
        <v>18732</v>
      </c>
      <c r="E3722" s="1" t="s">
        <v>18721</v>
      </c>
      <c r="F3722" s="1" t="s">
        <v>18733</v>
      </c>
      <c r="G3722" s="1" t="s">
        <v>18723</v>
      </c>
      <c r="H3722" s="1" t="s">
        <v>2076</v>
      </c>
      <c r="I3722" s="1" t="s">
        <v>2846</v>
      </c>
      <c r="J3722" s="1" t="s">
        <v>18734</v>
      </c>
      <c r="K3722" s="1" t="s">
        <v>18735</v>
      </c>
      <c r="L3722" s="1" t="s">
        <v>18735</v>
      </c>
      <c r="M3722" s="1"/>
      <c r="N3722" s="1"/>
      <c r="O3722" s="1" t="s">
        <v>147</v>
      </c>
      <c r="P3722" s="1" t="s">
        <v>148</v>
      </c>
      <c r="Q3722" s="1" t="s">
        <v>18727</v>
      </c>
      <c r="R3722" s="2" t="s">
        <v>18736</v>
      </c>
      <c r="S3722" s="1"/>
      <c r="T3722" s="1" t="s">
        <v>18737</v>
      </c>
      <c r="U3722" s="1" t="s">
        <v>18738</v>
      </c>
    </row>
    <row r="3723" spans="1:21">
      <c r="A3723" t="s">
        <v>18739</v>
      </c>
      <c r="B3723" s="1"/>
      <c r="C3723" s="1"/>
      <c r="D3723" s="2" t="s">
        <v>18740</v>
      </c>
      <c r="E3723" s="1" t="s">
        <v>18741</v>
      </c>
      <c r="F3723" s="1" t="s">
        <v>18742</v>
      </c>
      <c r="G3723" s="1" t="s">
        <v>18743</v>
      </c>
      <c r="H3723" s="1" t="s">
        <v>7967</v>
      </c>
      <c r="I3723" s="1" t="s">
        <v>1573</v>
      </c>
      <c r="J3723" s="1" t="s">
        <v>18744</v>
      </c>
      <c r="K3723" s="1" t="s">
        <v>18745</v>
      </c>
      <c r="L3723" s="1" t="s">
        <v>18746</v>
      </c>
      <c r="M3723" s="1"/>
      <c r="N3723" s="1" t="s">
        <v>18747</v>
      </c>
      <c r="O3723" s="1" t="s">
        <v>3128</v>
      </c>
      <c r="P3723" s="1" t="s">
        <v>3129</v>
      </c>
      <c r="Q3723" s="1" t="s">
        <v>18748</v>
      </c>
      <c r="R3723" s="2" t="s">
        <v>18749</v>
      </c>
      <c r="S3723" s="1"/>
      <c r="T3723" s="1" t="s">
        <v>18750</v>
      </c>
      <c r="U3723" s="1" t="s">
        <v>18751</v>
      </c>
    </row>
    <row r="3724" spans="1:21">
      <c r="A3724" t="s">
        <v>18752</v>
      </c>
      <c r="B3724" s="1" t="s">
        <v>4527</v>
      </c>
      <c r="C3724" s="1" t="s">
        <v>4528</v>
      </c>
      <c r="D3724" s="2" t="s">
        <v>18753</v>
      </c>
      <c r="E3724" s="1" t="s">
        <v>18741</v>
      </c>
      <c r="F3724" s="1" t="s">
        <v>18754</v>
      </c>
      <c r="G3724" s="1" t="s">
        <v>18743</v>
      </c>
      <c r="H3724" s="1" t="s">
        <v>7967</v>
      </c>
      <c r="I3724" s="1" t="s">
        <v>3427</v>
      </c>
      <c r="J3724" s="1" t="s">
        <v>18755</v>
      </c>
      <c r="K3724" s="1" t="s">
        <v>18756</v>
      </c>
      <c r="L3724" s="1" t="s">
        <v>18757</v>
      </c>
      <c r="M3724" s="1"/>
      <c r="N3724" s="1" t="s">
        <v>18747</v>
      </c>
      <c r="O3724" s="1" t="s">
        <v>552</v>
      </c>
      <c r="P3724" s="1" t="s">
        <v>553</v>
      </c>
      <c r="Q3724" s="1" t="s">
        <v>18748</v>
      </c>
      <c r="R3724" s="2" t="s">
        <v>18758</v>
      </c>
      <c r="S3724" s="1" t="s">
        <v>2964</v>
      </c>
      <c r="T3724" s="1" t="s">
        <v>6612</v>
      </c>
      <c r="U3724" s="1" t="s">
        <v>18759</v>
      </c>
    </row>
    <row r="3725" spans="1:21">
      <c r="A3725" t="s">
        <v>18760</v>
      </c>
      <c r="B3725" s="1" t="s">
        <v>11596</v>
      </c>
      <c r="C3725" s="1" t="s">
        <v>18761</v>
      </c>
      <c r="D3725" s="2" t="s">
        <v>18762</v>
      </c>
      <c r="E3725" s="1" t="s">
        <v>18763</v>
      </c>
      <c r="F3725" s="1" t="s">
        <v>18764</v>
      </c>
      <c r="G3725" s="1" t="s">
        <v>18765</v>
      </c>
      <c r="H3725" s="1" t="s">
        <v>975</v>
      </c>
      <c r="I3725" s="1" t="s">
        <v>1112</v>
      </c>
      <c r="J3725" s="1" t="s">
        <v>2055</v>
      </c>
      <c r="K3725" s="1" t="s">
        <v>18766</v>
      </c>
      <c r="L3725" s="1" t="s">
        <v>18767</v>
      </c>
      <c r="M3725" s="1"/>
      <c r="N3725" s="1"/>
      <c r="O3725" s="1" t="s">
        <v>1116</v>
      </c>
      <c r="P3725" s="1" t="s">
        <v>1117</v>
      </c>
      <c r="Q3725" s="1" t="s">
        <v>18768</v>
      </c>
      <c r="R3725" s="2" t="s">
        <v>18769</v>
      </c>
      <c r="S3725" s="1" t="s">
        <v>18770</v>
      </c>
      <c r="T3725" s="1" t="s">
        <v>18771</v>
      </c>
      <c r="U3725" s="1" t="s">
        <v>18772</v>
      </c>
    </row>
    <row r="3726" spans="1:21">
      <c r="A3726" t="s">
        <v>18773</v>
      </c>
      <c r="B3726" s="1" t="s">
        <v>18698</v>
      </c>
      <c r="C3726" s="1" t="s">
        <v>18774</v>
      </c>
      <c r="D3726" s="2" t="s">
        <v>18775</v>
      </c>
      <c r="E3726" s="1" t="s">
        <v>18776</v>
      </c>
      <c r="F3726" s="1" t="s">
        <v>18777</v>
      </c>
      <c r="G3726" s="1" t="s">
        <v>18778</v>
      </c>
      <c r="H3726" s="1" t="s">
        <v>565</v>
      </c>
      <c r="I3726" s="1" t="s">
        <v>848</v>
      </c>
      <c r="J3726" s="1" t="s">
        <v>18779</v>
      </c>
      <c r="K3726" s="1" t="s">
        <v>18780</v>
      </c>
      <c r="L3726" s="1" t="s">
        <v>18781</v>
      </c>
      <c r="M3726" s="1"/>
      <c r="N3726" s="1" t="s">
        <v>18782</v>
      </c>
      <c r="O3726" s="1" t="s">
        <v>8908</v>
      </c>
      <c r="P3726" s="1" t="s">
        <v>8909</v>
      </c>
      <c r="Q3726" s="1" t="s">
        <v>18783</v>
      </c>
      <c r="R3726" s="2" t="s">
        <v>18784</v>
      </c>
      <c r="S3726" s="1" t="s">
        <v>18785</v>
      </c>
      <c r="T3726" s="1" t="s">
        <v>18786</v>
      </c>
      <c r="U3726" s="1" t="s">
        <v>18787</v>
      </c>
    </row>
    <row r="3727" spans="1:21">
      <c r="A3727" t="s">
        <v>18788</v>
      </c>
      <c r="B3727" s="1" t="s">
        <v>18789</v>
      </c>
      <c r="C3727" s="1"/>
      <c r="D3727" s="2" t="s">
        <v>18790</v>
      </c>
      <c r="E3727" s="1" t="s">
        <v>18791</v>
      </c>
      <c r="F3727" s="1" t="s">
        <v>18792</v>
      </c>
      <c r="G3727" s="1" t="s">
        <v>18793</v>
      </c>
      <c r="H3727" s="1" t="s">
        <v>18794</v>
      </c>
      <c r="I3727" s="1" t="s">
        <v>4046</v>
      </c>
      <c r="J3727" s="1" t="s">
        <v>755</v>
      </c>
      <c r="K3727" s="1" t="s">
        <v>18795</v>
      </c>
      <c r="L3727" s="1" t="s">
        <v>18796</v>
      </c>
      <c r="M3727" s="1"/>
      <c r="N3727" s="1" t="s">
        <v>18797</v>
      </c>
      <c r="O3727" s="1" t="s">
        <v>18798</v>
      </c>
      <c r="P3727" s="1" t="s">
        <v>18799</v>
      </c>
      <c r="Q3727" s="1" t="s">
        <v>18800</v>
      </c>
      <c r="R3727" s="2" t="s">
        <v>18801</v>
      </c>
      <c r="S3727" s="1" t="s">
        <v>18802</v>
      </c>
      <c r="T3727" s="1" t="s">
        <v>18803</v>
      </c>
      <c r="U3727" s="1" t="s">
        <v>18804</v>
      </c>
    </row>
    <row r="3728" spans="1:21">
      <c r="A3728" t="s">
        <v>18805</v>
      </c>
      <c r="B3728" s="1"/>
      <c r="C3728" s="1"/>
      <c r="D3728" s="2" t="s">
        <v>18806</v>
      </c>
      <c r="E3728" s="1" t="s">
        <v>18807</v>
      </c>
      <c r="F3728" s="1" t="s">
        <v>18808</v>
      </c>
      <c r="G3728" s="1" t="s">
        <v>18809</v>
      </c>
      <c r="H3728" s="1" t="s">
        <v>18810</v>
      </c>
      <c r="I3728" s="1" t="s">
        <v>5788</v>
      </c>
      <c r="J3728" s="1" t="s">
        <v>690</v>
      </c>
      <c r="K3728" s="1" t="s">
        <v>18811</v>
      </c>
      <c r="L3728" s="1" t="s">
        <v>18812</v>
      </c>
      <c r="M3728" s="1"/>
      <c r="N3728" s="1"/>
      <c r="O3728" s="1" t="s">
        <v>3128</v>
      </c>
      <c r="P3728" s="1" t="s">
        <v>3129</v>
      </c>
      <c r="Q3728" s="1"/>
      <c r="R3728" s="2" t="s">
        <v>18813</v>
      </c>
      <c r="S3728" s="1"/>
      <c r="T3728" s="1" t="s">
        <v>18814</v>
      </c>
      <c r="U3728" s="1" t="s">
        <v>18815</v>
      </c>
    </row>
    <row r="3729" spans="1:21">
      <c r="A3729" t="s">
        <v>18816</v>
      </c>
      <c r="B3729" s="1" t="s">
        <v>982</v>
      </c>
      <c r="C3729" s="1" t="s">
        <v>983</v>
      </c>
      <c r="D3729" s="2" t="s">
        <v>18817</v>
      </c>
      <c r="E3729" s="1" t="s">
        <v>18818</v>
      </c>
      <c r="F3729" s="1" t="s">
        <v>18819</v>
      </c>
      <c r="G3729" s="1" t="s">
        <v>18820</v>
      </c>
      <c r="H3729" s="1" t="s">
        <v>72</v>
      </c>
      <c r="I3729" s="1" t="s">
        <v>1573</v>
      </c>
      <c r="J3729" s="1" t="s">
        <v>1415</v>
      </c>
      <c r="K3729" s="1" t="s">
        <v>18821</v>
      </c>
      <c r="L3729" s="1" t="s">
        <v>18822</v>
      </c>
      <c r="M3729" s="1"/>
      <c r="N3729" s="1" t="s">
        <v>18823</v>
      </c>
      <c r="O3729" s="1" t="s">
        <v>5143</v>
      </c>
      <c r="P3729" s="1" t="s">
        <v>5144</v>
      </c>
      <c r="Q3729" s="1" t="s">
        <v>18824</v>
      </c>
      <c r="R3729" s="2" t="s">
        <v>18825</v>
      </c>
      <c r="S3729" s="1" t="s">
        <v>18826</v>
      </c>
      <c r="T3729" s="1" t="s">
        <v>18827</v>
      </c>
      <c r="U3729" s="1" t="s">
        <v>18828</v>
      </c>
    </row>
    <row r="3730" spans="1:21">
      <c r="A3730" t="s">
        <v>18829</v>
      </c>
      <c r="B3730" s="1"/>
      <c r="C3730" s="1"/>
      <c r="D3730" s="2" t="s">
        <v>18830</v>
      </c>
      <c r="E3730" s="1" t="s">
        <v>18818</v>
      </c>
      <c r="F3730" s="1" t="s">
        <v>18831</v>
      </c>
      <c r="G3730" s="1" t="s">
        <v>18820</v>
      </c>
      <c r="H3730" s="1" t="s">
        <v>72</v>
      </c>
      <c r="I3730" s="1" t="s">
        <v>1573</v>
      </c>
      <c r="J3730" s="1" t="s">
        <v>3637</v>
      </c>
      <c r="K3730" s="1" t="s">
        <v>18832</v>
      </c>
      <c r="L3730" s="1" t="s">
        <v>18822</v>
      </c>
      <c r="M3730" s="1"/>
      <c r="N3730" s="1" t="s">
        <v>18823</v>
      </c>
      <c r="O3730" s="1" t="s">
        <v>213</v>
      </c>
      <c r="P3730" s="1" t="s">
        <v>214</v>
      </c>
      <c r="Q3730" s="1" t="s">
        <v>18824</v>
      </c>
      <c r="R3730" s="2" t="s">
        <v>18833</v>
      </c>
      <c r="S3730" s="1"/>
      <c r="T3730" s="1" t="s">
        <v>18834</v>
      </c>
      <c r="U3730" s="1" t="s">
        <v>18835</v>
      </c>
    </row>
    <row r="3731" spans="1:21">
      <c r="A3731" t="s">
        <v>18836</v>
      </c>
      <c r="B3731" s="1"/>
      <c r="C3731" s="1"/>
      <c r="D3731" s="2" t="s">
        <v>18837</v>
      </c>
      <c r="E3731" s="1" t="s">
        <v>18838</v>
      </c>
      <c r="F3731" s="1" t="s">
        <v>18839</v>
      </c>
      <c r="G3731" s="1" t="s">
        <v>18840</v>
      </c>
      <c r="H3731" s="1"/>
      <c r="I3731" s="1"/>
      <c r="J3731" s="1" t="s">
        <v>1415</v>
      </c>
      <c r="K3731" s="1"/>
      <c r="L3731" s="1" t="s">
        <v>18841</v>
      </c>
      <c r="M3731" s="1"/>
      <c r="N3731" s="1"/>
      <c r="O3731" s="1" t="s">
        <v>13962</v>
      </c>
      <c r="P3731" s="1" t="s">
        <v>13963</v>
      </c>
      <c r="Q3731" s="1" t="s">
        <v>18842</v>
      </c>
      <c r="R3731" s="2" t="s">
        <v>18843</v>
      </c>
      <c r="S3731" s="1" t="s">
        <v>3801</v>
      </c>
      <c r="T3731" s="1"/>
      <c r="U3731" s="1" t="s">
        <v>18844</v>
      </c>
    </row>
    <row r="3732" spans="1:21">
      <c r="A3732" t="s">
        <v>18845</v>
      </c>
      <c r="B3732" s="1"/>
      <c r="C3732" s="1"/>
      <c r="D3732" s="2" t="s">
        <v>18846</v>
      </c>
      <c r="E3732" s="1" t="s">
        <v>18847</v>
      </c>
      <c r="F3732" s="1" t="s">
        <v>18848</v>
      </c>
      <c r="G3732" s="1" t="s">
        <v>18849</v>
      </c>
      <c r="H3732" s="1"/>
      <c r="I3732" s="1"/>
      <c r="J3732" s="1" t="s">
        <v>87</v>
      </c>
      <c r="K3732" s="1" t="s">
        <v>18850</v>
      </c>
      <c r="L3732" s="1" t="s">
        <v>18851</v>
      </c>
      <c r="M3732" s="1"/>
      <c r="N3732" s="1"/>
      <c r="O3732" s="1"/>
      <c r="P3732" s="1"/>
      <c r="Q3732" s="1"/>
      <c r="R3732" s="2" t="s">
        <v>18852</v>
      </c>
      <c r="S3732" s="1"/>
      <c r="T3732" s="1"/>
      <c r="U3732" s="1" t="s">
        <v>18853</v>
      </c>
    </row>
    <row r="3733" spans="1:21">
      <c r="A3733" t="s">
        <v>18854</v>
      </c>
      <c r="B3733" s="1" t="s">
        <v>18855</v>
      </c>
      <c r="C3733" s="1" t="s">
        <v>18856</v>
      </c>
      <c r="D3733" s="2" t="s">
        <v>18857</v>
      </c>
      <c r="E3733" s="1" t="s">
        <v>18858</v>
      </c>
      <c r="F3733" s="1" t="s">
        <v>18859</v>
      </c>
      <c r="G3733" s="1" t="s">
        <v>18860</v>
      </c>
      <c r="H3733" s="1" t="s">
        <v>72</v>
      </c>
      <c r="I3733" s="1" t="s">
        <v>18861</v>
      </c>
      <c r="J3733" s="1" t="s">
        <v>18862</v>
      </c>
      <c r="K3733" s="1"/>
      <c r="L3733" s="1" t="s">
        <v>18863</v>
      </c>
      <c r="M3733" s="1"/>
      <c r="N3733" s="1"/>
      <c r="O3733" s="1" t="s">
        <v>5143</v>
      </c>
      <c r="P3733" s="1" t="s">
        <v>5144</v>
      </c>
      <c r="Q3733" s="1" t="s">
        <v>18864</v>
      </c>
      <c r="R3733" s="2" t="s">
        <v>18865</v>
      </c>
      <c r="S3733" s="1" t="s">
        <v>14801</v>
      </c>
      <c r="T3733" s="1" t="s">
        <v>18866</v>
      </c>
      <c r="U3733" s="1" t="s">
        <v>18867</v>
      </c>
    </row>
    <row r="3734" spans="1:21">
      <c r="A3734" t="s">
        <v>18868</v>
      </c>
      <c r="B3734" s="1"/>
      <c r="C3734" s="1"/>
      <c r="D3734" s="2" t="s">
        <v>18869</v>
      </c>
      <c r="E3734" s="1" t="s">
        <v>18870</v>
      </c>
      <c r="F3734" s="1" t="s">
        <v>18871</v>
      </c>
      <c r="G3734" s="1" t="s">
        <v>18872</v>
      </c>
      <c r="H3734" s="1"/>
      <c r="I3734" s="1"/>
      <c r="J3734" s="1" t="s">
        <v>18873</v>
      </c>
      <c r="K3734" s="1" t="s">
        <v>18874</v>
      </c>
      <c r="L3734" s="1" t="s">
        <v>18875</v>
      </c>
      <c r="M3734" s="1"/>
      <c r="N3734" s="1"/>
      <c r="O3734" s="1"/>
      <c r="P3734" s="1"/>
      <c r="Q3734" s="1"/>
      <c r="R3734" s="2" t="s">
        <v>18876</v>
      </c>
      <c r="S3734" s="1"/>
      <c r="T3734" s="1"/>
      <c r="U3734" s="1" t="s">
        <v>18877</v>
      </c>
    </row>
    <row r="3735" spans="1:21">
      <c r="A3735" t="s">
        <v>18878</v>
      </c>
      <c r="B3735" s="1" t="s">
        <v>18879</v>
      </c>
      <c r="C3735" s="1" t="s">
        <v>18880</v>
      </c>
      <c r="D3735" s="2" t="s">
        <v>18881</v>
      </c>
      <c r="E3735" s="1" t="s">
        <v>18882</v>
      </c>
      <c r="F3735" s="1" t="s">
        <v>18883</v>
      </c>
      <c r="G3735" s="1" t="s">
        <v>18884</v>
      </c>
      <c r="H3735" s="1" t="s">
        <v>1891</v>
      </c>
      <c r="I3735" s="1" t="s">
        <v>1790</v>
      </c>
      <c r="J3735" s="1" t="s">
        <v>18885</v>
      </c>
      <c r="K3735" s="1" t="s">
        <v>18886</v>
      </c>
      <c r="L3735" s="1" t="s">
        <v>18887</v>
      </c>
      <c r="M3735" s="1" t="s">
        <v>2850</v>
      </c>
      <c r="N3735" s="1" t="s">
        <v>18888</v>
      </c>
      <c r="O3735" s="1" t="s">
        <v>4204</v>
      </c>
      <c r="P3735" s="1" t="s">
        <v>4205</v>
      </c>
      <c r="Q3735" s="1" t="s">
        <v>18889</v>
      </c>
      <c r="R3735" s="2" t="s">
        <v>18890</v>
      </c>
      <c r="S3735" s="1" t="s">
        <v>18891</v>
      </c>
      <c r="T3735" s="1" t="s">
        <v>18892</v>
      </c>
      <c r="U3735" s="1" t="s">
        <v>18893</v>
      </c>
    </row>
    <row r="3736" spans="1:21">
      <c r="A3736" t="s">
        <v>18894</v>
      </c>
      <c r="B3736" s="1" t="s">
        <v>4527</v>
      </c>
      <c r="C3736" s="1" t="s">
        <v>4528</v>
      </c>
      <c r="D3736" s="2" t="s">
        <v>18895</v>
      </c>
      <c r="E3736" s="1" t="s">
        <v>18896</v>
      </c>
      <c r="F3736" s="1" t="s">
        <v>18897</v>
      </c>
      <c r="G3736" s="1" t="s">
        <v>18898</v>
      </c>
      <c r="H3736" s="1" t="s">
        <v>2412</v>
      </c>
      <c r="I3736" s="1" t="s">
        <v>5788</v>
      </c>
      <c r="J3736" s="1" t="s">
        <v>1892</v>
      </c>
      <c r="K3736" s="1" t="s">
        <v>18899</v>
      </c>
      <c r="L3736" s="1" t="s">
        <v>18900</v>
      </c>
      <c r="M3736" s="1"/>
      <c r="N3736" s="1" t="s">
        <v>18901</v>
      </c>
      <c r="O3736" s="1" t="s">
        <v>552</v>
      </c>
      <c r="P3736" s="1" t="s">
        <v>553</v>
      </c>
      <c r="Q3736" s="1" t="s">
        <v>18902</v>
      </c>
      <c r="R3736" s="2" t="s">
        <v>18903</v>
      </c>
      <c r="S3736" s="1" t="s">
        <v>2558</v>
      </c>
      <c r="T3736" s="1" t="s">
        <v>18904</v>
      </c>
      <c r="U3736" s="1" t="s">
        <v>18905</v>
      </c>
    </row>
    <row r="3737" spans="1:21">
      <c r="A3737" t="s">
        <v>18906</v>
      </c>
      <c r="B3737" s="1"/>
      <c r="C3737" s="1"/>
      <c r="D3737" s="2" t="s">
        <v>18907</v>
      </c>
      <c r="E3737" s="1" t="s">
        <v>18908</v>
      </c>
      <c r="F3737" s="1" t="s">
        <v>18909</v>
      </c>
      <c r="G3737" s="1"/>
      <c r="H3737" s="1"/>
      <c r="I3737" s="1"/>
      <c r="J3737" s="1"/>
      <c r="K3737" s="1"/>
      <c r="L3737" s="1"/>
      <c r="M3737" s="1"/>
      <c r="N3737" s="1"/>
      <c r="O3737" s="1" t="s">
        <v>7032</v>
      </c>
      <c r="P3737" s="1" t="s">
        <v>7033</v>
      </c>
      <c r="Q3737" s="1" t="s">
        <v>18910</v>
      </c>
      <c r="R3737" s="2"/>
      <c r="S3737" s="1" t="s">
        <v>10593</v>
      </c>
      <c r="T3737" s="1"/>
      <c r="U3737" s="1" t="s">
        <v>18911</v>
      </c>
    </row>
    <row r="3738" spans="1:21">
      <c r="A3738" t="s">
        <v>18912</v>
      </c>
      <c r="B3738" s="1"/>
      <c r="C3738" s="1"/>
      <c r="D3738" s="2" t="s">
        <v>18913</v>
      </c>
      <c r="E3738" s="1" t="s">
        <v>18914</v>
      </c>
      <c r="F3738" s="1" t="s">
        <v>18915</v>
      </c>
      <c r="G3738" s="1" t="s">
        <v>18916</v>
      </c>
      <c r="H3738" s="1"/>
      <c r="I3738" s="1"/>
      <c r="J3738" s="1" t="s">
        <v>690</v>
      </c>
      <c r="K3738" s="1" t="s">
        <v>18917</v>
      </c>
      <c r="L3738" s="1" t="s">
        <v>18918</v>
      </c>
      <c r="M3738" s="1"/>
      <c r="N3738" s="1"/>
      <c r="O3738" s="1"/>
      <c r="P3738" s="1"/>
      <c r="Q3738" s="1"/>
      <c r="R3738" s="2" t="s">
        <v>18919</v>
      </c>
      <c r="S3738" s="1"/>
      <c r="T3738" s="1"/>
      <c r="U3738" s="1" t="s">
        <v>18920</v>
      </c>
    </row>
    <row r="3739" spans="1:21">
      <c r="A3739" t="s">
        <v>18921</v>
      </c>
      <c r="B3739" s="1" t="s">
        <v>18922</v>
      </c>
      <c r="C3739" s="1" t="s">
        <v>18923</v>
      </c>
      <c r="D3739" s="2" t="s">
        <v>18924</v>
      </c>
      <c r="E3739" s="1" t="s">
        <v>18925</v>
      </c>
      <c r="F3739" s="1" t="s">
        <v>18926</v>
      </c>
      <c r="G3739" s="1" t="s">
        <v>18925</v>
      </c>
      <c r="H3739" s="1" t="s">
        <v>1891</v>
      </c>
      <c r="I3739" s="1" t="s">
        <v>5928</v>
      </c>
      <c r="J3739" s="1" t="s">
        <v>18927</v>
      </c>
      <c r="K3739" s="1" t="s">
        <v>18928</v>
      </c>
      <c r="L3739" s="1" t="s">
        <v>18929</v>
      </c>
      <c r="M3739" s="1"/>
      <c r="N3739" s="1"/>
      <c r="O3739" s="1" t="s">
        <v>18930</v>
      </c>
      <c r="P3739" s="1" t="s">
        <v>18931</v>
      </c>
      <c r="Q3739" s="1" t="s">
        <v>18932</v>
      </c>
      <c r="R3739" s="2" t="s">
        <v>18933</v>
      </c>
      <c r="S3739" s="1" t="s">
        <v>10756</v>
      </c>
      <c r="T3739" s="1" t="s">
        <v>18934</v>
      </c>
      <c r="U3739" s="1" t="s">
        <v>18935</v>
      </c>
    </row>
    <row r="3740" spans="1:21">
      <c r="A3740" t="s">
        <v>18936</v>
      </c>
      <c r="B3740" s="1"/>
      <c r="C3740" s="1"/>
      <c r="D3740" s="2" t="s">
        <v>18937</v>
      </c>
      <c r="E3740" s="1" t="s">
        <v>18938</v>
      </c>
      <c r="F3740" s="1" t="s">
        <v>18939</v>
      </c>
      <c r="G3740" s="1"/>
      <c r="H3740" s="1"/>
      <c r="I3740" s="1"/>
      <c r="J3740" s="1" t="s">
        <v>1892</v>
      </c>
      <c r="K3740" s="1"/>
      <c r="L3740" s="1" t="s">
        <v>18940</v>
      </c>
      <c r="M3740" s="1"/>
      <c r="N3740" s="1"/>
      <c r="O3740" s="1" t="s">
        <v>552</v>
      </c>
      <c r="P3740" s="1" t="s">
        <v>553</v>
      </c>
      <c r="Q3740" s="1" t="s">
        <v>18941</v>
      </c>
      <c r="R3740" s="2" t="s">
        <v>18942</v>
      </c>
      <c r="S3740" s="1" t="s">
        <v>18943</v>
      </c>
      <c r="T3740" s="1"/>
      <c r="U3740" s="1" t="s">
        <v>18944</v>
      </c>
    </row>
    <row r="3741" spans="1:21">
      <c r="A3741" t="s">
        <v>18945</v>
      </c>
      <c r="B3741" s="1"/>
      <c r="C3741" s="1"/>
      <c r="D3741" s="2" t="s">
        <v>18946</v>
      </c>
      <c r="E3741" s="1" t="s">
        <v>18947</v>
      </c>
      <c r="F3741" s="1" t="s">
        <v>18948</v>
      </c>
      <c r="G3741" s="1" t="s">
        <v>18949</v>
      </c>
      <c r="H3741" s="1" t="s">
        <v>7472</v>
      </c>
      <c r="I3741" s="1" t="s">
        <v>7029</v>
      </c>
      <c r="J3741" s="1"/>
      <c r="K3741" s="1" t="s">
        <v>7473</v>
      </c>
      <c r="L3741" s="1"/>
      <c r="M3741" s="1" t="s">
        <v>2741</v>
      </c>
      <c r="N3741" s="1"/>
      <c r="O3741" s="1" t="s">
        <v>147</v>
      </c>
      <c r="P3741" s="1" t="s">
        <v>148</v>
      </c>
      <c r="Q3741" s="1"/>
      <c r="R3741" s="2" t="s">
        <v>18950</v>
      </c>
      <c r="S3741" s="1"/>
      <c r="T3741" s="1" t="s">
        <v>18951</v>
      </c>
      <c r="U3741" s="1" t="s">
        <v>18952</v>
      </c>
    </row>
    <row r="3742" spans="1:21">
      <c r="A3742" t="s">
        <v>18953</v>
      </c>
      <c r="B3742" s="1"/>
      <c r="C3742" s="1"/>
      <c r="D3742" s="2" t="s">
        <v>18954</v>
      </c>
      <c r="E3742" s="1" t="s">
        <v>18955</v>
      </c>
      <c r="F3742" s="1" t="s">
        <v>18956</v>
      </c>
      <c r="G3742" s="1" t="s">
        <v>18955</v>
      </c>
      <c r="H3742" s="1" t="s">
        <v>2696</v>
      </c>
      <c r="I3742" s="1" t="s">
        <v>1459</v>
      </c>
      <c r="J3742" s="1"/>
      <c r="K3742" s="1" t="s">
        <v>18957</v>
      </c>
      <c r="L3742" s="1" t="s">
        <v>18958</v>
      </c>
      <c r="M3742" s="1"/>
      <c r="N3742" s="1"/>
      <c r="O3742" s="1" t="s">
        <v>147</v>
      </c>
      <c r="P3742" s="1" t="s">
        <v>148</v>
      </c>
      <c r="Q3742" s="1"/>
      <c r="R3742" s="2" t="s">
        <v>18959</v>
      </c>
      <c r="S3742" s="1"/>
      <c r="T3742" s="1" t="s">
        <v>18960</v>
      </c>
      <c r="U3742" s="1" t="s">
        <v>18961</v>
      </c>
    </row>
    <row r="3743" spans="1:21">
      <c r="A3743" t="s">
        <v>18962</v>
      </c>
      <c r="B3743" s="1"/>
      <c r="C3743" s="1"/>
      <c r="D3743" s="2" t="s">
        <v>18963</v>
      </c>
      <c r="E3743" s="1" t="s">
        <v>18964</v>
      </c>
      <c r="F3743" s="1" t="s">
        <v>18965</v>
      </c>
      <c r="G3743" s="1" t="s">
        <v>18966</v>
      </c>
      <c r="H3743" s="1"/>
      <c r="I3743" s="1"/>
      <c r="J3743" s="1" t="s">
        <v>3667</v>
      </c>
      <c r="K3743" s="1" t="s">
        <v>18967</v>
      </c>
      <c r="L3743" s="1" t="s">
        <v>18968</v>
      </c>
      <c r="M3743" s="1"/>
      <c r="N3743" s="1"/>
      <c r="O3743" s="1"/>
      <c r="P3743" s="1"/>
      <c r="Q3743" s="1"/>
      <c r="R3743" s="2" t="s">
        <v>18969</v>
      </c>
      <c r="S3743" s="1"/>
      <c r="T3743" s="1"/>
      <c r="U3743" s="1" t="s">
        <v>18970</v>
      </c>
    </row>
    <row r="3744" spans="1:21">
      <c r="A3744" t="s">
        <v>18971</v>
      </c>
      <c r="B3744" s="1"/>
      <c r="C3744" s="1"/>
      <c r="D3744" s="2" t="s">
        <v>18972</v>
      </c>
      <c r="E3744" s="1" t="s">
        <v>18973</v>
      </c>
      <c r="F3744" s="1" t="s">
        <v>18974</v>
      </c>
      <c r="G3744" s="1" t="s">
        <v>18975</v>
      </c>
      <c r="H3744" s="1" t="s">
        <v>1065</v>
      </c>
      <c r="I3744" s="1" t="s">
        <v>5371</v>
      </c>
      <c r="J3744" s="1" t="s">
        <v>2725</v>
      </c>
      <c r="K3744" s="1" t="s">
        <v>18976</v>
      </c>
      <c r="L3744" s="1" t="s">
        <v>18977</v>
      </c>
      <c r="M3744" s="1"/>
      <c r="N3744" s="1" t="s">
        <v>18978</v>
      </c>
      <c r="O3744" s="1" t="s">
        <v>5143</v>
      </c>
      <c r="P3744" s="1" t="s">
        <v>5144</v>
      </c>
      <c r="Q3744" s="1" t="s">
        <v>18979</v>
      </c>
      <c r="R3744" s="2" t="s">
        <v>18980</v>
      </c>
      <c r="S3744" s="1" t="s">
        <v>10569</v>
      </c>
      <c r="T3744" s="1" t="s">
        <v>18981</v>
      </c>
      <c r="U3744" s="1" t="s">
        <v>18982</v>
      </c>
    </row>
    <row r="3745" spans="1:21">
      <c r="A3745" t="s">
        <v>18983</v>
      </c>
      <c r="B3745" s="1"/>
      <c r="C3745" s="1"/>
      <c r="D3745" s="2" t="s">
        <v>18984</v>
      </c>
      <c r="E3745" s="1" t="s">
        <v>18985</v>
      </c>
      <c r="F3745" s="1" t="s">
        <v>18986</v>
      </c>
      <c r="G3745" s="1" t="s">
        <v>18987</v>
      </c>
      <c r="H3745" s="1" t="s">
        <v>18988</v>
      </c>
      <c r="I3745" s="1" t="s">
        <v>2973</v>
      </c>
      <c r="J3745" s="1" t="s">
        <v>2725</v>
      </c>
      <c r="K3745" s="1" t="s">
        <v>18989</v>
      </c>
      <c r="L3745" s="1" t="s">
        <v>18990</v>
      </c>
      <c r="M3745" s="1"/>
      <c r="N3745" s="1" t="s">
        <v>18991</v>
      </c>
      <c r="O3745" s="1" t="s">
        <v>5143</v>
      </c>
      <c r="P3745" s="1" t="s">
        <v>5144</v>
      </c>
      <c r="Q3745" s="1" t="s">
        <v>18992</v>
      </c>
      <c r="R3745" s="2" t="s">
        <v>18993</v>
      </c>
      <c r="S3745" s="1" t="s">
        <v>18994</v>
      </c>
      <c r="T3745" s="1" t="s">
        <v>18995</v>
      </c>
      <c r="U3745" s="1" t="s">
        <v>18996</v>
      </c>
    </row>
    <row r="3746" spans="1:21">
      <c r="A3746" t="s">
        <v>18997</v>
      </c>
      <c r="B3746" s="1"/>
      <c r="C3746" s="1"/>
      <c r="D3746" s="2" t="s">
        <v>18998</v>
      </c>
      <c r="E3746" s="1" t="s">
        <v>18999</v>
      </c>
      <c r="F3746" s="1" t="s">
        <v>19000</v>
      </c>
      <c r="G3746" s="1" t="s">
        <v>19001</v>
      </c>
      <c r="H3746" s="1"/>
      <c r="I3746" s="1"/>
      <c r="J3746" s="1" t="s">
        <v>1485</v>
      </c>
      <c r="K3746" s="1" t="s">
        <v>19002</v>
      </c>
      <c r="L3746" s="1" t="s">
        <v>19003</v>
      </c>
      <c r="M3746" s="1"/>
      <c r="N3746" s="1"/>
      <c r="O3746" s="1"/>
      <c r="P3746" s="1"/>
      <c r="Q3746" s="1"/>
      <c r="R3746" s="2" t="s">
        <v>19004</v>
      </c>
      <c r="S3746" s="1"/>
      <c r="T3746" s="1"/>
      <c r="U3746" s="1" t="s">
        <v>19005</v>
      </c>
    </row>
    <row r="3747" spans="1:21">
      <c r="A3747" t="s">
        <v>19006</v>
      </c>
      <c r="B3747" s="1" t="s">
        <v>4527</v>
      </c>
      <c r="C3747" s="1" t="s">
        <v>16880</v>
      </c>
      <c r="D3747" s="2" t="s">
        <v>19007</v>
      </c>
      <c r="E3747" s="1" t="s">
        <v>19008</v>
      </c>
      <c r="F3747" s="1" t="s">
        <v>19009</v>
      </c>
      <c r="G3747" s="1" t="s">
        <v>19010</v>
      </c>
      <c r="H3747" s="1" t="s">
        <v>1891</v>
      </c>
      <c r="I3747" s="1" t="s">
        <v>19011</v>
      </c>
      <c r="J3747" s="1" t="s">
        <v>2725</v>
      </c>
      <c r="K3747" s="1" t="s">
        <v>19012</v>
      </c>
      <c r="L3747" s="1" t="s">
        <v>19013</v>
      </c>
      <c r="M3747" s="1"/>
      <c r="N3747" s="1" t="s">
        <v>19014</v>
      </c>
      <c r="O3747" s="1" t="s">
        <v>13962</v>
      </c>
      <c r="P3747" s="1" t="s">
        <v>13963</v>
      </c>
      <c r="Q3747" s="1" t="s">
        <v>19015</v>
      </c>
      <c r="R3747" s="2" t="s">
        <v>19016</v>
      </c>
      <c r="S3747" s="1" t="s">
        <v>19017</v>
      </c>
      <c r="T3747" s="1" t="s">
        <v>10713</v>
      </c>
      <c r="U3747" s="1" t="s">
        <v>19018</v>
      </c>
    </row>
    <row r="3748" spans="1:21">
      <c r="A3748" t="s">
        <v>19019</v>
      </c>
      <c r="B3748" s="1"/>
      <c r="C3748" s="1"/>
      <c r="D3748" s="2" t="s">
        <v>19020</v>
      </c>
      <c r="E3748" s="1" t="s">
        <v>19021</v>
      </c>
      <c r="F3748" s="1" t="s">
        <v>19022</v>
      </c>
      <c r="G3748" s="1" t="s">
        <v>19023</v>
      </c>
      <c r="H3748" s="1" t="s">
        <v>1891</v>
      </c>
      <c r="I3748" s="1" t="s">
        <v>19024</v>
      </c>
      <c r="J3748" s="1" t="s">
        <v>19025</v>
      </c>
      <c r="K3748" s="1" t="s">
        <v>19026</v>
      </c>
      <c r="L3748" s="1" t="s">
        <v>19027</v>
      </c>
      <c r="M3748" s="1"/>
      <c r="N3748" s="1" t="s">
        <v>19028</v>
      </c>
      <c r="O3748" s="1" t="s">
        <v>3128</v>
      </c>
      <c r="P3748" s="1" t="s">
        <v>3129</v>
      </c>
      <c r="Q3748" s="1" t="s">
        <v>19029</v>
      </c>
      <c r="R3748" s="2" t="s">
        <v>19030</v>
      </c>
      <c r="S3748" s="1"/>
      <c r="T3748" s="1" t="s">
        <v>19031</v>
      </c>
      <c r="U3748" s="1" t="s">
        <v>19032</v>
      </c>
    </row>
    <row r="3749" spans="1:21">
      <c r="A3749" t="s">
        <v>19033</v>
      </c>
      <c r="B3749" s="1" t="s">
        <v>4527</v>
      </c>
      <c r="C3749" s="1" t="s">
        <v>16880</v>
      </c>
      <c r="D3749" s="2" t="s">
        <v>19034</v>
      </c>
      <c r="E3749" s="1" t="s">
        <v>19021</v>
      </c>
      <c r="F3749" s="1" t="s">
        <v>19035</v>
      </c>
      <c r="G3749" s="1" t="s">
        <v>19023</v>
      </c>
      <c r="H3749" s="1" t="s">
        <v>1891</v>
      </c>
      <c r="I3749" s="1" t="s">
        <v>19024</v>
      </c>
      <c r="J3749" s="1" t="s">
        <v>864</v>
      </c>
      <c r="K3749" s="1" t="s">
        <v>19036</v>
      </c>
      <c r="L3749" s="1" t="s">
        <v>19037</v>
      </c>
      <c r="M3749" s="1"/>
      <c r="N3749" s="1" t="s">
        <v>19028</v>
      </c>
      <c r="O3749" s="1" t="s">
        <v>13962</v>
      </c>
      <c r="P3749" s="1" t="s">
        <v>13963</v>
      </c>
      <c r="Q3749" s="1" t="s">
        <v>19029</v>
      </c>
      <c r="R3749" s="2" t="s">
        <v>19038</v>
      </c>
      <c r="S3749" s="1" t="s">
        <v>19039</v>
      </c>
      <c r="T3749" s="1" t="s">
        <v>19040</v>
      </c>
      <c r="U3749" s="1" t="s">
        <v>19041</v>
      </c>
    </row>
    <row r="3750" spans="1:21">
      <c r="A3750" t="s">
        <v>19042</v>
      </c>
      <c r="B3750" s="1" t="s">
        <v>18698</v>
      </c>
      <c r="C3750" s="1" t="s">
        <v>18699</v>
      </c>
      <c r="D3750" s="2" t="s">
        <v>19043</v>
      </c>
      <c r="E3750" s="1" t="s">
        <v>19044</v>
      </c>
      <c r="F3750" s="1" t="s">
        <v>19045</v>
      </c>
      <c r="G3750" s="1" t="s">
        <v>19046</v>
      </c>
      <c r="H3750" s="1" t="s">
        <v>4917</v>
      </c>
      <c r="I3750" s="1" t="s">
        <v>2973</v>
      </c>
      <c r="J3750" s="1" t="s">
        <v>2055</v>
      </c>
      <c r="K3750" s="1" t="s">
        <v>4918</v>
      </c>
      <c r="L3750" s="1" t="s">
        <v>19047</v>
      </c>
      <c r="M3750" s="1"/>
      <c r="N3750" s="1" t="s">
        <v>19048</v>
      </c>
      <c r="O3750" s="1" t="s">
        <v>8908</v>
      </c>
      <c r="P3750" s="1" t="s">
        <v>8909</v>
      </c>
      <c r="Q3750" s="1" t="s">
        <v>19049</v>
      </c>
      <c r="R3750" s="2" t="s">
        <v>19050</v>
      </c>
      <c r="S3750" s="1" t="s">
        <v>19051</v>
      </c>
      <c r="T3750" s="1" t="s">
        <v>13966</v>
      </c>
      <c r="U3750" s="1" t="s">
        <v>19052</v>
      </c>
    </row>
    <row r="3751" spans="1:21">
      <c r="A3751" t="s">
        <v>19053</v>
      </c>
      <c r="B3751" s="1" t="s">
        <v>4527</v>
      </c>
      <c r="C3751" s="1" t="s">
        <v>16712</v>
      </c>
      <c r="D3751" s="2" t="s">
        <v>19054</v>
      </c>
      <c r="E3751" s="1" t="s">
        <v>19055</v>
      </c>
      <c r="F3751" s="1" t="s">
        <v>19056</v>
      </c>
      <c r="G3751" s="1" t="s">
        <v>19057</v>
      </c>
      <c r="H3751" s="1" t="s">
        <v>7967</v>
      </c>
      <c r="I3751" s="1" t="s">
        <v>1790</v>
      </c>
      <c r="J3751" s="1" t="s">
        <v>2725</v>
      </c>
      <c r="K3751" s="1" t="s">
        <v>19058</v>
      </c>
      <c r="L3751" s="1" t="s">
        <v>19059</v>
      </c>
      <c r="M3751" s="1"/>
      <c r="N3751" s="1" t="s">
        <v>19060</v>
      </c>
      <c r="O3751" s="1" t="s">
        <v>6609</v>
      </c>
      <c r="P3751" s="1" t="s">
        <v>6610</v>
      </c>
      <c r="Q3751" s="1" t="s">
        <v>19061</v>
      </c>
      <c r="R3751" s="2" t="s">
        <v>19062</v>
      </c>
      <c r="S3751" s="1" t="s">
        <v>19063</v>
      </c>
      <c r="T3751" s="1" t="s">
        <v>19064</v>
      </c>
      <c r="U3751" s="1" t="s">
        <v>19065</v>
      </c>
    </row>
    <row r="3752" spans="1:21">
      <c r="A3752" t="s">
        <v>19066</v>
      </c>
      <c r="B3752" s="1"/>
      <c r="C3752" s="1"/>
      <c r="D3752" s="2" t="s">
        <v>19067</v>
      </c>
      <c r="E3752" s="1" t="s">
        <v>19068</v>
      </c>
      <c r="F3752" s="1" t="s">
        <v>19069</v>
      </c>
      <c r="G3752" s="1" t="s">
        <v>19070</v>
      </c>
      <c r="H3752" s="1" t="s">
        <v>19071</v>
      </c>
      <c r="I3752" s="1" t="s">
        <v>19072</v>
      </c>
      <c r="J3752" s="1" t="s">
        <v>19073</v>
      </c>
      <c r="K3752" s="1" t="s">
        <v>19074</v>
      </c>
      <c r="L3752" s="1" t="s">
        <v>19075</v>
      </c>
      <c r="M3752" s="1" t="s">
        <v>9350</v>
      </c>
      <c r="N3752" s="1" t="s">
        <v>19076</v>
      </c>
      <c r="O3752" s="1" t="s">
        <v>2614</v>
      </c>
      <c r="P3752" s="1" t="s">
        <v>2615</v>
      </c>
      <c r="Q3752" s="1"/>
      <c r="R3752" s="2" t="s">
        <v>19077</v>
      </c>
      <c r="S3752" s="1"/>
      <c r="T3752" s="1" t="s">
        <v>4908</v>
      </c>
      <c r="U3752" s="1" t="s">
        <v>19078</v>
      </c>
    </row>
    <row r="3753" spans="1:21">
      <c r="A3753" t="s">
        <v>19079</v>
      </c>
      <c r="B3753" s="1"/>
      <c r="C3753" s="1"/>
      <c r="D3753" s="2" t="s">
        <v>19080</v>
      </c>
      <c r="E3753" s="1" t="s">
        <v>19081</v>
      </c>
      <c r="F3753" s="1" t="s">
        <v>19082</v>
      </c>
      <c r="G3753" s="1" t="s">
        <v>19083</v>
      </c>
      <c r="H3753" s="1" t="s">
        <v>9152</v>
      </c>
      <c r="I3753" s="1" t="s">
        <v>1790</v>
      </c>
      <c r="J3753" s="1" t="s">
        <v>2725</v>
      </c>
      <c r="K3753" s="1" t="s">
        <v>19084</v>
      </c>
      <c r="L3753" s="1" t="s">
        <v>19085</v>
      </c>
      <c r="M3753" s="1"/>
      <c r="N3753" s="1" t="s">
        <v>19086</v>
      </c>
      <c r="O3753" s="1" t="s">
        <v>1116</v>
      </c>
      <c r="P3753" s="1" t="s">
        <v>1117</v>
      </c>
      <c r="Q3753" s="1" t="s">
        <v>19087</v>
      </c>
      <c r="R3753" s="2" t="s">
        <v>19088</v>
      </c>
      <c r="S3753" s="1" t="s">
        <v>15450</v>
      </c>
      <c r="T3753" s="1" t="s">
        <v>19089</v>
      </c>
      <c r="U3753" s="1" t="s">
        <v>19090</v>
      </c>
    </row>
    <row r="3754" spans="1:21">
      <c r="A3754" t="s">
        <v>19091</v>
      </c>
      <c r="B3754" s="1" t="s">
        <v>19092</v>
      </c>
      <c r="C3754" s="1"/>
      <c r="D3754" s="2" t="s">
        <v>19093</v>
      </c>
      <c r="E3754" s="1" t="s">
        <v>19094</v>
      </c>
      <c r="F3754" s="1" t="s">
        <v>19095</v>
      </c>
      <c r="G3754" s="1" t="s">
        <v>19096</v>
      </c>
      <c r="H3754" s="1" t="s">
        <v>3657</v>
      </c>
      <c r="I3754" s="1" t="s">
        <v>2582</v>
      </c>
      <c r="J3754" s="1" t="s">
        <v>8745</v>
      </c>
      <c r="K3754" s="1" t="s">
        <v>19097</v>
      </c>
      <c r="L3754" s="1" t="s">
        <v>19098</v>
      </c>
      <c r="M3754" s="1"/>
      <c r="N3754" s="1" t="s">
        <v>19099</v>
      </c>
      <c r="O3754" s="1" t="s">
        <v>19100</v>
      </c>
      <c r="P3754" s="1" t="s">
        <v>19101</v>
      </c>
      <c r="Q3754" s="1" t="s">
        <v>19102</v>
      </c>
      <c r="R3754" s="2" t="s">
        <v>19103</v>
      </c>
      <c r="S3754" s="1" t="s">
        <v>8122</v>
      </c>
      <c r="T3754" s="1" t="s">
        <v>19104</v>
      </c>
      <c r="U3754" s="1" t="s">
        <v>19105</v>
      </c>
    </row>
    <row r="3755" spans="1:21">
      <c r="A3755" t="s">
        <v>19106</v>
      </c>
      <c r="B3755" s="1"/>
      <c r="C3755" s="1"/>
      <c r="D3755" s="2" t="s">
        <v>19107</v>
      </c>
      <c r="E3755" s="1" t="s">
        <v>19108</v>
      </c>
      <c r="F3755" s="1" t="s">
        <v>19109</v>
      </c>
      <c r="G3755" s="1" t="s">
        <v>19110</v>
      </c>
      <c r="H3755" s="1"/>
      <c r="I3755" s="1"/>
      <c r="J3755" s="1" t="s">
        <v>19111</v>
      </c>
      <c r="K3755" s="1" t="s">
        <v>19112</v>
      </c>
      <c r="L3755" s="1" t="s">
        <v>19113</v>
      </c>
      <c r="M3755" s="1"/>
      <c r="N3755" s="1"/>
      <c r="O3755" s="1"/>
      <c r="P3755" s="1"/>
      <c r="Q3755" s="1"/>
      <c r="R3755" s="2" t="s">
        <v>19114</v>
      </c>
      <c r="S3755" s="1"/>
      <c r="T3755" s="1"/>
      <c r="U3755" s="1" t="s">
        <v>19115</v>
      </c>
    </row>
    <row r="3756" spans="1:21">
      <c r="A3756" t="s">
        <v>19116</v>
      </c>
      <c r="B3756" s="1"/>
      <c r="C3756" s="1"/>
      <c r="D3756" s="2" t="s">
        <v>19117</v>
      </c>
      <c r="E3756" s="1" t="s">
        <v>19118</v>
      </c>
      <c r="F3756" s="1" t="s">
        <v>19119</v>
      </c>
      <c r="G3756" s="1" t="s">
        <v>19120</v>
      </c>
      <c r="H3756" s="1" t="s">
        <v>3657</v>
      </c>
      <c r="I3756" s="1" t="s">
        <v>976</v>
      </c>
      <c r="J3756" s="1" t="s">
        <v>2055</v>
      </c>
      <c r="K3756" s="1" t="s">
        <v>19121</v>
      </c>
      <c r="L3756" s="1" t="s">
        <v>19122</v>
      </c>
      <c r="M3756" s="1"/>
      <c r="N3756" s="1"/>
      <c r="O3756" s="1" t="s">
        <v>552</v>
      </c>
      <c r="P3756" s="1" t="s">
        <v>553</v>
      </c>
      <c r="Q3756" s="1" t="s">
        <v>19123</v>
      </c>
      <c r="R3756" s="2" t="s">
        <v>19124</v>
      </c>
      <c r="S3756" s="1" t="s">
        <v>17278</v>
      </c>
      <c r="T3756" s="1" t="s">
        <v>19125</v>
      </c>
      <c r="U3756" s="1" t="s">
        <v>19126</v>
      </c>
    </row>
    <row r="3757" spans="1:21">
      <c r="A3757" t="s">
        <v>19127</v>
      </c>
      <c r="B3757" s="1"/>
      <c r="C3757" s="1"/>
      <c r="D3757" s="2" t="s">
        <v>19128</v>
      </c>
      <c r="E3757" s="1" t="s">
        <v>19129</v>
      </c>
      <c r="F3757" s="1" t="s">
        <v>19130</v>
      </c>
      <c r="G3757" s="1" t="s">
        <v>19131</v>
      </c>
      <c r="H3757" s="1"/>
      <c r="I3757" s="1"/>
      <c r="J3757" s="1" t="s">
        <v>8557</v>
      </c>
      <c r="K3757" s="1" t="s">
        <v>19132</v>
      </c>
      <c r="L3757" s="1" t="s">
        <v>19132</v>
      </c>
      <c r="M3757" s="1"/>
      <c r="N3757" s="1"/>
      <c r="O3757" s="1"/>
      <c r="P3757" s="1"/>
      <c r="Q3757" s="1"/>
      <c r="R3757" s="2" t="s">
        <v>19133</v>
      </c>
      <c r="S3757" s="1"/>
      <c r="T3757" s="1"/>
      <c r="U3757" s="1" t="s">
        <v>19134</v>
      </c>
    </row>
    <row r="3758" spans="1:21">
      <c r="A3758" t="s">
        <v>19135</v>
      </c>
      <c r="B3758" s="1"/>
      <c r="C3758" s="1"/>
      <c r="D3758" s="2" t="s">
        <v>19136</v>
      </c>
      <c r="E3758" s="1" t="s">
        <v>19137</v>
      </c>
      <c r="F3758" s="1" t="s">
        <v>19138</v>
      </c>
      <c r="G3758" s="1" t="s">
        <v>19139</v>
      </c>
      <c r="H3758" s="1"/>
      <c r="I3758" s="1"/>
      <c r="J3758" s="1" t="s">
        <v>864</v>
      </c>
      <c r="K3758" s="1" t="s">
        <v>19140</v>
      </c>
      <c r="L3758" s="1" t="s">
        <v>19141</v>
      </c>
      <c r="M3758" s="1"/>
      <c r="N3758" s="1"/>
      <c r="O3758" s="1"/>
      <c r="P3758" s="1"/>
      <c r="Q3758" s="1"/>
      <c r="R3758" s="2" t="s">
        <v>19142</v>
      </c>
      <c r="S3758" s="1"/>
      <c r="T3758" s="1"/>
      <c r="U3758" s="1" t="s">
        <v>19143</v>
      </c>
    </row>
    <row r="3759" spans="1:21">
      <c r="A3759" t="s">
        <v>19144</v>
      </c>
      <c r="B3759" s="1"/>
      <c r="C3759" s="1"/>
      <c r="D3759" s="2" t="s">
        <v>19145</v>
      </c>
      <c r="E3759" s="1" t="s">
        <v>19146</v>
      </c>
      <c r="F3759" s="1" t="s">
        <v>19147</v>
      </c>
      <c r="G3759" s="1" t="s">
        <v>19148</v>
      </c>
      <c r="H3759" s="1"/>
      <c r="I3759" s="1"/>
      <c r="J3759" s="1" t="s">
        <v>2725</v>
      </c>
      <c r="K3759" s="1" t="s">
        <v>19149</v>
      </c>
      <c r="L3759" s="1" t="s">
        <v>19150</v>
      </c>
      <c r="M3759" s="1"/>
      <c r="N3759" s="1"/>
      <c r="O3759" s="1"/>
      <c r="P3759" s="1"/>
      <c r="Q3759" s="1"/>
      <c r="R3759" s="2" t="s">
        <v>19151</v>
      </c>
      <c r="S3759" s="1"/>
      <c r="T3759" s="1"/>
      <c r="U3759" s="1" t="s">
        <v>19152</v>
      </c>
    </row>
    <row r="3760" spans="1:21">
      <c r="A3760" t="s">
        <v>19153</v>
      </c>
      <c r="B3760" s="1"/>
      <c r="C3760" s="1"/>
      <c r="D3760" s="2" t="s">
        <v>19154</v>
      </c>
      <c r="E3760" s="1" t="s">
        <v>19155</v>
      </c>
      <c r="F3760" s="1" t="s">
        <v>19156</v>
      </c>
      <c r="G3760" s="1" t="s">
        <v>19157</v>
      </c>
      <c r="H3760" s="1"/>
      <c r="I3760" s="1"/>
      <c r="J3760" s="1" t="s">
        <v>2725</v>
      </c>
      <c r="K3760" s="1" t="s">
        <v>19158</v>
      </c>
      <c r="L3760" s="1" t="s">
        <v>19158</v>
      </c>
      <c r="M3760" s="1"/>
      <c r="N3760" s="1"/>
      <c r="O3760" s="1"/>
      <c r="P3760" s="1"/>
      <c r="Q3760" s="1"/>
      <c r="R3760" s="2" t="s">
        <v>19159</v>
      </c>
      <c r="S3760" s="1"/>
      <c r="T3760" s="1"/>
      <c r="U3760" s="1" t="s">
        <v>19160</v>
      </c>
    </row>
    <row r="3761" spans="1:21">
      <c r="A3761" t="s">
        <v>19161</v>
      </c>
      <c r="B3761" s="1"/>
      <c r="C3761" s="1"/>
      <c r="D3761" s="2" t="s">
        <v>19162</v>
      </c>
      <c r="E3761" s="1" t="s">
        <v>19163</v>
      </c>
      <c r="F3761" s="1" t="s">
        <v>19164</v>
      </c>
      <c r="G3761" s="1" t="s">
        <v>19165</v>
      </c>
      <c r="H3761" s="1"/>
      <c r="I3761" s="1"/>
      <c r="J3761" s="1"/>
      <c r="K3761" s="1"/>
      <c r="L3761" s="1"/>
      <c r="M3761" s="1"/>
      <c r="N3761" s="1"/>
      <c r="O3761" s="1"/>
      <c r="P3761" s="1"/>
      <c r="Q3761" s="1"/>
      <c r="R3761" s="2" t="s">
        <v>19166</v>
      </c>
      <c r="S3761" s="1"/>
      <c r="T3761" s="1"/>
      <c r="U3761" s="1" t="s">
        <v>19167</v>
      </c>
    </row>
    <row r="3762" spans="1:21">
      <c r="A3762" t="s">
        <v>19168</v>
      </c>
      <c r="B3762" s="1"/>
      <c r="C3762" s="1"/>
      <c r="D3762" s="2" t="s">
        <v>19169</v>
      </c>
      <c r="E3762" s="1" t="s">
        <v>19170</v>
      </c>
      <c r="F3762" s="1" t="s">
        <v>19171</v>
      </c>
      <c r="G3762" s="1" t="s">
        <v>19172</v>
      </c>
      <c r="H3762" s="1"/>
      <c r="I3762" s="1"/>
      <c r="J3762" s="1" t="s">
        <v>19173</v>
      </c>
      <c r="K3762" s="1" t="s">
        <v>19174</v>
      </c>
      <c r="L3762" s="1" t="s">
        <v>19175</v>
      </c>
      <c r="M3762" s="1"/>
      <c r="N3762" s="1"/>
      <c r="O3762" s="1"/>
      <c r="P3762" s="1"/>
      <c r="Q3762" s="1"/>
      <c r="R3762" s="2" t="s">
        <v>19176</v>
      </c>
      <c r="S3762" s="1"/>
      <c r="T3762" s="1"/>
      <c r="U3762" s="1" t="s">
        <v>19177</v>
      </c>
    </row>
    <row r="3763" spans="1:21">
      <c r="A3763" t="s">
        <v>19178</v>
      </c>
      <c r="B3763" s="1" t="s">
        <v>18698</v>
      </c>
      <c r="C3763" s="1" t="s">
        <v>18774</v>
      </c>
      <c r="D3763" s="2" t="s">
        <v>19179</v>
      </c>
      <c r="E3763" s="1" t="s">
        <v>19180</v>
      </c>
      <c r="F3763" s="1" t="s">
        <v>19181</v>
      </c>
      <c r="G3763" s="1" t="s">
        <v>19182</v>
      </c>
      <c r="H3763" s="1" t="s">
        <v>565</v>
      </c>
      <c r="I3763" s="1" t="s">
        <v>11413</v>
      </c>
      <c r="J3763" s="1" t="s">
        <v>19183</v>
      </c>
      <c r="K3763" s="1" t="s">
        <v>19184</v>
      </c>
      <c r="L3763" s="1" t="s">
        <v>19185</v>
      </c>
      <c r="M3763" s="1"/>
      <c r="N3763" s="1" t="s">
        <v>19186</v>
      </c>
      <c r="O3763" s="1" t="s">
        <v>8908</v>
      </c>
      <c r="P3763" s="1" t="s">
        <v>8909</v>
      </c>
      <c r="Q3763" s="1" t="s">
        <v>19187</v>
      </c>
      <c r="R3763" s="2" t="s">
        <v>19188</v>
      </c>
      <c r="S3763" s="1" t="s">
        <v>19189</v>
      </c>
      <c r="T3763" s="1" t="s">
        <v>19190</v>
      </c>
      <c r="U3763" s="1" t="s">
        <v>19191</v>
      </c>
    </row>
    <row r="3764" spans="1:21">
      <c r="A3764" t="s">
        <v>19192</v>
      </c>
      <c r="B3764" s="1"/>
      <c r="C3764" s="1"/>
      <c r="D3764" s="2" t="s">
        <v>19193</v>
      </c>
      <c r="E3764" s="1" t="s">
        <v>19194</v>
      </c>
      <c r="F3764" s="1" t="s">
        <v>19195</v>
      </c>
      <c r="G3764" s="1" t="s">
        <v>19196</v>
      </c>
      <c r="H3764" s="1"/>
      <c r="I3764" s="1"/>
      <c r="J3764" s="1" t="s">
        <v>690</v>
      </c>
      <c r="K3764" s="1" t="s">
        <v>19197</v>
      </c>
      <c r="L3764" s="1" t="s">
        <v>19198</v>
      </c>
      <c r="M3764" s="1"/>
      <c r="N3764" s="1"/>
      <c r="O3764" s="1"/>
      <c r="P3764" s="1"/>
      <c r="Q3764" s="1"/>
      <c r="R3764" s="2" t="s">
        <v>19199</v>
      </c>
      <c r="S3764" s="1"/>
      <c r="T3764" s="1"/>
      <c r="U3764" s="1" t="s">
        <v>19200</v>
      </c>
    </row>
    <row r="3765" spans="1:21">
      <c r="A3765" t="s">
        <v>19201</v>
      </c>
      <c r="B3765" s="1"/>
      <c r="C3765" s="1"/>
      <c r="D3765" s="2" t="s">
        <v>19202</v>
      </c>
      <c r="E3765" s="1" t="s">
        <v>19194</v>
      </c>
      <c r="F3765" s="1" t="s">
        <v>19203</v>
      </c>
      <c r="G3765" s="1" t="s">
        <v>19204</v>
      </c>
      <c r="H3765" s="1"/>
      <c r="I3765" s="1"/>
      <c r="J3765" s="1" t="s">
        <v>690</v>
      </c>
      <c r="K3765" s="1" t="s">
        <v>19205</v>
      </c>
      <c r="L3765" s="1" t="s">
        <v>19206</v>
      </c>
      <c r="M3765" s="1"/>
      <c r="N3765" s="1"/>
      <c r="O3765" s="1"/>
      <c r="P3765" s="1"/>
      <c r="Q3765" s="1"/>
      <c r="R3765" s="2" t="s">
        <v>19207</v>
      </c>
      <c r="S3765" s="1"/>
      <c r="T3765" s="1"/>
      <c r="U3765" s="1" t="s">
        <v>19208</v>
      </c>
    </row>
    <row r="3766" spans="1:21">
      <c r="A3766" t="s">
        <v>19209</v>
      </c>
      <c r="B3766" s="1"/>
      <c r="C3766" s="1"/>
      <c r="D3766" s="2" t="s">
        <v>19210</v>
      </c>
      <c r="E3766" s="1" t="s">
        <v>19211</v>
      </c>
      <c r="F3766" s="1" t="s">
        <v>19212</v>
      </c>
      <c r="G3766" s="1" t="s">
        <v>19213</v>
      </c>
      <c r="H3766" s="1"/>
      <c r="I3766" s="1"/>
      <c r="J3766" s="1"/>
      <c r="K3766" s="1"/>
      <c r="L3766" s="1"/>
      <c r="M3766" s="1"/>
      <c r="N3766" s="1"/>
      <c r="O3766" s="1"/>
      <c r="P3766" s="1"/>
      <c r="Q3766" s="1"/>
      <c r="R3766" s="2" t="s">
        <v>19214</v>
      </c>
      <c r="S3766" s="1"/>
      <c r="T3766" s="1"/>
      <c r="U3766" s="1" t="s">
        <v>19215</v>
      </c>
    </row>
    <row r="3767" spans="1:21">
      <c r="A3767" t="s">
        <v>19216</v>
      </c>
      <c r="B3767" s="1"/>
      <c r="C3767" s="1"/>
      <c r="D3767" s="2" t="s">
        <v>19217</v>
      </c>
      <c r="E3767" s="1" t="s">
        <v>19218</v>
      </c>
      <c r="F3767" s="1" t="s">
        <v>19219</v>
      </c>
      <c r="G3767" s="1" t="s">
        <v>19220</v>
      </c>
      <c r="H3767" s="1"/>
      <c r="I3767" s="1"/>
      <c r="J3767" s="1"/>
      <c r="K3767" s="1"/>
      <c r="L3767" s="1"/>
      <c r="M3767" s="1"/>
      <c r="N3767" s="1"/>
      <c r="O3767" s="1"/>
      <c r="P3767" s="1"/>
      <c r="Q3767" s="1"/>
      <c r="R3767" s="2" t="s">
        <v>19221</v>
      </c>
      <c r="S3767" s="1"/>
      <c r="T3767" s="1"/>
      <c r="U3767" s="1" t="s">
        <v>19222</v>
      </c>
    </row>
    <row r="3768" spans="1:21">
      <c r="A3768" t="s">
        <v>19223</v>
      </c>
      <c r="B3768" s="1"/>
      <c r="C3768" s="1"/>
      <c r="D3768" s="2" t="s">
        <v>19224</v>
      </c>
      <c r="E3768" s="1" t="s">
        <v>19225</v>
      </c>
      <c r="F3768" s="1" t="s">
        <v>19226</v>
      </c>
      <c r="G3768" s="1" t="s">
        <v>19227</v>
      </c>
      <c r="H3768" s="1"/>
      <c r="I3768" s="1"/>
      <c r="J3768" s="1" t="s">
        <v>1485</v>
      </c>
      <c r="K3768" s="1" t="s">
        <v>19228</v>
      </c>
      <c r="L3768" s="1" t="s">
        <v>19229</v>
      </c>
      <c r="M3768" s="1"/>
      <c r="N3768" s="1"/>
      <c r="O3768" s="1"/>
      <c r="P3768" s="1"/>
      <c r="Q3768" s="1"/>
      <c r="R3768" s="2" t="s">
        <v>19230</v>
      </c>
      <c r="S3768" s="1"/>
      <c r="T3768" s="1"/>
      <c r="U3768" s="1" t="s">
        <v>19231</v>
      </c>
    </row>
    <row r="3769" spans="1:21">
      <c r="A3769" t="s">
        <v>19232</v>
      </c>
      <c r="B3769" s="1"/>
      <c r="C3769" s="1"/>
      <c r="D3769" s="2" t="s">
        <v>19233</v>
      </c>
      <c r="E3769" s="1" t="s">
        <v>19234</v>
      </c>
      <c r="F3769" s="1" t="s">
        <v>19235</v>
      </c>
      <c r="G3769" s="1" t="s">
        <v>19236</v>
      </c>
      <c r="H3769" s="1"/>
      <c r="I3769" s="1"/>
      <c r="J3769" s="1"/>
      <c r="K3769" s="1"/>
      <c r="L3769" s="1"/>
      <c r="M3769" s="1"/>
      <c r="N3769" s="1"/>
      <c r="O3769" s="1"/>
      <c r="P3769" s="1"/>
      <c r="Q3769" s="1"/>
      <c r="R3769" s="2" t="s">
        <v>19237</v>
      </c>
      <c r="S3769" s="1"/>
      <c r="T3769" s="1"/>
      <c r="U3769" s="1" t="s">
        <v>19238</v>
      </c>
    </row>
    <row r="3770" spans="1:21">
      <c r="A3770" t="s">
        <v>19239</v>
      </c>
      <c r="B3770" s="1"/>
      <c r="C3770" s="1"/>
      <c r="D3770" s="2" t="s">
        <v>19240</v>
      </c>
      <c r="E3770" s="1" t="s">
        <v>19241</v>
      </c>
      <c r="F3770" s="1" t="s">
        <v>19242</v>
      </c>
      <c r="G3770" s="1" t="s">
        <v>19243</v>
      </c>
      <c r="H3770" s="1"/>
      <c r="I3770" s="1"/>
      <c r="J3770" s="1" t="s">
        <v>755</v>
      </c>
      <c r="K3770" s="1" t="s">
        <v>19244</v>
      </c>
      <c r="L3770" s="1" t="s">
        <v>19245</v>
      </c>
      <c r="M3770" s="1"/>
      <c r="N3770" s="1"/>
      <c r="O3770" s="1"/>
      <c r="P3770" s="1"/>
      <c r="Q3770" s="1"/>
      <c r="R3770" s="2" t="s">
        <v>19246</v>
      </c>
      <c r="S3770" s="1"/>
      <c r="T3770" s="1"/>
      <c r="U3770" s="1" t="s">
        <v>19247</v>
      </c>
    </row>
    <row r="3771" spans="1:21">
      <c r="A3771" t="s">
        <v>19248</v>
      </c>
      <c r="B3771" s="1"/>
      <c r="C3771" s="1"/>
      <c r="D3771" s="2" t="s">
        <v>19249</v>
      </c>
      <c r="E3771" s="1" t="s">
        <v>19250</v>
      </c>
      <c r="F3771" s="1" t="s">
        <v>19251</v>
      </c>
      <c r="G3771" s="1" t="s">
        <v>19252</v>
      </c>
      <c r="H3771" s="1"/>
      <c r="I3771" s="1"/>
      <c r="J3771" s="1"/>
      <c r="K3771" s="1"/>
      <c r="L3771" s="1"/>
      <c r="M3771" s="1"/>
      <c r="N3771" s="1"/>
      <c r="O3771" s="1"/>
      <c r="P3771" s="1"/>
      <c r="Q3771" s="1"/>
      <c r="R3771" s="2" t="s">
        <v>19253</v>
      </c>
      <c r="S3771" s="1"/>
      <c r="T3771" s="1"/>
      <c r="U3771" s="1" t="s">
        <v>19254</v>
      </c>
    </row>
    <row r="3772" spans="1:21">
      <c r="A3772" t="s">
        <v>19255</v>
      </c>
      <c r="B3772" s="1"/>
      <c r="C3772" s="1"/>
      <c r="D3772" s="2" t="s">
        <v>19256</v>
      </c>
      <c r="E3772" s="1" t="s">
        <v>19257</v>
      </c>
      <c r="F3772" s="1" t="s">
        <v>19258</v>
      </c>
      <c r="G3772" s="1" t="s">
        <v>19259</v>
      </c>
      <c r="H3772" s="1"/>
      <c r="I3772" s="1"/>
      <c r="J3772" s="1" t="s">
        <v>19260</v>
      </c>
      <c r="K3772" s="1" t="s">
        <v>19261</v>
      </c>
      <c r="L3772" s="1" t="s">
        <v>19261</v>
      </c>
      <c r="M3772" s="1"/>
      <c r="N3772" s="1"/>
      <c r="O3772" s="1"/>
      <c r="P3772" s="1"/>
      <c r="Q3772" s="1"/>
      <c r="R3772" s="2" t="s">
        <v>19262</v>
      </c>
      <c r="S3772" s="1"/>
      <c r="T3772" s="1"/>
      <c r="U3772" s="1" t="s">
        <v>19263</v>
      </c>
    </row>
    <row r="3773" spans="1:21">
      <c r="A3773" t="s">
        <v>19264</v>
      </c>
      <c r="B3773" s="1"/>
      <c r="C3773" s="1"/>
      <c r="D3773" s="2" t="s">
        <v>19265</v>
      </c>
      <c r="E3773" s="1" t="s">
        <v>19266</v>
      </c>
      <c r="F3773" s="1" t="s">
        <v>19267</v>
      </c>
      <c r="G3773" s="1" t="s">
        <v>19268</v>
      </c>
      <c r="H3773" s="1"/>
      <c r="I3773" s="1"/>
      <c r="J3773" s="1" t="s">
        <v>19269</v>
      </c>
      <c r="K3773" s="1" t="s">
        <v>19270</v>
      </c>
      <c r="L3773" s="1" t="s">
        <v>19270</v>
      </c>
      <c r="M3773" s="1"/>
      <c r="N3773" s="1"/>
      <c r="O3773" s="1"/>
      <c r="P3773" s="1"/>
      <c r="Q3773" s="1"/>
      <c r="R3773" s="2" t="s">
        <v>19271</v>
      </c>
      <c r="S3773" s="1"/>
      <c r="T3773" s="1"/>
      <c r="U3773" s="1" t="s">
        <v>19272</v>
      </c>
    </row>
    <row r="3774" spans="1:21">
      <c r="A3774" t="s">
        <v>19273</v>
      </c>
      <c r="B3774" s="1"/>
      <c r="C3774" s="1"/>
      <c r="D3774" s="2" t="s">
        <v>19274</v>
      </c>
      <c r="E3774" s="1" t="s">
        <v>19275</v>
      </c>
      <c r="F3774" s="1" t="s">
        <v>19276</v>
      </c>
      <c r="G3774" s="1" t="s">
        <v>19277</v>
      </c>
      <c r="H3774" s="1"/>
      <c r="I3774" s="1"/>
      <c r="J3774" s="1" t="s">
        <v>755</v>
      </c>
      <c r="K3774" s="1" t="s">
        <v>19278</v>
      </c>
      <c r="L3774" s="1" t="s">
        <v>19279</v>
      </c>
      <c r="M3774" s="1"/>
      <c r="N3774" s="1"/>
      <c r="O3774" s="1"/>
      <c r="P3774" s="1"/>
      <c r="Q3774" s="1"/>
      <c r="R3774" s="2" t="s">
        <v>19280</v>
      </c>
      <c r="S3774" s="1"/>
      <c r="T3774" s="1"/>
      <c r="U3774" s="1" t="s">
        <v>19281</v>
      </c>
    </row>
    <row r="3775" spans="1:21">
      <c r="A3775" t="s">
        <v>19282</v>
      </c>
      <c r="B3775" s="1"/>
      <c r="C3775" s="1"/>
      <c r="D3775" s="2" t="s">
        <v>19283</v>
      </c>
      <c r="E3775" s="1" t="s">
        <v>19284</v>
      </c>
      <c r="F3775" s="1" t="s">
        <v>19285</v>
      </c>
      <c r="G3775" s="1" t="s">
        <v>19286</v>
      </c>
      <c r="H3775" s="1"/>
      <c r="I3775" s="1"/>
      <c r="J3775" s="1"/>
      <c r="K3775" s="1"/>
      <c r="L3775" s="1"/>
      <c r="M3775" s="1"/>
      <c r="N3775" s="1"/>
      <c r="O3775" s="1"/>
      <c r="P3775" s="1"/>
      <c r="Q3775" s="1"/>
      <c r="R3775" s="2" t="s">
        <v>19287</v>
      </c>
      <c r="S3775" s="1"/>
      <c r="T3775" s="1"/>
      <c r="U3775" s="1" t="s">
        <v>19288</v>
      </c>
    </row>
    <row r="3776" spans="1:21">
      <c r="A3776" t="s">
        <v>19289</v>
      </c>
      <c r="B3776" s="1" t="s">
        <v>18879</v>
      </c>
      <c r="C3776" s="1" t="s">
        <v>18880</v>
      </c>
      <c r="D3776" s="2" t="s">
        <v>19290</v>
      </c>
      <c r="E3776" s="1" t="s">
        <v>19291</v>
      </c>
      <c r="F3776" s="1" t="s">
        <v>19292</v>
      </c>
      <c r="G3776" s="1" t="s">
        <v>18561</v>
      </c>
      <c r="H3776" s="1" t="s">
        <v>19293</v>
      </c>
      <c r="I3776" s="1" t="s">
        <v>4046</v>
      </c>
      <c r="J3776" s="1"/>
      <c r="K3776" s="1" t="s">
        <v>19294</v>
      </c>
      <c r="L3776" s="1" t="s">
        <v>7376</v>
      </c>
      <c r="M3776" s="1" t="s">
        <v>2850</v>
      </c>
      <c r="N3776" s="1"/>
      <c r="O3776" s="1" t="s">
        <v>4204</v>
      </c>
      <c r="P3776" s="1" t="s">
        <v>4205</v>
      </c>
      <c r="Q3776" s="1" t="s">
        <v>19295</v>
      </c>
      <c r="R3776" s="2" t="s">
        <v>19296</v>
      </c>
      <c r="S3776" s="1" t="s">
        <v>7358</v>
      </c>
      <c r="T3776" s="1" t="s">
        <v>19297</v>
      </c>
      <c r="U3776" s="1" t="s">
        <v>19298</v>
      </c>
    </row>
    <row r="3777" spans="1:21">
      <c r="A3777" t="s">
        <v>19299</v>
      </c>
      <c r="B3777" s="1"/>
      <c r="C3777" s="1"/>
      <c r="D3777" s="2" t="s">
        <v>19300</v>
      </c>
      <c r="E3777" s="1" t="s">
        <v>19301</v>
      </c>
      <c r="F3777" s="1" t="s">
        <v>19302</v>
      </c>
      <c r="G3777" s="1" t="s">
        <v>19303</v>
      </c>
      <c r="H3777" s="1"/>
      <c r="I3777" s="1"/>
      <c r="J3777" s="1" t="s">
        <v>19304</v>
      </c>
      <c r="K3777" s="1" t="s">
        <v>19305</v>
      </c>
      <c r="L3777" s="1" t="s">
        <v>19305</v>
      </c>
      <c r="M3777" s="1"/>
      <c r="N3777" s="1"/>
      <c r="O3777" s="1"/>
      <c r="P3777" s="1"/>
      <c r="Q3777" s="1"/>
      <c r="R3777" s="2" t="s">
        <v>19306</v>
      </c>
      <c r="S3777" s="1"/>
      <c r="T3777" s="1"/>
      <c r="U3777" s="1" t="s">
        <v>19307</v>
      </c>
    </row>
    <row r="3778" spans="1:21">
      <c r="A3778" t="s">
        <v>19308</v>
      </c>
      <c r="B3778" s="1"/>
      <c r="C3778" s="1"/>
      <c r="D3778" s="2" t="s">
        <v>19309</v>
      </c>
      <c r="E3778" s="1" t="s">
        <v>19310</v>
      </c>
      <c r="F3778" s="1" t="s">
        <v>19311</v>
      </c>
      <c r="G3778" s="1" t="s">
        <v>19312</v>
      </c>
      <c r="H3778" s="1"/>
      <c r="I3778" s="1"/>
      <c r="J3778" s="1" t="s">
        <v>1485</v>
      </c>
      <c r="K3778" s="1" t="s">
        <v>19313</v>
      </c>
      <c r="L3778" s="1" t="s">
        <v>19314</v>
      </c>
      <c r="M3778" s="1"/>
      <c r="N3778" s="1"/>
      <c r="O3778" s="1"/>
      <c r="P3778" s="1"/>
      <c r="Q3778" s="1"/>
      <c r="R3778" s="2" t="s">
        <v>19315</v>
      </c>
      <c r="S3778" s="1"/>
      <c r="T3778" s="1"/>
      <c r="U3778" s="1" t="s">
        <v>19316</v>
      </c>
    </row>
    <row r="3779" spans="1:21">
      <c r="A3779" t="s">
        <v>19317</v>
      </c>
      <c r="B3779" s="1"/>
      <c r="C3779" s="1"/>
      <c r="D3779" s="2" t="s">
        <v>19318</v>
      </c>
      <c r="E3779" s="1" t="s">
        <v>19319</v>
      </c>
      <c r="F3779" s="1" t="s">
        <v>19320</v>
      </c>
      <c r="G3779" s="1" t="s">
        <v>19321</v>
      </c>
      <c r="H3779" s="1"/>
      <c r="I3779" s="1"/>
      <c r="J3779" s="1" t="s">
        <v>1485</v>
      </c>
      <c r="K3779" s="1" t="s">
        <v>19322</v>
      </c>
      <c r="L3779" s="1" t="s">
        <v>19323</v>
      </c>
      <c r="M3779" s="1"/>
      <c r="N3779" s="1"/>
      <c r="O3779" s="1"/>
      <c r="P3779" s="1"/>
      <c r="Q3779" s="1"/>
      <c r="R3779" s="2" t="s">
        <v>19324</v>
      </c>
      <c r="S3779" s="1"/>
      <c r="T3779" s="1"/>
      <c r="U3779" s="1" t="s">
        <v>19325</v>
      </c>
    </row>
    <row r="3780" spans="1:21">
      <c r="A3780" t="s">
        <v>19326</v>
      </c>
      <c r="B3780" s="1"/>
      <c r="C3780" s="1"/>
      <c r="D3780" s="2" t="s">
        <v>19327</v>
      </c>
      <c r="E3780" s="1" t="s">
        <v>19328</v>
      </c>
      <c r="F3780" s="1" t="s">
        <v>19329</v>
      </c>
      <c r="G3780" s="1" t="s">
        <v>19330</v>
      </c>
      <c r="H3780" s="1"/>
      <c r="I3780" s="1"/>
      <c r="J3780" s="1" t="s">
        <v>18873</v>
      </c>
      <c r="K3780" s="1" t="s">
        <v>19331</v>
      </c>
      <c r="L3780" s="1" t="s">
        <v>19332</v>
      </c>
      <c r="M3780" s="1"/>
      <c r="N3780" s="1"/>
      <c r="O3780" s="1"/>
      <c r="P3780" s="1"/>
      <c r="Q3780" s="1"/>
      <c r="R3780" s="2" t="s">
        <v>19333</v>
      </c>
      <c r="S3780" s="1"/>
      <c r="T3780" s="1"/>
      <c r="U3780" s="1" t="s">
        <v>19334</v>
      </c>
    </row>
    <row r="3781" spans="1:21">
      <c r="A3781" t="s">
        <v>19335</v>
      </c>
      <c r="B3781" s="1"/>
      <c r="C3781" s="1"/>
      <c r="D3781" s="2" t="s">
        <v>19336</v>
      </c>
      <c r="E3781" s="1" t="s">
        <v>19337</v>
      </c>
      <c r="F3781" s="1" t="s">
        <v>19338</v>
      </c>
      <c r="G3781" s="1" t="s">
        <v>19339</v>
      </c>
      <c r="H3781" s="1"/>
      <c r="I3781" s="1"/>
      <c r="J3781" s="1"/>
      <c r="K3781" s="1"/>
      <c r="L3781" s="1"/>
      <c r="M3781" s="1"/>
      <c r="N3781" s="1"/>
      <c r="O3781" s="1"/>
      <c r="P3781" s="1"/>
      <c r="Q3781" s="1"/>
      <c r="R3781" s="2" t="s">
        <v>19340</v>
      </c>
      <c r="S3781" s="1"/>
      <c r="T3781" s="1"/>
      <c r="U3781" s="1" t="s">
        <v>19341</v>
      </c>
    </row>
    <row r="3782" spans="1:21">
      <c r="A3782" t="s">
        <v>19342</v>
      </c>
      <c r="B3782" s="1" t="s">
        <v>9982</v>
      </c>
      <c r="C3782" s="1" t="s">
        <v>19343</v>
      </c>
      <c r="D3782" s="2" t="s">
        <v>19344</v>
      </c>
      <c r="E3782" s="1" t="s">
        <v>19345</v>
      </c>
      <c r="F3782" s="1" t="s">
        <v>19346</v>
      </c>
      <c r="G3782" s="1" t="s">
        <v>19347</v>
      </c>
      <c r="H3782" s="1" t="s">
        <v>19348</v>
      </c>
      <c r="I3782" s="1" t="s">
        <v>848</v>
      </c>
      <c r="J3782" s="1" t="s">
        <v>6088</v>
      </c>
      <c r="K3782" s="1" t="s">
        <v>19349</v>
      </c>
      <c r="L3782" s="1" t="s">
        <v>19350</v>
      </c>
      <c r="M3782" s="1"/>
      <c r="N3782" s="1"/>
      <c r="O3782" s="1" t="s">
        <v>8074</v>
      </c>
      <c r="P3782" s="1" t="s">
        <v>8075</v>
      </c>
      <c r="Q3782" s="1" t="s">
        <v>19351</v>
      </c>
      <c r="R3782" s="2" t="s">
        <v>19352</v>
      </c>
      <c r="S3782" s="1" t="s">
        <v>19353</v>
      </c>
      <c r="T3782" s="1" t="s">
        <v>19354</v>
      </c>
      <c r="U3782" s="1" t="s">
        <v>19355</v>
      </c>
    </row>
    <row r="3783" spans="1:21">
      <c r="A3783" t="s">
        <v>19356</v>
      </c>
      <c r="B3783" s="1" t="s">
        <v>19357</v>
      </c>
      <c r="C3783" s="1" t="s">
        <v>19358</v>
      </c>
      <c r="D3783" s="2" t="s">
        <v>19359</v>
      </c>
      <c r="E3783" s="1" t="s">
        <v>19360</v>
      </c>
      <c r="F3783" s="1" t="s">
        <v>19361</v>
      </c>
      <c r="G3783" s="1" t="s">
        <v>19362</v>
      </c>
      <c r="H3783" s="1" t="s">
        <v>15891</v>
      </c>
      <c r="I3783" s="1" t="s">
        <v>2001</v>
      </c>
      <c r="J3783" s="1" t="s">
        <v>87</v>
      </c>
      <c r="K3783" s="1" t="s">
        <v>19363</v>
      </c>
      <c r="L3783" s="1" t="s">
        <v>19364</v>
      </c>
      <c r="M3783" s="1"/>
      <c r="N3783" s="1" t="s">
        <v>19365</v>
      </c>
      <c r="O3783" s="1" t="s">
        <v>3842</v>
      </c>
      <c r="P3783" s="1" t="s">
        <v>3843</v>
      </c>
      <c r="Q3783" s="1" t="s">
        <v>19366</v>
      </c>
      <c r="R3783" s="2" t="s">
        <v>19367</v>
      </c>
      <c r="S3783" s="1" t="s">
        <v>19368</v>
      </c>
      <c r="T3783" s="1" t="s">
        <v>19369</v>
      </c>
      <c r="U3783" s="1" t="s">
        <v>19370</v>
      </c>
    </row>
    <row r="3784" spans="1:21">
      <c r="A3784" t="s">
        <v>19371</v>
      </c>
      <c r="B3784" s="1"/>
      <c r="C3784" s="1"/>
      <c r="D3784" s="2" t="s">
        <v>19372</v>
      </c>
      <c r="E3784" s="1" t="s">
        <v>19360</v>
      </c>
      <c r="F3784" s="1" t="s">
        <v>19373</v>
      </c>
      <c r="G3784" s="1" t="s">
        <v>19362</v>
      </c>
      <c r="H3784" s="1" t="s">
        <v>1065</v>
      </c>
      <c r="I3784" s="1" t="s">
        <v>2973</v>
      </c>
      <c r="J3784" s="1" t="s">
        <v>19374</v>
      </c>
      <c r="K3784" s="1" t="s">
        <v>19375</v>
      </c>
      <c r="L3784" s="1" t="s">
        <v>19365</v>
      </c>
      <c r="M3784" s="1"/>
      <c r="N3784" s="1" t="s">
        <v>19365</v>
      </c>
      <c r="O3784" s="1" t="s">
        <v>1462</v>
      </c>
      <c r="P3784" s="1" t="s">
        <v>1463</v>
      </c>
      <c r="Q3784" s="1" t="s">
        <v>19366</v>
      </c>
      <c r="R3784" s="2" t="s">
        <v>19376</v>
      </c>
      <c r="S3784" s="1"/>
      <c r="T3784" s="1" t="s">
        <v>19377</v>
      </c>
      <c r="U3784" s="1" t="s">
        <v>19378</v>
      </c>
    </row>
    <row r="3785" spans="1:21">
      <c r="A3785" t="s">
        <v>19379</v>
      </c>
      <c r="B3785" s="1"/>
      <c r="C3785" s="1"/>
      <c r="D3785" s="2" t="s">
        <v>19380</v>
      </c>
      <c r="E3785" s="1" t="s">
        <v>19381</v>
      </c>
      <c r="F3785" s="1" t="s">
        <v>19382</v>
      </c>
      <c r="G3785" s="1" t="s">
        <v>19383</v>
      </c>
      <c r="H3785" s="1" t="s">
        <v>565</v>
      </c>
      <c r="I3785" s="1" t="s">
        <v>19384</v>
      </c>
      <c r="J3785" s="1" t="s">
        <v>2725</v>
      </c>
      <c r="K3785" s="1" t="s">
        <v>19385</v>
      </c>
      <c r="L3785" s="1" t="s">
        <v>19386</v>
      </c>
      <c r="M3785" s="1"/>
      <c r="N3785" s="1" t="s">
        <v>19387</v>
      </c>
      <c r="O3785" s="1" t="s">
        <v>4204</v>
      </c>
      <c r="P3785" s="1" t="s">
        <v>4205</v>
      </c>
      <c r="Q3785" s="1" t="s">
        <v>19388</v>
      </c>
      <c r="R3785" s="2" t="s">
        <v>19389</v>
      </c>
      <c r="S3785" s="1" t="s">
        <v>19390</v>
      </c>
      <c r="T3785" s="1" t="s">
        <v>19391</v>
      </c>
      <c r="U3785" s="1" t="s">
        <v>19392</v>
      </c>
    </row>
    <row r="3786" spans="1:21">
      <c r="A3786" t="s">
        <v>19393</v>
      </c>
      <c r="B3786" s="1"/>
      <c r="C3786" s="1"/>
      <c r="D3786" s="2" t="s">
        <v>19394</v>
      </c>
      <c r="E3786" s="1" t="s">
        <v>19395</v>
      </c>
      <c r="F3786" s="1" t="s">
        <v>19396</v>
      </c>
      <c r="G3786" s="1" t="s">
        <v>19397</v>
      </c>
      <c r="H3786" s="1"/>
      <c r="I3786" s="1"/>
      <c r="J3786" s="1" t="s">
        <v>755</v>
      </c>
      <c r="K3786" s="1" t="s">
        <v>7166</v>
      </c>
      <c r="L3786" s="1" t="s">
        <v>7166</v>
      </c>
      <c r="M3786" s="1"/>
      <c r="N3786" s="1"/>
      <c r="O3786" s="1"/>
      <c r="P3786" s="1"/>
      <c r="Q3786" s="1"/>
      <c r="R3786" s="2" t="s">
        <v>19398</v>
      </c>
      <c r="S3786" s="1"/>
      <c r="T3786" s="1"/>
      <c r="U3786" s="1" t="s">
        <v>19399</v>
      </c>
    </row>
    <row r="3787" spans="1:21">
      <c r="A3787" t="s">
        <v>19400</v>
      </c>
      <c r="B3787" s="1"/>
      <c r="C3787" s="1"/>
      <c r="D3787" s="2" t="s">
        <v>19401</v>
      </c>
      <c r="E3787" s="1" t="s">
        <v>19402</v>
      </c>
      <c r="F3787" s="1" t="s">
        <v>19403</v>
      </c>
      <c r="G3787" s="1" t="s">
        <v>19404</v>
      </c>
      <c r="H3787" s="1"/>
      <c r="I3787" s="1"/>
      <c r="J3787" s="1"/>
      <c r="K3787" s="1"/>
      <c r="L3787" s="1"/>
      <c r="M3787" s="1"/>
      <c r="N3787" s="1"/>
      <c r="O3787" s="1"/>
      <c r="P3787" s="1"/>
      <c r="Q3787" s="1"/>
      <c r="R3787" s="2" t="s">
        <v>19405</v>
      </c>
      <c r="S3787" s="1"/>
      <c r="T3787" s="1"/>
      <c r="U3787" s="1" t="s">
        <v>19406</v>
      </c>
    </row>
    <row r="3788" spans="1:21">
      <c r="A3788" t="s">
        <v>19407</v>
      </c>
      <c r="B3788" s="1"/>
      <c r="C3788" s="1"/>
      <c r="D3788" s="2" t="s">
        <v>19408</v>
      </c>
      <c r="E3788" s="1" t="s">
        <v>19409</v>
      </c>
      <c r="F3788" s="1" t="s">
        <v>19410</v>
      </c>
      <c r="G3788" s="1" t="s">
        <v>19411</v>
      </c>
      <c r="H3788" s="1"/>
      <c r="I3788" s="1"/>
      <c r="J3788" s="1" t="s">
        <v>2725</v>
      </c>
      <c r="K3788" s="1" t="s">
        <v>19412</v>
      </c>
      <c r="L3788" s="1" t="s">
        <v>19413</v>
      </c>
      <c r="M3788" s="1"/>
      <c r="N3788" s="1"/>
      <c r="O3788" s="1"/>
      <c r="P3788" s="1"/>
      <c r="Q3788" s="1"/>
      <c r="R3788" s="2" t="s">
        <v>19414</v>
      </c>
      <c r="S3788" s="1"/>
      <c r="T3788" s="1"/>
      <c r="U3788" s="1" t="s">
        <v>19415</v>
      </c>
    </row>
    <row r="3789" spans="1:21">
      <c r="A3789" t="s">
        <v>19416</v>
      </c>
      <c r="B3789" s="1"/>
      <c r="C3789" s="1"/>
      <c r="D3789" s="2" t="s">
        <v>19417</v>
      </c>
      <c r="E3789" s="1" t="s">
        <v>19418</v>
      </c>
      <c r="F3789" s="1" t="s">
        <v>19419</v>
      </c>
      <c r="G3789" s="1" t="s">
        <v>19420</v>
      </c>
      <c r="H3789" s="1"/>
      <c r="I3789" s="1"/>
      <c r="J3789" s="1" t="s">
        <v>513</v>
      </c>
      <c r="K3789" s="1" t="s">
        <v>19421</v>
      </c>
      <c r="L3789" s="1" t="s">
        <v>19422</v>
      </c>
      <c r="M3789" s="1"/>
      <c r="N3789" s="1"/>
      <c r="O3789" s="1"/>
      <c r="P3789" s="1"/>
      <c r="Q3789" s="1"/>
      <c r="R3789" s="2" t="s">
        <v>19423</v>
      </c>
      <c r="S3789" s="1"/>
      <c r="T3789" s="1"/>
      <c r="U3789" s="1" t="s">
        <v>19424</v>
      </c>
    </row>
    <row r="3790" spans="1:21">
      <c r="A3790" t="s">
        <v>19425</v>
      </c>
      <c r="B3790" s="1"/>
      <c r="C3790" s="1"/>
      <c r="D3790" s="2" t="s">
        <v>19426</v>
      </c>
      <c r="E3790" s="1" t="s">
        <v>19427</v>
      </c>
      <c r="F3790" s="1" t="s">
        <v>19428</v>
      </c>
      <c r="G3790" s="1" t="s">
        <v>19429</v>
      </c>
      <c r="H3790" s="1"/>
      <c r="I3790" s="1"/>
      <c r="J3790" s="1" t="s">
        <v>1485</v>
      </c>
      <c r="K3790" s="1" t="s">
        <v>19430</v>
      </c>
      <c r="L3790" s="1"/>
      <c r="M3790" s="1"/>
      <c r="N3790" s="1"/>
      <c r="O3790" s="1"/>
      <c r="P3790" s="1"/>
      <c r="Q3790" s="1"/>
      <c r="R3790" s="2" t="s">
        <v>7795</v>
      </c>
      <c r="S3790" s="1"/>
      <c r="T3790" s="1"/>
      <c r="U3790" s="1" t="s">
        <v>19431</v>
      </c>
    </row>
    <row r="3791" spans="1:21">
      <c r="A3791" t="s">
        <v>19432</v>
      </c>
      <c r="B3791" s="1"/>
      <c r="C3791" s="1"/>
      <c r="D3791" s="2" t="s">
        <v>19433</v>
      </c>
      <c r="E3791" s="1" t="s">
        <v>19434</v>
      </c>
      <c r="F3791" s="1" t="s">
        <v>19435</v>
      </c>
      <c r="G3791" s="1" t="s">
        <v>19436</v>
      </c>
      <c r="H3791" s="1"/>
      <c r="I3791" s="1"/>
      <c r="J3791" s="1"/>
      <c r="K3791" s="1"/>
      <c r="L3791" s="1"/>
      <c r="M3791" s="1"/>
      <c r="N3791" s="1"/>
      <c r="O3791" s="1"/>
      <c r="P3791" s="1"/>
      <c r="Q3791" s="1"/>
      <c r="R3791" s="2" t="s">
        <v>19437</v>
      </c>
      <c r="S3791" s="1"/>
      <c r="T3791" s="1"/>
      <c r="U3791" s="1" t="s">
        <v>19438</v>
      </c>
    </row>
    <row r="3792" spans="1:21">
      <c r="A3792" t="s">
        <v>19439</v>
      </c>
      <c r="B3792" s="1"/>
      <c r="C3792" s="1"/>
      <c r="D3792" s="2" t="s">
        <v>19440</v>
      </c>
      <c r="E3792" s="1" t="s">
        <v>19441</v>
      </c>
      <c r="F3792" s="1" t="s">
        <v>19442</v>
      </c>
      <c r="G3792" s="1" t="s">
        <v>19443</v>
      </c>
      <c r="H3792" s="1"/>
      <c r="I3792" s="1"/>
      <c r="J3792" s="1" t="s">
        <v>19444</v>
      </c>
      <c r="K3792" s="1" t="s">
        <v>19445</v>
      </c>
      <c r="L3792" s="1" t="s">
        <v>19446</v>
      </c>
      <c r="M3792" s="1"/>
      <c r="N3792" s="1"/>
      <c r="O3792" s="1"/>
      <c r="P3792" s="1"/>
      <c r="Q3792" s="1"/>
      <c r="R3792" s="2" t="s">
        <v>1591</v>
      </c>
      <c r="S3792" s="1"/>
      <c r="T3792" s="1"/>
      <c r="U3792" s="1" t="s">
        <v>19447</v>
      </c>
    </row>
    <row r="3793" spans="1:21">
      <c r="A3793" t="s">
        <v>19448</v>
      </c>
      <c r="B3793" s="1"/>
      <c r="C3793" s="1"/>
      <c r="D3793" s="2" t="s">
        <v>19449</v>
      </c>
      <c r="E3793" s="1" t="s">
        <v>19450</v>
      </c>
      <c r="F3793" s="1"/>
      <c r="G3793" s="1"/>
      <c r="H3793" s="1"/>
      <c r="I3793" s="1"/>
      <c r="J3793" s="1"/>
      <c r="K3793" s="1"/>
      <c r="L3793" s="1"/>
      <c r="M3793" s="1"/>
      <c r="N3793" s="1"/>
      <c r="O3793" s="1"/>
      <c r="P3793" s="1"/>
      <c r="Q3793" s="1"/>
      <c r="R3793" s="2"/>
      <c r="S3793" s="1"/>
      <c r="T3793" s="1"/>
      <c r="U3793" s="1"/>
    </row>
    <row r="3794" spans="1:21">
      <c r="A3794" t="s">
        <v>19451</v>
      </c>
      <c r="B3794" s="1"/>
      <c r="C3794" s="1"/>
      <c r="D3794" s="2" t="s">
        <v>19452</v>
      </c>
      <c r="E3794" s="1" t="s">
        <v>19453</v>
      </c>
      <c r="F3794" s="1" t="s">
        <v>19454</v>
      </c>
      <c r="G3794" s="1" t="s">
        <v>19455</v>
      </c>
      <c r="H3794" s="1"/>
      <c r="I3794" s="1"/>
      <c r="J3794" s="1"/>
      <c r="K3794" s="1"/>
      <c r="L3794" s="1"/>
      <c r="M3794" s="1"/>
      <c r="N3794" s="1"/>
      <c r="O3794" s="1"/>
      <c r="P3794" s="1"/>
      <c r="Q3794" s="1"/>
      <c r="R3794" s="2" t="s">
        <v>19456</v>
      </c>
      <c r="S3794" s="1"/>
      <c r="T3794" s="1"/>
      <c r="U3794" s="1" t="s">
        <v>19457</v>
      </c>
    </row>
    <row r="3795" spans="1:21">
      <c r="A3795" t="s">
        <v>19458</v>
      </c>
      <c r="B3795" s="1"/>
      <c r="C3795" s="1"/>
      <c r="D3795" s="2" t="s">
        <v>19459</v>
      </c>
      <c r="E3795" s="1" t="s">
        <v>19460</v>
      </c>
      <c r="F3795" s="1" t="s">
        <v>19461</v>
      </c>
      <c r="G3795" s="1" t="s">
        <v>19462</v>
      </c>
      <c r="H3795" s="1"/>
      <c r="I3795" s="1"/>
      <c r="J3795" s="1" t="s">
        <v>19463</v>
      </c>
      <c r="K3795" s="1" t="s">
        <v>19464</v>
      </c>
      <c r="L3795" s="1" t="s">
        <v>19465</v>
      </c>
      <c r="M3795" s="1"/>
      <c r="N3795" s="1"/>
      <c r="O3795" s="1"/>
      <c r="P3795" s="1"/>
      <c r="Q3795" s="1"/>
      <c r="R3795" s="2" t="s">
        <v>19466</v>
      </c>
      <c r="S3795" s="1"/>
      <c r="T3795" s="1"/>
      <c r="U3795" s="1" t="s">
        <v>19467</v>
      </c>
    </row>
    <row r="3796" spans="1:21">
      <c r="A3796" t="s">
        <v>19468</v>
      </c>
      <c r="B3796" s="1"/>
      <c r="C3796" s="1"/>
      <c r="D3796" s="2" t="s">
        <v>19469</v>
      </c>
      <c r="E3796" s="1" t="s">
        <v>19470</v>
      </c>
      <c r="F3796" s="1" t="s">
        <v>19471</v>
      </c>
      <c r="G3796" s="1"/>
      <c r="H3796" s="1"/>
      <c r="I3796" s="1"/>
      <c r="J3796" s="1"/>
      <c r="K3796" s="1"/>
      <c r="L3796" s="1"/>
      <c r="M3796" s="1"/>
      <c r="N3796" s="1"/>
      <c r="O3796" s="1"/>
      <c r="P3796" s="1"/>
      <c r="Q3796" s="1"/>
      <c r="R3796" s="2" t="s">
        <v>19472</v>
      </c>
      <c r="S3796" s="1"/>
      <c r="T3796" s="1"/>
      <c r="U3796" s="1" t="s">
        <v>19473</v>
      </c>
    </row>
    <row r="3797" spans="1:21">
      <c r="A3797" t="s">
        <v>19474</v>
      </c>
      <c r="B3797" s="1"/>
      <c r="C3797" s="1"/>
      <c r="D3797" s="2" t="s">
        <v>19475</v>
      </c>
      <c r="E3797" s="1" t="s">
        <v>19476</v>
      </c>
      <c r="F3797" s="1"/>
      <c r="G3797" s="1"/>
      <c r="H3797" s="1"/>
      <c r="I3797" s="1"/>
      <c r="J3797" s="1"/>
      <c r="K3797" s="1"/>
      <c r="L3797" s="1"/>
      <c r="M3797" s="1"/>
      <c r="N3797" s="1"/>
      <c r="O3797" s="1"/>
      <c r="P3797" s="1"/>
      <c r="Q3797" s="1"/>
      <c r="R3797" s="2"/>
      <c r="S3797" s="1"/>
      <c r="T3797" s="1"/>
      <c r="U3797" s="1"/>
    </row>
    <row r="3798" spans="1:21">
      <c r="A3798" t="s">
        <v>19477</v>
      </c>
      <c r="B3798" s="1"/>
      <c r="C3798" s="1"/>
      <c r="D3798" s="2" t="s">
        <v>19478</v>
      </c>
      <c r="E3798" s="1" t="s">
        <v>19479</v>
      </c>
      <c r="F3798" s="1" t="s">
        <v>19480</v>
      </c>
      <c r="G3798" s="1" t="s">
        <v>19481</v>
      </c>
      <c r="H3798" s="1"/>
      <c r="I3798" s="1"/>
      <c r="J3798" s="1" t="s">
        <v>19482</v>
      </c>
      <c r="K3798" s="1" t="s">
        <v>19483</v>
      </c>
      <c r="L3798" s="1" t="s">
        <v>19483</v>
      </c>
      <c r="M3798" s="1"/>
      <c r="N3798" s="1"/>
      <c r="O3798" s="1"/>
      <c r="P3798" s="1"/>
      <c r="Q3798" s="1"/>
      <c r="R3798" s="2" t="s">
        <v>19484</v>
      </c>
      <c r="S3798" s="1"/>
      <c r="T3798" s="1"/>
      <c r="U3798" s="1" t="s">
        <v>19485</v>
      </c>
    </row>
    <row r="3799" spans="1:21">
      <c r="A3799" t="s">
        <v>19486</v>
      </c>
      <c r="B3799" s="1"/>
      <c r="C3799" s="1"/>
      <c r="D3799" s="2" t="s">
        <v>19487</v>
      </c>
      <c r="E3799" s="1" t="s">
        <v>19488</v>
      </c>
      <c r="F3799" s="1" t="s">
        <v>19489</v>
      </c>
      <c r="G3799" s="1" t="s">
        <v>19490</v>
      </c>
      <c r="H3799" s="1"/>
      <c r="I3799" s="1"/>
      <c r="J3799" s="1"/>
      <c r="K3799" s="1"/>
      <c r="L3799" s="1"/>
      <c r="M3799" s="1"/>
      <c r="N3799" s="1"/>
      <c r="O3799" s="1"/>
      <c r="P3799" s="1"/>
      <c r="Q3799" s="1"/>
      <c r="R3799" s="2" t="s">
        <v>19491</v>
      </c>
      <c r="S3799" s="1"/>
      <c r="T3799" s="1"/>
      <c r="U3799" s="1" t="s">
        <v>19492</v>
      </c>
    </row>
    <row r="3800" spans="1:21">
      <c r="A3800" t="s">
        <v>19493</v>
      </c>
      <c r="B3800" s="1" t="s">
        <v>4527</v>
      </c>
      <c r="C3800" s="1" t="s">
        <v>4528</v>
      </c>
      <c r="D3800" s="2" t="s">
        <v>19494</v>
      </c>
      <c r="E3800" s="1" t="s">
        <v>19495</v>
      </c>
      <c r="F3800" s="1" t="s">
        <v>19496</v>
      </c>
      <c r="G3800" s="1" t="s">
        <v>19497</v>
      </c>
      <c r="H3800" s="1" t="s">
        <v>9152</v>
      </c>
      <c r="I3800" s="1" t="s">
        <v>19498</v>
      </c>
      <c r="J3800" s="1" t="s">
        <v>19499</v>
      </c>
      <c r="K3800" s="1" t="s">
        <v>19500</v>
      </c>
      <c r="L3800" s="1" t="s">
        <v>19501</v>
      </c>
      <c r="M3800" s="1"/>
      <c r="N3800" s="1" t="s">
        <v>19502</v>
      </c>
      <c r="O3800" s="1" t="s">
        <v>552</v>
      </c>
      <c r="P3800" s="1" t="s">
        <v>553</v>
      </c>
      <c r="Q3800" s="1" t="s">
        <v>19503</v>
      </c>
      <c r="R3800" s="2" t="s">
        <v>19504</v>
      </c>
      <c r="S3800" s="1" t="s">
        <v>19505</v>
      </c>
      <c r="T3800" s="1" t="s">
        <v>19506</v>
      </c>
      <c r="U3800" s="1" t="s">
        <v>19507</v>
      </c>
    </row>
    <row r="3801" spans="1:21">
      <c r="A3801" t="s">
        <v>19508</v>
      </c>
      <c r="B3801" s="1"/>
      <c r="C3801" s="1"/>
      <c r="D3801" s="2" t="s">
        <v>19509</v>
      </c>
      <c r="E3801" s="1" t="s">
        <v>19510</v>
      </c>
      <c r="F3801" s="1" t="s">
        <v>19511</v>
      </c>
      <c r="G3801" s="1" t="s">
        <v>19512</v>
      </c>
      <c r="H3801" s="1"/>
      <c r="I3801" s="1"/>
      <c r="J3801" s="1"/>
      <c r="K3801" s="1"/>
      <c r="L3801" s="1"/>
      <c r="M3801" s="1"/>
      <c r="N3801" s="1"/>
      <c r="O3801" s="1"/>
      <c r="P3801" s="1"/>
      <c r="Q3801" s="1"/>
      <c r="R3801" s="2" t="s">
        <v>19513</v>
      </c>
      <c r="S3801" s="1"/>
      <c r="T3801" s="1"/>
      <c r="U3801" s="1" t="s">
        <v>19514</v>
      </c>
    </row>
    <row r="3802" spans="1:21">
      <c r="A3802" t="s">
        <v>19515</v>
      </c>
      <c r="B3802" s="1"/>
      <c r="C3802" s="1"/>
      <c r="D3802" s="2" t="s">
        <v>19516</v>
      </c>
      <c r="E3802" s="1" t="s">
        <v>19517</v>
      </c>
      <c r="F3802" s="1" t="s">
        <v>19518</v>
      </c>
      <c r="G3802" s="1" t="s">
        <v>19519</v>
      </c>
      <c r="H3802" s="1"/>
      <c r="I3802" s="1"/>
      <c r="J3802" s="1"/>
      <c r="K3802" s="1"/>
      <c r="L3802" s="1"/>
      <c r="M3802" s="1"/>
      <c r="N3802" s="1"/>
      <c r="O3802" s="1"/>
      <c r="P3802" s="1"/>
      <c r="Q3802" s="1"/>
      <c r="R3802" s="2" t="s">
        <v>19520</v>
      </c>
      <c r="S3802" s="1"/>
      <c r="T3802" s="1"/>
      <c r="U3802" s="1" t="s">
        <v>19521</v>
      </c>
    </row>
    <row r="3803" spans="1:21">
      <c r="A3803" t="s">
        <v>19522</v>
      </c>
      <c r="B3803" s="1"/>
      <c r="C3803" s="1"/>
      <c r="D3803" s="2" t="s">
        <v>19523</v>
      </c>
      <c r="E3803" s="1" t="s">
        <v>19524</v>
      </c>
      <c r="F3803" s="1" t="s">
        <v>19525</v>
      </c>
      <c r="G3803" s="1" t="s">
        <v>19526</v>
      </c>
      <c r="H3803" s="1"/>
      <c r="I3803" s="1"/>
      <c r="J3803" s="1" t="s">
        <v>2055</v>
      </c>
      <c r="K3803" s="1" t="s">
        <v>19527</v>
      </c>
      <c r="L3803" s="1" t="s">
        <v>19528</v>
      </c>
      <c r="M3803" s="1"/>
      <c r="N3803" s="1"/>
      <c r="O3803" s="1"/>
      <c r="P3803" s="1"/>
      <c r="Q3803" s="1"/>
      <c r="R3803" s="2" t="s">
        <v>19529</v>
      </c>
      <c r="S3803" s="1"/>
      <c r="T3803" s="1"/>
      <c r="U3803" s="1" t="s">
        <v>19530</v>
      </c>
    </row>
    <row r="3804" spans="1:21">
      <c r="A3804" t="s">
        <v>19531</v>
      </c>
      <c r="B3804" s="1"/>
      <c r="C3804" s="1"/>
      <c r="D3804" s="2" t="s">
        <v>19532</v>
      </c>
      <c r="E3804" s="1" t="s">
        <v>19533</v>
      </c>
      <c r="F3804" s="1" t="s">
        <v>19534</v>
      </c>
      <c r="G3804" s="1" t="s">
        <v>19535</v>
      </c>
      <c r="H3804" s="1"/>
      <c r="I3804" s="1"/>
      <c r="J3804" s="1"/>
      <c r="K3804" s="1"/>
      <c r="L3804" s="1"/>
      <c r="M3804" s="1"/>
      <c r="N3804" s="1"/>
      <c r="O3804" s="1"/>
      <c r="P3804" s="1"/>
      <c r="Q3804" s="1"/>
      <c r="R3804" s="2">
        <v>6560</v>
      </c>
      <c r="S3804" s="1"/>
      <c r="T3804" s="1"/>
      <c r="U3804" s="1" t="s">
        <v>19536</v>
      </c>
    </row>
    <row r="3805" spans="1:21">
      <c r="A3805" t="s">
        <v>19537</v>
      </c>
      <c r="B3805" s="1"/>
      <c r="C3805" s="1"/>
      <c r="D3805" s="2" t="s">
        <v>19538</v>
      </c>
      <c r="E3805" s="1" t="s">
        <v>19539</v>
      </c>
      <c r="F3805" s="1" t="s">
        <v>19540</v>
      </c>
      <c r="G3805" s="1" t="s">
        <v>19541</v>
      </c>
      <c r="H3805" s="1"/>
      <c r="I3805" s="1"/>
      <c r="J3805" s="1" t="s">
        <v>1485</v>
      </c>
      <c r="K3805" s="1" t="s">
        <v>19542</v>
      </c>
      <c r="L3805" s="1" t="s">
        <v>19543</v>
      </c>
      <c r="M3805" s="1"/>
      <c r="N3805" s="1"/>
      <c r="O3805" s="1"/>
      <c r="P3805" s="1"/>
      <c r="Q3805" s="1"/>
      <c r="R3805" s="2" t="s">
        <v>19544</v>
      </c>
      <c r="S3805" s="1"/>
      <c r="T3805" s="1"/>
      <c r="U3805" s="1" t="s">
        <v>19545</v>
      </c>
    </row>
    <row r="3806" spans="1:21">
      <c r="A3806" t="s">
        <v>19546</v>
      </c>
      <c r="B3806" s="1"/>
      <c r="C3806" s="1"/>
      <c r="D3806" s="2" t="s">
        <v>19547</v>
      </c>
      <c r="E3806" s="1" t="s">
        <v>19548</v>
      </c>
      <c r="F3806" s="1" t="s">
        <v>19549</v>
      </c>
      <c r="G3806" s="1" t="s">
        <v>19550</v>
      </c>
      <c r="H3806" s="1"/>
      <c r="I3806" s="1"/>
      <c r="J3806" s="1" t="s">
        <v>755</v>
      </c>
      <c r="K3806" s="1" t="s">
        <v>14312</v>
      </c>
      <c r="L3806" s="1" t="s">
        <v>19551</v>
      </c>
      <c r="M3806" s="1"/>
      <c r="N3806" s="1"/>
      <c r="O3806" s="1"/>
      <c r="P3806" s="1"/>
      <c r="Q3806" s="1"/>
      <c r="R3806" s="2" t="s">
        <v>19552</v>
      </c>
      <c r="S3806" s="1"/>
      <c r="T3806" s="1"/>
      <c r="U3806" s="1" t="s">
        <v>19553</v>
      </c>
    </row>
    <row r="3807" spans="1:21">
      <c r="A3807" t="s">
        <v>19554</v>
      </c>
      <c r="B3807" s="1"/>
      <c r="C3807" s="1"/>
      <c r="D3807" s="2" t="s">
        <v>19555</v>
      </c>
      <c r="E3807" s="1" t="s">
        <v>19556</v>
      </c>
      <c r="F3807" s="1" t="s">
        <v>19557</v>
      </c>
      <c r="G3807" s="1" t="s">
        <v>19558</v>
      </c>
      <c r="H3807" s="1"/>
      <c r="I3807" s="1"/>
      <c r="J3807" s="1"/>
      <c r="K3807" s="1"/>
      <c r="L3807" s="1"/>
      <c r="M3807" s="1"/>
      <c r="N3807" s="1"/>
      <c r="O3807" s="1"/>
      <c r="P3807" s="1"/>
      <c r="Q3807" s="1"/>
      <c r="R3807" s="2" t="s">
        <v>19559</v>
      </c>
      <c r="S3807" s="1"/>
      <c r="T3807" s="1"/>
      <c r="U3807" s="1" t="s">
        <v>19560</v>
      </c>
    </row>
    <row r="3808" spans="1:21">
      <c r="A3808" t="s">
        <v>19561</v>
      </c>
      <c r="B3808" s="1"/>
      <c r="C3808" s="1"/>
      <c r="D3808" s="2" t="s">
        <v>19562</v>
      </c>
      <c r="E3808" s="1" t="s">
        <v>19563</v>
      </c>
      <c r="F3808" s="1" t="s">
        <v>19564</v>
      </c>
      <c r="G3808" s="1" t="s">
        <v>19565</v>
      </c>
      <c r="H3808" s="1"/>
      <c r="I3808" s="1"/>
      <c r="J3808" s="1"/>
      <c r="K3808" s="1"/>
      <c r="L3808" s="1"/>
      <c r="M3808" s="1"/>
      <c r="N3808" s="1"/>
      <c r="O3808" s="1"/>
      <c r="P3808" s="1"/>
      <c r="Q3808" s="1"/>
      <c r="R3808" s="2" t="s">
        <v>19566</v>
      </c>
      <c r="S3808" s="1"/>
      <c r="T3808" s="1"/>
      <c r="U3808" s="1" t="s">
        <v>19567</v>
      </c>
    </row>
    <row r="3809" spans="1:21">
      <c r="A3809" t="s">
        <v>19568</v>
      </c>
      <c r="B3809" s="1"/>
      <c r="C3809" s="1"/>
      <c r="D3809" s="2" t="s">
        <v>19569</v>
      </c>
      <c r="E3809" s="1" t="s">
        <v>19570</v>
      </c>
      <c r="F3809" s="1" t="s">
        <v>19571</v>
      </c>
      <c r="G3809" s="1" t="s">
        <v>19572</v>
      </c>
      <c r="H3809" s="1"/>
      <c r="I3809" s="1"/>
      <c r="J3809" s="1" t="s">
        <v>19573</v>
      </c>
      <c r="K3809" s="1" t="s">
        <v>19574</v>
      </c>
      <c r="L3809" s="1" t="s">
        <v>19575</v>
      </c>
      <c r="M3809" s="1"/>
      <c r="N3809" s="1"/>
      <c r="O3809" s="1"/>
      <c r="P3809" s="1"/>
      <c r="Q3809" s="1"/>
      <c r="R3809" s="2" t="s">
        <v>19576</v>
      </c>
      <c r="S3809" s="1"/>
      <c r="T3809" s="1"/>
      <c r="U3809" s="1" t="s">
        <v>19577</v>
      </c>
    </row>
    <row r="3810" spans="1:21">
      <c r="A3810" t="s">
        <v>19578</v>
      </c>
      <c r="B3810" s="1"/>
      <c r="C3810" s="1"/>
      <c r="D3810" s="2" t="s">
        <v>19579</v>
      </c>
      <c r="E3810" s="1" t="s">
        <v>19580</v>
      </c>
      <c r="F3810" s="1" t="s">
        <v>19581</v>
      </c>
      <c r="G3810" s="1" t="s">
        <v>19582</v>
      </c>
      <c r="H3810" s="1"/>
      <c r="I3810" s="1"/>
      <c r="J3810" s="1" t="s">
        <v>13547</v>
      </c>
      <c r="K3810" s="1" t="s">
        <v>19583</v>
      </c>
      <c r="L3810" s="1" t="s">
        <v>19584</v>
      </c>
      <c r="M3810" s="1"/>
      <c r="N3810" s="1"/>
      <c r="O3810" s="1"/>
      <c r="P3810" s="1"/>
      <c r="Q3810" s="1"/>
      <c r="R3810" s="2" t="s">
        <v>19585</v>
      </c>
      <c r="S3810" s="1"/>
      <c r="T3810" s="1"/>
      <c r="U3810" s="1" t="s">
        <v>19586</v>
      </c>
    </row>
    <row r="3811" spans="1:21">
      <c r="A3811" t="s">
        <v>19587</v>
      </c>
      <c r="B3811" s="1"/>
      <c r="C3811" s="1"/>
      <c r="D3811" s="2" t="s">
        <v>19588</v>
      </c>
      <c r="E3811" s="1" t="s">
        <v>19589</v>
      </c>
      <c r="F3811" s="1" t="s">
        <v>19590</v>
      </c>
      <c r="G3811" s="1" t="s">
        <v>19591</v>
      </c>
      <c r="H3811" s="1"/>
      <c r="I3811" s="1"/>
      <c r="J3811" s="1"/>
      <c r="K3811" s="1"/>
      <c r="L3811" s="1"/>
      <c r="M3811" s="1"/>
      <c r="N3811" s="1"/>
      <c r="O3811" s="1"/>
      <c r="P3811" s="1"/>
      <c r="Q3811" s="1"/>
      <c r="R3811" s="2" t="s">
        <v>19592</v>
      </c>
      <c r="S3811" s="1"/>
      <c r="T3811" s="1"/>
      <c r="U3811" s="1" t="s">
        <v>19593</v>
      </c>
    </row>
    <row r="3812" spans="1:21">
      <c r="A3812" t="s">
        <v>19594</v>
      </c>
      <c r="B3812" s="1"/>
      <c r="C3812" s="1"/>
      <c r="D3812" s="2" t="s">
        <v>19595</v>
      </c>
      <c r="E3812" s="1" t="s">
        <v>19596</v>
      </c>
      <c r="F3812" s="1" t="s">
        <v>19597</v>
      </c>
      <c r="G3812" s="1" t="s">
        <v>19598</v>
      </c>
      <c r="H3812" s="1"/>
      <c r="I3812" s="1"/>
      <c r="J3812" s="1" t="s">
        <v>6088</v>
      </c>
      <c r="K3812" s="1" t="s">
        <v>19599</v>
      </c>
      <c r="L3812" s="1" t="s">
        <v>19600</v>
      </c>
      <c r="M3812" s="1"/>
      <c r="N3812" s="1"/>
      <c r="O3812" s="1"/>
      <c r="P3812" s="1"/>
      <c r="Q3812" s="1"/>
      <c r="R3812" s="2" t="s">
        <v>19601</v>
      </c>
      <c r="S3812" s="1"/>
      <c r="T3812" s="1"/>
      <c r="U3812" s="1" t="s">
        <v>19602</v>
      </c>
    </row>
    <row r="3813" spans="1:21">
      <c r="A3813" t="s">
        <v>19603</v>
      </c>
      <c r="B3813" s="1"/>
      <c r="C3813" s="1"/>
      <c r="D3813" s="2" t="s">
        <v>19604</v>
      </c>
      <c r="E3813" s="1" t="s">
        <v>19605</v>
      </c>
      <c r="F3813" s="1" t="s">
        <v>19606</v>
      </c>
      <c r="G3813" s="1" t="s">
        <v>19607</v>
      </c>
      <c r="H3813" s="1"/>
      <c r="I3813" s="1"/>
      <c r="J3813" s="1" t="s">
        <v>690</v>
      </c>
      <c r="K3813" s="1" t="s">
        <v>19608</v>
      </c>
      <c r="L3813" s="1" t="s">
        <v>19609</v>
      </c>
      <c r="M3813" s="1"/>
      <c r="N3813" s="1"/>
      <c r="O3813" s="1"/>
      <c r="P3813" s="1"/>
      <c r="Q3813" s="1"/>
      <c r="R3813" s="2" t="s">
        <v>19610</v>
      </c>
      <c r="S3813" s="1"/>
      <c r="T3813" s="1"/>
      <c r="U3813" s="1" t="s">
        <v>19611</v>
      </c>
    </row>
    <row r="3814" spans="1:21">
      <c r="A3814" t="s">
        <v>19612</v>
      </c>
      <c r="B3814" s="1"/>
      <c r="C3814" s="1"/>
      <c r="D3814" s="2" t="s">
        <v>19613</v>
      </c>
      <c r="E3814" s="1" t="s">
        <v>19614</v>
      </c>
      <c r="F3814" s="1" t="s">
        <v>19615</v>
      </c>
      <c r="G3814" s="1" t="s">
        <v>19616</v>
      </c>
      <c r="H3814" s="1"/>
      <c r="I3814" s="1"/>
      <c r="J3814" s="1" t="s">
        <v>18873</v>
      </c>
      <c r="K3814" s="1" t="s">
        <v>19617</v>
      </c>
      <c r="L3814" s="1" t="s">
        <v>19618</v>
      </c>
      <c r="M3814" s="1"/>
      <c r="N3814" s="1"/>
      <c r="O3814" s="1"/>
      <c r="P3814" s="1"/>
      <c r="Q3814" s="1"/>
      <c r="R3814" s="2" t="s">
        <v>19619</v>
      </c>
      <c r="S3814" s="1"/>
      <c r="T3814" s="1"/>
      <c r="U3814" s="1" t="s">
        <v>19620</v>
      </c>
    </row>
    <row r="3815" spans="1:21">
      <c r="A3815" t="s">
        <v>19621</v>
      </c>
      <c r="B3815" s="1" t="s">
        <v>18922</v>
      </c>
      <c r="C3815" s="1" t="s">
        <v>19622</v>
      </c>
      <c r="D3815" s="2" t="s">
        <v>19623</v>
      </c>
      <c r="E3815" s="1" t="s">
        <v>19624</v>
      </c>
      <c r="F3815" s="1" t="s">
        <v>19625</v>
      </c>
      <c r="G3815" s="1" t="s">
        <v>19626</v>
      </c>
      <c r="H3815" s="1" t="s">
        <v>1891</v>
      </c>
      <c r="I3815" s="1" t="s">
        <v>16790</v>
      </c>
      <c r="J3815" s="1" t="s">
        <v>6088</v>
      </c>
      <c r="K3815" s="1" t="s">
        <v>19627</v>
      </c>
      <c r="L3815" s="1" t="s">
        <v>19628</v>
      </c>
      <c r="M3815" s="1" t="s">
        <v>2741</v>
      </c>
      <c r="N3815" s="1" t="s">
        <v>19629</v>
      </c>
      <c r="O3815" s="1" t="s">
        <v>19630</v>
      </c>
      <c r="P3815" s="1" t="s">
        <v>19631</v>
      </c>
      <c r="Q3815" s="1" t="s">
        <v>19632</v>
      </c>
      <c r="R3815" s="2" t="s">
        <v>19633</v>
      </c>
      <c r="S3815" s="1" t="s">
        <v>12774</v>
      </c>
      <c r="T3815" s="1" t="s">
        <v>19634</v>
      </c>
      <c r="U3815" s="1" t="s">
        <v>19635</v>
      </c>
    </row>
    <row r="3816" spans="1:21">
      <c r="A3816" t="s">
        <v>19636</v>
      </c>
      <c r="B3816" s="1"/>
      <c r="C3816" s="1"/>
      <c r="D3816" s="2" t="s">
        <v>19637</v>
      </c>
      <c r="E3816" s="1" t="s">
        <v>19624</v>
      </c>
      <c r="F3816" s="1" t="s">
        <v>19638</v>
      </c>
      <c r="G3816" s="1" t="s">
        <v>19626</v>
      </c>
      <c r="H3816" s="1" t="s">
        <v>1891</v>
      </c>
      <c r="I3816" s="1" t="s">
        <v>16790</v>
      </c>
      <c r="J3816" s="1" t="s">
        <v>19639</v>
      </c>
      <c r="K3816" s="1" t="s">
        <v>19640</v>
      </c>
      <c r="L3816" s="1" t="s">
        <v>19629</v>
      </c>
      <c r="M3816" s="1" t="s">
        <v>2741</v>
      </c>
      <c r="N3816" s="1" t="s">
        <v>19629</v>
      </c>
      <c r="O3816" s="1" t="s">
        <v>76</v>
      </c>
      <c r="P3816" s="1" t="s">
        <v>77</v>
      </c>
      <c r="Q3816" s="1" t="s">
        <v>19632</v>
      </c>
      <c r="R3816" s="2" t="s">
        <v>19641</v>
      </c>
      <c r="S3816" s="1"/>
      <c r="T3816" s="1" t="s">
        <v>19642</v>
      </c>
      <c r="U3816" s="1" t="s">
        <v>19643</v>
      </c>
    </row>
    <row r="3817" spans="1:21">
      <c r="A3817" t="s">
        <v>19644</v>
      </c>
      <c r="B3817" s="1"/>
      <c r="C3817" s="1"/>
      <c r="D3817" s="2" t="s">
        <v>19645</v>
      </c>
      <c r="E3817" s="1" t="s">
        <v>19646</v>
      </c>
      <c r="F3817" s="1" t="s">
        <v>19647</v>
      </c>
      <c r="G3817" s="1" t="s">
        <v>19648</v>
      </c>
      <c r="H3817" s="1"/>
      <c r="I3817" s="1"/>
      <c r="J3817" s="1"/>
      <c r="K3817" s="1"/>
      <c r="L3817" s="1"/>
      <c r="M3817" s="1"/>
      <c r="N3817" s="1"/>
      <c r="O3817" s="1"/>
      <c r="P3817" s="1"/>
      <c r="Q3817" s="1"/>
      <c r="R3817" s="2" t="s">
        <v>19649</v>
      </c>
      <c r="S3817" s="1"/>
      <c r="T3817" s="1"/>
      <c r="U3817" s="1" t="s">
        <v>19650</v>
      </c>
    </row>
    <row r="3818" spans="1:21">
      <c r="A3818" t="s">
        <v>19651</v>
      </c>
      <c r="B3818" s="1"/>
      <c r="C3818" s="1"/>
      <c r="D3818" s="2" t="s">
        <v>19652</v>
      </c>
      <c r="E3818" s="1" t="s">
        <v>19653</v>
      </c>
      <c r="F3818" s="1" t="s">
        <v>19654</v>
      </c>
      <c r="G3818" s="1" t="s">
        <v>19655</v>
      </c>
      <c r="H3818" s="1" t="s">
        <v>144</v>
      </c>
      <c r="I3818" s="1" t="s">
        <v>145</v>
      </c>
      <c r="J3818" s="1" t="s">
        <v>19656</v>
      </c>
      <c r="K3818" s="1" t="s">
        <v>19657</v>
      </c>
      <c r="L3818" s="1" t="s">
        <v>19658</v>
      </c>
      <c r="M3818" s="1" t="s">
        <v>609</v>
      </c>
      <c r="N3818" s="1" t="s">
        <v>1617</v>
      </c>
      <c r="O3818" s="1" t="s">
        <v>779</v>
      </c>
      <c r="P3818" s="1" t="s">
        <v>780</v>
      </c>
      <c r="Q3818" s="1"/>
      <c r="R3818" s="2" t="s">
        <v>19659</v>
      </c>
      <c r="S3818" s="1"/>
      <c r="T3818" s="1" t="s">
        <v>19660</v>
      </c>
      <c r="U3818" s="1" t="s">
        <v>19661</v>
      </c>
    </row>
    <row r="3819" spans="1:21">
      <c r="A3819" t="s">
        <v>19662</v>
      </c>
      <c r="B3819" s="1"/>
      <c r="C3819" s="1"/>
      <c r="D3819" s="2" t="s">
        <v>19663</v>
      </c>
      <c r="E3819" s="1" t="s">
        <v>19664</v>
      </c>
      <c r="F3819" s="1" t="s">
        <v>19665</v>
      </c>
      <c r="G3819" s="1" t="s">
        <v>19666</v>
      </c>
      <c r="H3819" s="1"/>
      <c r="I3819" s="1"/>
      <c r="J3819" s="1" t="s">
        <v>8589</v>
      </c>
      <c r="K3819" s="1" t="s">
        <v>19667</v>
      </c>
      <c r="L3819" s="1" t="s">
        <v>19668</v>
      </c>
      <c r="M3819" s="1"/>
      <c r="N3819" s="1"/>
      <c r="O3819" s="1"/>
      <c r="P3819" s="1"/>
      <c r="Q3819" s="1"/>
      <c r="R3819" s="2" t="s">
        <v>19669</v>
      </c>
      <c r="S3819" s="1"/>
      <c r="T3819" s="1"/>
      <c r="U3819" s="1" t="s">
        <v>19670</v>
      </c>
    </row>
    <row r="3820" spans="1:21">
      <c r="A3820" t="s">
        <v>19671</v>
      </c>
      <c r="B3820" s="1"/>
      <c r="C3820" s="1"/>
      <c r="D3820" s="2" t="s">
        <v>19672</v>
      </c>
      <c r="E3820" s="1" t="s">
        <v>19673</v>
      </c>
      <c r="F3820" s="1" t="s">
        <v>19674</v>
      </c>
      <c r="G3820" s="1" t="s">
        <v>19675</v>
      </c>
      <c r="H3820" s="1"/>
      <c r="I3820" s="1"/>
      <c r="J3820" s="1" t="s">
        <v>87</v>
      </c>
      <c r="K3820" s="1" t="s">
        <v>19676</v>
      </c>
      <c r="L3820" s="1" t="s">
        <v>19677</v>
      </c>
      <c r="M3820" s="1"/>
      <c r="N3820" s="1"/>
      <c r="O3820" s="1"/>
      <c r="P3820" s="1"/>
      <c r="Q3820" s="1"/>
      <c r="R3820" s="2" t="s">
        <v>19678</v>
      </c>
      <c r="S3820" s="1"/>
      <c r="T3820" s="1"/>
      <c r="U3820" s="1" t="s">
        <v>19679</v>
      </c>
    </row>
    <row r="3821" spans="1:21">
      <c r="A3821" t="s">
        <v>19680</v>
      </c>
      <c r="B3821" s="1"/>
      <c r="C3821" s="1"/>
      <c r="D3821" s="2" t="s">
        <v>19681</v>
      </c>
      <c r="E3821" s="1" t="s">
        <v>19682</v>
      </c>
      <c r="F3821" s="1" t="s">
        <v>19683</v>
      </c>
      <c r="G3821" s="1" t="s">
        <v>19684</v>
      </c>
      <c r="H3821" s="1"/>
      <c r="I3821" s="1"/>
      <c r="J3821" s="1" t="s">
        <v>864</v>
      </c>
      <c r="K3821" s="1" t="s">
        <v>19685</v>
      </c>
      <c r="L3821" s="1" t="s">
        <v>19686</v>
      </c>
      <c r="M3821" s="1"/>
      <c r="N3821" s="1"/>
      <c r="O3821" s="1"/>
      <c r="P3821" s="1"/>
      <c r="Q3821" s="1"/>
      <c r="R3821" s="2" t="s">
        <v>19687</v>
      </c>
      <c r="S3821" s="1"/>
      <c r="T3821" s="1"/>
      <c r="U3821" s="1" t="s">
        <v>19688</v>
      </c>
    </row>
    <row r="3822" spans="1:21">
      <c r="A3822" t="s">
        <v>19689</v>
      </c>
      <c r="B3822" s="1"/>
      <c r="C3822" s="1"/>
      <c r="D3822" s="2" t="s">
        <v>19690</v>
      </c>
      <c r="E3822" s="1" t="s">
        <v>19691</v>
      </c>
      <c r="F3822" s="1" t="s">
        <v>19692</v>
      </c>
      <c r="G3822" s="1"/>
      <c r="H3822" s="1"/>
      <c r="I3822" s="1"/>
      <c r="J3822" s="1"/>
      <c r="K3822" s="1"/>
      <c r="L3822" s="1"/>
      <c r="M3822" s="1"/>
      <c r="N3822" s="1"/>
      <c r="O3822" s="1"/>
      <c r="P3822" s="1"/>
      <c r="Q3822" s="1"/>
      <c r="R3822" s="2" t="s">
        <v>19693</v>
      </c>
      <c r="S3822" s="1"/>
      <c r="T3822" s="1"/>
      <c r="U3822" s="1" t="s">
        <v>19694</v>
      </c>
    </row>
    <row r="3823" spans="1:21">
      <c r="A3823" t="s">
        <v>19695</v>
      </c>
      <c r="B3823" s="1"/>
      <c r="C3823" s="1"/>
      <c r="D3823" s="2" t="s">
        <v>19696</v>
      </c>
      <c r="E3823" s="1" t="s">
        <v>19697</v>
      </c>
      <c r="F3823" s="1" t="s">
        <v>19698</v>
      </c>
      <c r="G3823" s="1" t="s">
        <v>19699</v>
      </c>
      <c r="H3823" s="1"/>
      <c r="I3823" s="1"/>
      <c r="J3823" s="1" t="s">
        <v>2725</v>
      </c>
      <c r="K3823" s="1" t="s">
        <v>19700</v>
      </c>
      <c r="L3823" s="1" t="s">
        <v>19701</v>
      </c>
      <c r="M3823" s="1"/>
      <c r="N3823" s="1"/>
      <c r="O3823" s="1"/>
      <c r="P3823" s="1"/>
      <c r="Q3823" s="1"/>
      <c r="R3823" s="2" t="s">
        <v>19702</v>
      </c>
      <c r="S3823" s="1"/>
      <c r="T3823" s="1"/>
      <c r="U3823" s="1" t="s">
        <v>19703</v>
      </c>
    </row>
    <row r="3824" spans="1:21">
      <c r="A3824" t="s">
        <v>19704</v>
      </c>
      <c r="B3824" s="1"/>
      <c r="C3824" s="1"/>
      <c r="D3824" s="2" t="s">
        <v>19705</v>
      </c>
      <c r="E3824" s="1" t="s">
        <v>19706</v>
      </c>
      <c r="F3824" s="1" t="s">
        <v>19707</v>
      </c>
      <c r="G3824" s="1" t="s">
        <v>19708</v>
      </c>
      <c r="H3824" s="1"/>
      <c r="I3824" s="1"/>
      <c r="J3824" s="1" t="s">
        <v>3355</v>
      </c>
      <c r="K3824" s="1" t="s">
        <v>19709</v>
      </c>
      <c r="L3824" s="1" t="s">
        <v>19710</v>
      </c>
      <c r="M3824" s="1"/>
      <c r="N3824" s="1"/>
      <c r="O3824" s="1"/>
      <c r="P3824" s="1"/>
      <c r="Q3824" s="1"/>
      <c r="R3824" s="2" t="s">
        <v>19711</v>
      </c>
      <c r="S3824" s="1"/>
      <c r="T3824" s="1"/>
      <c r="U3824" s="1" t="s">
        <v>19712</v>
      </c>
    </row>
    <row r="3825" spans="1:21">
      <c r="A3825" t="s">
        <v>19713</v>
      </c>
      <c r="B3825" s="1"/>
      <c r="C3825" s="1"/>
      <c r="D3825" s="2" t="s">
        <v>19714</v>
      </c>
      <c r="E3825" s="1" t="s">
        <v>19715</v>
      </c>
      <c r="F3825" s="1" t="s">
        <v>19716</v>
      </c>
      <c r="G3825" s="1" t="s">
        <v>19717</v>
      </c>
      <c r="H3825" s="1"/>
      <c r="I3825" s="1"/>
      <c r="J3825" s="1" t="s">
        <v>19718</v>
      </c>
      <c r="K3825" s="1" t="s">
        <v>19719</v>
      </c>
      <c r="L3825" s="1" t="s">
        <v>19720</v>
      </c>
      <c r="M3825" s="1"/>
      <c r="N3825" s="1"/>
      <c r="O3825" s="1"/>
      <c r="P3825" s="1"/>
      <c r="Q3825" s="1"/>
      <c r="R3825" s="2" t="s">
        <v>19721</v>
      </c>
      <c r="S3825" s="1"/>
      <c r="T3825" s="1"/>
      <c r="U3825" s="1" t="s">
        <v>19722</v>
      </c>
    </row>
    <row r="3826" spans="1:21">
      <c r="A3826" t="s">
        <v>19723</v>
      </c>
      <c r="B3826" s="1"/>
      <c r="C3826" s="1"/>
      <c r="D3826" s="2" t="s">
        <v>19724</v>
      </c>
      <c r="E3826" s="1" t="s">
        <v>19725</v>
      </c>
      <c r="F3826" s="1" t="s">
        <v>19726</v>
      </c>
      <c r="G3826" s="1" t="s">
        <v>19727</v>
      </c>
      <c r="H3826" s="1"/>
      <c r="I3826" s="1"/>
      <c r="J3826" s="1" t="s">
        <v>11686</v>
      </c>
      <c r="K3826" s="1" t="s">
        <v>19728</v>
      </c>
      <c r="L3826" s="1" t="s">
        <v>19729</v>
      </c>
      <c r="M3826" s="1"/>
      <c r="N3826" s="1"/>
      <c r="O3826" s="1"/>
      <c r="P3826" s="1"/>
      <c r="Q3826" s="1"/>
      <c r="R3826" s="2" t="s">
        <v>19730</v>
      </c>
      <c r="S3826" s="1"/>
      <c r="T3826" s="1"/>
      <c r="U3826" s="1" t="s">
        <v>19731</v>
      </c>
    </row>
    <row r="3827" spans="1:21">
      <c r="A3827" t="s">
        <v>19732</v>
      </c>
      <c r="B3827" s="1" t="s">
        <v>18698</v>
      </c>
      <c r="C3827" s="1" t="s">
        <v>18699</v>
      </c>
      <c r="D3827" s="2" t="s">
        <v>19733</v>
      </c>
      <c r="E3827" s="1" t="s">
        <v>19734</v>
      </c>
      <c r="F3827" s="1" t="s">
        <v>19735</v>
      </c>
      <c r="G3827" s="1" t="s">
        <v>19736</v>
      </c>
      <c r="H3827" s="1" t="s">
        <v>2412</v>
      </c>
      <c r="I3827" s="1" t="s">
        <v>7668</v>
      </c>
      <c r="J3827" s="1" t="s">
        <v>864</v>
      </c>
      <c r="K3827" s="1" t="s">
        <v>19737</v>
      </c>
      <c r="L3827" s="1" t="s">
        <v>19738</v>
      </c>
      <c r="M3827" s="1"/>
      <c r="N3827" s="1" t="s">
        <v>7672</v>
      </c>
      <c r="O3827" s="1" t="s">
        <v>4920</v>
      </c>
      <c r="P3827" s="1" t="s">
        <v>4921</v>
      </c>
      <c r="Q3827" s="1" t="s">
        <v>19739</v>
      </c>
      <c r="R3827" s="2" t="s">
        <v>19740</v>
      </c>
      <c r="S3827" s="1" t="s">
        <v>19741</v>
      </c>
      <c r="T3827" s="1" t="s">
        <v>19742</v>
      </c>
      <c r="U3827" s="1" t="s">
        <v>19743</v>
      </c>
    </row>
    <row r="3828" spans="1:21">
      <c r="A3828" t="s">
        <v>19744</v>
      </c>
      <c r="B3828" s="1"/>
      <c r="C3828" s="1"/>
      <c r="D3828" s="2" t="s">
        <v>19745</v>
      </c>
      <c r="E3828" s="1" t="s">
        <v>19746</v>
      </c>
      <c r="F3828" s="1" t="s">
        <v>19747</v>
      </c>
      <c r="G3828" s="1" t="s">
        <v>19748</v>
      </c>
      <c r="H3828" s="1"/>
      <c r="I3828" s="1"/>
      <c r="J3828" s="1" t="s">
        <v>864</v>
      </c>
      <c r="K3828" s="1" t="s">
        <v>19749</v>
      </c>
      <c r="L3828" s="1" t="s">
        <v>19750</v>
      </c>
      <c r="M3828" s="1"/>
      <c r="N3828" s="1"/>
      <c r="O3828" s="1"/>
      <c r="P3828" s="1"/>
      <c r="Q3828" s="1"/>
      <c r="R3828" s="2" t="s">
        <v>19751</v>
      </c>
      <c r="S3828" s="1"/>
      <c r="T3828" s="1"/>
      <c r="U3828" s="1" t="s">
        <v>19752</v>
      </c>
    </row>
    <row r="3829" spans="1:21">
      <c r="A3829" t="s">
        <v>19753</v>
      </c>
      <c r="B3829" s="1"/>
      <c r="C3829" s="1"/>
      <c r="D3829" s="2" t="s">
        <v>19754</v>
      </c>
      <c r="E3829" s="1" t="s">
        <v>19755</v>
      </c>
      <c r="F3829" s="1" t="s">
        <v>19756</v>
      </c>
      <c r="G3829" s="1" t="s">
        <v>19757</v>
      </c>
      <c r="H3829" s="1"/>
      <c r="I3829" s="1"/>
      <c r="J3829" s="1" t="s">
        <v>87</v>
      </c>
      <c r="K3829" s="1" t="s">
        <v>19758</v>
      </c>
      <c r="L3829" s="1" t="s">
        <v>19758</v>
      </c>
      <c r="M3829" s="1"/>
      <c r="N3829" s="1"/>
      <c r="O3829" s="1"/>
      <c r="P3829" s="1"/>
      <c r="Q3829" s="1"/>
      <c r="R3829" s="2" t="s">
        <v>19759</v>
      </c>
      <c r="S3829" s="1"/>
      <c r="T3829" s="1"/>
      <c r="U3829" s="1" t="s">
        <v>19760</v>
      </c>
    </row>
    <row r="3830" spans="1:21">
      <c r="A3830" t="s">
        <v>19761</v>
      </c>
      <c r="B3830" s="1"/>
      <c r="C3830" s="1"/>
      <c r="D3830" s="2" t="s">
        <v>19762</v>
      </c>
      <c r="E3830" s="1" t="s">
        <v>19763</v>
      </c>
      <c r="F3830" s="1" t="s">
        <v>19764</v>
      </c>
      <c r="G3830" s="1" t="s">
        <v>19765</v>
      </c>
      <c r="H3830" s="1"/>
      <c r="I3830" s="1"/>
      <c r="J3830" s="1"/>
      <c r="K3830" s="1"/>
      <c r="L3830" s="1"/>
      <c r="M3830" s="1"/>
      <c r="N3830" s="1"/>
      <c r="O3830" s="1"/>
      <c r="P3830" s="1"/>
      <c r="Q3830" s="1"/>
      <c r="R3830" s="2" t="s">
        <v>19766</v>
      </c>
      <c r="S3830" s="1"/>
      <c r="T3830" s="1"/>
      <c r="U3830" s="1" t="s">
        <v>19767</v>
      </c>
    </row>
    <row r="3831" spans="1:21">
      <c r="A3831" t="s">
        <v>19768</v>
      </c>
      <c r="B3831" s="1"/>
      <c r="C3831" s="1"/>
      <c r="D3831" s="2" t="s">
        <v>19769</v>
      </c>
      <c r="E3831" s="1" t="s">
        <v>19770</v>
      </c>
      <c r="F3831" s="1" t="s">
        <v>19771</v>
      </c>
      <c r="G3831" s="1" t="s">
        <v>19772</v>
      </c>
      <c r="H3831" s="1"/>
      <c r="I3831" s="1"/>
      <c r="J3831" s="1" t="s">
        <v>14943</v>
      </c>
      <c r="K3831" s="1" t="s">
        <v>19773</v>
      </c>
      <c r="L3831" s="1" t="s">
        <v>19774</v>
      </c>
      <c r="M3831" s="1"/>
      <c r="N3831" s="1"/>
      <c r="O3831" s="1"/>
      <c r="P3831" s="1"/>
      <c r="Q3831" s="1"/>
      <c r="R3831" s="2" t="s">
        <v>19775</v>
      </c>
      <c r="S3831" s="1"/>
      <c r="T3831" s="1"/>
      <c r="U3831" s="1" t="s">
        <v>19776</v>
      </c>
    </row>
    <row r="3832" spans="1:21">
      <c r="A3832" t="s">
        <v>19777</v>
      </c>
      <c r="B3832" s="1" t="s">
        <v>18855</v>
      </c>
      <c r="C3832" s="1" t="s">
        <v>18856</v>
      </c>
      <c r="D3832" s="2" t="s">
        <v>19778</v>
      </c>
      <c r="E3832" s="1" t="s">
        <v>19779</v>
      </c>
      <c r="F3832" s="1" t="s">
        <v>4309</v>
      </c>
      <c r="G3832" s="1" t="s">
        <v>19780</v>
      </c>
      <c r="H3832" s="1" t="s">
        <v>16280</v>
      </c>
      <c r="I3832" s="1" t="s">
        <v>2612</v>
      </c>
      <c r="J3832" s="1" t="s">
        <v>2725</v>
      </c>
      <c r="K3832" s="1" t="s">
        <v>19781</v>
      </c>
      <c r="L3832" s="1" t="s">
        <v>19782</v>
      </c>
      <c r="M3832" s="1"/>
      <c r="N3832" s="1" t="s">
        <v>19783</v>
      </c>
      <c r="O3832" s="1" t="s">
        <v>2353</v>
      </c>
      <c r="P3832" s="1" t="s">
        <v>2354</v>
      </c>
      <c r="Q3832" s="1"/>
      <c r="R3832" s="2" t="s">
        <v>19784</v>
      </c>
      <c r="S3832" s="1"/>
      <c r="T3832" s="1" t="s">
        <v>19785</v>
      </c>
      <c r="U3832" s="1" t="s">
        <v>19786</v>
      </c>
    </row>
    <row r="3833" spans="1:21">
      <c r="A3833" t="s">
        <v>19787</v>
      </c>
      <c r="B3833" s="1"/>
      <c r="C3833" s="1"/>
      <c r="D3833" s="2" t="s">
        <v>19788</v>
      </c>
      <c r="E3833" s="1" t="s">
        <v>19789</v>
      </c>
      <c r="F3833" s="1" t="s">
        <v>19790</v>
      </c>
      <c r="G3833" s="1" t="s">
        <v>19791</v>
      </c>
      <c r="H3833" s="1"/>
      <c r="I3833" s="1"/>
      <c r="J3833" s="1" t="s">
        <v>2725</v>
      </c>
      <c r="K3833" s="1" t="s">
        <v>19792</v>
      </c>
      <c r="L3833" s="1" t="s">
        <v>19793</v>
      </c>
      <c r="M3833" s="1"/>
      <c r="N3833" s="1"/>
      <c r="O3833" s="1"/>
      <c r="P3833" s="1"/>
      <c r="Q3833" s="1"/>
      <c r="R3833" s="2" t="s">
        <v>19794</v>
      </c>
      <c r="S3833" s="1"/>
      <c r="T3833" s="1"/>
      <c r="U3833" s="1" t="s">
        <v>19795</v>
      </c>
    </row>
    <row r="3834" spans="1:21">
      <c r="A3834" t="s">
        <v>19796</v>
      </c>
      <c r="B3834" s="1"/>
      <c r="C3834" s="1"/>
      <c r="D3834" s="2" t="s">
        <v>19797</v>
      </c>
      <c r="E3834" s="1" t="s">
        <v>19798</v>
      </c>
      <c r="F3834" s="1" t="s">
        <v>19799</v>
      </c>
      <c r="G3834" s="1" t="s">
        <v>19800</v>
      </c>
      <c r="H3834" s="1"/>
      <c r="I3834" s="1"/>
      <c r="J3834" s="1"/>
      <c r="K3834" s="1"/>
      <c r="L3834" s="1"/>
      <c r="M3834" s="1"/>
      <c r="N3834" s="1"/>
      <c r="O3834" s="1"/>
      <c r="P3834" s="1"/>
      <c r="Q3834" s="1"/>
      <c r="R3834" s="2" t="s">
        <v>19801</v>
      </c>
      <c r="S3834" s="1"/>
      <c r="T3834" s="1"/>
      <c r="U3834" s="1" t="s">
        <v>19802</v>
      </c>
    </row>
    <row r="3835" spans="1:21">
      <c r="A3835" t="s">
        <v>19803</v>
      </c>
      <c r="B3835" s="1"/>
      <c r="C3835" s="1"/>
      <c r="D3835" s="2" t="s">
        <v>19804</v>
      </c>
      <c r="E3835" s="1" t="s">
        <v>19805</v>
      </c>
      <c r="F3835" s="1" t="s">
        <v>19806</v>
      </c>
      <c r="G3835" s="1"/>
      <c r="H3835" s="1"/>
      <c r="I3835" s="1"/>
      <c r="J3835" s="1"/>
      <c r="K3835" s="1"/>
      <c r="L3835" s="1" t="s">
        <v>19807</v>
      </c>
      <c r="M3835" s="1"/>
      <c r="N3835" s="1"/>
      <c r="O3835" s="1" t="s">
        <v>5413</v>
      </c>
      <c r="P3835" s="1" t="s">
        <v>5414</v>
      </c>
      <c r="Q3835" s="1" t="s">
        <v>19808</v>
      </c>
      <c r="R3835" s="2" t="s">
        <v>19809</v>
      </c>
      <c r="S3835" s="1" t="s">
        <v>19810</v>
      </c>
      <c r="T3835" s="1"/>
      <c r="U3835" s="1" t="s">
        <v>19811</v>
      </c>
    </row>
    <row r="3836" spans="1:21">
      <c r="A3836" t="s">
        <v>19812</v>
      </c>
      <c r="B3836" s="1"/>
      <c r="C3836" s="1"/>
      <c r="D3836" s="2" t="s">
        <v>19813</v>
      </c>
      <c r="E3836" s="1" t="s">
        <v>19814</v>
      </c>
      <c r="F3836" s="1" t="s">
        <v>19815</v>
      </c>
      <c r="G3836" s="1" t="s">
        <v>19816</v>
      </c>
      <c r="H3836" s="1"/>
      <c r="I3836" s="1"/>
      <c r="J3836" s="1" t="s">
        <v>14348</v>
      </c>
      <c r="K3836" s="1" t="s">
        <v>19817</v>
      </c>
      <c r="L3836" s="1" t="s">
        <v>19818</v>
      </c>
      <c r="M3836" s="1"/>
      <c r="N3836" s="1"/>
      <c r="O3836" s="1"/>
      <c r="P3836" s="1"/>
      <c r="Q3836" s="1"/>
      <c r="R3836" s="2" t="s">
        <v>19819</v>
      </c>
      <c r="S3836" s="1"/>
      <c r="T3836" s="1"/>
      <c r="U3836" s="1" t="s">
        <v>19820</v>
      </c>
    </row>
    <row r="3837" spans="1:21">
      <c r="A3837" t="s">
        <v>19821</v>
      </c>
      <c r="B3837" s="1"/>
      <c r="C3837" s="1"/>
      <c r="D3837" s="2" t="s">
        <v>19822</v>
      </c>
      <c r="E3837" s="1" t="s">
        <v>19823</v>
      </c>
      <c r="F3837" s="1" t="s">
        <v>19824</v>
      </c>
      <c r="G3837" s="1" t="s">
        <v>19772</v>
      </c>
      <c r="H3837" s="1"/>
      <c r="I3837" s="1"/>
      <c r="J3837" s="1" t="s">
        <v>19825</v>
      </c>
      <c r="K3837" s="1" t="s">
        <v>19826</v>
      </c>
      <c r="L3837" s="1" t="s">
        <v>19827</v>
      </c>
      <c r="M3837" s="1"/>
      <c r="N3837" s="1"/>
      <c r="O3837" s="1"/>
      <c r="P3837" s="1"/>
      <c r="Q3837" s="1"/>
      <c r="R3837" s="2" t="s">
        <v>19828</v>
      </c>
      <c r="S3837" s="1"/>
      <c r="T3837" s="1"/>
      <c r="U3837" s="1" t="s">
        <v>19829</v>
      </c>
    </row>
    <row r="3838" spans="1:21">
      <c r="A3838" t="s">
        <v>19830</v>
      </c>
      <c r="B3838" s="1"/>
      <c r="C3838" s="1"/>
      <c r="D3838" s="2" t="s">
        <v>19831</v>
      </c>
      <c r="E3838" s="1" t="s">
        <v>19832</v>
      </c>
      <c r="F3838" s="1" t="s">
        <v>19833</v>
      </c>
      <c r="G3838" s="1" t="s">
        <v>19834</v>
      </c>
      <c r="H3838" s="1"/>
      <c r="I3838" s="1"/>
      <c r="J3838" s="1" t="s">
        <v>1485</v>
      </c>
      <c r="K3838" s="1" t="s">
        <v>19835</v>
      </c>
      <c r="L3838" s="1" t="s">
        <v>19836</v>
      </c>
      <c r="M3838" s="1"/>
      <c r="N3838" s="1" t="s">
        <v>19837</v>
      </c>
      <c r="O3838" s="1" t="s">
        <v>815</v>
      </c>
      <c r="P3838" s="1" t="s">
        <v>816</v>
      </c>
      <c r="Q3838" s="1"/>
      <c r="R3838" s="2" t="s">
        <v>19838</v>
      </c>
      <c r="S3838" s="1"/>
      <c r="T3838" s="1" t="s">
        <v>19839</v>
      </c>
      <c r="U3838" s="1" t="s">
        <v>19840</v>
      </c>
    </row>
    <row r="3839" spans="1:21">
      <c r="A3839" t="s">
        <v>19841</v>
      </c>
      <c r="B3839" s="1"/>
      <c r="C3839" s="1"/>
      <c r="D3839" s="2" t="s">
        <v>19842</v>
      </c>
      <c r="E3839" s="1" t="s">
        <v>19843</v>
      </c>
      <c r="F3839" s="1" t="s">
        <v>19844</v>
      </c>
      <c r="G3839" s="1" t="s">
        <v>19845</v>
      </c>
      <c r="H3839" s="1"/>
      <c r="I3839" s="1"/>
      <c r="J3839" s="1"/>
      <c r="K3839" s="1"/>
      <c r="L3839" s="1"/>
      <c r="M3839" s="1"/>
      <c r="N3839" s="1"/>
      <c r="O3839" s="1"/>
      <c r="P3839" s="1"/>
      <c r="Q3839" s="1"/>
      <c r="R3839" s="2" t="s">
        <v>19846</v>
      </c>
      <c r="S3839" s="1"/>
      <c r="T3839" s="1"/>
      <c r="U3839" s="1" t="s">
        <v>19847</v>
      </c>
    </row>
    <row r="3840" spans="1:21">
      <c r="A3840" t="s">
        <v>19848</v>
      </c>
      <c r="B3840" s="1"/>
      <c r="C3840" s="1"/>
      <c r="D3840" s="2" t="s">
        <v>19849</v>
      </c>
      <c r="E3840" s="1" t="s">
        <v>19850</v>
      </c>
      <c r="F3840" s="1" t="s">
        <v>19851</v>
      </c>
      <c r="G3840" s="1" t="s">
        <v>19852</v>
      </c>
      <c r="H3840" s="1"/>
      <c r="I3840" s="1"/>
      <c r="J3840" s="1" t="s">
        <v>6088</v>
      </c>
      <c r="K3840" s="1" t="s">
        <v>19853</v>
      </c>
      <c r="L3840" s="1" t="s">
        <v>19854</v>
      </c>
      <c r="M3840" s="1"/>
      <c r="N3840" s="1"/>
      <c r="O3840" s="1"/>
      <c r="P3840" s="1"/>
      <c r="Q3840" s="1"/>
      <c r="R3840" s="2" t="s">
        <v>19855</v>
      </c>
      <c r="S3840" s="1"/>
      <c r="T3840" s="1"/>
      <c r="U3840" s="1" t="s">
        <v>19856</v>
      </c>
    </row>
    <row r="3841" spans="1:21">
      <c r="A3841" t="s">
        <v>19857</v>
      </c>
      <c r="B3841" s="1"/>
      <c r="C3841" s="1"/>
      <c r="D3841" s="2" t="s">
        <v>19858</v>
      </c>
      <c r="E3841" s="1" t="s">
        <v>19859</v>
      </c>
      <c r="F3841" s="1" t="s">
        <v>19860</v>
      </c>
      <c r="G3841" s="1" t="s">
        <v>19861</v>
      </c>
      <c r="H3841" s="1"/>
      <c r="I3841" s="1"/>
      <c r="J3841" s="1" t="s">
        <v>1485</v>
      </c>
      <c r="K3841" s="1" t="s">
        <v>19862</v>
      </c>
      <c r="L3841" s="1" t="s">
        <v>19863</v>
      </c>
      <c r="M3841" s="1"/>
      <c r="N3841" s="1"/>
      <c r="O3841" s="1"/>
      <c r="P3841" s="1"/>
      <c r="Q3841" s="1"/>
      <c r="R3841" s="2" t="s">
        <v>19864</v>
      </c>
      <c r="S3841" s="1"/>
      <c r="T3841" s="1"/>
      <c r="U3841" s="1" t="s">
        <v>19865</v>
      </c>
    </row>
    <row r="3842" spans="1:21">
      <c r="A3842" t="s">
        <v>19866</v>
      </c>
      <c r="B3842" s="1"/>
      <c r="C3842" s="1"/>
      <c r="D3842" s="2" t="s">
        <v>19867</v>
      </c>
      <c r="E3842" s="1" t="s">
        <v>19868</v>
      </c>
      <c r="F3842" s="1" t="s">
        <v>19869</v>
      </c>
      <c r="G3842" s="1" t="s">
        <v>19870</v>
      </c>
      <c r="H3842" s="1"/>
      <c r="I3842" s="1"/>
      <c r="J3842" s="1" t="s">
        <v>3355</v>
      </c>
      <c r="K3842" s="1" t="s">
        <v>19871</v>
      </c>
      <c r="L3842" s="1" t="s">
        <v>19872</v>
      </c>
      <c r="M3842" s="1"/>
      <c r="N3842" s="1"/>
      <c r="O3842" s="1"/>
      <c r="P3842" s="1"/>
      <c r="Q3842" s="1"/>
      <c r="R3842" s="2" t="s">
        <v>19873</v>
      </c>
      <c r="S3842" s="1"/>
      <c r="T3842" s="1"/>
      <c r="U3842" s="1" t="s">
        <v>19874</v>
      </c>
    </row>
    <row r="3843" spans="1:21">
      <c r="A3843" t="s">
        <v>19875</v>
      </c>
      <c r="B3843" s="1"/>
      <c r="C3843" s="1"/>
      <c r="D3843" s="2" t="s">
        <v>19876</v>
      </c>
      <c r="E3843" s="1" t="s">
        <v>19877</v>
      </c>
      <c r="F3843" s="1" t="s">
        <v>19878</v>
      </c>
      <c r="G3843" s="1" t="s">
        <v>19879</v>
      </c>
      <c r="H3843" s="1"/>
      <c r="I3843" s="1"/>
      <c r="J3843" s="1" t="s">
        <v>2725</v>
      </c>
      <c r="K3843" s="1" t="s">
        <v>19880</v>
      </c>
      <c r="L3843" s="1" t="s">
        <v>19881</v>
      </c>
      <c r="M3843" s="1"/>
      <c r="N3843" s="1"/>
      <c r="O3843" s="1"/>
      <c r="P3843" s="1"/>
      <c r="Q3843" s="1"/>
      <c r="R3843" s="2" t="s">
        <v>19882</v>
      </c>
      <c r="S3843" s="1"/>
      <c r="T3843" s="1"/>
      <c r="U3843" s="1" t="s">
        <v>19883</v>
      </c>
    </row>
    <row r="3844" spans="1:21">
      <c r="A3844" t="s">
        <v>19884</v>
      </c>
      <c r="B3844" s="1"/>
      <c r="C3844" s="1"/>
      <c r="D3844" s="2" t="s">
        <v>19885</v>
      </c>
      <c r="E3844" s="1" t="s">
        <v>19886</v>
      </c>
      <c r="F3844" s="1" t="s">
        <v>19887</v>
      </c>
      <c r="G3844" s="1" t="s">
        <v>19888</v>
      </c>
      <c r="H3844" s="1"/>
      <c r="I3844" s="1"/>
      <c r="J3844" s="1" t="s">
        <v>87</v>
      </c>
      <c r="K3844" s="1" t="s">
        <v>19889</v>
      </c>
      <c r="L3844" s="1" t="s">
        <v>19890</v>
      </c>
      <c r="M3844" s="1"/>
      <c r="N3844" s="1"/>
      <c r="O3844" s="1"/>
      <c r="P3844" s="1"/>
      <c r="Q3844" s="1"/>
      <c r="R3844" s="2" t="s">
        <v>19891</v>
      </c>
      <c r="S3844" s="1"/>
      <c r="T3844" s="1"/>
      <c r="U3844" s="1" t="s">
        <v>19892</v>
      </c>
    </row>
    <row r="3845" spans="1:21">
      <c r="A3845" t="s">
        <v>19893</v>
      </c>
      <c r="B3845" s="1"/>
      <c r="C3845" s="1"/>
      <c r="D3845" s="2" t="s">
        <v>19894</v>
      </c>
      <c r="E3845" s="1" t="s">
        <v>19895</v>
      </c>
      <c r="F3845" s="1" t="s">
        <v>19896</v>
      </c>
      <c r="G3845" s="1" t="s">
        <v>19897</v>
      </c>
      <c r="H3845" s="1"/>
      <c r="I3845" s="1"/>
      <c r="J3845" s="1" t="s">
        <v>2725</v>
      </c>
      <c r="K3845" s="1" t="s">
        <v>19898</v>
      </c>
      <c r="L3845" s="1" t="s">
        <v>19899</v>
      </c>
      <c r="M3845" s="1"/>
      <c r="N3845" s="1"/>
      <c r="O3845" s="1"/>
      <c r="P3845" s="1"/>
      <c r="Q3845" s="1"/>
      <c r="R3845" s="2" t="s">
        <v>19900</v>
      </c>
      <c r="S3845" s="1"/>
      <c r="T3845" s="1"/>
      <c r="U3845" s="1" t="s">
        <v>19901</v>
      </c>
    </row>
    <row r="3846" spans="1:21">
      <c r="A3846" t="s">
        <v>19902</v>
      </c>
      <c r="B3846" s="1"/>
      <c r="C3846" s="1"/>
      <c r="D3846" s="2" t="s">
        <v>19903</v>
      </c>
      <c r="E3846" s="1" t="s">
        <v>19904</v>
      </c>
      <c r="F3846" s="1" t="s">
        <v>19905</v>
      </c>
      <c r="G3846" s="1" t="s">
        <v>19906</v>
      </c>
      <c r="H3846" s="1"/>
      <c r="I3846" s="1"/>
      <c r="J3846" s="1"/>
      <c r="K3846" s="1"/>
      <c r="L3846" s="1"/>
      <c r="M3846" s="1"/>
      <c r="N3846" s="1"/>
      <c r="O3846" s="1"/>
      <c r="P3846" s="1"/>
      <c r="Q3846" s="1"/>
      <c r="R3846" s="2" t="s">
        <v>19907</v>
      </c>
      <c r="S3846" s="1"/>
      <c r="T3846" s="1"/>
      <c r="U3846" s="1" t="s">
        <v>19908</v>
      </c>
    </row>
    <row r="3847" spans="1:21">
      <c r="A3847" t="s">
        <v>19909</v>
      </c>
      <c r="B3847" s="1"/>
      <c r="C3847" s="1"/>
      <c r="D3847" s="2" t="s">
        <v>19910</v>
      </c>
      <c r="E3847" s="1" t="s">
        <v>19911</v>
      </c>
      <c r="F3847" s="1" t="s">
        <v>19912</v>
      </c>
      <c r="G3847" s="1" t="s">
        <v>19913</v>
      </c>
      <c r="H3847" s="1"/>
      <c r="I3847" s="1"/>
      <c r="J3847" s="1" t="s">
        <v>1485</v>
      </c>
      <c r="K3847" s="1" t="s">
        <v>19914</v>
      </c>
      <c r="L3847" s="1" t="s">
        <v>19915</v>
      </c>
      <c r="M3847" s="1"/>
      <c r="N3847" s="1"/>
      <c r="O3847" s="1"/>
      <c r="P3847" s="1"/>
      <c r="Q3847" s="1"/>
      <c r="R3847" s="2" t="s">
        <v>19916</v>
      </c>
      <c r="S3847" s="1"/>
      <c r="T3847" s="1"/>
      <c r="U3847" s="1" t="s">
        <v>19917</v>
      </c>
    </row>
    <row r="3848" spans="1:21">
      <c r="A3848" t="s">
        <v>19918</v>
      </c>
      <c r="B3848" s="1"/>
      <c r="C3848" s="1"/>
      <c r="D3848" s="2" t="s">
        <v>19919</v>
      </c>
      <c r="E3848" s="1" t="s">
        <v>19920</v>
      </c>
      <c r="F3848" s="1" t="s">
        <v>19921</v>
      </c>
      <c r="G3848" s="1" t="s">
        <v>19922</v>
      </c>
      <c r="H3848" s="1"/>
      <c r="I3848" s="1"/>
      <c r="J3848" s="1"/>
      <c r="K3848" s="1"/>
      <c r="L3848" s="1"/>
      <c r="M3848" s="1"/>
      <c r="N3848" s="1"/>
      <c r="O3848" s="1"/>
      <c r="P3848" s="1"/>
      <c r="Q3848" s="1"/>
      <c r="R3848" s="2" t="s">
        <v>19923</v>
      </c>
      <c r="S3848" s="1"/>
      <c r="T3848" s="1"/>
      <c r="U3848" s="1" t="s">
        <v>19924</v>
      </c>
    </row>
    <row r="3849" spans="1:21">
      <c r="A3849" t="s">
        <v>19925</v>
      </c>
      <c r="B3849" s="1"/>
      <c r="C3849" s="1"/>
      <c r="D3849" s="2" t="s">
        <v>19926</v>
      </c>
      <c r="E3849" s="1" t="s">
        <v>19927</v>
      </c>
      <c r="F3849" s="1" t="s">
        <v>19928</v>
      </c>
      <c r="G3849" s="1" t="s">
        <v>19929</v>
      </c>
      <c r="H3849" s="1" t="s">
        <v>19930</v>
      </c>
      <c r="I3849" s="1" t="s">
        <v>10555</v>
      </c>
      <c r="J3849" s="1" t="s">
        <v>19931</v>
      </c>
      <c r="K3849" s="1" t="s">
        <v>19932</v>
      </c>
      <c r="L3849" s="1" t="s">
        <v>19933</v>
      </c>
      <c r="M3849" s="1"/>
      <c r="N3849" s="1"/>
      <c r="O3849" s="1" t="s">
        <v>815</v>
      </c>
      <c r="P3849" s="1" t="s">
        <v>816</v>
      </c>
      <c r="Q3849" s="1"/>
      <c r="R3849" s="2" t="s">
        <v>19934</v>
      </c>
      <c r="S3849" s="1"/>
      <c r="T3849" s="1" t="s">
        <v>19935</v>
      </c>
      <c r="U3849" s="1" t="s">
        <v>19936</v>
      </c>
    </row>
    <row r="3850" spans="1:21">
      <c r="A3850" t="s">
        <v>19937</v>
      </c>
      <c r="B3850" s="1"/>
      <c r="C3850" s="1"/>
      <c r="D3850" s="2" t="s">
        <v>19938</v>
      </c>
      <c r="E3850" s="1" t="s">
        <v>19939</v>
      </c>
      <c r="F3850" s="1" t="s">
        <v>19940</v>
      </c>
      <c r="G3850" s="1" t="s">
        <v>19941</v>
      </c>
      <c r="H3850" s="1"/>
      <c r="I3850" s="1"/>
      <c r="J3850" s="1" t="s">
        <v>2725</v>
      </c>
      <c r="K3850" s="1" t="s">
        <v>19942</v>
      </c>
      <c r="L3850" s="1" t="s">
        <v>19943</v>
      </c>
      <c r="M3850" s="1"/>
      <c r="N3850" s="1"/>
      <c r="O3850" s="1"/>
      <c r="P3850" s="1"/>
      <c r="Q3850" s="1"/>
      <c r="R3850" s="2" t="s">
        <v>19944</v>
      </c>
      <c r="S3850" s="1"/>
      <c r="T3850" s="1"/>
      <c r="U3850" s="1" t="s">
        <v>19945</v>
      </c>
    </row>
    <row r="3851" spans="1:21">
      <c r="A3851" t="s">
        <v>19946</v>
      </c>
      <c r="B3851" s="1"/>
      <c r="C3851" s="1"/>
      <c r="D3851" s="2" t="s">
        <v>19947</v>
      </c>
      <c r="E3851" s="1" t="s">
        <v>19948</v>
      </c>
      <c r="F3851" s="1" t="s">
        <v>19949</v>
      </c>
      <c r="G3851" s="1" t="s">
        <v>19950</v>
      </c>
      <c r="H3851" s="1"/>
      <c r="I3851" s="1"/>
      <c r="J3851" s="1" t="s">
        <v>1485</v>
      </c>
      <c r="K3851" s="1" t="s">
        <v>19951</v>
      </c>
      <c r="L3851" s="1" t="s">
        <v>19952</v>
      </c>
      <c r="M3851" s="1"/>
      <c r="N3851" s="1"/>
      <c r="O3851" s="1"/>
      <c r="P3851" s="1"/>
      <c r="Q3851" s="1"/>
      <c r="R3851" s="2" t="s">
        <v>19953</v>
      </c>
      <c r="S3851" s="1"/>
      <c r="T3851" s="1"/>
      <c r="U3851" s="1" t="s">
        <v>19954</v>
      </c>
    </row>
    <row r="3852" spans="1:21">
      <c r="A3852" t="s">
        <v>19955</v>
      </c>
      <c r="B3852" s="1"/>
      <c r="C3852" s="1"/>
      <c r="D3852" s="2" t="s">
        <v>19956</v>
      </c>
      <c r="E3852" s="1" t="s">
        <v>19957</v>
      </c>
      <c r="F3852" s="1" t="s">
        <v>19958</v>
      </c>
      <c r="G3852" s="1" t="s">
        <v>19959</v>
      </c>
      <c r="H3852" s="1"/>
      <c r="I3852" s="1"/>
      <c r="J3852" s="1" t="s">
        <v>6088</v>
      </c>
      <c r="K3852" s="1" t="s">
        <v>19960</v>
      </c>
      <c r="L3852" s="1" t="s">
        <v>19961</v>
      </c>
      <c r="M3852" s="1"/>
      <c r="N3852" s="1"/>
      <c r="O3852" s="1"/>
      <c r="P3852" s="1"/>
      <c r="Q3852" s="1"/>
      <c r="R3852" s="2" t="s">
        <v>19962</v>
      </c>
      <c r="S3852" s="1"/>
      <c r="T3852" s="1"/>
      <c r="U3852" s="1" t="s">
        <v>19963</v>
      </c>
    </row>
    <row r="3853" spans="1:21">
      <c r="A3853" t="s">
        <v>19964</v>
      </c>
      <c r="B3853" s="1"/>
      <c r="C3853" s="1"/>
      <c r="D3853" s="2" t="s">
        <v>19965</v>
      </c>
      <c r="E3853" s="1" t="s">
        <v>19966</v>
      </c>
      <c r="F3853" s="1" t="s">
        <v>19967</v>
      </c>
      <c r="G3853" s="1" t="s">
        <v>19968</v>
      </c>
      <c r="H3853" s="1"/>
      <c r="I3853" s="1"/>
      <c r="J3853" s="1"/>
      <c r="K3853" s="1"/>
      <c r="L3853" s="1"/>
      <c r="M3853" s="1"/>
      <c r="N3853" s="1"/>
      <c r="O3853" s="1"/>
      <c r="P3853" s="1"/>
      <c r="Q3853" s="1"/>
      <c r="R3853" s="2" t="s">
        <v>19969</v>
      </c>
      <c r="S3853" s="1"/>
      <c r="T3853" s="1"/>
      <c r="U3853" s="1" t="s">
        <v>19970</v>
      </c>
    </row>
    <row r="3854" spans="1:21">
      <c r="A3854" t="s">
        <v>19971</v>
      </c>
      <c r="B3854" s="1"/>
      <c r="C3854" s="1"/>
      <c r="D3854" s="2" t="s">
        <v>19972</v>
      </c>
      <c r="E3854" s="1" t="s">
        <v>19973</v>
      </c>
      <c r="F3854" s="1" t="s">
        <v>19974</v>
      </c>
      <c r="G3854" s="1" t="s">
        <v>19975</v>
      </c>
      <c r="H3854" s="1"/>
      <c r="I3854" s="1"/>
      <c r="J3854" s="1"/>
      <c r="K3854" s="1"/>
      <c r="L3854" s="1"/>
      <c r="M3854" s="1"/>
      <c r="N3854" s="1"/>
      <c r="O3854" s="1"/>
      <c r="P3854" s="1"/>
      <c r="Q3854" s="1"/>
      <c r="R3854" s="2" t="s">
        <v>19976</v>
      </c>
      <c r="S3854" s="1"/>
      <c r="T3854" s="1"/>
      <c r="U3854" s="1" t="s">
        <v>19977</v>
      </c>
    </row>
    <row r="3855" spans="1:21">
      <c r="A3855" t="s">
        <v>19978</v>
      </c>
      <c r="B3855" s="1"/>
      <c r="C3855" s="1"/>
      <c r="D3855" s="2" t="s">
        <v>19979</v>
      </c>
      <c r="E3855" s="1" t="s">
        <v>19980</v>
      </c>
      <c r="F3855" s="1" t="s">
        <v>19981</v>
      </c>
      <c r="G3855" s="1" t="s">
        <v>19982</v>
      </c>
      <c r="H3855" s="1"/>
      <c r="I3855" s="1"/>
      <c r="J3855" s="1" t="s">
        <v>1415</v>
      </c>
      <c r="K3855" s="1" t="s">
        <v>19983</v>
      </c>
      <c r="L3855" s="1" t="s">
        <v>19984</v>
      </c>
      <c r="M3855" s="1"/>
      <c r="N3855" s="1"/>
      <c r="O3855" s="1"/>
      <c r="P3855" s="1"/>
      <c r="Q3855" s="1"/>
      <c r="R3855" s="2" t="s">
        <v>19985</v>
      </c>
      <c r="S3855" s="1"/>
      <c r="T3855" s="1"/>
      <c r="U3855" s="1" t="s">
        <v>19986</v>
      </c>
    </row>
    <row r="3856" spans="1:21">
      <c r="A3856" t="s">
        <v>19987</v>
      </c>
      <c r="B3856" s="1"/>
      <c r="C3856" s="1"/>
      <c r="D3856" s="2" t="s">
        <v>19988</v>
      </c>
      <c r="E3856" s="1" t="s">
        <v>19989</v>
      </c>
      <c r="F3856" s="1" t="s">
        <v>19990</v>
      </c>
      <c r="G3856" s="1" t="s">
        <v>19991</v>
      </c>
      <c r="H3856" s="1"/>
      <c r="I3856" s="1"/>
      <c r="J3856" s="1"/>
      <c r="K3856" s="1"/>
      <c r="L3856" s="1"/>
      <c r="M3856" s="1"/>
      <c r="N3856" s="1"/>
      <c r="O3856" s="1"/>
      <c r="P3856" s="1"/>
      <c r="Q3856" s="1"/>
      <c r="R3856" s="2" t="s">
        <v>19992</v>
      </c>
      <c r="S3856" s="1"/>
      <c r="T3856" s="1"/>
      <c r="U3856" s="1" t="s">
        <v>19993</v>
      </c>
    </row>
    <row r="3857" spans="1:21">
      <c r="A3857" t="s">
        <v>19994</v>
      </c>
      <c r="B3857" s="1"/>
      <c r="C3857" s="1"/>
      <c r="D3857" s="2" t="s">
        <v>19995</v>
      </c>
      <c r="E3857" s="1" t="s">
        <v>19996</v>
      </c>
      <c r="F3857" s="1" t="s">
        <v>19997</v>
      </c>
      <c r="G3857" s="1" t="s">
        <v>19998</v>
      </c>
      <c r="H3857" s="1"/>
      <c r="I3857" s="1"/>
      <c r="J3857" s="1" t="s">
        <v>1415</v>
      </c>
      <c r="K3857" s="1" t="s">
        <v>19999</v>
      </c>
      <c r="L3857" s="1" t="s">
        <v>20000</v>
      </c>
      <c r="M3857" s="1"/>
      <c r="N3857" s="1"/>
      <c r="O3857" s="1"/>
      <c r="P3857" s="1"/>
      <c r="Q3857" s="1"/>
      <c r="R3857" s="2" t="s">
        <v>20001</v>
      </c>
      <c r="S3857" s="1"/>
      <c r="T3857" s="1"/>
      <c r="U3857" s="1" t="s">
        <v>20002</v>
      </c>
    </row>
    <row r="3858" spans="1:21">
      <c r="A3858" t="s">
        <v>20003</v>
      </c>
      <c r="B3858" s="1"/>
      <c r="C3858" s="1"/>
      <c r="D3858" s="2" t="s">
        <v>20004</v>
      </c>
      <c r="E3858" s="1" t="s">
        <v>20005</v>
      </c>
      <c r="F3858" s="1" t="s">
        <v>20006</v>
      </c>
      <c r="G3858" s="1" t="s">
        <v>20007</v>
      </c>
      <c r="H3858" s="1" t="s">
        <v>1891</v>
      </c>
      <c r="I3858" s="1" t="s">
        <v>1112</v>
      </c>
      <c r="J3858" s="1" t="s">
        <v>6088</v>
      </c>
      <c r="K3858" s="1" t="s">
        <v>20008</v>
      </c>
      <c r="L3858" s="1" t="s">
        <v>20009</v>
      </c>
      <c r="M3858" s="1" t="s">
        <v>2741</v>
      </c>
      <c r="N3858" s="1"/>
      <c r="O3858" s="1" t="s">
        <v>4204</v>
      </c>
      <c r="P3858" s="1" t="s">
        <v>4205</v>
      </c>
      <c r="Q3858" s="1" t="s">
        <v>20010</v>
      </c>
      <c r="R3858" s="2" t="s">
        <v>20011</v>
      </c>
      <c r="S3858" s="1" t="s">
        <v>11106</v>
      </c>
      <c r="T3858" s="1" t="s">
        <v>17414</v>
      </c>
      <c r="U3858" s="1" t="s">
        <v>20012</v>
      </c>
    </row>
    <row r="3859" spans="1:21">
      <c r="A3859" t="s">
        <v>20013</v>
      </c>
      <c r="B3859" s="1"/>
      <c r="C3859" s="1"/>
      <c r="D3859" s="2" t="s">
        <v>20014</v>
      </c>
      <c r="E3859" s="1" t="s">
        <v>20005</v>
      </c>
      <c r="F3859" s="1" t="s">
        <v>20015</v>
      </c>
      <c r="G3859" s="1" t="s">
        <v>20016</v>
      </c>
      <c r="H3859" s="1" t="s">
        <v>1891</v>
      </c>
      <c r="I3859" s="1" t="s">
        <v>1112</v>
      </c>
      <c r="J3859" s="1" t="s">
        <v>14967</v>
      </c>
      <c r="K3859" s="1" t="s">
        <v>14968</v>
      </c>
      <c r="L3859" s="1" t="s">
        <v>14968</v>
      </c>
      <c r="M3859" s="1" t="s">
        <v>2741</v>
      </c>
      <c r="N3859" s="1"/>
      <c r="O3859" s="1" t="s">
        <v>147</v>
      </c>
      <c r="P3859" s="1" t="s">
        <v>148</v>
      </c>
      <c r="Q3859" s="1" t="s">
        <v>20010</v>
      </c>
      <c r="R3859" s="2" t="s">
        <v>20017</v>
      </c>
      <c r="S3859" s="1"/>
      <c r="T3859" s="1" t="s">
        <v>20018</v>
      </c>
      <c r="U3859" s="1" t="s">
        <v>20019</v>
      </c>
    </row>
    <row r="3860" spans="1:21">
      <c r="A3860" t="s">
        <v>20020</v>
      </c>
      <c r="B3860" s="1"/>
      <c r="C3860" s="1"/>
      <c r="D3860" s="2" t="s">
        <v>20021</v>
      </c>
      <c r="E3860" s="1" t="s">
        <v>20022</v>
      </c>
      <c r="F3860" s="1" t="s">
        <v>20023</v>
      </c>
      <c r="G3860" s="1"/>
      <c r="H3860" s="1"/>
      <c r="I3860" s="1"/>
      <c r="J3860" s="1"/>
      <c r="K3860" s="1"/>
      <c r="L3860" s="1"/>
      <c r="M3860" s="1"/>
      <c r="N3860" s="1"/>
      <c r="O3860" s="1" t="s">
        <v>3842</v>
      </c>
      <c r="P3860" s="1" t="s">
        <v>3843</v>
      </c>
      <c r="Q3860" s="1" t="s">
        <v>20024</v>
      </c>
      <c r="R3860" s="2"/>
      <c r="S3860" s="1" t="s">
        <v>10141</v>
      </c>
      <c r="T3860" s="1"/>
      <c r="U3860" s="1" t="s">
        <v>20025</v>
      </c>
    </row>
    <row r="3861" spans="1:21">
      <c r="A3861" t="s">
        <v>20026</v>
      </c>
      <c r="B3861" s="1"/>
      <c r="C3861" s="1"/>
      <c r="D3861" s="2" t="s">
        <v>20027</v>
      </c>
      <c r="E3861" s="1" t="s">
        <v>20028</v>
      </c>
      <c r="F3861" s="1" t="s">
        <v>20029</v>
      </c>
      <c r="G3861" s="1" t="s">
        <v>20030</v>
      </c>
      <c r="H3861" s="1"/>
      <c r="I3861" s="1"/>
      <c r="J3861" s="1" t="s">
        <v>20031</v>
      </c>
      <c r="K3861" s="1" t="s">
        <v>20032</v>
      </c>
      <c r="L3861" s="1" t="s">
        <v>20033</v>
      </c>
      <c r="M3861" s="1"/>
      <c r="N3861" s="1"/>
      <c r="O3861" s="1"/>
      <c r="P3861" s="1"/>
      <c r="Q3861" s="1"/>
      <c r="R3861" s="2" t="s">
        <v>20034</v>
      </c>
      <c r="S3861" s="1"/>
      <c r="T3861" s="1" t="s">
        <v>20035</v>
      </c>
      <c r="U3861" s="1" t="s">
        <v>20036</v>
      </c>
    </row>
    <row r="3862" spans="1:21">
      <c r="A3862" t="s">
        <v>20037</v>
      </c>
      <c r="B3862" s="1"/>
      <c r="C3862" s="1"/>
      <c r="D3862" s="2" t="s">
        <v>20038</v>
      </c>
      <c r="E3862" s="1" t="s">
        <v>20039</v>
      </c>
      <c r="F3862" s="1" t="s">
        <v>20040</v>
      </c>
      <c r="G3862" s="1" t="s">
        <v>20041</v>
      </c>
      <c r="H3862" s="1"/>
      <c r="I3862" s="1"/>
      <c r="J3862" s="1" t="s">
        <v>690</v>
      </c>
      <c r="K3862" s="1" t="s">
        <v>20042</v>
      </c>
      <c r="L3862" s="1" t="s">
        <v>20043</v>
      </c>
      <c r="M3862" s="1"/>
      <c r="N3862" s="1"/>
      <c r="O3862" s="1"/>
      <c r="P3862" s="1"/>
      <c r="Q3862" s="1"/>
      <c r="R3862" s="2" t="s">
        <v>20044</v>
      </c>
      <c r="S3862" s="1"/>
      <c r="T3862" s="1"/>
      <c r="U3862" s="1" t="s">
        <v>20045</v>
      </c>
    </row>
    <row r="3863" spans="1:21">
      <c r="A3863" t="s">
        <v>20046</v>
      </c>
      <c r="B3863" s="1"/>
      <c r="C3863" s="1"/>
      <c r="D3863" s="2" t="s">
        <v>20047</v>
      </c>
      <c r="E3863" s="1" t="s">
        <v>20048</v>
      </c>
      <c r="F3863" s="1" t="s">
        <v>20049</v>
      </c>
      <c r="G3863" s="1" t="s">
        <v>20050</v>
      </c>
      <c r="H3863" s="1"/>
      <c r="I3863" s="1"/>
      <c r="J3863" s="1"/>
      <c r="K3863" s="1"/>
      <c r="L3863" s="1"/>
      <c r="M3863" s="1"/>
      <c r="N3863" s="1"/>
      <c r="O3863" s="1"/>
      <c r="P3863" s="1"/>
      <c r="Q3863" s="1"/>
      <c r="R3863" s="2" t="s">
        <v>20051</v>
      </c>
      <c r="S3863" s="1"/>
      <c r="T3863" s="1"/>
      <c r="U3863" s="1" t="s">
        <v>20052</v>
      </c>
    </row>
    <row r="3864" spans="1:21">
      <c r="A3864" t="s">
        <v>20053</v>
      </c>
      <c r="B3864" s="1"/>
      <c r="C3864" s="1"/>
      <c r="D3864" s="2" t="s">
        <v>20054</v>
      </c>
      <c r="E3864" s="1" t="s">
        <v>20055</v>
      </c>
      <c r="F3864" s="1" t="s">
        <v>20056</v>
      </c>
      <c r="G3864" s="1" t="s">
        <v>20057</v>
      </c>
      <c r="H3864" s="1"/>
      <c r="I3864" s="1"/>
      <c r="J3864" s="1"/>
      <c r="K3864" s="1" t="s">
        <v>20058</v>
      </c>
      <c r="L3864" s="1" t="s">
        <v>20059</v>
      </c>
      <c r="M3864" s="1"/>
      <c r="N3864" s="1"/>
      <c r="O3864" s="1" t="s">
        <v>4390</v>
      </c>
      <c r="P3864" s="1" t="s">
        <v>4391</v>
      </c>
      <c r="Q3864" s="1" t="s">
        <v>20060</v>
      </c>
      <c r="R3864" s="2" t="s">
        <v>20061</v>
      </c>
      <c r="S3864" s="1" t="s">
        <v>18143</v>
      </c>
      <c r="T3864" s="1" t="s">
        <v>20062</v>
      </c>
      <c r="U3864" s="1" t="s">
        <v>20063</v>
      </c>
    </row>
    <row r="3865" spans="1:21">
      <c r="A3865" t="s">
        <v>20064</v>
      </c>
      <c r="B3865" s="1"/>
      <c r="C3865" s="1"/>
      <c r="D3865" s="2" t="s">
        <v>20065</v>
      </c>
      <c r="E3865" s="1" t="s">
        <v>20066</v>
      </c>
      <c r="F3865" s="1" t="s">
        <v>20067</v>
      </c>
      <c r="G3865" s="1"/>
      <c r="H3865" s="1"/>
      <c r="I3865" s="1"/>
      <c r="J3865" s="1"/>
      <c r="K3865" s="1"/>
      <c r="L3865" s="1"/>
      <c r="M3865" s="1"/>
      <c r="N3865" s="1"/>
      <c r="O3865" s="1"/>
      <c r="P3865" s="1"/>
      <c r="Q3865" s="1"/>
      <c r="R3865" s="2" t="s">
        <v>20068</v>
      </c>
      <c r="S3865" s="1"/>
      <c r="T3865" s="1"/>
      <c r="U3865" s="1" t="s">
        <v>20069</v>
      </c>
    </row>
    <row r="3866" spans="1:21">
      <c r="A3866" t="s">
        <v>20070</v>
      </c>
      <c r="B3866" s="1"/>
      <c r="C3866" s="1"/>
      <c r="D3866" s="2" t="s">
        <v>20065</v>
      </c>
      <c r="E3866" s="1" t="s">
        <v>20071</v>
      </c>
      <c r="F3866" s="1" t="s">
        <v>20072</v>
      </c>
      <c r="G3866" s="1" t="s">
        <v>20073</v>
      </c>
      <c r="H3866" s="1"/>
      <c r="I3866" s="1"/>
      <c r="J3866" s="1" t="s">
        <v>2725</v>
      </c>
      <c r="K3866" s="1" t="s">
        <v>20074</v>
      </c>
      <c r="L3866" s="1" t="s">
        <v>20075</v>
      </c>
      <c r="M3866" s="1"/>
      <c r="N3866" s="1"/>
      <c r="O3866" s="1"/>
      <c r="P3866" s="1"/>
      <c r="Q3866" s="1"/>
      <c r="R3866" s="2" t="s">
        <v>20076</v>
      </c>
      <c r="S3866" s="1"/>
      <c r="T3866" s="1"/>
      <c r="U3866" s="1" t="s">
        <v>20077</v>
      </c>
    </row>
    <row r="3867" spans="1:21">
      <c r="A3867" t="s">
        <v>20078</v>
      </c>
      <c r="B3867" s="1"/>
      <c r="C3867" s="1"/>
      <c r="D3867" s="2" t="s">
        <v>20079</v>
      </c>
      <c r="E3867" s="1" t="s">
        <v>20080</v>
      </c>
      <c r="F3867" s="1" t="s">
        <v>20081</v>
      </c>
      <c r="G3867" s="1" t="s">
        <v>20082</v>
      </c>
      <c r="H3867" s="1"/>
      <c r="I3867" s="1"/>
      <c r="J3867" s="1"/>
      <c r="K3867" s="1"/>
      <c r="L3867" s="1"/>
      <c r="M3867" s="1"/>
      <c r="N3867" s="1"/>
      <c r="O3867" s="1"/>
      <c r="P3867" s="1"/>
      <c r="Q3867" s="1"/>
      <c r="R3867" s="2" t="s">
        <v>20083</v>
      </c>
      <c r="S3867" s="1"/>
      <c r="T3867" s="1"/>
      <c r="U3867" s="1" t="s">
        <v>20084</v>
      </c>
    </row>
    <row r="3868" spans="1:21">
      <c r="A3868" t="s">
        <v>20085</v>
      </c>
      <c r="B3868" s="1"/>
      <c r="C3868" s="1"/>
      <c r="D3868" s="2" t="s">
        <v>20086</v>
      </c>
      <c r="E3868" s="1" t="s">
        <v>20087</v>
      </c>
      <c r="F3868" s="1"/>
      <c r="G3868" s="1"/>
      <c r="H3868" s="1"/>
      <c r="I3868" s="1"/>
      <c r="J3868" s="1"/>
      <c r="K3868" s="1"/>
      <c r="L3868" s="1"/>
      <c r="M3868" s="1"/>
      <c r="N3868" s="1"/>
      <c r="O3868" s="1"/>
      <c r="P3868" s="1"/>
      <c r="Q3868" s="1"/>
      <c r="R3868" s="2"/>
      <c r="S3868" s="1"/>
      <c r="T3868" s="1"/>
      <c r="U3868" s="1"/>
    </row>
    <row r="3869" spans="1:21">
      <c r="A3869" t="s">
        <v>20088</v>
      </c>
      <c r="B3869" s="1"/>
      <c r="C3869" s="1"/>
      <c r="D3869" s="2" t="s">
        <v>20089</v>
      </c>
      <c r="E3869" s="1" t="s">
        <v>20090</v>
      </c>
      <c r="F3869" s="1" t="s">
        <v>20091</v>
      </c>
      <c r="G3869" s="1" t="s">
        <v>20092</v>
      </c>
      <c r="H3869" s="1"/>
      <c r="I3869" s="1"/>
      <c r="J3869" s="1" t="s">
        <v>20093</v>
      </c>
      <c r="K3869" s="1" t="s">
        <v>20094</v>
      </c>
      <c r="L3869" s="1" t="s">
        <v>20095</v>
      </c>
      <c r="M3869" s="1"/>
      <c r="N3869" s="1" t="s">
        <v>20096</v>
      </c>
      <c r="O3869" s="1" t="s">
        <v>1588</v>
      </c>
      <c r="P3869" s="1" t="s">
        <v>1589</v>
      </c>
      <c r="Q3869" s="1"/>
      <c r="R3869" s="2" t="s">
        <v>20097</v>
      </c>
      <c r="S3869" s="1"/>
      <c r="T3869" s="1" t="s">
        <v>5479</v>
      </c>
      <c r="U3869" s="1" t="s">
        <v>20098</v>
      </c>
    </row>
    <row r="3870" spans="1:21">
      <c r="A3870" t="s">
        <v>20099</v>
      </c>
      <c r="B3870" s="1" t="s">
        <v>4527</v>
      </c>
      <c r="C3870" s="1" t="s">
        <v>4528</v>
      </c>
      <c r="D3870" s="2" t="s">
        <v>20100</v>
      </c>
      <c r="E3870" s="1" t="s">
        <v>20101</v>
      </c>
      <c r="F3870" s="1" t="s">
        <v>20102</v>
      </c>
      <c r="G3870" s="1" t="s">
        <v>20103</v>
      </c>
      <c r="H3870" s="1" t="s">
        <v>20104</v>
      </c>
      <c r="I3870" s="1" t="s">
        <v>3427</v>
      </c>
      <c r="J3870" s="1" t="s">
        <v>690</v>
      </c>
      <c r="K3870" s="1" t="s">
        <v>20105</v>
      </c>
      <c r="L3870" s="1" t="s">
        <v>20106</v>
      </c>
      <c r="M3870" s="1"/>
      <c r="N3870" s="1" t="s">
        <v>20107</v>
      </c>
      <c r="O3870" s="1" t="s">
        <v>552</v>
      </c>
      <c r="P3870" s="1" t="s">
        <v>553</v>
      </c>
      <c r="Q3870" s="1" t="s">
        <v>20108</v>
      </c>
      <c r="R3870" s="2" t="s">
        <v>20109</v>
      </c>
      <c r="S3870" s="1" t="s">
        <v>20110</v>
      </c>
      <c r="T3870" s="1" t="s">
        <v>20111</v>
      </c>
      <c r="U3870" s="1" t="s">
        <v>20112</v>
      </c>
    </row>
    <row r="3871" spans="1:21">
      <c r="A3871" t="s">
        <v>20113</v>
      </c>
      <c r="B3871" s="1"/>
      <c r="C3871" s="1"/>
      <c r="D3871" s="2" t="s">
        <v>20114</v>
      </c>
      <c r="E3871" s="1" t="s">
        <v>20115</v>
      </c>
      <c r="F3871" s="1" t="s">
        <v>20116</v>
      </c>
      <c r="G3871" s="1" t="s">
        <v>20117</v>
      </c>
      <c r="H3871" s="1"/>
      <c r="I3871" s="1"/>
      <c r="J3871" s="1" t="s">
        <v>2725</v>
      </c>
      <c r="K3871" s="1" t="s">
        <v>20118</v>
      </c>
      <c r="L3871" s="1" t="s">
        <v>20119</v>
      </c>
      <c r="M3871" s="1"/>
      <c r="N3871" s="1"/>
      <c r="O3871" s="1"/>
      <c r="P3871" s="1"/>
      <c r="Q3871" s="1"/>
      <c r="R3871" s="2" t="s">
        <v>20120</v>
      </c>
      <c r="S3871" s="1"/>
      <c r="T3871" s="1"/>
      <c r="U3871" s="1" t="s">
        <v>20121</v>
      </c>
    </row>
    <row r="3872" spans="1:21">
      <c r="A3872" t="s">
        <v>20122</v>
      </c>
      <c r="B3872" s="1"/>
      <c r="C3872" s="1"/>
      <c r="D3872" s="2" t="s">
        <v>20123</v>
      </c>
      <c r="E3872" s="1" t="s">
        <v>1148</v>
      </c>
      <c r="F3872" s="1"/>
      <c r="G3872" s="1"/>
      <c r="H3872" s="1"/>
      <c r="I3872" s="1"/>
      <c r="J3872" s="1"/>
      <c r="K3872" s="1"/>
      <c r="L3872" s="1"/>
      <c r="M3872" s="1"/>
      <c r="N3872" s="1"/>
      <c r="O3872" s="1"/>
      <c r="P3872" s="1"/>
      <c r="Q3872" s="1"/>
      <c r="R3872" s="2"/>
      <c r="S3872" s="1"/>
      <c r="T3872" s="1"/>
      <c r="U3872" s="1"/>
    </row>
    <row r="3873" spans="1:21">
      <c r="A3873" t="s">
        <v>20124</v>
      </c>
      <c r="B3873" s="1"/>
      <c r="C3873" s="1"/>
      <c r="D3873" s="2" t="s">
        <v>20125</v>
      </c>
      <c r="E3873" s="1" t="s">
        <v>20126</v>
      </c>
      <c r="F3873" s="1" t="s">
        <v>20127</v>
      </c>
      <c r="G3873" s="1" t="s">
        <v>20128</v>
      </c>
      <c r="H3873" s="1"/>
      <c r="I3873" s="1"/>
      <c r="J3873" s="1"/>
      <c r="K3873" s="1"/>
      <c r="L3873" s="1"/>
      <c r="M3873" s="1"/>
      <c r="N3873" s="1"/>
      <c r="O3873" s="1"/>
      <c r="P3873" s="1"/>
      <c r="Q3873" s="1"/>
      <c r="R3873" s="2" t="s">
        <v>20129</v>
      </c>
      <c r="S3873" s="1"/>
      <c r="T3873" s="1"/>
      <c r="U3873" s="1" t="s">
        <v>20130</v>
      </c>
    </row>
    <row r="3874" spans="1:21">
      <c r="A3874" t="s">
        <v>20131</v>
      </c>
      <c r="B3874" s="1"/>
      <c r="C3874" s="1"/>
      <c r="D3874" s="2" t="s">
        <v>20132</v>
      </c>
      <c r="E3874" s="1" t="s">
        <v>20133</v>
      </c>
      <c r="F3874" s="1" t="s">
        <v>20134</v>
      </c>
      <c r="G3874" s="1" t="s">
        <v>20135</v>
      </c>
      <c r="H3874" s="1"/>
      <c r="I3874" s="1"/>
      <c r="J3874" s="1" t="s">
        <v>6088</v>
      </c>
      <c r="K3874" s="1" t="s">
        <v>20136</v>
      </c>
      <c r="L3874" s="1" t="s">
        <v>20137</v>
      </c>
      <c r="M3874" s="1"/>
      <c r="N3874" s="1"/>
      <c r="O3874" s="1" t="s">
        <v>6228</v>
      </c>
      <c r="P3874" s="1" t="s">
        <v>6229</v>
      </c>
      <c r="Q3874" s="1" t="s">
        <v>20138</v>
      </c>
      <c r="R3874" s="2" t="s">
        <v>20139</v>
      </c>
      <c r="S3874" s="1" t="s">
        <v>20140</v>
      </c>
      <c r="T3874" s="1" t="s">
        <v>6424</v>
      </c>
      <c r="U3874" s="1" t="s">
        <v>20141</v>
      </c>
    </row>
    <row r="3875" spans="1:21">
      <c r="A3875" t="s">
        <v>20142</v>
      </c>
      <c r="B3875" s="1"/>
      <c r="C3875" s="1"/>
      <c r="D3875" s="2" t="s">
        <v>20143</v>
      </c>
      <c r="E3875" s="1" t="s">
        <v>20144</v>
      </c>
      <c r="F3875" s="1" t="s">
        <v>20145</v>
      </c>
      <c r="G3875" s="1" t="s">
        <v>20146</v>
      </c>
      <c r="H3875" s="1"/>
      <c r="I3875" s="1"/>
      <c r="J3875" s="1"/>
      <c r="K3875" s="1"/>
      <c r="L3875" s="1"/>
      <c r="M3875" s="1"/>
      <c r="N3875" s="1"/>
      <c r="O3875" s="1"/>
      <c r="P3875" s="1"/>
      <c r="Q3875" s="1"/>
      <c r="R3875" s="2" t="s">
        <v>20147</v>
      </c>
      <c r="S3875" s="1"/>
      <c r="T3875" s="1"/>
      <c r="U3875" s="1" t="s">
        <v>20148</v>
      </c>
    </row>
    <row r="3876" spans="1:21">
      <c r="A3876" t="s">
        <v>20149</v>
      </c>
      <c r="B3876" s="1"/>
      <c r="C3876" s="1"/>
      <c r="D3876" s="2" t="s">
        <v>20150</v>
      </c>
      <c r="E3876" s="1" t="s">
        <v>20151</v>
      </c>
      <c r="F3876" s="1" t="s">
        <v>20152</v>
      </c>
      <c r="G3876" s="1" t="s">
        <v>20153</v>
      </c>
      <c r="H3876" s="1"/>
      <c r="I3876" s="1"/>
      <c r="J3876" s="1" t="s">
        <v>20154</v>
      </c>
      <c r="K3876" s="1" t="s">
        <v>20155</v>
      </c>
      <c r="L3876" s="1" t="s">
        <v>20156</v>
      </c>
      <c r="M3876" s="1"/>
      <c r="N3876" s="1"/>
      <c r="O3876" s="1"/>
      <c r="P3876" s="1"/>
      <c r="Q3876" s="1"/>
      <c r="R3876" s="2" t="s">
        <v>20157</v>
      </c>
      <c r="S3876" s="1"/>
      <c r="T3876" s="1"/>
      <c r="U3876" s="1" t="s">
        <v>20158</v>
      </c>
    </row>
    <row r="3877" spans="1:21">
      <c r="A3877" t="s">
        <v>20159</v>
      </c>
      <c r="B3877" s="1"/>
      <c r="C3877" s="1"/>
      <c r="D3877" s="2" t="s">
        <v>20160</v>
      </c>
      <c r="E3877" s="1" t="s">
        <v>20161</v>
      </c>
      <c r="F3877" s="1" t="s">
        <v>20162</v>
      </c>
      <c r="G3877" s="1" t="s">
        <v>20163</v>
      </c>
      <c r="H3877" s="1"/>
      <c r="I3877" s="1"/>
      <c r="J3877" s="1"/>
      <c r="K3877" s="1"/>
      <c r="L3877" s="1"/>
      <c r="M3877" s="1"/>
      <c r="N3877" s="1"/>
      <c r="O3877" s="1"/>
      <c r="P3877" s="1"/>
      <c r="Q3877" s="1"/>
      <c r="R3877" s="2" t="s">
        <v>20164</v>
      </c>
      <c r="S3877" s="1"/>
      <c r="T3877" s="1"/>
      <c r="U3877" s="1" t="s">
        <v>20165</v>
      </c>
    </row>
    <row r="3878" spans="1:21">
      <c r="A3878" t="s">
        <v>20166</v>
      </c>
      <c r="B3878" s="1"/>
      <c r="C3878" s="1"/>
      <c r="D3878" s="2" t="s">
        <v>20167</v>
      </c>
      <c r="E3878" s="1" t="s">
        <v>20168</v>
      </c>
      <c r="F3878" s="1" t="s">
        <v>20169</v>
      </c>
      <c r="G3878" s="1" t="s">
        <v>20170</v>
      </c>
      <c r="H3878" s="1"/>
      <c r="I3878" s="1"/>
      <c r="J3878" s="1"/>
      <c r="K3878" s="1"/>
      <c r="L3878" s="1"/>
      <c r="M3878" s="1"/>
      <c r="N3878" s="1"/>
      <c r="O3878" s="1"/>
      <c r="P3878" s="1"/>
      <c r="R3878" s="1" t="s">
        <v>20171</v>
      </c>
      <c r="S3878" s="1"/>
      <c r="U3878" t="s">
        <v>20172</v>
      </c>
    </row>
    <row r="3879" spans="1:21">
      <c r="A3879" t="s">
        <v>20173</v>
      </c>
      <c r="B3879" s="1"/>
      <c r="C3879" s="1"/>
      <c r="D3879" s="2" t="s">
        <v>20174</v>
      </c>
      <c r="E3879" s="1" t="s">
        <v>20175</v>
      </c>
      <c r="F3879" s="1" t="s">
        <v>20176</v>
      </c>
      <c r="G3879" s="1" t="s">
        <v>20177</v>
      </c>
      <c r="H3879" s="1" t="s">
        <v>1891</v>
      </c>
      <c r="I3879" s="1" t="s">
        <v>5928</v>
      </c>
      <c r="J3879" s="1" t="s">
        <v>690</v>
      </c>
      <c r="K3879" s="1"/>
      <c r="L3879" s="1" t="s">
        <v>20178</v>
      </c>
      <c r="M3879" s="1"/>
      <c r="N3879" s="1"/>
      <c r="O3879" s="1" t="s">
        <v>552</v>
      </c>
      <c r="P3879" s="1" t="s">
        <v>553</v>
      </c>
      <c r="Q3879" s="1" t="s">
        <v>20179</v>
      </c>
      <c r="R3879" s="2" t="s">
        <v>20180</v>
      </c>
      <c r="S3879" s="1" t="s">
        <v>19040</v>
      </c>
      <c r="T3879" s="1" t="s">
        <v>20181</v>
      </c>
      <c r="U3879" s="1" t="s">
        <v>20182</v>
      </c>
    </row>
    <row r="3880" spans="1:21">
      <c r="A3880" t="s">
        <v>20183</v>
      </c>
      <c r="B3880" s="1"/>
      <c r="C3880" s="1"/>
      <c r="D3880" s="2" t="s">
        <v>20174</v>
      </c>
      <c r="E3880" s="1" t="s">
        <v>20184</v>
      </c>
      <c r="F3880" s="1" t="s">
        <v>20185</v>
      </c>
      <c r="G3880" s="1" t="s">
        <v>20186</v>
      </c>
      <c r="H3880" s="1"/>
      <c r="I3880" s="1"/>
      <c r="J3880" s="1"/>
      <c r="K3880" s="1"/>
      <c r="L3880" s="1"/>
      <c r="M3880" s="1"/>
      <c r="N3880" s="1"/>
      <c r="O3880" s="1"/>
      <c r="P3880" s="1"/>
      <c r="Q3880" s="1" t="s">
        <v>20179</v>
      </c>
      <c r="R3880" s="2" t="s">
        <v>20187</v>
      </c>
      <c r="S3880" s="1"/>
      <c r="T3880" s="1"/>
      <c r="U3880" s="1" t="s">
        <v>20188</v>
      </c>
    </row>
    <row r="3881" spans="1:21">
      <c r="A3881" t="s">
        <v>20189</v>
      </c>
      <c r="B3881" s="1"/>
      <c r="C3881" s="1"/>
      <c r="D3881" s="2" t="s">
        <v>20190</v>
      </c>
      <c r="E3881" s="1" t="s">
        <v>20191</v>
      </c>
      <c r="F3881" s="1" t="s">
        <v>20192</v>
      </c>
      <c r="G3881" s="1" t="s">
        <v>20193</v>
      </c>
      <c r="H3881" s="1"/>
      <c r="I3881" s="1"/>
      <c r="J3881" s="1" t="s">
        <v>87</v>
      </c>
      <c r="K3881" s="1" t="s">
        <v>20194</v>
      </c>
      <c r="L3881" s="1" t="s">
        <v>20195</v>
      </c>
      <c r="M3881" s="1"/>
      <c r="N3881" s="1"/>
      <c r="O3881" s="1"/>
      <c r="P3881" s="1"/>
      <c r="Q3881" s="1"/>
      <c r="R3881" s="2" t="s">
        <v>20196</v>
      </c>
      <c r="S3881" s="1"/>
      <c r="T3881" s="1"/>
      <c r="U3881" s="1" t="s">
        <v>20197</v>
      </c>
    </row>
    <row r="3882" spans="1:21">
      <c r="A3882" t="s">
        <v>20198</v>
      </c>
      <c r="B3882" s="1"/>
      <c r="C3882" s="1"/>
      <c r="D3882" s="2" t="s">
        <v>20199</v>
      </c>
      <c r="E3882" s="1" t="s">
        <v>20200</v>
      </c>
      <c r="F3882" s="1" t="s">
        <v>20201</v>
      </c>
      <c r="G3882" s="1" t="s">
        <v>20202</v>
      </c>
      <c r="H3882" s="1"/>
      <c r="I3882" s="1"/>
      <c r="J3882" s="1" t="s">
        <v>20203</v>
      </c>
      <c r="K3882" s="1" t="s">
        <v>20204</v>
      </c>
      <c r="L3882" s="1" t="s">
        <v>20205</v>
      </c>
      <c r="M3882" s="1"/>
      <c r="N3882" s="1"/>
      <c r="O3882" s="1"/>
      <c r="P3882" s="1"/>
      <c r="Q3882" s="1"/>
      <c r="R3882" s="2" t="s">
        <v>20206</v>
      </c>
      <c r="S3882" s="1"/>
      <c r="T3882" s="1"/>
      <c r="U3882" s="1" t="s">
        <v>20207</v>
      </c>
    </row>
    <row r="3883" spans="1:21">
      <c r="A3883" t="s">
        <v>20208</v>
      </c>
      <c r="B3883" s="1"/>
      <c r="C3883" s="1"/>
      <c r="D3883" s="2" t="s">
        <v>20209</v>
      </c>
      <c r="E3883" s="1" t="s">
        <v>20210</v>
      </c>
      <c r="F3883" s="1" t="s">
        <v>20211</v>
      </c>
      <c r="G3883" s="1" t="s">
        <v>20212</v>
      </c>
      <c r="H3883" s="1"/>
      <c r="I3883" s="1"/>
      <c r="J3883" s="1" t="s">
        <v>20213</v>
      </c>
      <c r="K3883" s="1" t="s">
        <v>20214</v>
      </c>
      <c r="L3883" s="1" t="s">
        <v>20215</v>
      </c>
      <c r="M3883" s="1"/>
      <c r="N3883" s="1"/>
      <c r="O3883" s="1" t="s">
        <v>4861</v>
      </c>
      <c r="P3883" s="1" t="s">
        <v>4862</v>
      </c>
      <c r="Q3883" s="1" t="s">
        <v>20216</v>
      </c>
      <c r="R3883" s="2" t="s">
        <v>20217</v>
      </c>
      <c r="S3883" s="1" t="s">
        <v>15549</v>
      </c>
      <c r="T3883" s="1" t="s">
        <v>20218</v>
      </c>
      <c r="U3883" s="1" t="s">
        <v>20219</v>
      </c>
    </row>
    <row r="3884" spans="1:21">
      <c r="A3884" t="s">
        <v>20220</v>
      </c>
      <c r="B3884" s="1"/>
      <c r="C3884" s="1"/>
      <c r="D3884" s="2" t="s">
        <v>20221</v>
      </c>
      <c r="E3884" s="1" t="s">
        <v>20222</v>
      </c>
      <c r="F3884" s="1" t="s">
        <v>20223</v>
      </c>
      <c r="G3884" s="1" t="s">
        <v>20224</v>
      </c>
      <c r="H3884" s="1"/>
      <c r="I3884" s="1"/>
      <c r="J3884" s="1" t="s">
        <v>2725</v>
      </c>
      <c r="K3884" s="1" t="s">
        <v>20225</v>
      </c>
      <c r="L3884" s="1" t="s">
        <v>20225</v>
      </c>
      <c r="M3884" s="1"/>
      <c r="N3884" s="1"/>
      <c r="O3884" s="1"/>
      <c r="P3884" s="1"/>
      <c r="Q3884" s="1"/>
      <c r="R3884" s="2" t="s">
        <v>20226</v>
      </c>
      <c r="S3884" s="1"/>
      <c r="T3884" s="1"/>
      <c r="U3884" s="1" t="s">
        <v>20227</v>
      </c>
    </row>
    <row r="3885" spans="1:21">
      <c r="A3885" t="s">
        <v>20228</v>
      </c>
      <c r="B3885" s="1"/>
      <c r="C3885" s="1"/>
      <c r="D3885" s="2" t="s">
        <v>20229</v>
      </c>
      <c r="E3885" s="1" t="s">
        <v>20230</v>
      </c>
      <c r="F3885" s="1" t="s">
        <v>20231</v>
      </c>
      <c r="G3885" s="1" t="s">
        <v>20232</v>
      </c>
      <c r="H3885" s="1"/>
      <c r="I3885" s="1"/>
      <c r="J3885" s="1" t="s">
        <v>87</v>
      </c>
      <c r="K3885" s="1" t="s">
        <v>20233</v>
      </c>
      <c r="L3885" s="1" t="s">
        <v>20234</v>
      </c>
      <c r="M3885" s="1"/>
      <c r="N3885" s="1"/>
      <c r="O3885" s="1"/>
      <c r="P3885" s="1"/>
      <c r="Q3885" s="1" t="s">
        <v>20235</v>
      </c>
      <c r="R3885" s="2" t="s">
        <v>20236</v>
      </c>
      <c r="S3885" s="1"/>
      <c r="T3885" s="1"/>
      <c r="U3885" s="1" t="s">
        <v>20237</v>
      </c>
    </row>
    <row r="3886" spans="1:21">
      <c r="A3886" t="s">
        <v>20238</v>
      </c>
      <c r="B3886" s="1"/>
      <c r="C3886" s="1"/>
      <c r="D3886" s="2" t="s">
        <v>20239</v>
      </c>
      <c r="E3886" s="1" t="s">
        <v>20240</v>
      </c>
      <c r="F3886" s="1" t="s">
        <v>20241</v>
      </c>
      <c r="G3886" s="1" t="s">
        <v>20242</v>
      </c>
      <c r="H3886" s="1"/>
      <c r="I3886" s="1"/>
      <c r="J3886" s="1" t="s">
        <v>864</v>
      </c>
      <c r="K3886" s="1" t="s">
        <v>20243</v>
      </c>
      <c r="L3886" s="1" t="s">
        <v>20244</v>
      </c>
      <c r="M3886" s="1"/>
      <c r="N3886" s="1"/>
      <c r="O3886" s="1"/>
      <c r="P3886" s="1"/>
      <c r="Q3886" s="1"/>
      <c r="R3886" s="2" t="s">
        <v>20245</v>
      </c>
      <c r="S3886" s="1"/>
      <c r="T3886" s="1"/>
      <c r="U3886" s="1" t="s">
        <v>20246</v>
      </c>
    </row>
    <row r="3887" spans="1:21">
      <c r="A3887" t="s">
        <v>20247</v>
      </c>
      <c r="B3887" s="1"/>
      <c r="C3887" s="1"/>
      <c r="D3887" s="2" t="s">
        <v>20248</v>
      </c>
      <c r="E3887" s="1" t="s">
        <v>20249</v>
      </c>
      <c r="F3887" s="1" t="s">
        <v>20250</v>
      </c>
      <c r="G3887" s="1" t="s">
        <v>20251</v>
      </c>
      <c r="H3887" s="1"/>
      <c r="I3887" s="1"/>
      <c r="J3887" s="1"/>
      <c r="K3887" s="1"/>
      <c r="L3887" s="1"/>
      <c r="M3887" s="1"/>
      <c r="N3887" s="1"/>
      <c r="O3887" s="1"/>
      <c r="P3887" s="1"/>
      <c r="Q3887" s="1"/>
      <c r="R3887" s="2" t="s">
        <v>20252</v>
      </c>
      <c r="S3887" s="1"/>
      <c r="T3887" s="1"/>
      <c r="U3887" s="1" t="s">
        <v>20253</v>
      </c>
    </row>
    <row r="3888" spans="1:21">
      <c r="A3888" t="s">
        <v>20254</v>
      </c>
      <c r="B3888" s="1"/>
      <c r="C3888" s="1"/>
      <c r="D3888" s="2" t="s">
        <v>20248</v>
      </c>
      <c r="E3888" s="1" t="s">
        <v>20255</v>
      </c>
      <c r="F3888" s="1" t="s">
        <v>20256</v>
      </c>
      <c r="G3888" s="1" t="s">
        <v>20257</v>
      </c>
      <c r="H3888" s="1"/>
      <c r="I3888" s="1"/>
      <c r="J3888" s="1"/>
      <c r="K3888" s="1"/>
      <c r="L3888" s="1"/>
      <c r="M3888" s="1"/>
      <c r="N3888" s="1"/>
      <c r="O3888" s="1"/>
      <c r="P3888" s="1"/>
      <c r="Q3888" s="1"/>
      <c r="R3888" s="2" t="s">
        <v>20258</v>
      </c>
      <c r="S3888" s="1"/>
      <c r="T3888" s="1"/>
      <c r="U3888" s="1" t="s">
        <v>20259</v>
      </c>
    </row>
    <row r="3889" spans="1:21">
      <c r="A3889" t="s">
        <v>20260</v>
      </c>
      <c r="B3889" s="1"/>
      <c r="C3889" s="1"/>
      <c r="D3889" s="2" t="s">
        <v>20261</v>
      </c>
      <c r="E3889" s="1" t="s">
        <v>20262</v>
      </c>
      <c r="F3889" s="1" t="s">
        <v>20263</v>
      </c>
      <c r="G3889" s="1" t="s">
        <v>20264</v>
      </c>
      <c r="H3889" s="1"/>
      <c r="I3889" s="1"/>
      <c r="J3889" s="1" t="s">
        <v>864</v>
      </c>
      <c r="K3889" s="1" t="s">
        <v>20265</v>
      </c>
      <c r="L3889" s="1" t="s">
        <v>20266</v>
      </c>
      <c r="M3889" s="1"/>
      <c r="N3889" s="1"/>
      <c r="O3889" s="1"/>
      <c r="P3889" s="1"/>
      <c r="Q3889" s="1"/>
      <c r="R3889" s="2" t="s">
        <v>20267</v>
      </c>
      <c r="S3889" s="1"/>
      <c r="T3889" s="1"/>
      <c r="U3889" s="1" t="s">
        <v>20268</v>
      </c>
    </row>
    <row r="3890" spans="1:21">
      <c r="A3890" t="s">
        <v>20269</v>
      </c>
      <c r="B3890" s="1"/>
      <c r="C3890" s="1"/>
      <c r="D3890" s="2" t="s">
        <v>20270</v>
      </c>
      <c r="E3890" s="1" t="s">
        <v>20271</v>
      </c>
      <c r="F3890" s="1" t="s">
        <v>20272</v>
      </c>
      <c r="G3890" s="1" t="s">
        <v>20273</v>
      </c>
      <c r="H3890" s="1"/>
      <c r="I3890" s="1"/>
      <c r="J3890" s="1" t="s">
        <v>20274</v>
      </c>
      <c r="K3890" s="1" t="s">
        <v>20275</v>
      </c>
      <c r="L3890" s="1" t="s">
        <v>20276</v>
      </c>
      <c r="M3890" s="1"/>
      <c r="N3890" s="1"/>
      <c r="O3890" s="1"/>
      <c r="P3890" s="1"/>
      <c r="Q3890" s="1"/>
      <c r="R3890" s="2" t="s">
        <v>20277</v>
      </c>
      <c r="S3890" s="1"/>
      <c r="T3890" s="1"/>
      <c r="U3890" s="1" t="s">
        <v>20278</v>
      </c>
    </row>
    <row r="3891" spans="1:21">
      <c r="A3891" t="s">
        <v>20279</v>
      </c>
      <c r="B3891" s="1"/>
      <c r="C3891" s="1"/>
      <c r="D3891" s="2" t="s">
        <v>20280</v>
      </c>
      <c r="E3891" s="1" t="s">
        <v>20281</v>
      </c>
      <c r="F3891" s="1" t="s">
        <v>20282</v>
      </c>
      <c r="G3891" s="1" t="s">
        <v>20283</v>
      </c>
      <c r="H3891" s="1"/>
      <c r="I3891" s="1"/>
      <c r="J3891" s="1" t="s">
        <v>14348</v>
      </c>
      <c r="K3891" s="1" t="s">
        <v>20284</v>
      </c>
      <c r="L3891" s="1" t="s">
        <v>20285</v>
      </c>
      <c r="M3891" s="1"/>
      <c r="N3891" s="1"/>
      <c r="O3891" s="1"/>
      <c r="P3891" s="1"/>
      <c r="Q3891" s="1"/>
      <c r="R3891" s="2" t="s">
        <v>20286</v>
      </c>
      <c r="S3891" s="1"/>
      <c r="T3891" s="1"/>
      <c r="U3891" s="1" t="s">
        <v>20287</v>
      </c>
    </row>
    <row r="3892" spans="1:21">
      <c r="A3892" t="s">
        <v>20288</v>
      </c>
      <c r="B3892" s="1"/>
      <c r="C3892" s="1"/>
      <c r="D3892" s="2" t="s">
        <v>20289</v>
      </c>
      <c r="E3892" s="1" t="s">
        <v>20290</v>
      </c>
      <c r="F3892" s="1" t="s">
        <v>20291</v>
      </c>
      <c r="G3892" s="1" t="s">
        <v>20292</v>
      </c>
      <c r="H3892" s="1"/>
      <c r="I3892" s="1"/>
      <c r="J3892" s="1"/>
      <c r="K3892" s="1"/>
      <c r="L3892" s="1"/>
      <c r="M3892" s="1"/>
      <c r="N3892" s="1"/>
      <c r="O3892" s="1"/>
      <c r="P3892" s="1"/>
      <c r="Q3892" s="1"/>
      <c r="R3892" s="2" t="s">
        <v>20293</v>
      </c>
      <c r="S3892" s="1"/>
      <c r="T3892" s="1"/>
      <c r="U3892" s="1" t="s">
        <v>20294</v>
      </c>
    </row>
    <row r="3893" spans="1:21">
      <c r="A3893" t="s">
        <v>20295</v>
      </c>
      <c r="B3893" s="1"/>
      <c r="C3893" s="1"/>
      <c r="D3893" s="2" t="s">
        <v>20296</v>
      </c>
      <c r="E3893" s="1" t="s">
        <v>20297</v>
      </c>
      <c r="F3893" s="1" t="s">
        <v>20298</v>
      </c>
      <c r="G3893" s="1" t="s">
        <v>20299</v>
      </c>
      <c r="H3893" s="1"/>
      <c r="I3893" s="1"/>
      <c r="J3893" s="1" t="s">
        <v>18873</v>
      </c>
      <c r="K3893" s="1" t="s">
        <v>20300</v>
      </c>
      <c r="L3893" s="1" t="s">
        <v>20301</v>
      </c>
      <c r="M3893" s="1"/>
      <c r="N3893" s="1"/>
      <c r="O3893" s="1"/>
      <c r="P3893" s="1"/>
      <c r="Q3893" s="1"/>
      <c r="R3893" s="2" t="s">
        <v>20302</v>
      </c>
      <c r="S3893" s="1"/>
      <c r="T3893" s="1"/>
      <c r="U3893" s="1" t="s">
        <v>20303</v>
      </c>
    </row>
    <row r="3894" spans="1:21">
      <c r="A3894" t="s">
        <v>20304</v>
      </c>
      <c r="B3894" s="1"/>
      <c r="C3894" s="1"/>
      <c r="D3894" s="2" t="s">
        <v>20305</v>
      </c>
      <c r="E3894" s="1" t="s">
        <v>20306</v>
      </c>
      <c r="F3894" s="1" t="s">
        <v>20307</v>
      </c>
      <c r="G3894" s="1" t="s">
        <v>20308</v>
      </c>
      <c r="H3894" s="1"/>
      <c r="I3894" s="1"/>
      <c r="J3894" s="1" t="s">
        <v>1485</v>
      </c>
      <c r="K3894" s="1" t="s">
        <v>20309</v>
      </c>
      <c r="L3894" s="1" t="s">
        <v>20310</v>
      </c>
      <c r="M3894" s="1"/>
      <c r="N3894" s="1"/>
      <c r="O3894" s="1"/>
      <c r="P3894" s="1"/>
      <c r="Q3894" s="1"/>
      <c r="R3894" s="2" t="s">
        <v>20311</v>
      </c>
      <c r="S3894" s="1"/>
      <c r="T3894" s="1"/>
      <c r="U3894" s="1" t="s">
        <v>20312</v>
      </c>
    </row>
    <row r="3895" spans="1:21">
      <c r="A3895" t="s">
        <v>20313</v>
      </c>
      <c r="B3895" s="1"/>
      <c r="C3895" s="1"/>
      <c r="D3895" s="2" t="s">
        <v>20314</v>
      </c>
      <c r="E3895" s="1" t="s">
        <v>20315</v>
      </c>
      <c r="F3895" s="1" t="s">
        <v>20316</v>
      </c>
      <c r="G3895" s="1" t="s">
        <v>20317</v>
      </c>
      <c r="H3895" s="1"/>
      <c r="I3895" s="1"/>
      <c r="J3895" s="1" t="s">
        <v>18873</v>
      </c>
      <c r="K3895" s="1" t="s">
        <v>20318</v>
      </c>
      <c r="L3895" s="1" t="s">
        <v>20319</v>
      </c>
      <c r="M3895" s="1"/>
      <c r="N3895" s="1"/>
      <c r="O3895" s="1"/>
      <c r="P3895" s="1"/>
      <c r="Q3895" s="1"/>
      <c r="R3895" s="2" t="s">
        <v>20320</v>
      </c>
      <c r="S3895" s="1"/>
      <c r="T3895" s="1"/>
      <c r="U3895" s="1" t="s">
        <v>20321</v>
      </c>
    </row>
    <row r="3896" spans="1:21">
      <c r="A3896" t="s">
        <v>20322</v>
      </c>
      <c r="B3896" s="1" t="s">
        <v>20323</v>
      </c>
      <c r="C3896" s="1"/>
      <c r="D3896" s="2" t="s">
        <v>20324</v>
      </c>
      <c r="E3896" s="1" t="s">
        <v>20325</v>
      </c>
      <c r="F3896" s="1" t="s">
        <v>20326</v>
      </c>
      <c r="G3896" s="1"/>
      <c r="H3896" s="1"/>
      <c r="I3896" s="1"/>
      <c r="J3896" s="1"/>
      <c r="K3896" s="1"/>
      <c r="L3896" s="1" t="s">
        <v>20327</v>
      </c>
      <c r="M3896" s="1"/>
      <c r="N3896" s="1" t="s">
        <v>20327</v>
      </c>
      <c r="O3896" s="1" t="s">
        <v>4861</v>
      </c>
      <c r="P3896" s="1" t="s">
        <v>4862</v>
      </c>
      <c r="Q3896" s="1" t="s">
        <v>20328</v>
      </c>
      <c r="R3896" s="2" t="s">
        <v>20329</v>
      </c>
      <c r="S3896" s="1" t="s">
        <v>20330</v>
      </c>
      <c r="T3896" s="1" t="s">
        <v>20331</v>
      </c>
      <c r="U3896" s="1" t="s">
        <v>20332</v>
      </c>
    </row>
    <row r="3897" spans="1:21">
      <c r="A3897" t="s">
        <v>20333</v>
      </c>
      <c r="B3897" s="1"/>
      <c r="C3897" s="1"/>
      <c r="D3897" s="2" t="s">
        <v>20334</v>
      </c>
      <c r="E3897" s="1" t="s">
        <v>20335</v>
      </c>
      <c r="F3897" s="1" t="s">
        <v>20336</v>
      </c>
      <c r="G3897" s="1" t="s">
        <v>13930</v>
      </c>
      <c r="H3897" s="1"/>
      <c r="I3897" s="1"/>
      <c r="J3897" s="1"/>
      <c r="K3897" s="1"/>
      <c r="L3897" s="1"/>
      <c r="M3897" s="1"/>
      <c r="N3897" s="1"/>
      <c r="O3897" s="1"/>
      <c r="P3897" s="1"/>
      <c r="Q3897" s="1"/>
      <c r="R3897" s="2" t="s">
        <v>20337</v>
      </c>
      <c r="S3897" s="1"/>
      <c r="T3897" s="1"/>
      <c r="U3897" s="1" t="s">
        <v>20338</v>
      </c>
    </row>
    <row r="3898" spans="1:21">
      <c r="A3898" t="s">
        <v>20339</v>
      </c>
      <c r="B3898" s="1"/>
      <c r="C3898" s="1"/>
      <c r="D3898" s="2" t="s">
        <v>20340</v>
      </c>
      <c r="E3898" s="1" t="s">
        <v>20341</v>
      </c>
      <c r="F3898" s="1" t="s">
        <v>20342</v>
      </c>
      <c r="G3898" s="1" t="s">
        <v>20343</v>
      </c>
      <c r="H3898" s="1"/>
      <c r="I3898" s="1"/>
      <c r="J3898" s="1"/>
      <c r="K3898" s="1"/>
      <c r="L3898" s="1"/>
      <c r="M3898" s="1"/>
      <c r="N3898" s="1"/>
      <c r="O3898" s="1"/>
      <c r="P3898" s="1"/>
      <c r="Q3898" s="1"/>
      <c r="R3898" s="2" t="s">
        <v>20344</v>
      </c>
      <c r="S3898" s="1"/>
      <c r="T3898" s="1"/>
      <c r="U3898" s="1" t="s">
        <v>20345</v>
      </c>
    </row>
    <row r="3899" spans="1:21">
      <c r="A3899" t="s">
        <v>20346</v>
      </c>
      <c r="B3899" s="1"/>
      <c r="C3899" s="1"/>
      <c r="D3899" s="2" t="s">
        <v>20347</v>
      </c>
      <c r="E3899" s="1" t="s">
        <v>20348</v>
      </c>
      <c r="F3899" s="1" t="s">
        <v>20349</v>
      </c>
      <c r="G3899" s="1" t="s">
        <v>20350</v>
      </c>
      <c r="H3899" s="1"/>
      <c r="I3899" s="1"/>
      <c r="J3899" s="1" t="s">
        <v>20351</v>
      </c>
      <c r="K3899" s="1" t="s">
        <v>20352</v>
      </c>
      <c r="L3899" s="1" t="s">
        <v>20352</v>
      </c>
      <c r="M3899" s="1"/>
      <c r="N3899" s="1"/>
      <c r="O3899" s="1"/>
      <c r="P3899" s="1"/>
      <c r="Q3899" s="1"/>
      <c r="R3899" s="2" t="s">
        <v>20353</v>
      </c>
      <c r="S3899" s="1"/>
      <c r="T3899" s="1"/>
      <c r="U3899" s="1" t="s">
        <v>20354</v>
      </c>
    </row>
    <row r="3900" spans="1:21">
      <c r="A3900" t="s">
        <v>20355</v>
      </c>
      <c r="B3900" s="1"/>
      <c r="C3900" s="1"/>
      <c r="D3900" s="2" t="s">
        <v>20356</v>
      </c>
      <c r="E3900" s="1" t="s">
        <v>20357</v>
      </c>
      <c r="F3900" s="1" t="s">
        <v>20358</v>
      </c>
      <c r="G3900" s="1" t="s">
        <v>20359</v>
      </c>
      <c r="H3900" s="1"/>
      <c r="I3900" s="1"/>
      <c r="J3900" s="1"/>
      <c r="K3900" s="1"/>
      <c r="L3900" s="1"/>
      <c r="M3900" s="1"/>
      <c r="N3900" s="1"/>
      <c r="O3900" s="1"/>
      <c r="P3900" s="1"/>
      <c r="Q3900" s="1"/>
      <c r="R3900" s="2" t="s">
        <v>20360</v>
      </c>
      <c r="S3900" s="1"/>
      <c r="T3900" s="1"/>
      <c r="U3900" s="1" t="s">
        <v>20361</v>
      </c>
    </row>
    <row r="3901" spans="1:21">
      <c r="A3901" t="s">
        <v>20362</v>
      </c>
      <c r="B3901" s="1"/>
      <c r="C3901" s="1"/>
      <c r="D3901" s="2" t="s">
        <v>20363</v>
      </c>
      <c r="E3901" s="1" t="s">
        <v>20364</v>
      </c>
      <c r="F3901" s="1" t="s">
        <v>20365</v>
      </c>
      <c r="G3901" s="1" t="s">
        <v>20366</v>
      </c>
      <c r="H3901" s="1"/>
      <c r="I3901" s="1"/>
      <c r="J3901" s="1"/>
      <c r="K3901" s="1"/>
      <c r="L3901" s="1"/>
      <c r="M3901" s="1"/>
      <c r="N3901" s="1"/>
      <c r="O3901" s="1"/>
      <c r="P3901" s="1"/>
      <c r="Q3901" s="1"/>
      <c r="R3901" s="2" t="s">
        <v>20367</v>
      </c>
      <c r="S3901" s="1"/>
      <c r="T3901" s="1"/>
      <c r="U3901" s="1" t="s">
        <v>20368</v>
      </c>
    </row>
    <row r="3902" spans="1:21">
      <c r="A3902" t="s">
        <v>20369</v>
      </c>
      <c r="B3902" s="1"/>
      <c r="C3902" s="1"/>
      <c r="D3902" s="2" t="s">
        <v>20370</v>
      </c>
      <c r="E3902" s="1" t="s">
        <v>20371</v>
      </c>
      <c r="F3902" s="1" t="s">
        <v>20372</v>
      </c>
      <c r="G3902" s="1" t="s">
        <v>20373</v>
      </c>
      <c r="H3902" s="1"/>
      <c r="I3902" s="1"/>
      <c r="J3902" s="1" t="s">
        <v>1485</v>
      </c>
      <c r="K3902" s="1" t="s">
        <v>20374</v>
      </c>
      <c r="L3902" s="1" t="s">
        <v>20375</v>
      </c>
      <c r="M3902" s="1"/>
      <c r="N3902" s="1"/>
      <c r="O3902" s="1"/>
      <c r="P3902" s="1"/>
      <c r="Q3902" s="1"/>
      <c r="R3902" s="2" t="s">
        <v>20376</v>
      </c>
      <c r="S3902" s="1"/>
      <c r="T3902" s="1"/>
      <c r="U3902" s="1" t="s">
        <v>20377</v>
      </c>
    </row>
    <row r="3903" spans="1:21">
      <c r="A3903" t="s">
        <v>20378</v>
      </c>
      <c r="B3903" s="1"/>
      <c r="C3903" s="1"/>
      <c r="D3903" s="2" t="s">
        <v>20379</v>
      </c>
      <c r="E3903" s="1" t="s">
        <v>20380</v>
      </c>
      <c r="F3903" s="1" t="s">
        <v>20381</v>
      </c>
      <c r="G3903" s="1" t="s">
        <v>20382</v>
      </c>
      <c r="H3903" s="1"/>
      <c r="I3903" s="1"/>
      <c r="J3903" s="1"/>
      <c r="K3903" s="1"/>
      <c r="L3903" s="1"/>
      <c r="M3903" s="1"/>
      <c r="N3903" s="1"/>
      <c r="O3903" s="1"/>
      <c r="P3903" s="1"/>
      <c r="Q3903" s="1"/>
      <c r="R3903" s="2" t="s">
        <v>20383</v>
      </c>
      <c r="S3903" s="1"/>
      <c r="T3903" s="1"/>
      <c r="U3903" s="1" t="s">
        <v>20384</v>
      </c>
    </row>
    <row r="3904" spans="1:21">
      <c r="A3904" t="s">
        <v>20385</v>
      </c>
      <c r="B3904" s="1"/>
      <c r="C3904" s="1"/>
      <c r="D3904" s="2" t="s">
        <v>20386</v>
      </c>
      <c r="E3904" s="1" t="s">
        <v>20387</v>
      </c>
      <c r="F3904" s="1" t="s">
        <v>20388</v>
      </c>
      <c r="G3904" s="1" t="s">
        <v>20389</v>
      </c>
      <c r="H3904" s="1"/>
      <c r="I3904" s="1"/>
      <c r="J3904" s="1"/>
      <c r="K3904" s="1"/>
      <c r="L3904" s="1"/>
      <c r="M3904" s="1"/>
      <c r="N3904" s="1"/>
      <c r="O3904" s="1"/>
      <c r="P3904" s="1"/>
      <c r="Q3904" s="1"/>
      <c r="R3904" s="2" t="s">
        <v>20390</v>
      </c>
      <c r="S3904" s="1"/>
      <c r="T3904" s="1"/>
      <c r="U3904" s="1" t="s">
        <v>20391</v>
      </c>
    </row>
    <row r="3905" spans="1:21">
      <c r="A3905" t="s">
        <v>20392</v>
      </c>
      <c r="B3905" s="1"/>
      <c r="C3905" s="1"/>
      <c r="D3905" s="2" t="s">
        <v>20393</v>
      </c>
      <c r="E3905" s="1" t="s">
        <v>20394</v>
      </c>
      <c r="F3905" s="1" t="s">
        <v>20395</v>
      </c>
      <c r="G3905" s="1" t="s">
        <v>20396</v>
      </c>
      <c r="H3905" s="1"/>
      <c r="I3905" s="1"/>
      <c r="J3905" s="1"/>
      <c r="K3905" s="1"/>
      <c r="L3905" s="1"/>
      <c r="M3905" s="1"/>
      <c r="N3905" s="1"/>
      <c r="O3905" s="1"/>
      <c r="P3905" s="1"/>
      <c r="Q3905" s="1"/>
      <c r="R3905" s="2" t="s">
        <v>20397</v>
      </c>
      <c r="S3905" s="1"/>
      <c r="T3905" s="1"/>
      <c r="U3905" s="1" t="s">
        <v>20398</v>
      </c>
    </row>
    <row r="3906" spans="1:21">
      <c r="A3906" t="s">
        <v>20399</v>
      </c>
      <c r="B3906" s="1"/>
      <c r="C3906" s="1"/>
      <c r="D3906" s="2" t="s">
        <v>20400</v>
      </c>
      <c r="E3906" s="1" t="s">
        <v>20401</v>
      </c>
      <c r="F3906" s="1" t="s">
        <v>20402</v>
      </c>
      <c r="G3906" s="1" t="s">
        <v>20403</v>
      </c>
      <c r="H3906" s="1"/>
      <c r="I3906" s="1"/>
      <c r="J3906" s="1" t="s">
        <v>2725</v>
      </c>
      <c r="K3906" s="1" t="s">
        <v>20404</v>
      </c>
      <c r="L3906" s="1" t="s">
        <v>20405</v>
      </c>
      <c r="M3906" s="1"/>
      <c r="N3906" s="1"/>
      <c r="O3906" s="1"/>
      <c r="P3906" s="1"/>
      <c r="Q3906" s="1"/>
      <c r="R3906" s="2" t="s">
        <v>20406</v>
      </c>
      <c r="S3906" s="1"/>
      <c r="T3906" s="1"/>
      <c r="U3906" s="1" t="s">
        <v>20407</v>
      </c>
    </row>
    <row r="3907" spans="1:21">
      <c r="A3907" t="s">
        <v>20408</v>
      </c>
      <c r="B3907" s="1"/>
      <c r="C3907" s="1"/>
      <c r="D3907" s="2" t="s">
        <v>20409</v>
      </c>
      <c r="E3907" s="1" t="s">
        <v>20410</v>
      </c>
      <c r="F3907" s="1" t="s">
        <v>20411</v>
      </c>
      <c r="G3907" s="1" t="s">
        <v>20412</v>
      </c>
      <c r="H3907" s="1"/>
      <c r="I3907" s="1"/>
      <c r="J3907" s="1" t="s">
        <v>18873</v>
      </c>
      <c r="K3907" s="1" t="s">
        <v>20413</v>
      </c>
      <c r="L3907" s="1" t="s">
        <v>20414</v>
      </c>
      <c r="M3907" s="1"/>
      <c r="N3907" s="1"/>
      <c r="O3907" s="1"/>
      <c r="P3907" s="1"/>
      <c r="Q3907" s="1"/>
      <c r="R3907" s="2" t="s">
        <v>20415</v>
      </c>
      <c r="S3907" s="1"/>
      <c r="T3907" s="1"/>
      <c r="U3907" s="1" t="s">
        <v>20416</v>
      </c>
    </row>
    <row r="3908" spans="1:21">
      <c r="A3908" t="s">
        <v>20417</v>
      </c>
      <c r="B3908" s="1"/>
      <c r="C3908" s="1"/>
      <c r="D3908" s="2" t="s">
        <v>20418</v>
      </c>
      <c r="E3908" s="1" t="s">
        <v>20419</v>
      </c>
      <c r="F3908" s="1" t="s">
        <v>20420</v>
      </c>
      <c r="G3908" s="1" t="s">
        <v>20421</v>
      </c>
      <c r="H3908" s="1"/>
      <c r="I3908" s="1"/>
      <c r="J3908" s="1" t="s">
        <v>690</v>
      </c>
      <c r="K3908" s="1" t="s">
        <v>20422</v>
      </c>
      <c r="L3908" s="1" t="s">
        <v>20423</v>
      </c>
      <c r="M3908" s="1"/>
      <c r="N3908" s="1"/>
      <c r="O3908" s="1"/>
      <c r="P3908" s="1"/>
      <c r="Q3908" s="1"/>
      <c r="R3908" s="2" t="s">
        <v>20424</v>
      </c>
      <c r="S3908" s="1"/>
      <c r="T3908" s="1"/>
      <c r="U3908" s="1" t="s">
        <v>20425</v>
      </c>
    </row>
    <row r="3909" spans="1:21">
      <c r="A3909" t="s">
        <v>20426</v>
      </c>
      <c r="B3909" s="1"/>
      <c r="C3909" s="1"/>
      <c r="D3909" s="2" t="s">
        <v>20427</v>
      </c>
      <c r="E3909" s="1" t="s">
        <v>20428</v>
      </c>
      <c r="F3909" s="1" t="s">
        <v>20429</v>
      </c>
      <c r="G3909" s="1" t="s">
        <v>20430</v>
      </c>
      <c r="H3909" s="1"/>
      <c r="I3909" s="1"/>
      <c r="J3909" s="1"/>
      <c r="K3909" s="1"/>
      <c r="L3909" s="1"/>
      <c r="M3909" s="1"/>
      <c r="N3909" s="1"/>
      <c r="O3909" s="1"/>
      <c r="P3909" s="1"/>
      <c r="Q3909" s="1"/>
      <c r="R3909" s="2" t="s">
        <v>20431</v>
      </c>
      <c r="S3909" s="1"/>
      <c r="T3909" s="1"/>
      <c r="U3909" s="1" t="s">
        <v>20432</v>
      </c>
    </row>
    <row r="3910" spans="1:21">
      <c r="A3910" t="s">
        <v>20433</v>
      </c>
      <c r="B3910" s="1"/>
      <c r="C3910" s="1"/>
      <c r="D3910" s="2" t="s">
        <v>20434</v>
      </c>
      <c r="E3910" s="1" t="s">
        <v>20435</v>
      </c>
      <c r="F3910" s="1" t="s">
        <v>20436</v>
      </c>
      <c r="G3910" s="1" t="s">
        <v>20437</v>
      </c>
      <c r="H3910" s="1"/>
      <c r="I3910" s="1"/>
      <c r="J3910" s="1" t="s">
        <v>513</v>
      </c>
      <c r="K3910" s="1" t="s">
        <v>20438</v>
      </c>
      <c r="L3910" s="1" t="s">
        <v>20439</v>
      </c>
      <c r="M3910" s="1"/>
      <c r="N3910" s="1"/>
      <c r="O3910" s="1"/>
      <c r="P3910" s="1"/>
      <c r="Q3910" s="1"/>
      <c r="R3910" s="2" t="s">
        <v>17763</v>
      </c>
      <c r="S3910" s="1"/>
      <c r="T3910" s="1"/>
      <c r="U3910" s="1" t="s">
        <v>20440</v>
      </c>
    </row>
    <row r="3911" spans="1:21">
      <c r="A3911" t="s">
        <v>20441</v>
      </c>
      <c r="B3911" s="1"/>
      <c r="C3911" s="1"/>
      <c r="D3911" s="2" t="s">
        <v>20442</v>
      </c>
      <c r="E3911" s="1" t="s">
        <v>20443</v>
      </c>
      <c r="F3911" s="1" t="s">
        <v>20444</v>
      </c>
      <c r="G3911" s="1" t="s">
        <v>20445</v>
      </c>
      <c r="H3911" s="1"/>
      <c r="I3911" s="1"/>
      <c r="J3911" s="1" t="s">
        <v>20446</v>
      </c>
      <c r="K3911" s="1" t="s">
        <v>20447</v>
      </c>
      <c r="L3911" s="1" t="s">
        <v>20448</v>
      </c>
      <c r="M3911" s="1"/>
      <c r="N3911" s="1"/>
      <c r="O3911" s="1"/>
      <c r="P3911" s="1"/>
      <c r="Q3911" s="1"/>
      <c r="R3911" s="2" t="s">
        <v>20449</v>
      </c>
      <c r="S3911" s="1"/>
      <c r="T3911" s="1"/>
      <c r="U3911" s="1" t="s">
        <v>20450</v>
      </c>
    </row>
    <row r="3912" spans="1:21">
      <c r="A3912" t="s">
        <v>20451</v>
      </c>
      <c r="B3912" s="1"/>
      <c r="C3912" s="1"/>
      <c r="D3912" s="2" t="s">
        <v>20452</v>
      </c>
      <c r="E3912" s="1" t="s">
        <v>20453</v>
      </c>
      <c r="F3912" s="1" t="s">
        <v>20454</v>
      </c>
      <c r="G3912" s="1" t="s">
        <v>20455</v>
      </c>
      <c r="H3912" s="1" t="s">
        <v>20456</v>
      </c>
      <c r="I3912" s="1"/>
      <c r="J3912" s="1" t="s">
        <v>690</v>
      </c>
      <c r="K3912" s="1" t="s">
        <v>20457</v>
      </c>
      <c r="L3912" s="1" t="s">
        <v>20458</v>
      </c>
      <c r="M3912" s="1"/>
      <c r="N3912" s="1" t="s">
        <v>20459</v>
      </c>
      <c r="O3912" s="1" t="s">
        <v>18930</v>
      </c>
      <c r="P3912" s="1" t="s">
        <v>18931</v>
      </c>
      <c r="Q3912" s="1" t="s">
        <v>20460</v>
      </c>
      <c r="R3912" s="2" t="s">
        <v>20461</v>
      </c>
      <c r="S3912" s="1" t="s">
        <v>20462</v>
      </c>
      <c r="T3912" s="1" t="s">
        <v>20463</v>
      </c>
      <c r="U3912" s="1" t="s">
        <v>20464</v>
      </c>
    </row>
    <row r="3913" spans="1:21">
      <c r="A3913" t="s">
        <v>20465</v>
      </c>
      <c r="B3913" s="1"/>
      <c r="C3913" s="1"/>
      <c r="D3913" s="2" t="s">
        <v>20466</v>
      </c>
      <c r="E3913" s="1" t="s">
        <v>20467</v>
      </c>
      <c r="F3913" s="1" t="s">
        <v>20468</v>
      </c>
      <c r="G3913" s="1" t="s">
        <v>20469</v>
      </c>
      <c r="H3913" s="1"/>
      <c r="I3913" s="1"/>
      <c r="J3913" s="1"/>
      <c r="K3913" s="1"/>
      <c r="L3913" s="1"/>
      <c r="M3913" s="1"/>
      <c r="N3913" s="1"/>
      <c r="O3913" s="1"/>
      <c r="P3913" s="1"/>
      <c r="Q3913" s="1"/>
      <c r="R3913" s="2" t="s">
        <v>20470</v>
      </c>
      <c r="S3913" s="1"/>
      <c r="T3913" s="1"/>
      <c r="U3913" s="1" t="s">
        <v>20471</v>
      </c>
    </row>
    <row r="3914" spans="1:21">
      <c r="A3914" t="s">
        <v>20472</v>
      </c>
      <c r="B3914" s="1"/>
      <c r="C3914" s="1"/>
      <c r="D3914" s="2" t="s">
        <v>20473</v>
      </c>
      <c r="E3914" s="1" t="s">
        <v>20474</v>
      </c>
      <c r="F3914" s="1" t="s">
        <v>20475</v>
      </c>
      <c r="G3914" s="1" t="s">
        <v>20476</v>
      </c>
      <c r="H3914" s="1"/>
      <c r="I3914" s="1"/>
      <c r="J3914" s="1"/>
      <c r="K3914" s="1"/>
      <c r="L3914" s="1"/>
      <c r="M3914" s="1"/>
      <c r="N3914" s="1"/>
      <c r="O3914" s="1"/>
      <c r="P3914" s="1"/>
      <c r="Q3914" s="1"/>
      <c r="R3914" s="2" t="s">
        <v>20477</v>
      </c>
      <c r="S3914" s="1"/>
      <c r="T3914" s="1"/>
      <c r="U3914" s="1" t="s">
        <v>20478</v>
      </c>
    </row>
    <row r="3915" spans="1:21">
      <c r="A3915" t="s">
        <v>20479</v>
      </c>
      <c r="B3915" s="1"/>
      <c r="C3915" s="1"/>
      <c r="D3915" s="2" t="s">
        <v>20480</v>
      </c>
      <c r="E3915" s="1" t="s">
        <v>20481</v>
      </c>
      <c r="F3915" s="1" t="s">
        <v>20482</v>
      </c>
      <c r="G3915" s="1" t="s">
        <v>20483</v>
      </c>
      <c r="H3915" s="1"/>
      <c r="I3915" s="1"/>
      <c r="J3915" s="1" t="s">
        <v>864</v>
      </c>
      <c r="K3915" s="1" t="s">
        <v>20484</v>
      </c>
      <c r="L3915" s="1" t="s">
        <v>20485</v>
      </c>
      <c r="M3915" s="1"/>
      <c r="N3915" s="1"/>
      <c r="O3915" s="1"/>
      <c r="P3915" s="1"/>
      <c r="Q3915" s="1"/>
      <c r="R3915" s="2" t="s">
        <v>20486</v>
      </c>
      <c r="S3915" s="1"/>
      <c r="T3915" s="1"/>
      <c r="U3915" s="1" t="s">
        <v>20487</v>
      </c>
    </row>
    <row r="3916" spans="1:21">
      <c r="A3916" t="s">
        <v>20488</v>
      </c>
      <c r="B3916" s="1"/>
      <c r="C3916" s="1"/>
      <c r="D3916" s="2" t="s">
        <v>20489</v>
      </c>
      <c r="E3916" s="1" t="s">
        <v>20490</v>
      </c>
      <c r="F3916" s="1" t="s">
        <v>20491</v>
      </c>
      <c r="G3916" s="1" t="s">
        <v>20492</v>
      </c>
      <c r="H3916" s="1"/>
      <c r="I3916" s="1"/>
      <c r="J3916" s="1" t="s">
        <v>87</v>
      </c>
      <c r="K3916" s="1" t="s">
        <v>20493</v>
      </c>
      <c r="L3916" s="1" t="s">
        <v>20494</v>
      </c>
      <c r="M3916" s="1"/>
      <c r="N3916" s="1"/>
      <c r="O3916" s="1"/>
      <c r="P3916" s="1"/>
      <c r="Q3916" s="1"/>
      <c r="R3916" s="2" t="s">
        <v>20495</v>
      </c>
      <c r="S3916" s="1"/>
      <c r="T3916" s="1"/>
      <c r="U3916" s="1" t="s">
        <v>20496</v>
      </c>
    </row>
    <row r="3917" spans="1:21">
      <c r="A3917" t="s">
        <v>20497</v>
      </c>
      <c r="B3917" s="1"/>
      <c r="C3917" s="1"/>
      <c r="D3917" s="2" t="s">
        <v>20498</v>
      </c>
      <c r="E3917" s="1" t="s">
        <v>20499</v>
      </c>
      <c r="F3917" s="1" t="s">
        <v>20500</v>
      </c>
      <c r="G3917" s="1" t="s">
        <v>20501</v>
      </c>
      <c r="H3917" s="1"/>
      <c r="I3917" s="1"/>
      <c r="J3917" s="1" t="s">
        <v>3667</v>
      </c>
      <c r="K3917" s="1" t="s">
        <v>14349</v>
      </c>
      <c r="L3917" s="1" t="s">
        <v>20502</v>
      </c>
      <c r="M3917" s="1"/>
      <c r="N3917" s="1"/>
      <c r="O3917" s="1"/>
      <c r="P3917" s="1"/>
      <c r="Q3917" s="1"/>
      <c r="R3917" s="2" t="s">
        <v>20503</v>
      </c>
      <c r="S3917" s="1"/>
      <c r="T3917" s="1"/>
      <c r="U3917" s="1" t="s">
        <v>20504</v>
      </c>
    </row>
    <row r="3918" spans="1:21">
      <c r="A3918" t="s">
        <v>20505</v>
      </c>
      <c r="B3918" s="1"/>
      <c r="C3918" s="1"/>
      <c r="D3918" s="2" t="s">
        <v>20506</v>
      </c>
      <c r="E3918" s="1" t="s">
        <v>20507</v>
      </c>
      <c r="F3918" s="1" t="s">
        <v>20508</v>
      </c>
      <c r="G3918" s="1" t="s">
        <v>20509</v>
      </c>
      <c r="H3918" s="1"/>
      <c r="I3918" s="1"/>
      <c r="J3918" s="1"/>
      <c r="K3918" s="1"/>
      <c r="L3918" s="1"/>
      <c r="M3918" s="1"/>
      <c r="N3918" s="1"/>
      <c r="O3918" s="1"/>
      <c r="P3918" s="1"/>
      <c r="Q3918" s="1"/>
      <c r="R3918" s="2" t="s">
        <v>20510</v>
      </c>
      <c r="S3918" s="1"/>
      <c r="T3918" s="1"/>
      <c r="U3918" s="1" t="s">
        <v>20511</v>
      </c>
    </row>
    <row r="3919" spans="1:21">
      <c r="A3919" t="s">
        <v>20512</v>
      </c>
      <c r="B3919" s="1"/>
      <c r="C3919" s="1"/>
      <c r="D3919" s="2" t="s">
        <v>20513</v>
      </c>
      <c r="E3919" s="1" t="s">
        <v>20514</v>
      </c>
      <c r="F3919" s="1" t="s">
        <v>20515</v>
      </c>
      <c r="G3919" s="1" t="s">
        <v>20516</v>
      </c>
      <c r="H3919" s="1"/>
      <c r="I3919" s="1"/>
      <c r="J3919" s="1" t="s">
        <v>2725</v>
      </c>
      <c r="K3919" s="1" t="s">
        <v>20517</v>
      </c>
      <c r="L3919" s="1" t="s">
        <v>20518</v>
      </c>
      <c r="M3919" s="1"/>
      <c r="N3919" s="1"/>
      <c r="O3919" s="1"/>
      <c r="P3919" s="1"/>
      <c r="Q3919" s="1"/>
      <c r="R3919" s="2" t="s">
        <v>20519</v>
      </c>
      <c r="S3919" s="1"/>
      <c r="T3919" s="1"/>
      <c r="U3919" s="1" t="s">
        <v>20520</v>
      </c>
    </row>
    <row r="3920" spans="1:21">
      <c r="A3920" t="s">
        <v>20521</v>
      </c>
      <c r="B3920" s="1"/>
      <c r="C3920" s="1"/>
      <c r="D3920" s="2" t="s">
        <v>20522</v>
      </c>
      <c r="E3920" s="1" t="s">
        <v>20523</v>
      </c>
      <c r="F3920" s="1" t="s">
        <v>20524</v>
      </c>
      <c r="G3920" s="1" t="s">
        <v>20525</v>
      </c>
      <c r="H3920" s="1"/>
      <c r="I3920" s="1"/>
      <c r="J3920" s="1" t="s">
        <v>1485</v>
      </c>
      <c r="K3920" s="1" t="s">
        <v>20526</v>
      </c>
      <c r="L3920" s="1" t="s">
        <v>20527</v>
      </c>
      <c r="M3920" s="1"/>
      <c r="N3920" s="1"/>
      <c r="O3920" s="1"/>
      <c r="P3920" s="1"/>
      <c r="Q3920" s="1"/>
      <c r="R3920" s="2" t="s">
        <v>20528</v>
      </c>
      <c r="S3920" s="1"/>
      <c r="T3920" s="1"/>
      <c r="U3920" s="1" t="s">
        <v>20529</v>
      </c>
    </row>
    <row r="3921" spans="1:21">
      <c r="A3921" t="s">
        <v>20530</v>
      </c>
      <c r="B3921" s="1"/>
      <c r="C3921" s="1"/>
      <c r="D3921" s="2" t="s">
        <v>20531</v>
      </c>
      <c r="E3921" s="1" t="s">
        <v>20532</v>
      </c>
      <c r="F3921" s="1" t="s">
        <v>20533</v>
      </c>
      <c r="G3921" s="1" t="s">
        <v>20534</v>
      </c>
      <c r="H3921" s="1"/>
      <c r="I3921" s="1"/>
      <c r="J3921" s="1" t="s">
        <v>2055</v>
      </c>
      <c r="K3921" s="1" t="s">
        <v>20535</v>
      </c>
      <c r="L3921" s="1" t="s">
        <v>20536</v>
      </c>
      <c r="M3921" s="1"/>
      <c r="N3921" s="1"/>
      <c r="O3921" s="1"/>
      <c r="P3921" s="1"/>
      <c r="Q3921" s="1"/>
      <c r="R3921" s="2" t="s">
        <v>20537</v>
      </c>
      <c r="S3921" s="1"/>
      <c r="T3921" s="1"/>
      <c r="U3921" s="1" t="s">
        <v>20538</v>
      </c>
    </row>
    <row r="3922" spans="1:21">
      <c r="A3922" t="s">
        <v>20539</v>
      </c>
      <c r="B3922" s="1"/>
      <c r="C3922" s="1"/>
      <c r="D3922" s="2" t="s">
        <v>20540</v>
      </c>
      <c r="E3922" s="1" t="s">
        <v>20541</v>
      </c>
      <c r="F3922" s="1" t="s">
        <v>20542</v>
      </c>
      <c r="G3922" s="1" t="s">
        <v>20543</v>
      </c>
      <c r="H3922" s="1"/>
      <c r="I3922" s="1"/>
      <c r="J3922" s="1" t="s">
        <v>1485</v>
      </c>
      <c r="K3922" s="1" t="s">
        <v>20544</v>
      </c>
      <c r="L3922" s="1" t="s">
        <v>20545</v>
      </c>
      <c r="M3922" s="1"/>
      <c r="N3922" s="1"/>
      <c r="O3922" s="1"/>
      <c r="P3922" s="1"/>
      <c r="Q3922" s="1"/>
      <c r="R3922" s="2" t="s">
        <v>20546</v>
      </c>
      <c r="S3922" s="1"/>
      <c r="T3922" s="1"/>
      <c r="U3922" s="1" t="s">
        <v>20547</v>
      </c>
    </row>
    <row r="3923" spans="1:21">
      <c r="A3923" t="s">
        <v>20548</v>
      </c>
      <c r="B3923" s="1"/>
      <c r="C3923" s="1"/>
      <c r="D3923" s="2" t="s">
        <v>20549</v>
      </c>
      <c r="E3923" s="1" t="s">
        <v>20550</v>
      </c>
      <c r="F3923" s="1" t="s">
        <v>20551</v>
      </c>
      <c r="G3923" s="1" t="s">
        <v>20552</v>
      </c>
      <c r="H3923" s="1"/>
      <c r="I3923" s="1"/>
      <c r="J3923" s="1"/>
      <c r="K3923" s="1"/>
      <c r="L3923" s="1"/>
      <c r="M3923" s="1"/>
      <c r="N3923" s="1"/>
      <c r="O3923" s="1"/>
      <c r="P3923" s="1"/>
      <c r="Q3923" s="1"/>
      <c r="R3923" s="2" t="s">
        <v>20553</v>
      </c>
      <c r="S3923" s="1"/>
      <c r="T3923" s="1"/>
      <c r="U3923" s="1" t="s">
        <v>20554</v>
      </c>
    </row>
    <row r="3924" spans="1:21">
      <c r="A3924" t="s">
        <v>20555</v>
      </c>
      <c r="B3924" s="1"/>
      <c r="C3924" s="1"/>
      <c r="D3924" s="2" t="s">
        <v>20556</v>
      </c>
      <c r="E3924" s="1" t="s">
        <v>20557</v>
      </c>
      <c r="F3924" s="1" t="s">
        <v>20558</v>
      </c>
      <c r="G3924" s="1" t="s">
        <v>20559</v>
      </c>
      <c r="H3924" s="1" t="s">
        <v>72</v>
      </c>
      <c r="I3924" s="1" t="s">
        <v>2973</v>
      </c>
      <c r="J3924" s="1" t="s">
        <v>20560</v>
      </c>
      <c r="K3924" s="1" t="s">
        <v>20561</v>
      </c>
      <c r="L3924" s="1" t="s">
        <v>20562</v>
      </c>
      <c r="M3924" s="1"/>
      <c r="N3924" s="1" t="s">
        <v>20562</v>
      </c>
      <c r="O3924" s="1" t="s">
        <v>213</v>
      </c>
      <c r="P3924" s="1" t="s">
        <v>214</v>
      </c>
      <c r="Q3924" s="1"/>
      <c r="R3924" s="2" t="s">
        <v>5007</v>
      </c>
      <c r="S3924" s="1"/>
      <c r="T3924" s="1" t="s">
        <v>20563</v>
      </c>
      <c r="U3924" s="1" t="s">
        <v>20564</v>
      </c>
    </row>
    <row r="3925" spans="1:21">
      <c r="A3925" t="s">
        <v>20565</v>
      </c>
      <c r="B3925" s="1"/>
      <c r="C3925" s="1"/>
      <c r="D3925" s="2" t="s">
        <v>20566</v>
      </c>
      <c r="E3925" s="1" t="s">
        <v>20567</v>
      </c>
      <c r="F3925" s="1" t="s">
        <v>20568</v>
      </c>
      <c r="G3925" s="1" t="s">
        <v>20569</v>
      </c>
      <c r="H3925" s="1"/>
      <c r="I3925" s="1"/>
      <c r="J3925" s="1" t="s">
        <v>20570</v>
      </c>
      <c r="K3925" s="1" t="s">
        <v>20571</v>
      </c>
      <c r="L3925" s="1" t="s">
        <v>20571</v>
      </c>
      <c r="M3925" s="1"/>
      <c r="N3925" s="1"/>
      <c r="O3925" s="1"/>
      <c r="P3925" s="1"/>
      <c r="Q3925" s="1"/>
      <c r="R3925" s="2" t="s">
        <v>20572</v>
      </c>
      <c r="S3925" s="1"/>
      <c r="T3925" s="1"/>
      <c r="U3925" s="1" t="s">
        <v>20573</v>
      </c>
    </row>
    <row r="3926" spans="1:21">
      <c r="A3926" t="s">
        <v>20574</v>
      </c>
      <c r="B3926" s="1"/>
      <c r="C3926" s="1"/>
      <c r="D3926" s="2" t="s">
        <v>20575</v>
      </c>
      <c r="E3926" s="1" t="s">
        <v>20576</v>
      </c>
      <c r="F3926" s="1" t="s">
        <v>20577</v>
      </c>
      <c r="G3926" s="1" t="s">
        <v>20578</v>
      </c>
      <c r="H3926" s="1"/>
      <c r="I3926" s="1"/>
      <c r="J3926" s="1" t="s">
        <v>20579</v>
      </c>
      <c r="K3926" s="1" t="s">
        <v>20580</v>
      </c>
      <c r="L3926" s="1" t="s">
        <v>20581</v>
      </c>
      <c r="M3926" s="1"/>
      <c r="N3926" s="1"/>
      <c r="O3926" s="1"/>
      <c r="P3926" s="1"/>
      <c r="Q3926" s="1"/>
      <c r="R3926" s="2" t="s">
        <v>20582</v>
      </c>
      <c r="S3926" s="1"/>
      <c r="T3926" s="1"/>
      <c r="U3926" s="1" t="s">
        <v>20583</v>
      </c>
    </row>
    <row r="3927" spans="1:21">
      <c r="A3927" t="s">
        <v>20584</v>
      </c>
      <c r="B3927" s="1" t="s">
        <v>18879</v>
      </c>
      <c r="C3927" s="1" t="s">
        <v>18880</v>
      </c>
      <c r="D3927" s="2" t="s">
        <v>20585</v>
      </c>
      <c r="E3927" s="1" t="s">
        <v>20586</v>
      </c>
      <c r="F3927" s="1" t="s">
        <v>20587</v>
      </c>
      <c r="G3927" s="1" t="s">
        <v>20588</v>
      </c>
      <c r="H3927" s="1" t="s">
        <v>975</v>
      </c>
      <c r="I3927" s="1" t="s">
        <v>145</v>
      </c>
      <c r="J3927" s="1" t="s">
        <v>20589</v>
      </c>
      <c r="K3927" s="1" t="s">
        <v>20590</v>
      </c>
      <c r="L3927" s="1" t="s">
        <v>20591</v>
      </c>
      <c r="M3927" s="1"/>
      <c r="N3927" s="1"/>
      <c r="O3927" s="1" t="s">
        <v>20592</v>
      </c>
      <c r="P3927" s="1" t="s">
        <v>20593</v>
      </c>
      <c r="Q3927" s="1" t="s">
        <v>20594</v>
      </c>
      <c r="R3927" s="2" t="s">
        <v>20595</v>
      </c>
      <c r="S3927" s="1" t="s">
        <v>20596</v>
      </c>
      <c r="T3927" s="1" t="s">
        <v>20597</v>
      </c>
      <c r="U3927" s="1" t="s">
        <v>20598</v>
      </c>
    </row>
    <row r="3928" spans="1:21">
      <c r="A3928" t="s">
        <v>20599</v>
      </c>
      <c r="B3928" s="1"/>
      <c r="C3928" s="1"/>
      <c r="D3928" s="2" t="s">
        <v>20600</v>
      </c>
      <c r="E3928" s="1" t="s">
        <v>20601</v>
      </c>
      <c r="F3928" s="1"/>
      <c r="G3928" s="1"/>
      <c r="H3928" s="1"/>
      <c r="I3928" s="1"/>
      <c r="J3928" s="1"/>
      <c r="K3928" s="1"/>
      <c r="L3928" s="1"/>
      <c r="M3928" s="1"/>
      <c r="N3928" s="1"/>
      <c r="O3928" s="1"/>
      <c r="P3928" s="1"/>
      <c r="Q3928" s="1"/>
      <c r="R3928" s="2"/>
      <c r="S3928" s="1"/>
      <c r="T3928" s="1"/>
      <c r="U3928" s="1"/>
    </row>
    <row r="3929" spans="1:21">
      <c r="A3929" t="s">
        <v>20602</v>
      </c>
      <c r="B3929" s="1"/>
      <c r="C3929" s="1"/>
      <c r="D3929" s="2" t="s">
        <v>20603</v>
      </c>
      <c r="E3929" s="1" t="s">
        <v>20604</v>
      </c>
      <c r="F3929" s="1" t="s">
        <v>20605</v>
      </c>
      <c r="G3929" s="1" t="s">
        <v>20606</v>
      </c>
      <c r="H3929" s="1"/>
      <c r="I3929" s="1"/>
      <c r="J3929" s="1" t="s">
        <v>19656</v>
      </c>
      <c r="K3929" s="1" t="s">
        <v>20607</v>
      </c>
      <c r="L3929" s="1" t="s">
        <v>20608</v>
      </c>
      <c r="M3929" s="1"/>
      <c r="N3929" s="1"/>
      <c r="O3929" s="1"/>
      <c r="P3929" s="1"/>
      <c r="Q3929" s="1"/>
      <c r="R3929" s="2" t="s">
        <v>20609</v>
      </c>
      <c r="S3929" s="1"/>
      <c r="T3929" s="1"/>
      <c r="U3929" s="1" t="s">
        <v>20610</v>
      </c>
    </row>
    <row r="3930" spans="1:21">
      <c r="A3930" t="s">
        <v>20611</v>
      </c>
      <c r="B3930" s="1" t="s">
        <v>4527</v>
      </c>
      <c r="C3930" s="1" t="s">
        <v>20612</v>
      </c>
      <c r="D3930" s="2" t="s">
        <v>20613</v>
      </c>
      <c r="E3930" s="1" t="s">
        <v>20614</v>
      </c>
      <c r="F3930" s="1" t="s">
        <v>20615</v>
      </c>
      <c r="G3930" s="1" t="s">
        <v>20616</v>
      </c>
      <c r="H3930" s="1" t="s">
        <v>20617</v>
      </c>
      <c r="I3930" s="1" t="s">
        <v>1459</v>
      </c>
      <c r="J3930" s="1" t="s">
        <v>2725</v>
      </c>
      <c r="K3930" s="1" t="s">
        <v>20618</v>
      </c>
      <c r="L3930" s="1" t="s">
        <v>20619</v>
      </c>
      <c r="M3930" s="1"/>
      <c r="N3930" s="1" t="s">
        <v>20620</v>
      </c>
      <c r="O3930" s="1" t="s">
        <v>20621</v>
      </c>
      <c r="P3930" s="1" t="s">
        <v>20622</v>
      </c>
      <c r="Q3930" s="1" t="s">
        <v>20623</v>
      </c>
      <c r="R3930" s="2" t="s">
        <v>20624</v>
      </c>
      <c r="S3930" s="1" t="s">
        <v>4593</v>
      </c>
      <c r="T3930" s="1" t="s">
        <v>20625</v>
      </c>
      <c r="U3930" s="1" t="s">
        <v>20626</v>
      </c>
    </row>
    <row r="3931" spans="1:21">
      <c r="A3931" t="s">
        <v>20627</v>
      </c>
      <c r="B3931" s="1"/>
      <c r="C3931" s="1"/>
      <c r="D3931" s="2" t="s">
        <v>20628</v>
      </c>
      <c r="E3931" s="1" t="s">
        <v>20629</v>
      </c>
      <c r="F3931" s="1" t="s">
        <v>20630</v>
      </c>
      <c r="G3931" s="1" t="s">
        <v>20631</v>
      </c>
      <c r="H3931" s="1"/>
      <c r="I3931" s="1"/>
      <c r="J3931" s="1" t="s">
        <v>755</v>
      </c>
      <c r="K3931" s="1" t="s">
        <v>20632</v>
      </c>
      <c r="L3931" s="1" t="s">
        <v>20633</v>
      </c>
      <c r="M3931" s="1"/>
      <c r="N3931" s="1"/>
      <c r="O3931" s="1"/>
      <c r="P3931" s="1"/>
      <c r="Q3931" s="1"/>
      <c r="R3931" s="2" t="s">
        <v>20634</v>
      </c>
      <c r="S3931" s="1"/>
      <c r="T3931" s="1"/>
      <c r="U3931" s="1" t="s">
        <v>20635</v>
      </c>
    </row>
    <row r="3932" spans="1:21">
      <c r="A3932" t="s">
        <v>20636</v>
      </c>
      <c r="B3932" s="1"/>
      <c r="C3932" s="1"/>
      <c r="D3932" s="2" t="s">
        <v>20637</v>
      </c>
      <c r="E3932" s="1" t="s">
        <v>20638</v>
      </c>
      <c r="F3932" s="1" t="s">
        <v>20639</v>
      </c>
      <c r="G3932" s="1" t="s">
        <v>20640</v>
      </c>
      <c r="H3932" s="1"/>
      <c r="I3932" s="1"/>
      <c r="J3932" s="1" t="s">
        <v>1485</v>
      </c>
      <c r="K3932" s="1" t="s">
        <v>20641</v>
      </c>
      <c r="L3932" s="1" t="s">
        <v>20642</v>
      </c>
      <c r="M3932" s="1"/>
      <c r="N3932" s="1"/>
      <c r="O3932" s="1"/>
      <c r="P3932" s="1"/>
      <c r="Q3932" s="1"/>
      <c r="R3932" s="2" t="s">
        <v>20643</v>
      </c>
      <c r="S3932" s="1"/>
      <c r="T3932" s="1"/>
      <c r="U3932" s="1" t="s">
        <v>20644</v>
      </c>
    </row>
    <row r="3933" spans="1:21">
      <c r="A3933" t="s">
        <v>20645</v>
      </c>
      <c r="B3933" s="1"/>
      <c r="C3933" s="1"/>
      <c r="D3933" s="2" t="s">
        <v>20646</v>
      </c>
      <c r="E3933" s="1" t="s">
        <v>20647</v>
      </c>
      <c r="F3933" s="1"/>
      <c r="G3933" s="1"/>
      <c r="H3933" s="1"/>
      <c r="I3933" s="1"/>
      <c r="J3933" s="1"/>
      <c r="K3933" s="1"/>
      <c r="L3933" s="1"/>
      <c r="M3933" s="1"/>
      <c r="N3933" s="1"/>
      <c r="O3933" s="1"/>
      <c r="P3933" s="1"/>
      <c r="Q3933" s="1"/>
      <c r="R3933" s="2"/>
      <c r="S3933" s="1"/>
      <c r="T3933" s="1"/>
      <c r="U3933" s="1"/>
    </row>
    <row r="3934" spans="1:21">
      <c r="A3934" t="s">
        <v>20648</v>
      </c>
      <c r="B3934" s="1"/>
      <c r="C3934" s="1"/>
      <c r="D3934" s="2" t="s">
        <v>20649</v>
      </c>
      <c r="E3934" s="1" t="s">
        <v>20650</v>
      </c>
      <c r="F3934" s="1" t="s">
        <v>20651</v>
      </c>
      <c r="G3934" s="1" t="s">
        <v>20652</v>
      </c>
      <c r="H3934" s="1"/>
      <c r="I3934" s="1"/>
      <c r="J3934" s="1"/>
      <c r="K3934" s="1"/>
      <c r="L3934" s="1"/>
      <c r="M3934" s="1"/>
      <c r="N3934" s="1"/>
      <c r="O3934" s="1"/>
      <c r="P3934" s="1"/>
      <c r="Q3934" s="1"/>
      <c r="R3934" s="2" t="s">
        <v>20653</v>
      </c>
      <c r="S3934" s="1"/>
      <c r="T3934" s="1"/>
      <c r="U3934" s="1" t="s">
        <v>20654</v>
      </c>
    </row>
    <row r="3935" spans="1:21">
      <c r="A3935" t="s">
        <v>20655</v>
      </c>
      <c r="B3935" s="1"/>
      <c r="C3935" s="1"/>
      <c r="D3935" s="2" t="s">
        <v>20656</v>
      </c>
      <c r="E3935" s="1" t="s">
        <v>20657</v>
      </c>
      <c r="F3935" s="1" t="s">
        <v>20658</v>
      </c>
      <c r="G3935" s="1" t="s">
        <v>20659</v>
      </c>
      <c r="H3935" s="1"/>
      <c r="I3935" s="1"/>
      <c r="J3935" s="1"/>
      <c r="K3935" s="1"/>
      <c r="L3935" s="1"/>
      <c r="M3935" s="1"/>
      <c r="N3935" s="1"/>
      <c r="O3935" s="1"/>
      <c r="P3935" s="1"/>
      <c r="Q3935" s="1"/>
      <c r="R3935" s="2" t="s">
        <v>20660</v>
      </c>
      <c r="S3935" s="1"/>
      <c r="T3935" s="1"/>
      <c r="U3935" s="1" t="s">
        <v>20661</v>
      </c>
    </row>
    <row r="3936" spans="1:21">
      <c r="A3936" t="s">
        <v>20662</v>
      </c>
      <c r="B3936" s="1"/>
      <c r="C3936" s="1"/>
      <c r="D3936" s="2" t="s">
        <v>20663</v>
      </c>
      <c r="E3936" s="1" t="s">
        <v>20664</v>
      </c>
      <c r="F3936" s="1" t="s">
        <v>20665</v>
      </c>
      <c r="G3936" s="1" t="s">
        <v>20666</v>
      </c>
      <c r="H3936" s="1"/>
      <c r="I3936" s="1"/>
      <c r="J3936" s="1" t="s">
        <v>20667</v>
      </c>
      <c r="K3936" s="1" t="s">
        <v>20668</v>
      </c>
      <c r="L3936" s="1" t="s">
        <v>20669</v>
      </c>
      <c r="M3936" s="1"/>
      <c r="N3936" s="1"/>
      <c r="O3936" s="1"/>
      <c r="P3936" s="1"/>
      <c r="Q3936" s="1"/>
      <c r="R3936" s="2" t="s">
        <v>20670</v>
      </c>
      <c r="S3936" s="1"/>
      <c r="T3936" s="1"/>
      <c r="U3936" s="1" t="s">
        <v>20671</v>
      </c>
    </row>
    <row r="3937" spans="1:21">
      <c r="A3937" t="s">
        <v>20672</v>
      </c>
      <c r="B3937" s="1"/>
      <c r="C3937" s="1"/>
      <c r="D3937" s="2" t="s">
        <v>20673</v>
      </c>
      <c r="E3937" s="1" t="s">
        <v>20674</v>
      </c>
      <c r="F3937" s="1" t="s">
        <v>20675</v>
      </c>
      <c r="G3937" s="1" t="s">
        <v>20676</v>
      </c>
      <c r="H3937" s="1"/>
      <c r="I3937" s="1"/>
      <c r="J3937" s="1" t="s">
        <v>2725</v>
      </c>
      <c r="K3937" s="1" t="s">
        <v>20677</v>
      </c>
      <c r="L3937" s="1" t="s">
        <v>20678</v>
      </c>
      <c r="M3937" s="1"/>
      <c r="N3937" s="1"/>
      <c r="O3937" s="1"/>
      <c r="P3937" s="1"/>
      <c r="Q3937" s="1"/>
      <c r="R3937" s="2" t="s">
        <v>20679</v>
      </c>
      <c r="S3937" s="1"/>
      <c r="T3937" s="1"/>
      <c r="U3937" s="1" t="s">
        <v>20680</v>
      </c>
    </row>
    <row r="3938" spans="1:21">
      <c r="A3938" t="s">
        <v>20681</v>
      </c>
      <c r="B3938" s="1" t="s">
        <v>20682</v>
      </c>
      <c r="C3938" s="1"/>
      <c r="D3938" s="2" t="s">
        <v>20683</v>
      </c>
      <c r="E3938" s="1" t="s">
        <v>20684</v>
      </c>
      <c r="F3938" s="1" t="s">
        <v>20685</v>
      </c>
      <c r="G3938" s="1" t="s">
        <v>20686</v>
      </c>
      <c r="H3938" s="1" t="s">
        <v>20687</v>
      </c>
      <c r="I3938" s="1" t="s">
        <v>11413</v>
      </c>
      <c r="J3938" s="1"/>
      <c r="K3938" s="1" t="s">
        <v>20688</v>
      </c>
      <c r="L3938" s="1" t="s">
        <v>20689</v>
      </c>
      <c r="M3938" s="1"/>
      <c r="N3938" s="1" t="s">
        <v>20690</v>
      </c>
      <c r="O3938" s="1" t="s">
        <v>2417</v>
      </c>
      <c r="P3938" s="1" t="s">
        <v>2418</v>
      </c>
      <c r="Q3938" s="1"/>
      <c r="R3938" s="2" t="s">
        <v>20691</v>
      </c>
      <c r="S3938" s="1"/>
      <c r="T3938" s="1" t="s">
        <v>20692</v>
      </c>
      <c r="U3938" s="1" t="s">
        <v>20693</v>
      </c>
    </row>
    <row r="3939" spans="1:21">
      <c r="A3939" t="s">
        <v>20694</v>
      </c>
      <c r="B3939" s="1"/>
      <c r="C3939" s="1"/>
      <c r="D3939" s="2" t="s">
        <v>20695</v>
      </c>
      <c r="E3939" s="1" t="s">
        <v>20696</v>
      </c>
      <c r="F3939" s="1" t="s">
        <v>20697</v>
      </c>
      <c r="G3939" s="1" t="s">
        <v>20698</v>
      </c>
      <c r="H3939" s="1"/>
      <c r="I3939" s="1"/>
      <c r="J3939" s="1" t="s">
        <v>20699</v>
      </c>
      <c r="K3939" s="1" t="s">
        <v>20700</v>
      </c>
      <c r="L3939" s="1" t="s">
        <v>20701</v>
      </c>
      <c r="M3939" s="1"/>
      <c r="N3939" s="1"/>
      <c r="O3939" s="1"/>
      <c r="P3939" s="1"/>
      <c r="Q3939" s="1"/>
      <c r="R3939" s="2" t="s">
        <v>20702</v>
      </c>
      <c r="S3939" s="1"/>
      <c r="T3939" s="1"/>
      <c r="U3939" s="1" t="s">
        <v>20703</v>
      </c>
    </row>
    <row r="3940" spans="1:21">
      <c r="A3940" t="s">
        <v>20704</v>
      </c>
      <c r="B3940" s="1"/>
      <c r="C3940" s="1"/>
      <c r="D3940" s="2" t="s">
        <v>20705</v>
      </c>
      <c r="E3940" s="1" t="s">
        <v>20706</v>
      </c>
      <c r="F3940" s="1" t="s">
        <v>20707</v>
      </c>
      <c r="G3940" s="1" t="s">
        <v>20708</v>
      </c>
      <c r="H3940" s="1"/>
      <c r="I3940" s="1"/>
      <c r="J3940" s="1" t="s">
        <v>11686</v>
      </c>
      <c r="K3940" s="1" t="s">
        <v>20709</v>
      </c>
      <c r="L3940" s="1" t="s">
        <v>20710</v>
      </c>
      <c r="M3940" s="1"/>
      <c r="N3940" s="1"/>
      <c r="O3940" s="1"/>
      <c r="P3940" s="1"/>
      <c r="Q3940" s="1"/>
      <c r="R3940" s="2" t="s">
        <v>20711</v>
      </c>
      <c r="S3940" s="1"/>
      <c r="T3940" s="1"/>
      <c r="U3940" s="1" t="s">
        <v>20712</v>
      </c>
    </row>
    <row r="3941" spans="1:21">
      <c r="A3941" t="s">
        <v>20713</v>
      </c>
      <c r="B3941" s="1" t="s">
        <v>18698</v>
      </c>
      <c r="C3941" s="1" t="s">
        <v>18774</v>
      </c>
      <c r="D3941" s="2" t="s">
        <v>20714</v>
      </c>
      <c r="E3941" s="1" t="s">
        <v>20715</v>
      </c>
      <c r="F3941" s="1" t="s">
        <v>20716</v>
      </c>
      <c r="G3941" s="1" t="s">
        <v>20717</v>
      </c>
      <c r="H3941" s="1" t="s">
        <v>847</v>
      </c>
      <c r="I3941" s="1"/>
      <c r="J3941" s="1" t="s">
        <v>1892</v>
      </c>
      <c r="K3941" s="1" t="s">
        <v>20718</v>
      </c>
      <c r="L3941" s="1" t="s">
        <v>20719</v>
      </c>
      <c r="M3941" s="1"/>
      <c r="N3941" s="1" t="s">
        <v>20720</v>
      </c>
      <c r="O3941" s="1" t="s">
        <v>8908</v>
      </c>
      <c r="P3941" s="1" t="s">
        <v>8909</v>
      </c>
      <c r="Q3941" s="1" t="s">
        <v>20721</v>
      </c>
      <c r="R3941" s="2" t="s">
        <v>20722</v>
      </c>
      <c r="S3941" s="1" t="s">
        <v>20723</v>
      </c>
      <c r="T3941" s="1" t="s">
        <v>20724</v>
      </c>
      <c r="U3941" s="1" t="s">
        <v>20725</v>
      </c>
    </row>
    <row r="3942" spans="1:21">
      <c r="A3942" t="s">
        <v>20726</v>
      </c>
      <c r="B3942" s="1" t="s">
        <v>12006</v>
      </c>
      <c r="C3942" s="1" t="s">
        <v>20727</v>
      </c>
      <c r="D3942" s="2" t="s">
        <v>20728</v>
      </c>
      <c r="E3942" s="1" t="s">
        <v>20729</v>
      </c>
      <c r="F3942" s="1" t="s">
        <v>20730</v>
      </c>
      <c r="G3942" s="1" t="s">
        <v>20731</v>
      </c>
      <c r="H3942" s="1" t="s">
        <v>2076</v>
      </c>
      <c r="I3942" s="1" t="s">
        <v>16790</v>
      </c>
      <c r="J3942" s="1" t="s">
        <v>20732</v>
      </c>
      <c r="K3942" s="1" t="s">
        <v>20733</v>
      </c>
      <c r="L3942" s="1" t="s">
        <v>20734</v>
      </c>
      <c r="M3942" s="1"/>
      <c r="N3942" s="1"/>
      <c r="O3942" s="1" t="s">
        <v>76</v>
      </c>
      <c r="P3942" s="1" t="s">
        <v>77</v>
      </c>
      <c r="Q3942" s="1" t="s">
        <v>20735</v>
      </c>
      <c r="R3942" s="2" t="s">
        <v>20736</v>
      </c>
      <c r="S3942" s="1"/>
      <c r="T3942" s="1" t="s">
        <v>20737</v>
      </c>
      <c r="U3942" s="1" t="s">
        <v>20738</v>
      </c>
    </row>
    <row r="3943" spans="1:21">
      <c r="A3943" t="s">
        <v>20739</v>
      </c>
      <c r="B3943" s="1"/>
      <c r="C3943" s="1"/>
      <c r="D3943" s="2" t="s">
        <v>20728</v>
      </c>
      <c r="E3943" s="1" t="s">
        <v>20740</v>
      </c>
      <c r="F3943" s="1" t="s">
        <v>20741</v>
      </c>
      <c r="G3943" s="1" t="s">
        <v>20742</v>
      </c>
      <c r="H3943" s="1"/>
      <c r="I3943" s="1"/>
      <c r="J3943" s="1" t="s">
        <v>20743</v>
      </c>
      <c r="K3943" s="1" t="s">
        <v>20744</v>
      </c>
      <c r="L3943" s="1" t="s">
        <v>20745</v>
      </c>
      <c r="M3943" s="1"/>
      <c r="N3943" s="1"/>
      <c r="O3943" s="1"/>
      <c r="P3943" s="1"/>
      <c r="Q3943" s="1" t="s">
        <v>20735</v>
      </c>
      <c r="R3943" s="2" t="s">
        <v>20746</v>
      </c>
      <c r="S3943" s="1"/>
      <c r="T3943" s="1"/>
      <c r="U3943" s="1" t="s">
        <v>20747</v>
      </c>
    </row>
    <row r="3944" spans="1:21">
      <c r="A3944" t="s">
        <v>20748</v>
      </c>
      <c r="B3944" s="1"/>
      <c r="C3944" s="1"/>
      <c r="D3944" s="2" t="s">
        <v>20728</v>
      </c>
      <c r="E3944" s="1" t="s">
        <v>20749</v>
      </c>
      <c r="F3944" s="1" t="s">
        <v>20750</v>
      </c>
      <c r="G3944" s="1" t="s">
        <v>20751</v>
      </c>
      <c r="H3944" s="1" t="s">
        <v>12333</v>
      </c>
      <c r="I3944" s="1" t="s">
        <v>1790</v>
      </c>
      <c r="J3944" s="1" t="s">
        <v>20752</v>
      </c>
      <c r="K3944" s="1" t="s">
        <v>20753</v>
      </c>
      <c r="L3944" s="1" t="s">
        <v>20754</v>
      </c>
      <c r="M3944" s="1"/>
      <c r="N3944" s="1"/>
      <c r="O3944" s="1" t="s">
        <v>20755</v>
      </c>
      <c r="P3944" s="1" t="s">
        <v>20756</v>
      </c>
      <c r="Q3944" s="1" t="s">
        <v>20735</v>
      </c>
      <c r="R3944" s="2" t="s">
        <v>20757</v>
      </c>
      <c r="S3944" s="1" t="s">
        <v>20758</v>
      </c>
      <c r="T3944" s="1" t="s">
        <v>20759</v>
      </c>
      <c r="U3944" s="1" t="s">
        <v>20760</v>
      </c>
    </row>
    <row r="3945" spans="1:21">
      <c r="A3945" t="s">
        <v>20761</v>
      </c>
      <c r="B3945" s="1"/>
      <c r="C3945" s="1"/>
      <c r="D3945" s="2" t="s">
        <v>20762</v>
      </c>
      <c r="E3945" s="1" t="s">
        <v>20763</v>
      </c>
      <c r="F3945" s="1" t="s">
        <v>20764</v>
      </c>
      <c r="G3945" s="1" t="s">
        <v>20765</v>
      </c>
      <c r="H3945" s="1"/>
      <c r="I3945" s="1"/>
      <c r="J3945" s="1" t="s">
        <v>19269</v>
      </c>
      <c r="K3945" s="1" t="s">
        <v>20766</v>
      </c>
      <c r="L3945" s="1" t="s">
        <v>20767</v>
      </c>
      <c r="M3945" s="1"/>
      <c r="N3945" s="1"/>
      <c r="O3945" s="1"/>
      <c r="P3945" s="1"/>
      <c r="Q3945" s="1"/>
      <c r="R3945" s="2" t="s">
        <v>20768</v>
      </c>
      <c r="S3945" s="1"/>
      <c r="T3945" s="1"/>
      <c r="U3945" s="1" t="s">
        <v>20769</v>
      </c>
    </row>
    <row r="3946" spans="1:21">
      <c r="A3946" t="s">
        <v>20770</v>
      </c>
      <c r="B3946" s="1"/>
      <c r="C3946" s="1"/>
      <c r="D3946" s="2" t="s">
        <v>20771</v>
      </c>
      <c r="E3946" s="1" t="s">
        <v>20772</v>
      </c>
      <c r="F3946" s="1" t="s">
        <v>20773</v>
      </c>
      <c r="G3946" s="1" t="s">
        <v>20774</v>
      </c>
      <c r="H3946" s="1"/>
      <c r="I3946" s="1"/>
      <c r="J3946" s="1" t="s">
        <v>20775</v>
      </c>
      <c r="K3946" s="1" t="s">
        <v>20776</v>
      </c>
      <c r="L3946" s="1" t="s">
        <v>20777</v>
      </c>
      <c r="M3946" s="1"/>
      <c r="N3946" s="1"/>
      <c r="O3946" s="1"/>
      <c r="P3946" s="1"/>
      <c r="Q3946" s="1"/>
      <c r="R3946" s="2" t="s">
        <v>20778</v>
      </c>
      <c r="S3946" s="1"/>
      <c r="T3946" s="1"/>
      <c r="U3946" s="1" t="s">
        <v>20779</v>
      </c>
    </row>
    <row r="3947" spans="1:21">
      <c r="A3947" t="s">
        <v>20780</v>
      </c>
      <c r="B3947" s="1"/>
      <c r="C3947" s="1"/>
      <c r="D3947" s="2" t="s">
        <v>20781</v>
      </c>
      <c r="E3947" s="1" t="s">
        <v>20782</v>
      </c>
      <c r="F3947" s="1" t="s">
        <v>20783</v>
      </c>
      <c r="G3947" s="1" t="s">
        <v>20784</v>
      </c>
      <c r="H3947" s="1" t="s">
        <v>565</v>
      </c>
      <c r="I3947" s="1" t="s">
        <v>848</v>
      </c>
      <c r="J3947" s="1" t="s">
        <v>20785</v>
      </c>
      <c r="K3947" s="1" t="s">
        <v>20786</v>
      </c>
      <c r="L3947" s="1" t="s">
        <v>20786</v>
      </c>
      <c r="M3947" s="1"/>
      <c r="N3947" s="1"/>
      <c r="O3947" s="1" t="s">
        <v>56</v>
      </c>
      <c r="P3947" s="1" t="s">
        <v>57</v>
      </c>
      <c r="Q3947" s="1"/>
      <c r="R3947" s="2" t="s">
        <v>20787</v>
      </c>
      <c r="S3947" s="1"/>
      <c r="T3947" s="1" t="s">
        <v>20788</v>
      </c>
      <c r="U3947" s="1" t="s">
        <v>20789</v>
      </c>
    </row>
    <row r="3948" spans="1:21">
      <c r="A3948" t="s">
        <v>20790</v>
      </c>
      <c r="B3948" s="1"/>
      <c r="C3948" s="1"/>
      <c r="D3948" s="2" t="s">
        <v>20791</v>
      </c>
      <c r="E3948" s="1" t="s">
        <v>20782</v>
      </c>
      <c r="F3948" s="1" t="s">
        <v>20792</v>
      </c>
      <c r="G3948" s="1" t="s">
        <v>20793</v>
      </c>
      <c r="H3948" s="1" t="s">
        <v>565</v>
      </c>
      <c r="I3948" s="1" t="s">
        <v>848</v>
      </c>
      <c r="J3948" s="1" t="s">
        <v>20785</v>
      </c>
      <c r="K3948" s="1" t="s">
        <v>20786</v>
      </c>
      <c r="L3948" s="1" t="s">
        <v>20786</v>
      </c>
      <c r="M3948" s="1"/>
      <c r="N3948" s="1"/>
      <c r="O3948" s="1" t="s">
        <v>56</v>
      </c>
      <c r="P3948" s="1" t="s">
        <v>57</v>
      </c>
      <c r="Q3948" s="1"/>
      <c r="R3948" s="2" t="s">
        <v>20794</v>
      </c>
      <c r="S3948" s="1"/>
      <c r="T3948" s="1" t="s">
        <v>20795</v>
      </c>
      <c r="U3948" s="1" t="s">
        <v>20796</v>
      </c>
    </row>
    <row r="3949" spans="1:21">
      <c r="A3949" t="s">
        <v>20797</v>
      </c>
      <c r="B3949" s="1" t="s">
        <v>12006</v>
      </c>
      <c r="C3949" s="1" t="s">
        <v>20798</v>
      </c>
      <c r="D3949" s="2" t="s">
        <v>20791</v>
      </c>
      <c r="E3949" s="1" t="s">
        <v>20799</v>
      </c>
      <c r="F3949" s="1"/>
      <c r="G3949" s="1"/>
      <c r="H3949" s="1"/>
      <c r="I3949" s="1"/>
      <c r="J3949" s="1"/>
      <c r="K3949" s="1"/>
      <c r="L3949" s="1"/>
      <c r="M3949" s="1"/>
      <c r="N3949" s="1"/>
      <c r="O3949" s="1"/>
      <c r="P3949" s="1"/>
      <c r="Q3949" s="1"/>
      <c r="R3949" s="2"/>
      <c r="S3949" s="1"/>
      <c r="T3949" s="1"/>
      <c r="U3949" s="1"/>
    </row>
    <row r="3950" spans="1:21">
      <c r="A3950" t="s">
        <v>20800</v>
      </c>
      <c r="B3950" s="1"/>
      <c r="C3950" s="1"/>
      <c r="D3950" s="2" t="s">
        <v>20801</v>
      </c>
      <c r="E3950" s="1" t="s">
        <v>20802</v>
      </c>
      <c r="F3950" s="1" t="s">
        <v>20803</v>
      </c>
      <c r="G3950" s="1" t="s">
        <v>20804</v>
      </c>
      <c r="H3950" s="1"/>
      <c r="I3950" s="1"/>
      <c r="J3950" s="1" t="s">
        <v>20805</v>
      </c>
      <c r="K3950" s="1" t="s">
        <v>20806</v>
      </c>
      <c r="L3950" s="1" t="s">
        <v>20807</v>
      </c>
      <c r="M3950" s="1"/>
      <c r="N3950" s="1"/>
      <c r="O3950" s="1"/>
      <c r="P3950" s="1"/>
      <c r="Q3950" s="1"/>
      <c r="R3950" s="2" t="s">
        <v>20808</v>
      </c>
      <c r="S3950" s="1"/>
      <c r="T3950" s="1"/>
      <c r="U3950" s="1" t="s">
        <v>20809</v>
      </c>
    </row>
    <row r="3951" spans="1:21">
      <c r="A3951" t="s">
        <v>20810</v>
      </c>
      <c r="B3951" s="1"/>
      <c r="C3951" s="1"/>
      <c r="D3951" s="2" t="s">
        <v>20811</v>
      </c>
      <c r="E3951" s="1" t="s">
        <v>20812</v>
      </c>
      <c r="F3951" s="1" t="s">
        <v>20813</v>
      </c>
      <c r="G3951" s="1" t="s">
        <v>20814</v>
      </c>
      <c r="H3951" s="1"/>
      <c r="I3951" s="1"/>
      <c r="J3951" s="1" t="s">
        <v>20815</v>
      </c>
      <c r="K3951" s="1" t="s">
        <v>20816</v>
      </c>
      <c r="L3951" s="1" t="s">
        <v>20817</v>
      </c>
      <c r="M3951" s="1"/>
      <c r="N3951" s="1"/>
      <c r="O3951" s="1"/>
      <c r="P3951" s="1"/>
      <c r="Q3951" s="1"/>
      <c r="R3951" s="2" t="s">
        <v>20818</v>
      </c>
      <c r="S3951" s="1"/>
      <c r="T3951" s="1"/>
      <c r="U3951" s="1" t="s">
        <v>20819</v>
      </c>
    </row>
    <row r="3952" spans="1:21">
      <c r="A3952" t="s">
        <v>20820</v>
      </c>
      <c r="B3952" s="1"/>
      <c r="C3952" s="1"/>
      <c r="D3952" s="2" t="s">
        <v>20821</v>
      </c>
      <c r="E3952" s="1" t="s">
        <v>20822</v>
      </c>
      <c r="F3952" s="1" t="s">
        <v>20823</v>
      </c>
      <c r="G3952" s="1" t="s">
        <v>20824</v>
      </c>
      <c r="H3952" s="1"/>
      <c r="I3952" s="1"/>
      <c r="J3952" s="1"/>
      <c r="K3952" s="1"/>
      <c r="L3952" s="1"/>
      <c r="M3952" s="1"/>
      <c r="N3952" s="1"/>
      <c r="O3952" s="1"/>
      <c r="P3952" s="1"/>
      <c r="Q3952" s="1"/>
      <c r="R3952" s="2" t="s">
        <v>20825</v>
      </c>
      <c r="S3952" s="1"/>
      <c r="T3952" s="1"/>
      <c r="U3952" s="1" t="s">
        <v>20826</v>
      </c>
    </row>
    <row r="3953" spans="1:21">
      <c r="A3953" t="s">
        <v>20827</v>
      </c>
      <c r="B3953" s="1"/>
      <c r="C3953" s="1"/>
      <c r="D3953" s="2" t="s">
        <v>20828</v>
      </c>
      <c r="E3953" s="1" t="s">
        <v>20829</v>
      </c>
      <c r="F3953" s="1" t="s">
        <v>20830</v>
      </c>
      <c r="G3953" s="1" t="s">
        <v>20831</v>
      </c>
      <c r="H3953" s="1" t="s">
        <v>975</v>
      </c>
      <c r="I3953" s="1" t="s">
        <v>5788</v>
      </c>
      <c r="J3953" s="1" t="s">
        <v>690</v>
      </c>
      <c r="K3953" s="1"/>
      <c r="L3953" s="1" t="s">
        <v>20832</v>
      </c>
      <c r="M3953" s="1"/>
      <c r="N3953" s="1" t="s">
        <v>20833</v>
      </c>
      <c r="O3953" s="1" t="s">
        <v>7032</v>
      </c>
      <c r="P3953" s="1" t="s">
        <v>7033</v>
      </c>
      <c r="Q3953" s="1" t="s">
        <v>20834</v>
      </c>
      <c r="R3953" s="2" t="s">
        <v>20835</v>
      </c>
      <c r="S3953" s="1" t="s">
        <v>5687</v>
      </c>
      <c r="T3953" s="1" t="s">
        <v>20836</v>
      </c>
      <c r="U3953" s="1" t="s">
        <v>20837</v>
      </c>
    </row>
    <row r="3954" spans="1:21">
      <c r="A3954" t="s">
        <v>20838</v>
      </c>
      <c r="B3954" s="1" t="s">
        <v>982</v>
      </c>
      <c r="C3954" s="1" t="s">
        <v>4162</v>
      </c>
      <c r="D3954" s="2" t="s">
        <v>20839</v>
      </c>
      <c r="E3954" s="1" t="s">
        <v>20840</v>
      </c>
      <c r="F3954" s="1" t="s">
        <v>20841</v>
      </c>
      <c r="G3954" s="1" t="s">
        <v>20842</v>
      </c>
      <c r="H3954" s="1" t="s">
        <v>20843</v>
      </c>
      <c r="I3954" s="1" t="s">
        <v>20844</v>
      </c>
      <c r="J3954" s="1" t="s">
        <v>2055</v>
      </c>
      <c r="K3954" s="1" t="s">
        <v>20845</v>
      </c>
      <c r="L3954" s="1" t="s">
        <v>20846</v>
      </c>
      <c r="M3954" s="1"/>
      <c r="N3954" s="1"/>
      <c r="O3954" s="1" t="s">
        <v>213</v>
      </c>
      <c r="P3954" s="1" t="s">
        <v>214</v>
      </c>
      <c r="Q3954" s="1"/>
      <c r="R3954" s="2" t="s">
        <v>20847</v>
      </c>
      <c r="S3954" s="1"/>
      <c r="T3954" s="1" t="s">
        <v>20848</v>
      </c>
      <c r="U3954" s="1" t="s">
        <v>20849</v>
      </c>
    </row>
    <row r="3955" spans="1:21">
      <c r="A3955" t="s">
        <v>20850</v>
      </c>
      <c r="B3955" s="1"/>
      <c r="C3955" s="1"/>
      <c r="D3955" s="2" t="s">
        <v>20851</v>
      </c>
      <c r="E3955" s="1" t="s">
        <v>20852</v>
      </c>
      <c r="F3955" s="1" t="s">
        <v>20853</v>
      </c>
      <c r="G3955" s="1" t="s">
        <v>20854</v>
      </c>
      <c r="H3955" s="1"/>
      <c r="I3955" s="1"/>
      <c r="J3955" s="1"/>
      <c r="K3955" s="1"/>
      <c r="L3955" s="1"/>
      <c r="M3955" s="1"/>
      <c r="N3955" s="1"/>
      <c r="O3955" s="1"/>
      <c r="P3955" s="1"/>
      <c r="Q3955" s="1"/>
      <c r="R3955" s="2" t="s">
        <v>20855</v>
      </c>
      <c r="S3955" s="1"/>
      <c r="T3955" s="1"/>
      <c r="U3955" s="1" t="s">
        <v>20856</v>
      </c>
    </row>
    <row r="3956" spans="1:21">
      <c r="A3956" t="s">
        <v>20857</v>
      </c>
      <c r="B3956" s="1"/>
      <c r="C3956" s="1"/>
      <c r="D3956" s="2" t="s">
        <v>20858</v>
      </c>
      <c r="E3956" s="1" t="s">
        <v>20859</v>
      </c>
      <c r="F3956" s="1" t="s">
        <v>20860</v>
      </c>
      <c r="G3956" s="1" t="s">
        <v>20861</v>
      </c>
      <c r="H3956" s="1"/>
      <c r="I3956" s="1"/>
      <c r="J3956" s="1" t="s">
        <v>2725</v>
      </c>
      <c r="K3956" s="1" t="s">
        <v>20862</v>
      </c>
      <c r="L3956" s="1" t="s">
        <v>20863</v>
      </c>
      <c r="M3956" s="1"/>
      <c r="N3956" s="1"/>
      <c r="O3956" s="1"/>
      <c r="P3956" s="1"/>
      <c r="Q3956" s="1"/>
      <c r="R3956" s="2" t="s">
        <v>20864</v>
      </c>
      <c r="S3956" s="1"/>
      <c r="T3956" s="1"/>
      <c r="U3956" s="1" t="s">
        <v>20865</v>
      </c>
    </row>
    <row r="3957" spans="1:21">
      <c r="A3957" t="s">
        <v>20866</v>
      </c>
      <c r="B3957" s="1"/>
      <c r="C3957" s="1"/>
      <c r="D3957" s="2" t="s">
        <v>20867</v>
      </c>
      <c r="E3957" s="1" t="s">
        <v>20868</v>
      </c>
      <c r="F3957" s="1" t="s">
        <v>20869</v>
      </c>
      <c r="G3957" s="1" t="s">
        <v>20870</v>
      </c>
      <c r="H3957" s="1"/>
      <c r="I3957" s="1"/>
      <c r="J3957" s="1"/>
      <c r="K3957" s="1"/>
      <c r="L3957" s="1"/>
      <c r="M3957" s="1"/>
      <c r="N3957" s="1"/>
      <c r="O3957" s="1"/>
      <c r="P3957" s="1"/>
      <c r="Q3957" s="1"/>
      <c r="R3957" s="2" t="s">
        <v>20871</v>
      </c>
      <c r="S3957" s="1"/>
      <c r="T3957" s="1"/>
      <c r="U3957" s="1" t="s">
        <v>20872</v>
      </c>
    </row>
    <row r="3958" spans="1:21">
      <c r="A3958" t="s">
        <v>20873</v>
      </c>
      <c r="B3958" s="1"/>
      <c r="C3958" s="1"/>
      <c r="D3958" s="2" t="s">
        <v>20874</v>
      </c>
      <c r="E3958" s="1" t="s">
        <v>20875</v>
      </c>
      <c r="F3958" s="1" t="s">
        <v>20876</v>
      </c>
      <c r="G3958" s="1" t="s">
        <v>20877</v>
      </c>
      <c r="H3958" s="1"/>
      <c r="I3958" s="1"/>
      <c r="J3958" s="1" t="s">
        <v>19482</v>
      </c>
      <c r="K3958" s="1" t="s">
        <v>20878</v>
      </c>
      <c r="L3958" s="1" t="s">
        <v>20879</v>
      </c>
      <c r="M3958" s="1"/>
      <c r="N3958" s="1"/>
      <c r="O3958" s="1"/>
      <c r="P3958" s="1"/>
      <c r="Q3958" s="1"/>
      <c r="R3958" s="2" t="s">
        <v>20880</v>
      </c>
      <c r="S3958" s="1"/>
      <c r="T3958" s="1"/>
      <c r="U3958" s="1" t="s">
        <v>20881</v>
      </c>
    </row>
    <row r="3959" spans="1:21">
      <c r="A3959" t="s">
        <v>20882</v>
      </c>
      <c r="B3959" s="1"/>
      <c r="C3959" s="1"/>
      <c r="D3959" s="2" t="s">
        <v>20883</v>
      </c>
      <c r="E3959" s="1" t="s">
        <v>20884</v>
      </c>
      <c r="F3959" s="1" t="s">
        <v>20885</v>
      </c>
      <c r="G3959" s="1" t="s">
        <v>20886</v>
      </c>
      <c r="H3959" s="1"/>
      <c r="I3959" s="1"/>
      <c r="J3959" s="1"/>
      <c r="K3959" s="1"/>
      <c r="L3959" s="1"/>
      <c r="M3959" s="1"/>
      <c r="N3959" s="1"/>
      <c r="O3959" s="1"/>
      <c r="P3959" s="1"/>
      <c r="Q3959" s="1"/>
      <c r="R3959" s="2" t="s">
        <v>20887</v>
      </c>
      <c r="S3959" s="1"/>
      <c r="T3959" s="1"/>
      <c r="U3959" s="1" t="s">
        <v>20888</v>
      </c>
    </row>
    <row r="3960" spans="1:21">
      <c r="A3960" t="s">
        <v>20889</v>
      </c>
      <c r="B3960" s="1"/>
      <c r="C3960" s="1"/>
      <c r="D3960" s="2" t="s">
        <v>20890</v>
      </c>
      <c r="E3960" s="1" t="s">
        <v>20891</v>
      </c>
      <c r="F3960" s="1" t="s">
        <v>20892</v>
      </c>
      <c r="G3960" s="1" t="s">
        <v>20893</v>
      </c>
      <c r="H3960" s="1"/>
      <c r="I3960" s="1"/>
      <c r="J3960" s="1" t="s">
        <v>20894</v>
      </c>
      <c r="K3960" s="1" t="s">
        <v>20895</v>
      </c>
      <c r="L3960" s="1" t="s">
        <v>20896</v>
      </c>
      <c r="M3960" s="1"/>
      <c r="N3960" s="1"/>
      <c r="O3960" s="1"/>
      <c r="P3960" s="1"/>
      <c r="Q3960" s="1"/>
      <c r="R3960" s="2" t="s">
        <v>20897</v>
      </c>
      <c r="S3960" s="1"/>
      <c r="T3960" s="1"/>
      <c r="U3960" s="1" t="s">
        <v>20898</v>
      </c>
    </row>
    <row r="3961" spans="1:21">
      <c r="A3961" t="s">
        <v>20899</v>
      </c>
      <c r="B3961" s="1"/>
      <c r="C3961" s="1"/>
      <c r="D3961" s="2" t="s">
        <v>2473</v>
      </c>
      <c r="E3961" s="1" t="s">
        <v>20900</v>
      </c>
      <c r="F3961" s="1" t="s">
        <v>20901</v>
      </c>
      <c r="G3961" s="1" t="s">
        <v>20902</v>
      </c>
      <c r="H3961" s="1"/>
      <c r="I3961" s="1"/>
      <c r="J3961" s="1" t="s">
        <v>6088</v>
      </c>
      <c r="K3961" s="1" t="s">
        <v>20903</v>
      </c>
      <c r="L3961" s="1" t="s">
        <v>20904</v>
      </c>
      <c r="M3961" s="1"/>
      <c r="N3961" s="1"/>
      <c r="O3961" s="1"/>
      <c r="P3961" s="1"/>
      <c r="Q3961" s="1"/>
      <c r="R3961" s="2" t="s">
        <v>20905</v>
      </c>
      <c r="S3961" s="1"/>
      <c r="T3961" s="1"/>
      <c r="U3961" s="1" t="s">
        <v>20906</v>
      </c>
    </row>
    <row r="3962" spans="1:21">
      <c r="A3962" t="s">
        <v>20907</v>
      </c>
      <c r="B3962" s="1"/>
      <c r="C3962" s="1"/>
      <c r="D3962" s="2" t="s">
        <v>20908</v>
      </c>
      <c r="E3962" s="1" t="s">
        <v>20909</v>
      </c>
      <c r="F3962" s="1" t="s">
        <v>20910</v>
      </c>
      <c r="G3962" s="1" t="s">
        <v>20911</v>
      </c>
      <c r="H3962" s="1"/>
      <c r="I3962" s="1"/>
      <c r="J3962" s="1"/>
      <c r="K3962" s="1"/>
      <c r="L3962" s="1"/>
      <c r="M3962" s="1"/>
      <c r="N3962" s="1"/>
      <c r="O3962" s="1"/>
      <c r="P3962" s="1"/>
      <c r="Q3962" s="1"/>
      <c r="R3962" s="2" t="s">
        <v>20912</v>
      </c>
      <c r="S3962" s="1"/>
      <c r="T3962" s="1"/>
      <c r="U3962" s="1" t="s">
        <v>20913</v>
      </c>
    </row>
    <row r="3963" spans="1:21">
      <c r="A3963" t="s">
        <v>20914</v>
      </c>
      <c r="B3963" s="1"/>
      <c r="C3963" s="1"/>
      <c r="D3963" s="2" t="s">
        <v>20915</v>
      </c>
      <c r="E3963" s="1" t="s">
        <v>20916</v>
      </c>
      <c r="F3963" s="1" t="s">
        <v>20917</v>
      </c>
      <c r="G3963" s="1" t="s">
        <v>20918</v>
      </c>
      <c r="H3963" s="1"/>
      <c r="I3963" s="1"/>
      <c r="J3963" s="1" t="s">
        <v>1485</v>
      </c>
      <c r="K3963" s="1" t="s">
        <v>20919</v>
      </c>
      <c r="L3963" s="1" t="s">
        <v>20920</v>
      </c>
      <c r="M3963" s="1"/>
      <c r="N3963" s="1"/>
      <c r="O3963" s="1"/>
      <c r="P3963" s="1"/>
      <c r="Q3963" s="1"/>
      <c r="R3963" s="2" t="s">
        <v>20921</v>
      </c>
      <c r="S3963" s="1"/>
      <c r="T3963" s="1"/>
      <c r="U3963" s="1" t="s">
        <v>20922</v>
      </c>
    </row>
    <row r="3964" spans="1:21">
      <c r="A3964" t="s">
        <v>20923</v>
      </c>
      <c r="B3964" s="1"/>
      <c r="C3964" s="1"/>
      <c r="D3964" s="2" t="s">
        <v>20924</v>
      </c>
      <c r="E3964" s="1" t="s">
        <v>20925</v>
      </c>
      <c r="F3964" s="1" t="s">
        <v>20926</v>
      </c>
      <c r="G3964" s="1" t="s">
        <v>20927</v>
      </c>
      <c r="H3964" s="1"/>
      <c r="I3964" s="1"/>
      <c r="J3964" s="1" t="s">
        <v>20928</v>
      </c>
      <c r="K3964" s="1" t="s">
        <v>20929</v>
      </c>
      <c r="L3964" s="1" t="s">
        <v>20930</v>
      </c>
      <c r="M3964" s="1"/>
      <c r="N3964" s="1"/>
      <c r="O3964" s="1"/>
      <c r="P3964" s="1"/>
      <c r="Q3964" s="1"/>
      <c r="R3964" s="2" t="s">
        <v>20931</v>
      </c>
      <c r="S3964" s="1"/>
      <c r="T3964" s="1"/>
      <c r="U3964" s="1" t="s">
        <v>20932</v>
      </c>
    </row>
    <row r="3965" spans="1:21">
      <c r="A3965" t="s">
        <v>20933</v>
      </c>
      <c r="B3965" s="1"/>
      <c r="C3965" s="1"/>
      <c r="D3965" s="2" t="s">
        <v>20934</v>
      </c>
      <c r="E3965" s="1" t="s">
        <v>20935</v>
      </c>
      <c r="F3965" s="1" t="s">
        <v>20936</v>
      </c>
      <c r="G3965" s="1" t="s">
        <v>20937</v>
      </c>
      <c r="H3965" s="1"/>
      <c r="I3965" s="1"/>
      <c r="J3965" s="1" t="s">
        <v>20938</v>
      </c>
      <c r="K3965" s="1" t="s">
        <v>20939</v>
      </c>
      <c r="L3965" s="1" t="s">
        <v>20940</v>
      </c>
      <c r="M3965" s="1"/>
      <c r="N3965" s="1"/>
      <c r="O3965" s="1"/>
      <c r="P3965" s="1"/>
      <c r="Q3965" s="1"/>
      <c r="R3965" s="2" t="s">
        <v>20941</v>
      </c>
      <c r="S3965" s="1"/>
      <c r="T3965" s="1"/>
      <c r="U3965" s="1" t="s">
        <v>20942</v>
      </c>
    </row>
    <row r="3966" spans="1:21">
      <c r="A3966" t="s">
        <v>20943</v>
      </c>
      <c r="B3966" s="1"/>
      <c r="C3966" s="1"/>
      <c r="D3966" s="2" t="s">
        <v>20944</v>
      </c>
      <c r="E3966" s="1" t="s">
        <v>20945</v>
      </c>
      <c r="F3966" s="1" t="s">
        <v>20946</v>
      </c>
      <c r="G3966" s="1" t="s">
        <v>20947</v>
      </c>
      <c r="H3966" s="1"/>
      <c r="I3966" s="1"/>
      <c r="J3966" s="1"/>
      <c r="K3966" s="1"/>
      <c r="L3966" s="1"/>
      <c r="M3966" s="1"/>
      <c r="N3966" s="1"/>
      <c r="O3966" s="1"/>
      <c r="P3966" s="1"/>
      <c r="Q3966" s="1"/>
      <c r="R3966" s="2" t="s">
        <v>20948</v>
      </c>
      <c r="S3966" s="1"/>
      <c r="T3966" s="1"/>
      <c r="U3966" s="1" t="s">
        <v>20949</v>
      </c>
    </row>
    <row r="3967" spans="1:21">
      <c r="A3967" t="s">
        <v>20950</v>
      </c>
      <c r="B3967" s="1"/>
      <c r="C3967" s="1"/>
      <c r="D3967" s="2" t="s">
        <v>20951</v>
      </c>
      <c r="E3967" s="1" t="s">
        <v>20952</v>
      </c>
      <c r="F3967" s="1" t="s">
        <v>20953</v>
      </c>
      <c r="G3967" s="1" t="s">
        <v>20954</v>
      </c>
      <c r="H3967" s="1"/>
      <c r="I3967" s="1"/>
      <c r="J3967" s="1"/>
      <c r="K3967" s="1"/>
      <c r="L3967" s="1"/>
      <c r="M3967" s="1"/>
      <c r="N3967" s="1"/>
      <c r="O3967" s="1"/>
      <c r="P3967" s="1"/>
      <c r="Q3967" s="1"/>
      <c r="R3967" s="2" t="s">
        <v>20955</v>
      </c>
      <c r="S3967" s="1"/>
      <c r="T3967" s="1"/>
      <c r="U3967" s="1" t="s">
        <v>20956</v>
      </c>
    </row>
    <row r="3968" spans="1:21">
      <c r="A3968" t="s">
        <v>20957</v>
      </c>
      <c r="B3968" s="1" t="s">
        <v>10765</v>
      </c>
      <c r="C3968" s="1" t="s">
        <v>20958</v>
      </c>
      <c r="D3968" s="2" t="s">
        <v>20959</v>
      </c>
      <c r="E3968" s="1" t="s">
        <v>20960</v>
      </c>
      <c r="F3968" s="1" t="s">
        <v>20961</v>
      </c>
      <c r="G3968" s="1" t="s">
        <v>20962</v>
      </c>
      <c r="H3968" s="1" t="s">
        <v>4045</v>
      </c>
      <c r="I3968" s="1" t="s">
        <v>5788</v>
      </c>
      <c r="J3968" s="1" t="s">
        <v>2725</v>
      </c>
      <c r="K3968" s="1" t="s">
        <v>20963</v>
      </c>
      <c r="L3968" s="1" t="s">
        <v>20964</v>
      </c>
      <c r="M3968" s="1"/>
      <c r="N3968" s="1" t="s">
        <v>20965</v>
      </c>
      <c r="O3968" s="1" t="s">
        <v>2537</v>
      </c>
      <c r="P3968" s="1" t="s">
        <v>2538</v>
      </c>
      <c r="Q3968" s="1" t="s">
        <v>20966</v>
      </c>
      <c r="R3968" s="2" t="s">
        <v>20967</v>
      </c>
      <c r="S3968" s="1" t="s">
        <v>20968</v>
      </c>
      <c r="T3968" s="1" t="s">
        <v>2196</v>
      </c>
      <c r="U3968" s="1" t="s">
        <v>20969</v>
      </c>
    </row>
    <row r="3969" spans="1:21">
      <c r="A3969" t="s">
        <v>20970</v>
      </c>
      <c r="B3969" s="1"/>
      <c r="C3969" s="1"/>
      <c r="D3969" s="2" t="s">
        <v>20971</v>
      </c>
      <c r="E3969" s="1" t="s">
        <v>20972</v>
      </c>
      <c r="F3969" s="1"/>
      <c r="G3969" s="1"/>
      <c r="H3969" s="1"/>
      <c r="I3969" s="1"/>
      <c r="J3969" s="1"/>
      <c r="K3969" s="1"/>
      <c r="L3969" s="1"/>
      <c r="M3969" s="1"/>
      <c r="N3969" s="1"/>
      <c r="O3969" s="1"/>
      <c r="P3969" s="1"/>
      <c r="Q3969" s="1"/>
      <c r="R3969" s="2"/>
      <c r="S3969" s="1"/>
      <c r="T3969" s="1"/>
      <c r="U3969" s="1"/>
    </row>
    <row r="3970" spans="1:21">
      <c r="A3970" t="s">
        <v>20973</v>
      </c>
      <c r="B3970" s="1"/>
      <c r="C3970" s="1"/>
      <c r="D3970" s="2" t="s">
        <v>20974</v>
      </c>
      <c r="E3970" s="1" t="s">
        <v>20975</v>
      </c>
      <c r="F3970" s="1" t="s">
        <v>20976</v>
      </c>
      <c r="G3970" s="1" t="s">
        <v>20977</v>
      </c>
      <c r="H3970" s="1"/>
      <c r="I3970" s="1"/>
      <c r="J3970" s="1" t="s">
        <v>6088</v>
      </c>
      <c r="K3970" s="1" t="s">
        <v>20978</v>
      </c>
      <c r="L3970" s="1" t="s">
        <v>20979</v>
      </c>
      <c r="M3970" s="1"/>
      <c r="N3970" s="1"/>
      <c r="O3970" s="1"/>
      <c r="P3970" s="1"/>
      <c r="Q3970" s="1"/>
      <c r="R3970" s="2" t="s">
        <v>20980</v>
      </c>
      <c r="S3970" s="1"/>
      <c r="T3970" s="1"/>
      <c r="U3970" s="1" t="s">
        <v>20981</v>
      </c>
    </row>
    <row r="3971" spans="1:21">
      <c r="A3971" t="s">
        <v>20982</v>
      </c>
      <c r="B3971" s="1"/>
      <c r="C3971" s="1"/>
      <c r="D3971" s="2" t="s">
        <v>20983</v>
      </c>
      <c r="E3971" s="1" t="s">
        <v>20984</v>
      </c>
      <c r="F3971" s="1" t="s">
        <v>20985</v>
      </c>
      <c r="G3971" s="1" t="s">
        <v>20986</v>
      </c>
      <c r="H3971" s="1"/>
      <c r="I3971" s="1"/>
      <c r="J3971" s="1" t="s">
        <v>20987</v>
      </c>
      <c r="K3971" s="1" t="s">
        <v>20988</v>
      </c>
      <c r="L3971" s="1" t="s">
        <v>20988</v>
      </c>
      <c r="M3971" s="1"/>
      <c r="N3971" s="1"/>
      <c r="O3971" s="1"/>
      <c r="P3971" s="1"/>
      <c r="Q3971" s="1"/>
      <c r="R3971" s="2" t="s">
        <v>20989</v>
      </c>
      <c r="S3971" s="1"/>
      <c r="T3971" s="1"/>
      <c r="U3971" s="1" t="s">
        <v>20990</v>
      </c>
    </row>
    <row r="3972" spans="1:21">
      <c r="A3972" t="s">
        <v>20991</v>
      </c>
      <c r="B3972" s="1"/>
      <c r="C3972" s="1"/>
      <c r="D3972" s="2" t="s">
        <v>20992</v>
      </c>
      <c r="E3972" s="1" t="s">
        <v>20993</v>
      </c>
      <c r="F3972" s="1" t="s">
        <v>20994</v>
      </c>
      <c r="G3972" s="1" t="s">
        <v>20995</v>
      </c>
      <c r="H3972" s="1"/>
      <c r="I3972" s="1"/>
      <c r="J3972" s="1" t="s">
        <v>1415</v>
      </c>
      <c r="K3972" s="1" t="s">
        <v>20996</v>
      </c>
      <c r="L3972" s="1" t="s">
        <v>20997</v>
      </c>
      <c r="M3972" s="1"/>
      <c r="N3972" s="1"/>
      <c r="O3972" s="1"/>
      <c r="P3972" s="1"/>
      <c r="Q3972" s="1"/>
      <c r="R3972" s="2" t="s">
        <v>20998</v>
      </c>
      <c r="S3972" s="1"/>
      <c r="T3972" s="1"/>
      <c r="U3972" s="1" t="s">
        <v>20999</v>
      </c>
    </row>
    <row r="3973" spans="1:21">
      <c r="A3973" t="s">
        <v>21000</v>
      </c>
      <c r="B3973" s="1"/>
      <c r="C3973" s="1"/>
      <c r="D3973" s="2" t="s">
        <v>21001</v>
      </c>
      <c r="E3973" s="1" t="s">
        <v>21002</v>
      </c>
      <c r="F3973" s="1" t="s">
        <v>21003</v>
      </c>
      <c r="G3973" s="1" t="s">
        <v>21004</v>
      </c>
      <c r="H3973" s="1"/>
      <c r="I3973" s="1"/>
      <c r="J3973" s="1" t="s">
        <v>1485</v>
      </c>
      <c r="K3973" s="1" t="s">
        <v>21005</v>
      </c>
      <c r="L3973" s="1" t="s">
        <v>21006</v>
      </c>
      <c r="M3973" s="1"/>
      <c r="N3973" s="1"/>
      <c r="O3973" s="1"/>
      <c r="P3973" s="1"/>
      <c r="Q3973" s="1"/>
      <c r="R3973" s="2" t="s">
        <v>21007</v>
      </c>
      <c r="S3973" s="1"/>
      <c r="T3973" s="1"/>
      <c r="U3973" s="1" t="s">
        <v>21008</v>
      </c>
    </row>
    <row r="3974" spans="1:21">
      <c r="A3974" t="s">
        <v>21009</v>
      </c>
      <c r="B3974" s="1"/>
      <c r="C3974" s="1"/>
      <c r="D3974" s="2" t="s">
        <v>21010</v>
      </c>
      <c r="E3974" s="1" t="s">
        <v>21011</v>
      </c>
      <c r="F3974" s="1" t="s">
        <v>21012</v>
      </c>
      <c r="G3974" s="1" t="s">
        <v>21013</v>
      </c>
      <c r="H3974" s="1"/>
      <c r="I3974" s="1"/>
      <c r="J3974" s="1" t="s">
        <v>2725</v>
      </c>
      <c r="K3974" s="1" t="s">
        <v>21014</v>
      </c>
      <c r="L3974" s="1" t="s">
        <v>21014</v>
      </c>
      <c r="M3974" s="1"/>
      <c r="N3974" s="1"/>
      <c r="O3974" s="1"/>
      <c r="P3974" s="1"/>
      <c r="Q3974" s="1"/>
      <c r="R3974" s="2" t="s">
        <v>21015</v>
      </c>
      <c r="S3974" s="1"/>
      <c r="T3974" s="1"/>
      <c r="U3974" s="1" t="s">
        <v>21016</v>
      </c>
    </row>
    <row r="3975" spans="1:21">
      <c r="A3975" t="s">
        <v>21017</v>
      </c>
      <c r="B3975" s="1"/>
      <c r="C3975" s="1"/>
      <c r="D3975" s="2" t="s">
        <v>21018</v>
      </c>
      <c r="E3975" s="1" t="s">
        <v>21019</v>
      </c>
      <c r="F3975" s="1" t="s">
        <v>21020</v>
      </c>
      <c r="G3975" s="1" t="s">
        <v>21021</v>
      </c>
      <c r="H3975" s="1"/>
      <c r="I3975" s="1"/>
      <c r="J3975" s="1"/>
      <c r="K3975" s="1"/>
      <c r="L3975" s="1"/>
      <c r="M3975" s="1"/>
      <c r="N3975" s="1"/>
      <c r="O3975" s="1"/>
      <c r="P3975" s="1"/>
      <c r="Q3975" s="1"/>
      <c r="R3975" s="2" t="s">
        <v>21022</v>
      </c>
      <c r="S3975" s="1"/>
      <c r="T3975" s="1"/>
      <c r="U3975" s="1" t="s">
        <v>21023</v>
      </c>
    </row>
    <row r="3976" spans="1:21">
      <c r="A3976" t="s">
        <v>21024</v>
      </c>
      <c r="B3976" s="1"/>
      <c r="C3976" s="1"/>
      <c r="D3976" s="2" t="s">
        <v>21025</v>
      </c>
      <c r="E3976" s="1" t="s">
        <v>21026</v>
      </c>
      <c r="F3976" s="1" t="s">
        <v>21027</v>
      </c>
      <c r="G3976" s="1" t="s">
        <v>21028</v>
      </c>
      <c r="H3976" s="1"/>
      <c r="I3976" s="1"/>
      <c r="J3976" s="1"/>
      <c r="K3976" s="1"/>
      <c r="L3976" s="1"/>
      <c r="M3976" s="1"/>
      <c r="N3976" s="1"/>
      <c r="O3976" s="1"/>
      <c r="P3976" s="1"/>
      <c r="Q3976" s="1"/>
      <c r="R3976" s="2" t="s">
        <v>21029</v>
      </c>
      <c r="S3976" s="1"/>
      <c r="T3976" s="1"/>
      <c r="U3976" s="1" t="s">
        <v>21030</v>
      </c>
    </row>
    <row r="3977" spans="1:21">
      <c r="A3977" t="s">
        <v>21031</v>
      </c>
      <c r="B3977" s="1" t="s">
        <v>18698</v>
      </c>
      <c r="C3977" s="1" t="s">
        <v>18699</v>
      </c>
      <c r="D3977" s="2" t="s">
        <v>21032</v>
      </c>
      <c r="E3977" s="1" t="s">
        <v>21033</v>
      </c>
      <c r="F3977" s="1" t="s">
        <v>21034</v>
      </c>
      <c r="G3977" s="1" t="s">
        <v>21035</v>
      </c>
      <c r="H3977" s="1" t="s">
        <v>7967</v>
      </c>
      <c r="I3977" s="1" t="s">
        <v>3379</v>
      </c>
      <c r="J3977" s="1" t="s">
        <v>21036</v>
      </c>
      <c r="K3977" s="1" t="s">
        <v>21037</v>
      </c>
      <c r="L3977" s="1" t="s">
        <v>21038</v>
      </c>
      <c r="M3977" s="1"/>
      <c r="N3977" s="1"/>
      <c r="O3977" s="1" t="s">
        <v>21039</v>
      </c>
      <c r="P3977" s="1" t="s">
        <v>21040</v>
      </c>
      <c r="Q3977" s="1" t="s">
        <v>21041</v>
      </c>
      <c r="R3977" s="2" t="s">
        <v>21042</v>
      </c>
      <c r="S3977" s="1" t="s">
        <v>21043</v>
      </c>
      <c r="T3977" s="1" t="s">
        <v>19189</v>
      </c>
      <c r="U3977" s="1" t="s">
        <v>21044</v>
      </c>
    </row>
    <row r="3978" spans="1:21">
      <c r="A3978" t="s">
        <v>21045</v>
      </c>
      <c r="B3978" s="1"/>
      <c r="C3978" s="1"/>
      <c r="D3978" s="2" t="s">
        <v>21046</v>
      </c>
      <c r="E3978" s="1" t="s">
        <v>21047</v>
      </c>
      <c r="F3978" s="1"/>
      <c r="G3978" s="1"/>
      <c r="H3978" s="1"/>
      <c r="I3978" s="1"/>
      <c r="J3978" s="1"/>
      <c r="K3978" s="1"/>
      <c r="L3978" s="1"/>
      <c r="M3978" s="1"/>
      <c r="N3978" s="1"/>
      <c r="O3978" s="1"/>
      <c r="P3978" s="1"/>
      <c r="Q3978" s="1"/>
      <c r="R3978" s="2"/>
      <c r="S3978" s="1"/>
      <c r="T3978" s="1"/>
      <c r="U3978" s="1"/>
    </row>
    <row r="3979" spans="1:21">
      <c r="A3979" t="s">
        <v>21048</v>
      </c>
      <c r="B3979" s="1"/>
      <c r="C3979" s="1"/>
      <c r="D3979" s="2" t="s">
        <v>21049</v>
      </c>
      <c r="E3979" s="1" t="s">
        <v>21050</v>
      </c>
      <c r="F3979" s="1" t="s">
        <v>21051</v>
      </c>
      <c r="G3979" s="1" t="s">
        <v>21052</v>
      </c>
      <c r="H3979" s="1"/>
      <c r="I3979" s="1"/>
      <c r="J3979" s="1" t="s">
        <v>2725</v>
      </c>
      <c r="K3979" s="1" t="s">
        <v>21053</v>
      </c>
      <c r="L3979" s="1" t="s">
        <v>21054</v>
      </c>
      <c r="M3979" s="1"/>
      <c r="N3979" s="1"/>
      <c r="O3979" s="1"/>
      <c r="P3979" s="1"/>
      <c r="Q3979" s="1"/>
      <c r="R3979" s="2" t="s">
        <v>21055</v>
      </c>
      <c r="S3979" s="1"/>
      <c r="T3979" s="1"/>
      <c r="U3979" s="1" t="s">
        <v>21056</v>
      </c>
    </row>
    <row r="3980" spans="1:21">
      <c r="A3980" t="s">
        <v>21057</v>
      </c>
      <c r="B3980" s="1"/>
      <c r="C3980" s="1"/>
      <c r="D3980" s="2" t="s">
        <v>21058</v>
      </c>
      <c r="E3980" s="1" t="s">
        <v>21059</v>
      </c>
      <c r="F3980" s="1" t="s">
        <v>21060</v>
      </c>
      <c r="G3980" s="1" t="s">
        <v>21061</v>
      </c>
      <c r="H3980" s="1"/>
      <c r="I3980" s="1"/>
      <c r="J3980" s="1"/>
      <c r="K3980" s="1"/>
      <c r="L3980" s="1"/>
      <c r="M3980" s="1"/>
      <c r="N3980" s="1"/>
      <c r="O3980" s="1"/>
      <c r="P3980" s="1"/>
      <c r="Q3980" s="1"/>
      <c r="R3980" s="2" t="s">
        <v>21062</v>
      </c>
      <c r="S3980" s="1"/>
      <c r="T3980" s="1"/>
      <c r="U3980" s="1" t="s">
        <v>21063</v>
      </c>
    </row>
    <row r="3981" spans="1:21">
      <c r="A3981" t="s">
        <v>21064</v>
      </c>
      <c r="B3981" s="1"/>
      <c r="C3981" s="1"/>
      <c r="D3981" s="2" t="s">
        <v>21058</v>
      </c>
      <c r="E3981" s="1" t="s">
        <v>21065</v>
      </c>
      <c r="F3981" s="1" t="s">
        <v>21066</v>
      </c>
      <c r="G3981" s="1" t="s">
        <v>21067</v>
      </c>
      <c r="H3981" s="1"/>
      <c r="I3981" s="1"/>
      <c r="J3981" s="1" t="s">
        <v>2055</v>
      </c>
      <c r="K3981" s="1" t="s">
        <v>21068</v>
      </c>
      <c r="L3981" s="1" t="s">
        <v>21069</v>
      </c>
      <c r="M3981" s="1"/>
      <c r="N3981" s="1" t="s">
        <v>21070</v>
      </c>
      <c r="O3981" s="1" t="s">
        <v>569</v>
      </c>
      <c r="P3981" s="1" t="s">
        <v>570</v>
      </c>
      <c r="Q3981" s="1"/>
      <c r="R3981" s="2" t="s">
        <v>21071</v>
      </c>
      <c r="S3981" s="1"/>
      <c r="T3981" s="1" t="s">
        <v>21072</v>
      </c>
      <c r="U3981" s="1" t="s">
        <v>21073</v>
      </c>
    </row>
    <row r="3982" spans="1:21">
      <c r="A3982" t="s">
        <v>21074</v>
      </c>
      <c r="B3982" s="1"/>
      <c r="C3982" s="1"/>
      <c r="D3982" s="2" t="s">
        <v>21075</v>
      </c>
      <c r="E3982" s="1" t="s">
        <v>21076</v>
      </c>
      <c r="F3982" s="1" t="s">
        <v>21077</v>
      </c>
      <c r="G3982" s="1" t="s">
        <v>21078</v>
      </c>
      <c r="H3982" s="1"/>
      <c r="I3982" s="1"/>
      <c r="J3982" s="1" t="s">
        <v>21079</v>
      </c>
      <c r="K3982" s="1" t="s">
        <v>21080</v>
      </c>
      <c r="L3982" s="1" t="s">
        <v>21081</v>
      </c>
      <c r="M3982" s="1"/>
      <c r="N3982" s="1"/>
      <c r="O3982" s="1"/>
      <c r="P3982" s="1"/>
      <c r="Q3982" s="1"/>
      <c r="R3982" s="2" t="s">
        <v>21082</v>
      </c>
      <c r="S3982" s="1"/>
      <c r="T3982" s="1"/>
      <c r="U3982" s="1" t="s">
        <v>21083</v>
      </c>
    </row>
    <row r="3983" spans="1:21">
      <c r="A3983" t="s">
        <v>21084</v>
      </c>
      <c r="B3983" s="1"/>
      <c r="C3983" s="1"/>
      <c r="D3983" s="2" t="s">
        <v>21085</v>
      </c>
      <c r="E3983" s="1" t="s">
        <v>21086</v>
      </c>
      <c r="F3983" s="1" t="s">
        <v>21087</v>
      </c>
      <c r="G3983" s="1" t="s">
        <v>21088</v>
      </c>
      <c r="H3983" s="1"/>
      <c r="I3983" s="1"/>
      <c r="J3983" s="1" t="s">
        <v>19304</v>
      </c>
      <c r="K3983" s="1" t="s">
        <v>19305</v>
      </c>
      <c r="L3983" s="1" t="s">
        <v>19305</v>
      </c>
      <c r="M3983" s="1"/>
      <c r="N3983" s="1"/>
      <c r="O3983" s="1"/>
      <c r="P3983" s="1"/>
      <c r="Q3983" s="1"/>
      <c r="R3983" s="2" t="s">
        <v>21089</v>
      </c>
      <c r="S3983" s="1"/>
      <c r="T3983" s="1"/>
      <c r="U3983" s="1" t="s">
        <v>21090</v>
      </c>
    </row>
    <row r="3984" spans="1:21">
      <c r="A3984" t="s">
        <v>21091</v>
      </c>
      <c r="B3984" s="1"/>
      <c r="C3984" s="1"/>
      <c r="D3984" s="2" t="s">
        <v>21092</v>
      </c>
      <c r="E3984" s="1" t="s">
        <v>21093</v>
      </c>
      <c r="F3984" s="1" t="s">
        <v>21094</v>
      </c>
      <c r="G3984" s="1" t="s">
        <v>21095</v>
      </c>
      <c r="H3984" s="1"/>
      <c r="I3984" s="1"/>
      <c r="J3984" s="1" t="s">
        <v>2725</v>
      </c>
      <c r="K3984" s="1" t="s">
        <v>21096</v>
      </c>
      <c r="L3984" s="1" t="s">
        <v>21097</v>
      </c>
      <c r="M3984" s="1"/>
      <c r="N3984" s="1"/>
      <c r="O3984" s="1"/>
      <c r="P3984" s="1"/>
      <c r="Q3984" s="1"/>
      <c r="R3984" s="2" t="s">
        <v>21098</v>
      </c>
      <c r="S3984" s="1"/>
      <c r="T3984" s="1"/>
      <c r="U3984" s="1" t="s">
        <v>21099</v>
      </c>
    </row>
    <row r="3985" spans="1:21">
      <c r="A3985" t="s">
        <v>21100</v>
      </c>
      <c r="B3985" s="1"/>
      <c r="C3985" s="1"/>
      <c r="D3985" s="2" t="s">
        <v>21101</v>
      </c>
      <c r="E3985" s="1" t="s">
        <v>21102</v>
      </c>
      <c r="F3985" s="1" t="s">
        <v>21103</v>
      </c>
      <c r="G3985" s="1" t="s">
        <v>21104</v>
      </c>
      <c r="H3985" s="1"/>
      <c r="I3985" s="1"/>
      <c r="J3985" s="1" t="s">
        <v>690</v>
      </c>
      <c r="K3985" s="1" t="s">
        <v>21105</v>
      </c>
      <c r="L3985" s="1" t="s">
        <v>21106</v>
      </c>
      <c r="M3985" s="1"/>
      <c r="N3985" s="1"/>
      <c r="O3985" s="1"/>
      <c r="P3985" s="1"/>
      <c r="Q3985" s="1"/>
      <c r="R3985" s="2" t="s">
        <v>21107</v>
      </c>
      <c r="S3985" s="1"/>
      <c r="T3985" s="1"/>
      <c r="U3985" s="1" t="s">
        <v>21108</v>
      </c>
    </row>
    <row r="3986" spans="1:21">
      <c r="A3986" t="s">
        <v>21109</v>
      </c>
      <c r="B3986" s="1"/>
      <c r="C3986" s="1"/>
      <c r="D3986" s="2" t="s">
        <v>21110</v>
      </c>
      <c r="E3986" s="1" t="s">
        <v>21111</v>
      </c>
      <c r="F3986" s="1"/>
      <c r="G3986" s="1"/>
      <c r="H3986" s="1"/>
      <c r="I3986" s="1"/>
      <c r="J3986" s="1"/>
      <c r="K3986" s="1"/>
      <c r="L3986" s="1"/>
      <c r="M3986" s="1"/>
      <c r="N3986" s="1"/>
      <c r="O3986" s="1"/>
      <c r="P3986" s="1"/>
      <c r="Q3986" s="1"/>
      <c r="R3986" s="2"/>
      <c r="S3986" s="1"/>
      <c r="T3986" s="1"/>
      <c r="U3986" s="1"/>
    </row>
    <row r="3987" spans="1:21">
      <c r="A3987" t="s">
        <v>21112</v>
      </c>
      <c r="B3987" s="1"/>
      <c r="C3987" s="1"/>
      <c r="D3987" s="2" t="s">
        <v>21113</v>
      </c>
      <c r="E3987" s="1" t="s">
        <v>21114</v>
      </c>
      <c r="F3987" s="1" t="s">
        <v>21115</v>
      </c>
      <c r="G3987" s="1"/>
      <c r="H3987" s="1"/>
      <c r="I3987" s="1"/>
      <c r="J3987" s="1" t="s">
        <v>21116</v>
      </c>
      <c r="K3987" s="1"/>
      <c r="L3987" s="1" t="s">
        <v>21117</v>
      </c>
      <c r="M3987" s="1"/>
      <c r="N3987" s="1"/>
      <c r="O3987" s="1" t="s">
        <v>21118</v>
      </c>
      <c r="P3987" s="1" t="s">
        <v>21119</v>
      </c>
      <c r="Q3987" s="1" t="s">
        <v>21120</v>
      </c>
      <c r="R3987" s="2" t="s">
        <v>21121</v>
      </c>
      <c r="S3987" s="1" t="s">
        <v>8883</v>
      </c>
      <c r="T3987" s="1"/>
      <c r="U3987" s="1" t="s">
        <v>21122</v>
      </c>
    </row>
    <row r="3988" spans="1:21">
      <c r="A3988" t="s">
        <v>21123</v>
      </c>
      <c r="B3988" s="1"/>
      <c r="C3988" s="1"/>
      <c r="D3988" s="2" t="s">
        <v>21124</v>
      </c>
      <c r="E3988" s="1" t="s">
        <v>21125</v>
      </c>
      <c r="F3988" s="1" t="s">
        <v>21126</v>
      </c>
      <c r="G3988" s="1" t="s">
        <v>21127</v>
      </c>
      <c r="H3988" s="1"/>
      <c r="I3988" s="1"/>
      <c r="J3988" s="1" t="s">
        <v>2725</v>
      </c>
      <c r="K3988" s="1" t="s">
        <v>21128</v>
      </c>
      <c r="L3988" s="1"/>
      <c r="M3988" s="1"/>
      <c r="N3988" s="1"/>
      <c r="O3988" s="1"/>
      <c r="P3988" s="1"/>
      <c r="Q3988" s="1"/>
      <c r="R3988" s="2" t="s">
        <v>21129</v>
      </c>
      <c r="S3988" s="1"/>
      <c r="T3988" s="1"/>
      <c r="U3988" s="1" t="s">
        <v>21130</v>
      </c>
    </row>
    <row r="3989" spans="1:21">
      <c r="A3989" t="s">
        <v>21131</v>
      </c>
      <c r="B3989" s="1"/>
      <c r="C3989" s="1"/>
      <c r="D3989" s="2" t="s">
        <v>21132</v>
      </c>
      <c r="E3989" s="1" t="s">
        <v>21133</v>
      </c>
      <c r="F3989" s="1" t="s">
        <v>21134</v>
      </c>
      <c r="G3989" s="1" t="s">
        <v>21135</v>
      </c>
      <c r="H3989" s="1"/>
      <c r="I3989" s="1"/>
      <c r="J3989" s="1"/>
      <c r="K3989" s="1"/>
      <c r="L3989" s="1"/>
      <c r="M3989" s="1"/>
      <c r="N3989" s="1"/>
      <c r="O3989" s="1"/>
      <c r="P3989" s="1"/>
      <c r="Q3989" s="1"/>
      <c r="R3989" s="2" t="s">
        <v>21136</v>
      </c>
      <c r="S3989" s="1"/>
      <c r="T3989" s="1"/>
      <c r="U3989" s="1" t="s">
        <v>21137</v>
      </c>
    </row>
    <row r="3990" spans="1:21">
      <c r="A3990" t="s">
        <v>21138</v>
      </c>
      <c r="B3990" s="1"/>
      <c r="C3990" s="1"/>
      <c r="D3990" s="2" t="s">
        <v>21139</v>
      </c>
      <c r="E3990" s="1" t="s">
        <v>21140</v>
      </c>
      <c r="F3990" s="1" t="s">
        <v>21141</v>
      </c>
      <c r="G3990" s="1" t="s">
        <v>21142</v>
      </c>
      <c r="H3990" s="1"/>
      <c r="I3990" s="1"/>
      <c r="J3990" s="1" t="s">
        <v>2725</v>
      </c>
      <c r="K3990" s="1" t="s">
        <v>21143</v>
      </c>
      <c r="L3990" s="1" t="s">
        <v>21144</v>
      </c>
      <c r="M3990" s="1"/>
      <c r="N3990" s="1"/>
      <c r="O3990" s="1"/>
      <c r="P3990" s="1"/>
      <c r="Q3990" s="1"/>
      <c r="R3990" s="2" t="s">
        <v>21145</v>
      </c>
      <c r="S3990" s="1"/>
      <c r="T3990" s="1"/>
      <c r="U3990" s="1" t="s">
        <v>21146</v>
      </c>
    </row>
    <row r="3991" spans="1:21">
      <c r="A3991" t="s">
        <v>21147</v>
      </c>
      <c r="B3991" s="1"/>
      <c r="C3991" s="1"/>
      <c r="D3991" s="2" t="s">
        <v>21148</v>
      </c>
      <c r="E3991" s="1" t="s">
        <v>21149</v>
      </c>
      <c r="F3991" s="1" t="s">
        <v>21150</v>
      </c>
      <c r="G3991" s="1" t="s">
        <v>21151</v>
      </c>
      <c r="H3991" s="1" t="s">
        <v>12116</v>
      </c>
      <c r="I3991" s="1" t="s">
        <v>2612</v>
      </c>
      <c r="J3991" s="1" t="s">
        <v>690</v>
      </c>
      <c r="K3991" s="1" t="s">
        <v>21152</v>
      </c>
      <c r="L3991" s="1" t="s">
        <v>21153</v>
      </c>
      <c r="M3991" s="1"/>
      <c r="N3991" s="1" t="s">
        <v>21154</v>
      </c>
      <c r="O3991" s="1" t="s">
        <v>552</v>
      </c>
      <c r="P3991" s="1" t="s">
        <v>553</v>
      </c>
      <c r="Q3991" s="1" t="s">
        <v>21155</v>
      </c>
      <c r="R3991" s="2" t="s">
        <v>21156</v>
      </c>
      <c r="S3991" s="1" t="s">
        <v>5496</v>
      </c>
      <c r="T3991" s="1" t="s">
        <v>6913</v>
      </c>
      <c r="U3991" s="1" t="s">
        <v>21157</v>
      </c>
    </row>
    <row r="3992" spans="1:21">
      <c r="A3992" t="s">
        <v>21158</v>
      </c>
      <c r="B3992" s="1"/>
      <c r="C3992" s="1"/>
      <c r="D3992" s="2" t="s">
        <v>21159</v>
      </c>
      <c r="E3992" s="1" t="s">
        <v>21160</v>
      </c>
      <c r="F3992" s="1" t="s">
        <v>21161</v>
      </c>
      <c r="G3992" s="1" t="s">
        <v>21162</v>
      </c>
      <c r="H3992" s="1"/>
      <c r="I3992" s="1"/>
      <c r="J3992" s="1"/>
      <c r="K3992" s="1"/>
      <c r="L3992" s="1"/>
      <c r="M3992" s="1"/>
      <c r="N3992" s="1"/>
      <c r="O3992" s="1"/>
      <c r="P3992" s="1"/>
      <c r="Q3992" s="1"/>
      <c r="R3992" s="2" t="s">
        <v>21163</v>
      </c>
      <c r="S3992" s="1"/>
      <c r="T3992" s="1"/>
      <c r="U3992" s="1" t="s">
        <v>21164</v>
      </c>
    </row>
    <row r="3993" spans="1:21">
      <c r="A3993" t="s">
        <v>21165</v>
      </c>
      <c r="B3993" s="1"/>
      <c r="C3993" s="1"/>
      <c r="D3993" s="2" t="s">
        <v>21166</v>
      </c>
      <c r="E3993" s="1" t="s">
        <v>21167</v>
      </c>
      <c r="F3993" s="1" t="s">
        <v>21168</v>
      </c>
      <c r="G3993" s="1" t="s">
        <v>21169</v>
      </c>
      <c r="H3993" s="1"/>
      <c r="I3993" s="1"/>
      <c r="J3993" s="1"/>
      <c r="K3993" s="1"/>
      <c r="L3993" s="1"/>
      <c r="M3993" s="1"/>
      <c r="N3993" s="1"/>
      <c r="O3993" s="1"/>
      <c r="P3993" s="1"/>
      <c r="Q3993" s="1"/>
      <c r="R3993" s="2" t="s">
        <v>21170</v>
      </c>
      <c r="S3993" s="1"/>
      <c r="T3993" s="1"/>
      <c r="U3993" s="1" t="s">
        <v>21171</v>
      </c>
    </row>
    <row r="3994" spans="1:21">
      <c r="A3994" t="s">
        <v>21172</v>
      </c>
      <c r="B3994" s="1"/>
      <c r="C3994" s="1"/>
      <c r="D3994" s="2" t="s">
        <v>21173</v>
      </c>
      <c r="E3994" s="1" t="s">
        <v>21174</v>
      </c>
      <c r="F3994" s="1" t="s">
        <v>21175</v>
      </c>
      <c r="G3994" s="1"/>
      <c r="H3994" s="1"/>
      <c r="I3994" s="1"/>
      <c r="J3994" s="1"/>
      <c r="K3994" s="1"/>
      <c r="L3994" s="1" t="s">
        <v>21176</v>
      </c>
      <c r="M3994" s="1"/>
      <c r="N3994" s="1"/>
      <c r="O3994" s="1" t="s">
        <v>21177</v>
      </c>
      <c r="P3994" s="1" t="s">
        <v>21178</v>
      </c>
      <c r="Q3994" s="1" t="s">
        <v>21179</v>
      </c>
      <c r="R3994" s="2" t="s">
        <v>21180</v>
      </c>
      <c r="S3994" s="1" t="s">
        <v>524</v>
      </c>
      <c r="T3994" s="1"/>
      <c r="U3994" s="1" t="s">
        <v>21181</v>
      </c>
    </row>
    <row r="3995" spans="1:21">
      <c r="A3995" t="s">
        <v>21182</v>
      </c>
      <c r="B3995" s="1"/>
      <c r="C3995" s="1"/>
      <c r="D3995" s="2" t="s">
        <v>21183</v>
      </c>
      <c r="E3995" s="1" t="s">
        <v>21184</v>
      </c>
      <c r="F3995" s="1" t="s">
        <v>21185</v>
      </c>
      <c r="G3995" s="1" t="s">
        <v>21186</v>
      </c>
      <c r="H3995" s="1"/>
      <c r="I3995" s="1"/>
      <c r="J3995" s="1"/>
      <c r="K3995" s="1"/>
      <c r="L3995" s="1"/>
      <c r="M3995" s="1"/>
      <c r="N3995" s="1"/>
      <c r="O3995" s="1"/>
      <c r="P3995" s="1"/>
      <c r="Q3995" s="1"/>
      <c r="R3995" s="2" t="s">
        <v>21187</v>
      </c>
      <c r="S3995" s="1"/>
      <c r="T3995" s="1"/>
      <c r="U3995" s="1" t="s">
        <v>21188</v>
      </c>
    </row>
    <row r="3996" spans="1:21">
      <c r="A3996" t="s">
        <v>21189</v>
      </c>
      <c r="B3996" s="1"/>
      <c r="C3996" s="1"/>
      <c r="D3996" s="2" t="s">
        <v>21190</v>
      </c>
      <c r="E3996" s="1" t="s">
        <v>21191</v>
      </c>
      <c r="F3996" s="1" t="s">
        <v>21192</v>
      </c>
      <c r="G3996" s="1" t="s">
        <v>21193</v>
      </c>
      <c r="H3996" s="1"/>
      <c r="I3996" s="1"/>
      <c r="J3996" s="1"/>
      <c r="K3996" s="1"/>
      <c r="L3996" s="1"/>
      <c r="M3996" s="1"/>
      <c r="N3996" s="1"/>
      <c r="O3996" s="1"/>
      <c r="P3996" s="1"/>
      <c r="Q3996" s="1"/>
      <c r="R3996" s="2" t="s">
        <v>21194</v>
      </c>
      <c r="S3996" s="1"/>
      <c r="T3996" s="1"/>
      <c r="U3996" s="1" t="s">
        <v>21195</v>
      </c>
    </row>
    <row r="3997" spans="1:21">
      <c r="A3997" t="s">
        <v>21196</v>
      </c>
      <c r="B3997" s="1"/>
      <c r="C3997" s="1"/>
      <c r="D3997" s="2" t="s">
        <v>21197</v>
      </c>
      <c r="E3997" s="1" t="s">
        <v>21198</v>
      </c>
      <c r="F3997" s="1" t="s">
        <v>21199</v>
      </c>
      <c r="G3997" s="1" t="s">
        <v>21200</v>
      </c>
      <c r="H3997" s="1"/>
      <c r="I3997" s="1"/>
      <c r="J3997" s="1"/>
      <c r="K3997" s="1"/>
      <c r="L3997" s="1"/>
      <c r="M3997" s="1"/>
      <c r="N3997" s="1"/>
      <c r="O3997" s="1"/>
      <c r="P3997" s="1"/>
      <c r="Q3997" s="1"/>
      <c r="R3997" s="2" t="s">
        <v>21201</v>
      </c>
      <c r="S3997" s="1"/>
      <c r="T3997" s="1"/>
      <c r="U3997" s="1" t="s">
        <v>21202</v>
      </c>
    </row>
    <row r="3998" spans="1:21">
      <c r="A3998" t="s">
        <v>21203</v>
      </c>
      <c r="B3998" s="1"/>
      <c r="C3998" s="1"/>
      <c r="D3998" s="2" t="s">
        <v>21204</v>
      </c>
      <c r="E3998" s="1"/>
      <c r="F3998" s="1" t="s">
        <v>21205</v>
      </c>
      <c r="G3998" s="1" t="s">
        <v>21206</v>
      </c>
      <c r="H3998" s="1"/>
      <c r="I3998" s="1"/>
      <c r="J3998" s="1" t="s">
        <v>1485</v>
      </c>
      <c r="K3998" s="1" t="s">
        <v>21207</v>
      </c>
      <c r="L3998" s="1" t="s">
        <v>21208</v>
      </c>
      <c r="M3998" s="1"/>
      <c r="N3998" s="1"/>
      <c r="O3998" s="1"/>
      <c r="P3998" s="1"/>
      <c r="Q3998" s="1"/>
      <c r="R3998" s="2" t="s">
        <v>21209</v>
      </c>
      <c r="S3998" s="1"/>
      <c r="T3998" s="1"/>
      <c r="U3998" s="1" t="s">
        <v>21210</v>
      </c>
    </row>
    <row r="3999" spans="1:21">
      <c r="A3999" t="s">
        <v>21211</v>
      </c>
      <c r="B3999" s="1"/>
      <c r="C3999" s="1"/>
      <c r="D3999" s="2" t="s">
        <v>21212</v>
      </c>
      <c r="E3999" s="1" t="s">
        <v>21213</v>
      </c>
      <c r="F3999" s="1"/>
      <c r="G3999" s="1"/>
      <c r="H3999" s="1"/>
      <c r="I3999" s="1"/>
      <c r="J3999" s="1"/>
      <c r="K3999" s="1"/>
      <c r="L3999" s="1"/>
      <c r="M3999" s="1"/>
      <c r="N3999" s="1"/>
      <c r="O3999" s="1"/>
      <c r="P3999" s="1"/>
      <c r="Q3999" s="1"/>
      <c r="R3999" s="2"/>
      <c r="S3999" s="1"/>
      <c r="T3999" s="1"/>
      <c r="U3999" s="1"/>
    </row>
    <row r="4000" spans="1:21">
      <c r="A4000" t="s">
        <v>21214</v>
      </c>
      <c r="B4000" s="1"/>
      <c r="C4000" s="1"/>
      <c r="D4000" s="2" t="s">
        <v>21215</v>
      </c>
      <c r="E4000" s="1" t="s">
        <v>21216</v>
      </c>
      <c r="F4000" s="1" t="s">
        <v>21217</v>
      </c>
      <c r="G4000" s="1" t="s">
        <v>21218</v>
      </c>
      <c r="H4000" s="1"/>
      <c r="I4000" s="1"/>
      <c r="J4000" s="1" t="s">
        <v>1892</v>
      </c>
      <c r="K4000" s="1" t="s">
        <v>21219</v>
      </c>
      <c r="L4000" s="1" t="s">
        <v>21220</v>
      </c>
      <c r="M4000" s="1"/>
      <c r="N4000" s="1" t="s">
        <v>21221</v>
      </c>
      <c r="O4000" s="1"/>
      <c r="P4000" s="1"/>
      <c r="Q4000" s="1"/>
      <c r="R4000" s="2" t="s">
        <v>21222</v>
      </c>
      <c r="S4000" s="1"/>
      <c r="T4000" s="1" t="s">
        <v>21223</v>
      </c>
      <c r="U4000" s="1" t="s">
        <v>21224</v>
      </c>
    </row>
    <row r="4001" spans="1:21">
      <c r="A4001" t="s">
        <v>21225</v>
      </c>
      <c r="B4001" s="1"/>
      <c r="C4001" s="1"/>
      <c r="D4001" s="2" t="s">
        <v>21226</v>
      </c>
      <c r="E4001" s="1" t="s">
        <v>21227</v>
      </c>
      <c r="F4001" s="1" t="s">
        <v>21228</v>
      </c>
      <c r="G4001" s="1" t="s">
        <v>21229</v>
      </c>
      <c r="H4001" s="1" t="s">
        <v>9152</v>
      </c>
      <c r="I4001" s="1" t="s">
        <v>1790</v>
      </c>
      <c r="J4001" s="1" t="s">
        <v>20775</v>
      </c>
      <c r="K4001" s="1" t="s">
        <v>21230</v>
      </c>
      <c r="L4001" s="1" t="s">
        <v>21231</v>
      </c>
      <c r="M4001" s="1"/>
      <c r="N4001" s="1" t="s">
        <v>21232</v>
      </c>
      <c r="O4001" s="1" t="s">
        <v>9155</v>
      </c>
      <c r="P4001" s="1" t="s">
        <v>9156</v>
      </c>
      <c r="Q4001" s="1" t="s">
        <v>21233</v>
      </c>
      <c r="R4001" s="2" t="s">
        <v>21234</v>
      </c>
      <c r="S4001" s="1" t="s">
        <v>18814</v>
      </c>
      <c r="T4001" s="1" t="s">
        <v>21235</v>
      </c>
      <c r="U4001" s="1" t="s">
        <v>21236</v>
      </c>
    </row>
    <row r="4002" spans="1:21">
      <c r="A4002" t="s">
        <v>21237</v>
      </c>
      <c r="B4002" s="1"/>
      <c r="C4002" s="1"/>
      <c r="D4002" s="2" t="s">
        <v>21238</v>
      </c>
      <c r="E4002" s="1" t="s">
        <v>21239</v>
      </c>
      <c r="F4002" s="1" t="s">
        <v>21240</v>
      </c>
      <c r="G4002" s="1" t="s">
        <v>21241</v>
      </c>
      <c r="H4002" s="1"/>
      <c r="I4002" s="1"/>
      <c r="J4002" s="1"/>
      <c r="K4002" s="1"/>
      <c r="L4002" s="1"/>
      <c r="M4002" s="1"/>
      <c r="N4002" s="1"/>
      <c r="O4002" s="1"/>
      <c r="P4002" s="1"/>
      <c r="Q4002" s="1"/>
      <c r="R4002" s="2" t="s">
        <v>21242</v>
      </c>
      <c r="S4002" s="1"/>
      <c r="T4002" s="1"/>
      <c r="U4002" s="1" t="s">
        <v>21243</v>
      </c>
    </row>
    <row r="4003" spans="1:21">
      <c r="A4003" t="s">
        <v>21244</v>
      </c>
      <c r="B4003" s="1"/>
      <c r="C4003" s="1"/>
      <c r="D4003" s="2" t="s">
        <v>21245</v>
      </c>
      <c r="E4003" s="1" t="s">
        <v>21246</v>
      </c>
      <c r="F4003" s="1" t="s">
        <v>21247</v>
      </c>
      <c r="G4003" s="1" t="s">
        <v>21248</v>
      </c>
      <c r="H4003" s="1"/>
      <c r="I4003" s="1"/>
      <c r="J4003" s="1"/>
      <c r="K4003" s="1"/>
      <c r="L4003" s="1"/>
      <c r="M4003" s="1"/>
      <c r="N4003" s="1"/>
      <c r="O4003" s="1"/>
      <c r="P4003" s="1"/>
      <c r="Q4003" s="1"/>
      <c r="R4003" s="2" t="s">
        <v>21249</v>
      </c>
      <c r="S4003" s="1"/>
      <c r="T4003" s="1"/>
      <c r="U4003" s="1" t="s">
        <v>21250</v>
      </c>
    </row>
    <row r="4004" spans="1:21">
      <c r="A4004" t="s">
        <v>21251</v>
      </c>
      <c r="B4004" s="1"/>
      <c r="C4004" s="1"/>
      <c r="D4004" s="2" t="s">
        <v>21252</v>
      </c>
      <c r="E4004" s="1" t="s">
        <v>21253</v>
      </c>
      <c r="F4004" s="1" t="s">
        <v>21254</v>
      </c>
      <c r="G4004" s="1" t="s">
        <v>21255</v>
      </c>
      <c r="H4004" s="1"/>
      <c r="I4004" s="1"/>
      <c r="J4004" s="1" t="s">
        <v>21256</v>
      </c>
      <c r="K4004" s="1" t="s">
        <v>21257</v>
      </c>
      <c r="L4004" s="1" t="s">
        <v>19818</v>
      </c>
      <c r="M4004" s="1"/>
      <c r="N4004" s="1"/>
      <c r="O4004" s="1"/>
      <c r="P4004" s="1"/>
      <c r="Q4004" s="1"/>
      <c r="R4004" s="2" t="s">
        <v>21258</v>
      </c>
      <c r="S4004" s="1"/>
      <c r="T4004" s="1"/>
      <c r="U4004" s="1" t="s">
        <v>21259</v>
      </c>
    </row>
    <row r="4005" spans="1:21">
      <c r="A4005" t="s">
        <v>21260</v>
      </c>
      <c r="B4005" s="1"/>
      <c r="C4005" s="1"/>
      <c r="D4005" s="2" t="s">
        <v>21261</v>
      </c>
      <c r="E4005" s="1" t="s">
        <v>21262</v>
      </c>
      <c r="F4005" s="1" t="s">
        <v>21263</v>
      </c>
      <c r="G4005" s="1" t="s">
        <v>21264</v>
      </c>
      <c r="H4005" s="1"/>
      <c r="I4005" s="1"/>
      <c r="J4005" s="1"/>
      <c r="K4005" s="1"/>
      <c r="L4005" s="1"/>
      <c r="M4005" s="1"/>
      <c r="N4005" s="1"/>
      <c r="O4005" s="1"/>
      <c r="P4005" s="1"/>
      <c r="Q4005" s="1"/>
      <c r="R4005" s="2" t="s">
        <v>21265</v>
      </c>
      <c r="S4005" s="1"/>
      <c r="T4005" s="1"/>
      <c r="U4005" s="1" t="s">
        <v>21266</v>
      </c>
    </row>
    <row r="4006" spans="1:21">
      <c r="A4006" t="s">
        <v>21267</v>
      </c>
      <c r="B4006" s="1"/>
      <c r="C4006" s="1"/>
      <c r="D4006" s="2" t="s">
        <v>21268</v>
      </c>
      <c r="E4006" s="1" t="s">
        <v>21269</v>
      </c>
      <c r="F4006" s="1" t="s">
        <v>21270</v>
      </c>
      <c r="G4006" s="1" t="s">
        <v>21271</v>
      </c>
      <c r="H4006" s="1"/>
      <c r="I4006" s="1"/>
      <c r="J4006" s="1"/>
      <c r="K4006" s="1"/>
      <c r="L4006" s="1"/>
      <c r="M4006" s="1"/>
      <c r="N4006" s="1"/>
      <c r="O4006" s="1"/>
      <c r="P4006" s="1"/>
      <c r="Q4006" s="1"/>
      <c r="R4006" s="2" t="s">
        <v>21272</v>
      </c>
      <c r="S4006" s="1"/>
      <c r="T4006" s="1"/>
      <c r="U4006" s="1" t="s">
        <v>21273</v>
      </c>
    </row>
    <row r="4007" spans="1:21">
      <c r="A4007" t="s">
        <v>21274</v>
      </c>
      <c r="B4007" s="1" t="s">
        <v>982</v>
      </c>
      <c r="C4007" s="1" t="s">
        <v>983</v>
      </c>
      <c r="D4007" s="2" t="s">
        <v>21275</v>
      </c>
      <c r="E4007" s="1" t="s">
        <v>21276</v>
      </c>
      <c r="F4007" s="1"/>
      <c r="G4007" s="1"/>
      <c r="H4007" s="1"/>
      <c r="I4007" s="1"/>
      <c r="J4007" s="1"/>
      <c r="K4007" s="1"/>
      <c r="L4007" s="1"/>
      <c r="M4007" s="1"/>
      <c r="N4007" s="1"/>
      <c r="O4007" s="1"/>
      <c r="P4007" s="1"/>
      <c r="Q4007" s="1"/>
      <c r="R4007" s="2"/>
      <c r="S4007" s="1"/>
      <c r="T4007" s="1"/>
      <c r="U4007" s="1"/>
    </row>
    <row r="4008" spans="1:21">
      <c r="A4008" t="s">
        <v>21277</v>
      </c>
      <c r="B4008" s="1"/>
      <c r="C4008" s="1"/>
      <c r="D4008" s="2" t="s">
        <v>21278</v>
      </c>
      <c r="E4008" s="1" t="s">
        <v>21279</v>
      </c>
      <c r="F4008" s="1" t="s">
        <v>21280</v>
      </c>
      <c r="G4008" s="1" t="s">
        <v>21281</v>
      </c>
      <c r="H4008" s="1"/>
      <c r="I4008" s="1"/>
      <c r="J4008" s="1" t="s">
        <v>7049</v>
      </c>
      <c r="K4008" s="1" t="s">
        <v>21282</v>
      </c>
      <c r="L4008" s="1" t="s">
        <v>21283</v>
      </c>
      <c r="M4008" s="1"/>
      <c r="N4008" s="1"/>
      <c r="O4008" s="1"/>
      <c r="P4008" s="1"/>
      <c r="Q4008" s="1"/>
      <c r="R4008" s="2" t="s">
        <v>21284</v>
      </c>
      <c r="S4008" s="1"/>
      <c r="T4008" s="1"/>
      <c r="U4008" s="1" t="s">
        <v>21285</v>
      </c>
    </row>
    <row r="4009" spans="1:21">
      <c r="A4009" t="s">
        <v>21286</v>
      </c>
      <c r="B4009" s="1"/>
      <c r="C4009" s="1"/>
      <c r="D4009" s="2" t="s">
        <v>21287</v>
      </c>
      <c r="E4009" s="1" t="s">
        <v>21288</v>
      </c>
      <c r="F4009" s="1" t="s">
        <v>21289</v>
      </c>
      <c r="G4009" s="1" t="s">
        <v>21290</v>
      </c>
      <c r="H4009" s="1"/>
      <c r="I4009" s="1"/>
      <c r="J4009" s="1" t="s">
        <v>690</v>
      </c>
      <c r="K4009" s="1" t="s">
        <v>21291</v>
      </c>
      <c r="L4009" s="1" t="s">
        <v>21292</v>
      </c>
      <c r="M4009" s="1"/>
      <c r="N4009" s="1"/>
      <c r="O4009" s="1"/>
      <c r="P4009" s="1"/>
      <c r="Q4009" s="1"/>
      <c r="R4009" s="2" t="s">
        <v>21293</v>
      </c>
      <c r="S4009" s="1"/>
      <c r="T4009" s="1"/>
      <c r="U4009" s="1" t="s">
        <v>21294</v>
      </c>
    </row>
    <row r="4010" spans="1:21">
      <c r="A4010" t="s">
        <v>21295</v>
      </c>
      <c r="B4010" s="1"/>
      <c r="C4010" s="1"/>
      <c r="D4010" s="2" t="s">
        <v>21296</v>
      </c>
      <c r="E4010" s="1" t="s">
        <v>21297</v>
      </c>
      <c r="F4010" s="1" t="s">
        <v>21298</v>
      </c>
      <c r="G4010" s="1" t="s">
        <v>21299</v>
      </c>
      <c r="H4010" s="1"/>
      <c r="I4010" s="1"/>
      <c r="J4010" s="1"/>
      <c r="K4010" s="1"/>
      <c r="L4010" s="1"/>
      <c r="M4010" s="1"/>
      <c r="N4010" s="1"/>
      <c r="O4010" s="1"/>
      <c r="P4010" s="1"/>
      <c r="Q4010" s="1"/>
      <c r="R4010" s="2" t="s">
        <v>21300</v>
      </c>
      <c r="S4010" s="1"/>
      <c r="T4010" s="1"/>
      <c r="U4010" s="1" t="s">
        <v>21301</v>
      </c>
    </row>
    <row r="4011" spans="1:21">
      <c r="A4011" t="s">
        <v>21302</v>
      </c>
      <c r="B4011" s="1"/>
      <c r="C4011" s="1"/>
      <c r="D4011" s="2" t="s">
        <v>21303</v>
      </c>
      <c r="E4011" s="1" t="s">
        <v>21304</v>
      </c>
      <c r="F4011" s="1" t="s">
        <v>21305</v>
      </c>
      <c r="G4011" s="1" t="s">
        <v>21306</v>
      </c>
      <c r="H4011" s="1" t="s">
        <v>21307</v>
      </c>
      <c r="I4011" s="1" t="s">
        <v>7968</v>
      </c>
      <c r="J4011" s="1" t="s">
        <v>21308</v>
      </c>
      <c r="K4011" s="1"/>
      <c r="L4011" s="1"/>
      <c r="M4011" s="1"/>
      <c r="N4011" s="1"/>
      <c r="O4011" s="1"/>
      <c r="P4011" s="1"/>
      <c r="Q4011" s="1"/>
      <c r="R4011" s="2" t="s">
        <v>21309</v>
      </c>
      <c r="S4011" s="1"/>
      <c r="T4011" s="1" t="s">
        <v>21310</v>
      </c>
      <c r="U4011" s="1" t="s">
        <v>21311</v>
      </c>
    </row>
    <row r="4012" spans="1:21">
      <c r="A4012" t="s">
        <v>21312</v>
      </c>
      <c r="B4012" s="1"/>
      <c r="C4012" s="1"/>
      <c r="D4012" s="2" t="s">
        <v>21303</v>
      </c>
      <c r="E4012" s="1" t="s">
        <v>21313</v>
      </c>
      <c r="F4012" s="1" t="s">
        <v>21314</v>
      </c>
      <c r="G4012" s="1" t="s">
        <v>21315</v>
      </c>
      <c r="H4012" s="1" t="s">
        <v>21307</v>
      </c>
      <c r="I4012" s="1" t="s">
        <v>7968</v>
      </c>
      <c r="J4012" s="1" t="s">
        <v>21316</v>
      </c>
      <c r="K4012" s="1"/>
      <c r="L4012" s="1"/>
      <c r="M4012" s="1"/>
      <c r="N4012" s="1"/>
      <c r="O4012" s="1"/>
      <c r="P4012" s="1"/>
      <c r="Q4012" s="1"/>
      <c r="R4012" s="2" t="s">
        <v>21317</v>
      </c>
      <c r="S4012" s="1"/>
      <c r="T4012" s="1" t="s">
        <v>21318</v>
      </c>
      <c r="U4012" s="1" t="s">
        <v>21319</v>
      </c>
    </row>
    <row r="4013" spans="1:21">
      <c r="A4013" t="s">
        <v>21320</v>
      </c>
      <c r="B4013" s="1"/>
      <c r="C4013" s="1"/>
      <c r="D4013" s="2" t="s">
        <v>21321</v>
      </c>
      <c r="E4013" s="1" t="s">
        <v>21322</v>
      </c>
      <c r="F4013" s="1" t="s">
        <v>21323</v>
      </c>
      <c r="G4013" s="1" t="s">
        <v>21324</v>
      </c>
      <c r="H4013" s="1"/>
      <c r="I4013" s="1"/>
      <c r="J4013" s="1" t="s">
        <v>87</v>
      </c>
      <c r="K4013" s="1" t="s">
        <v>21325</v>
      </c>
      <c r="L4013" s="1" t="s">
        <v>21326</v>
      </c>
      <c r="M4013" s="1"/>
      <c r="N4013" s="1"/>
      <c r="O4013" s="1"/>
      <c r="P4013" s="1"/>
      <c r="Q4013" s="1"/>
      <c r="R4013" s="2" t="s">
        <v>21327</v>
      </c>
      <c r="S4013" s="1"/>
      <c r="T4013" s="1"/>
      <c r="U4013" s="1" t="s">
        <v>21328</v>
      </c>
    </row>
    <row r="4014" spans="1:21">
      <c r="A4014" t="s">
        <v>21329</v>
      </c>
      <c r="B4014" s="1"/>
      <c r="C4014" s="1"/>
      <c r="D4014" s="2" t="s">
        <v>21330</v>
      </c>
      <c r="E4014" s="1" t="s">
        <v>21331</v>
      </c>
      <c r="F4014" s="1" t="s">
        <v>21332</v>
      </c>
      <c r="G4014" s="1" t="s">
        <v>21333</v>
      </c>
      <c r="H4014" s="1"/>
      <c r="I4014" s="1"/>
      <c r="J4014" s="1" t="s">
        <v>21334</v>
      </c>
      <c r="K4014" s="1" t="s">
        <v>21335</v>
      </c>
      <c r="L4014" s="1" t="s">
        <v>21336</v>
      </c>
      <c r="M4014" s="1"/>
      <c r="N4014" s="1"/>
      <c r="O4014" s="1"/>
      <c r="P4014" s="1"/>
      <c r="Q4014" s="1"/>
      <c r="R4014" s="2" t="s">
        <v>21337</v>
      </c>
      <c r="S4014" s="1"/>
      <c r="T4014" s="1"/>
      <c r="U4014" s="1" t="s">
        <v>21338</v>
      </c>
    </row>
    <row r="4015" spans="1:21">
      <c r="A4015" t="s">
        <v>21339</v>
      </c>
      <c r="B4015" s="1"/>
      <c r="C4015" s="1"/>
      <c r="D4015" s="2" t="s">
        <v>21340</v>
      </c>
      <c r="E4015" s="1" t="s">
        <v>21341</v>
      </c>
      <c r="F4015" s="1" t="s">
        <v>21342</v>
      </c>
      <c r="G4015" s="1" t="s">
        <v>21343</v>
      </c>
      <c r="H4015" s="1"/>
      <c r="I4015" s="1"/>
      <c r="J4015" s="1" t="s">
        <v>2725</v>
      </c>
      <c r="K4015" s="1" t="s">
        <v>21344</v>
      </c>
      <c r="L4015" s="1" t="s">
        <v>21345</v>
      </c>
      <c r="M4015" s="1"/>
      <c r="N4015" s="1"/>
      <c r="O4015" s="1"/>
      <c r="P4015" s="1"/>
      <c r="Q4015" s="1"/>
      <c r="R4015" s="2" t="s">
        <v>21346</v>
      </c>
      <c r="S4015" s="1"/>
      <c r="T4015" s="1"/>
      <c r="U4015" s="1" t="s">
        <v>21347</v>
      </c>
    </row>
    <row r="4016" spans="1:21">
      <c r="A4016" t="s">
        <v>21348</v>
      </c>
      <c r="B4016" s="1" t="s">
        <v>9982</v>
      </c>
      <c r="C4016" s="1"/>
      <c r="D4016" s="2" t="s">
        <v>21349</v>
      </c>
      <c r="E4016" s="1" t="s">
        <v>21350</v>
      </c>
      <c r="F4016" s="1" t="s">
        <v>21351</v>
      </c>
      <c r="G4016" s="1" t="s">
        <v>21352</v>
      </c>
      <c r="H4016" s="1" t="s">
        <v>565</v>
      </c>
      <c r="I4016" s="1" t="s">
        <v>848</v>
      </c>
      <c r="J4016" s="1" t="s">
        <v>6088</v>
      </c>
      <c r="K4016" s="1" t="s">
        <v>21353</v>
      </c>
      <c r="L4016" s="1" t="s">
        <v>21354</v>
      </c>
      <c r="M4016" s="1"/>
      <c r="N4016" s="1" t="s">
        <v>21355</v>
      </c>
      <c r="O4016" s="1" t="s">
        <v>852</v>
      </c>
      <c r="P4016" s="1" t="s">
        <v>853</v>
      </c>
      <c r="Q4016" s="1"/>
      <c r="R4016" s="2" t="s">
        <v>21356</v>
      </c>
      <c r="S4016" s="1"/>
      <c r="T4016" s="1" t="s">
        <v>21357</v>
      </c>
      <c r="U4016" s="1" t="s">
        <v>21358</v>
      </c>
    </row>
    <row r="4017" spans="1:21">
      <c r="A4017" t="s">
        <v>21359</v>
      </c>
      <c r="B4017" s="1"/>
      <c r="C4017" s="1"/>
      <c r="D4017" s="2" t="s">
        <v>21360</v>
      </c>
      <c r="E4017" s="1" t="s">
        <v>21361</v>
      </c>
      <c r="F4017" s="1" t="s">
        <v>21362</v>
      </c>
      <c r="G4017" s="1" t="s">
        <v>21363</v>
      </c>
      <c r="H4017" s="1"/>
      <c r="I4017" s="1"/>
      <c r="J4017" s="1" t="s">
        <v>2725</v>
      </c>
      <c r="K4017" s="1" t="s">
        <v>21364</v>
      </c>
      <c r="L4017" s="1" t="s">
        <v>21365</v>
      </c>
      <c r="M4017" s="1"/>
      <c r="N4017" s="1"/>
      <c r="O4017" s="1"/>
      <c r="P4017" s="1"/>
      <c r="Q4017" s="1"/>
      <c r="R4017" s="2" t="s">
        <v>21366</v>
      </c>
      <c r="S4017" s="1"/>
      <c r="T4017" s="1"/>
      <c r="U4017" s="1" t="s">
        <v>21367</v>
      </c>
    </row>
    <row r="4018" spans="1:21">
      <c r="A4018" t="s">
        <v>21368</v>
      </c>
      <c r="B4018" s="1"/>
      <c r="C4018" s="1"/>
      <c r="D4018" s="2" t="s">
        <v>21369</v>
      </c>
      <c r="E4018" s="1" t="s">
        <v>21370</v>
      </c>
      <c r="F4018" s="1" t="s">
        <v>21371</v>
      </c>
      <c r="G4018" s="1" t="s">
        <v>21372</v>
      </c>
      <c r="H4018" s="1"/>
      <c r="I4018" s="1"/>
      <c r="J4018" s="1" t="s">
        <v>690</v>
      </c>
      <c r="K4018" s="1" t="s">
        <v>21373</v>
      </c>
      <c r="L4018" s="1" t="s">
        <v>21374</v>
      </c>
      <c r="M4018" s="1"/>
      <c r="N4018" s="1"/>
      <c r="O4018" s="1"/>
      <c r="P4018" s="1"/>
      <c r="Q4018" s="1"/>
      <c r="R4018" s="2" t="s">
        <v>21375</v>
      </c>
      <c r="S4018" s="1"/>
      <c r="T4018" s="1"/>
      <c r="U4018" s="1" t="s">
        <v>21376</v>
      </c>
    </row>
    <row r="4019" spans="1:21">
      <c r="A4019" t="s">
        <v>21377</v>
      </c>
      <c r="B4019" s="1" t="s">
        <v>4527</v>
      </c>
      <c r="C4019" s="1" t="s">
        <v>4528</v>
      </c>
      <c r="D4019" s="2" t="s">
        <v>21378</v>
      </c>
      <c r="E4019" s="1" t="s">
        <v>21379</v>
      </c>
      <c r="F4019" s="1" t="s">
        <v>21380</v>
      </c>
      <c r="G4019" s="1" t="s">
        <v>21381</v>
      </c>
      <c r="H4019" s="1"/>
      <c r="I4019" s="1"/>
      <c r="J4019" s="1" t="s">
        <v>1485</v>
      </c>
      <c r="K4019" s="1" t="s">
        <v>21382</v>
      </c>
      <c r="L4019" s="1" t="s">
        <v>21383</v>
      </c>
      <c r="M4019" s="1"/>
      <c r="N4019" s="1" t="s">
        <v>21384</v>
      </c>
      <c r="O4019" s="1" t="s">
        <v>552</v>
      </c>
      <c r="P4019" s="1" t="s">
        <v>553</v>
      </c>
      <c r="Q4019" s="1" t="s">
        <v>21385</v>
      </c>
      <c r="R4019" s="2" t="s">
        <v>21386</v>
      </c>
      <c r="S4019" s="1" t="s">
        <v>14648</v>
      </c>
      <c r="T4019" s="1" t="s">
        <v>21387</v>
      </c>
      <c r="U4019" s="1" t="s">
        <v>21388</v>
      </c>
    </row>
    <row r="4020" spans="1:21">
      <c r="A4020" t="s">
        <v>21389</v>
      </c>
      <c r="B4020" s="1"/>
      <c r="C4020" s="1"/>
      <c r="D4020" s="2" t="s">
        <v>21390</v>
      </c>
      <c r="E4020" s="1" t="s">
        <v>21391</v>
      </c>
      <c r="F4020" s="1"/>
      <c r="G4020" s="1"/>
      <c r="H4020" s="1"/>
      <c r="I4020" s="1"/>
      <c r="J4020" s="1"/>
      <c r="K4020" s="1"/>
      <c r="L4020" s="1"/>
      <c r="M4020" s="1"/>
      <c r="N4020" s="1"/>
      <c r="O4020" s="1"/>
      <c r="P4020" s="1"/>
      <c r="Q4020" s="1"/>
      <c r="R4020" s="2"/>
      <c r="S4020" s="1"/>
      <c r="T4020" s="1"/>
      <c r="U4020" s="1"/>
    </row>
    <row r="4021" spans="1:21">
      <c r="A4021" t="s">
        <v>21392</v>
      </c>
      <c r="B4021" s="1"/>
      <c r="C4021" s="1"/>
      <c r="D4021" s="2" t="s">
        <v>21393</v>
      </c>
      <c r="E4021" s="1" t="s">
        <v>21394</v>
      </c>
      <c r="F4021" s="1" t="s">
        <v>21395</v>
      </c>
      <c r="G4021" s="1" t="s">
        <v>21396</v>
      </c>
      <c r="H4021" s="1"/>
      <c r="I4021" s="1"/>
      <c r="J4021" s="1"/>
      <c r="K4021" s="1"/>
      <c r="L4021" s="1"/>
      <c r="M4021" s="1"/>
      <c r="N4021" s="1"/>
      <c r="O4021" s="1"/>
      <c r="P4021" s="1"/>
      <c r="Q4021" s="1"/>
      <c r="R4021" s="2" t="s">
        <v>21397</v>
      </c>
      <c r="S4021" s="1"/>
      <c r="T4021" s="1"/>
      <c r="U4021" s="1" t="s">
        <v>21398</v>
      </c>
    </row>
    <row r="4022" spans="1:21">
      <c r="A4022" t="s">
        <v>21399</v>
      </c>
      <c r="B4022" s="1"/>
      <c r="C4022" s="1"/>
      <c r="D4022" s="2" t="s">
        <v>21400</v>
      </c>
      <c r="E4022" s="1" t="s">
        <v>21401</v>
      </c>
      <c r="F4022" s="1" t="s">
        <v>21402</v>
      </c>
      <c r="G4022" s="1" t="s">
        <v>21403</v>
      </c>
      <c r="H4022" s="1"/>
      <c r="I4022" s="1"/>
      <c r="J4022" s="1"/>
      <c r="K4022" s="1"/>
      <c r="L4022" s="1"/>
      <c r="M4022" s="1"/>
      <c r="N4022" s="1"/>
      <c r="O4022" s="1"/>
      <c r="P4022" s="1"/>
      <c r="Q4022" s="1"/>
      <c r="R4022" s="2" t="s">
        <v>21404</v>
      </c>
      <c r="S4022" s="1"/>
      <c r="T4022" s="1"/>
      <c r="U4022" s="1" t="s">
        <v>21405</v>
      </c>
    </row>
    <row r="4023" spans="1:21">
      <c r="A4023" t="s">
        <v>21406</v>
      </c>
      <c r="B4023" s="1" t="s">
        <v>982</v>
      </c>
      <c r="C4023" s="1" t="s">
        <v>2264</v>
      </c>
      <c r="D4023" s="2" t="s">
        <v>21407</v>
      </c>
      <c r="E4023" s="1" t="s">
        <v>21408</v>
      </c>
      <c r="F4023" s="1" t="s">
        <v>21409</v>
      </c>
      <c r="G4023" s="1" t="s">
        <v>21410</v>
      </c>
      <c r="H4023" s="1" t="s">
        <v>72</v>
      </c>
      <c r="I4023" s="1" t="s">
        <v>3603</v>
      </c>
      <c r="J4023" s="1" t="s">
        <v>21411</v>
      </c>
      <c r="K4023" s="1" t="s">
        <v>21412</v>
      </c>
      <c r="L4023" s="1" t="s">
        <v>21413</v>
      </c>
      <c r="M4023" s="1"/>
      <c r="N4023" s="1" t="s">
        <v>21414</v>
      </c>
      <c r="O4023" s="1" t="s">
        <v>5413</v>
      </c>
      <c r="P4023" s="1" t="s">
        <v>5414</v>
      </c>
      <c r="Q4023" s="1" t="s">
        <v>21415</v>
      </c>
      <c r="R4023" s="2" t="s">
        <v>21416</v>
      </c>
      <c r="S4023" s="1" t="s">
        <v>21417</v>
      </c>
      <c r="T4023" s="1" t="s">
        <v>21418</v>
      </c>
      <c r="U4023" s="1" t="s">
        <v>21419</v>
      </c>
    </row>
    <row r="4024" spans="1:21">
      <c r="A4024" t="s">
        <v>21420</v>
      </c>
      <c r="B4024" s="1" t="s">
        <v>982</v>
      </c>
      <c r="C4024" s="1" t="s">
        <v>4162</v>
      </c>
      <c r="D4024" s="2" t="s">
        <v>21421</v>
      </c>
      <c r="E4024" s="1" t="s">
        <v>21422</v>
      </c>
      <c r="F4024" s="1" t="s">
        <v>21423</v>
      </c>
      <c r="G4024" s="1" t="s">
        <v>21424</v>
      </c>
      <c r="H4024" s="1" t="s">
        <v>12333</v>
      </c>
      <c r="I4024" s="1" t="s">
        <v>2001</v>
      </c>
      <c r="J4024" s="1" t="s">
        <v>21425</v>
      </c>
      <c r="K4024" s="1" t="s">
        <v>21426</v>
      </c>
      <c r="L4024" s="1" t="s">
        <v>21427</v>
      </c>
      <c r="M4024" s="1"/>
      <c r="N4024" s="1" t="s">
        <v>21428</v>
      </c>
      <c r="O4024" s="1" t="s">
        <v>21429</v>
      </c>
      <c r="P4024" s="1" t="s">
        <v>21430</v>
      </c>
      <c r="Q4024" s="1" t="s">
        <v>21431</v>
      </c>
      <c r="R4024" s="2" t="s">
        <v>21432</v>
      </c>
      <c r="S4024" s="1" t="s">
        <v>21433</v>
      </c>
      <c r="T4024" s="1" t="s">
        <v>21434</v>
      </c>
      <c r="U4024" s="1" t="s">
        <v>21435</v>
      </c>
    </row>
    <row r="4025" spans="1:21">
      <c r="A4025" t="s">
        <v>21436</v>
      </c>
      <c r="B4025" s="1"/>
      <c r="C4025" s="1"/>
      <c r="D4025" s="2" t="s">
        <v>21437</v>
      </c>
      <c r="E4025" s="1" t="s">
        <v>21438</v>
      </c>
      <c r="F4025" s="1" t="s">
        <v>21439</v>
      </c>
      <c r="G4025" s="1" t="s">
        <v>21440</v>
      </c>
      <c r="H4025" s="1"/>
      <c r="I4025" s="1"/>
      <c r="J4025" s="1"/>
      <c r="K4025" s="1"/>
      <c r="L4025" s="1"/>
      <c r="M4025" s="1"/>
      <c r="N4025" s="1"/>
      <c r="O4025" s="1"/>
      <c r="P4025" s="1"/>
      <c r="Q4025" s="1"/>
      <c r="R4025" s="2" t="s">
        <v>21441</v>
      </c>
      <c r="S4025" s="1"/>
      <c r="T4025" s="1"/>
      <c r="U4025" s="1" t="s">
        <v>21442</v>
      </c>
    </row>
    <row r="4026" spans="1:21">
      <c r="A4026" t="s">
        <v>21443</v>
      </c>
      <c r="B4026" s="1"/>
      <c r="C4026" s="1"/>
      <c r="D4026" s="2" t="s">
        <v>21444</v>
      </c>
      <c r="E4026" s="1" t="s">
        <v>21445</v>
      </c>
      <c r="F4026" s="1" t="s">
        <v>21446</v>
      </c>
      <c r="G4026" s="1" t="s">
        <v>21447</v>
      </c>
      <c r="H4026" s="1"/>
      <c r="I4026" s="1"/>
      <c r="J4026" s="1"/>
      <c r="K4026" s="1"/>
      <c r="L4026" s="1"/>
      <c r="M4026" s="1"/>
      <c r="N4026" s="1"/>
      <c r="O4026" s="1"/>
      <c r="P4026" s="1"/>
      <c r="Q4026" s="1"/>
      <c r="R4026" s="2" t="s">
        <v>21448</v>
      </c>
      <c r="S4026" s="1"/>
      <c r="T4026" s="1"/>
      <c r="U4026" s="1" t="s">
        <v>21449</v>
      </c>
    </row>
    <row r="4027" spans="1:21">
      <c r="A4027" t="s">
        <v>21450</v>
      </c>
      <c r="B4027" s="1"/>
      <c r="C4027" s="1"/>
      <c r="D4027" s="2" t="s">
        <v>21451</v>
      </c>
      <c r="E4027" s="1" t="s">
        <v>21452</v>
      </c>
      <c r="F4027" s="1" t="s">
        <v>21453</v>
      </c>
      <c r="G4027" s="1" t="s">
        <v>21454</v>
      </c>
      <c r="H4027" s="1" t="s">
        <v>72</v>
      </c>
      <c r="I4027" s="1" t="s">
        <v>1790</v>
      </c>
      <c r="J4027" s="1" t="s">
        <v>21455</v>
      </c>
      <c r="K4027" s="1" t="s">
        <v>21456</v>
      </c>
      <c r="L4027" s="1" t="s">
        <v>21457</v>
      </c>
      <c r="M4027" s="1"/>
      <c r="N4027" s="1" t="s">
        <v>21458</v>
      </c>
      <c r="O4027" s="1" t="s">
        <v>213</v>
      </c>
      <c r="P4027" s="1" t="s">
        <v>214</v>
      </c>
      <c r="Q4027" s="1"/>
      <c r="R4027" s="2" t="s">
        <v>21459</v>
      </c>
      <c r="S4027" s="1"/>
      <c r="T4027" s="1" t="s">
        <v>21460</v>
      </c>
      <c r="U4027" s="1" t="s">
        <v>21461</v>
      </c>
    </row>
    <row r="4028" spans="1:21">
      <c r="A4028" t="s">
        <v>21462</v>
      </c>
      <c r="B4028" s="1"/>
      <c r="C4028" s="1"/>
      <c r="D4028" s="2" t="s">
        <v>21463</v>
      </c>
      <c r="E4028" s="1" t="s">
        <v>21464</v>
      </c>
      <c r="F4028" s="1" t="s">
        <v>21465</v>
      </c>
      <c r="G4028" s="1" t="s">
        <v>21466</v>
      </c>
      <c r="H4028" s="1"/>
      <c r="I4028" s="1"/>
      <c r="J4028" s="1" t="s">
        <v>690</v>
      </c>
      <c r="K4028" s="1" t="s">
        <v>21467</v>
      </c>
      <c r="L4028" s="1" t="s">
        <v>21468</v>
      </c>
      <c r="M4028" s="1"/>
      <c r="N4028" s="1"/>
      <c r="O4028" s="1"/>
      <c r="P4028" s="1"/>
      <c r="Q4028" s="1"/>
      <c r="R4028" s="2" t="s">
        <v>21469</v>
      </c>
      <c r="S4028" s="1"/>
      <c r="T4028" s="1"/>
      <c r="U4028" s="1" t="s">
        <v>21470</v>
      </c>
    </row>
    <row r="4029" spans="1:21">
      <c r="A4029" t="s">
        <v>21471</v>
      </c>
      <c r="B4029" s="1"/>
      <c r="C4029" s="1"/>
      <c r="D4029" s="2" t="s">
        <v>21472</v>
      </c>
      <c r="E4029" s="1" t="s">
        <v>21473</v>
      </c>
      <c r="F4029" s="1"/>
      <c r="G4029" s="1"/>
      <c r="H4029" s="1"/>
      <c r="I4029" s="1"/>
      <c r="J4029" s="1"/>
      <c r="K4029" s="1"/>
      <c r="L4029" s="1"/>
      <c r="M4029" s="1"/>
      <c r="N4029" s="1"/>
      <c r="O4029" s="1"/>
      <c r="P4029" s="1"/>
      <c r="Q4029" s="1"/>
      <c r="R4029" s="2"/>
      <c r="S4029" s="1"/>
      <c r="T4029" s="1"/>
      <c r="U4029" s="1"/>
    </row>
    <row r="4030" spans="1:21">
      <c r="A4030" t="s">
        <v>21474</v>
      </c>
      <c r="B4030" s="1"/>
      <c r="C4030" s="1"/>
      <c r="D4030" s="2" t="s">
        <v>21475</v>
      </c>
      <c r="E4030" s="1" t="s">
        <v>21476</v>
      </c>
      <c r="F4030" s="1" t="s">
        <v>21477</v>
      </c>
      <c r="G4030" s="1" t="s">
        <v>21478</v>
      </c>
      <c r="H4030" s="1"/>
      <c r="I4030" s="1"/>
      <c r="J4030" s="1" t="s">
        <v>2055</v>
      </c>
      <c r="K4030" s="1" t="s">
        <v>21479</v>
      </c>
      <c r="L4030" s="1" t="s">
        <v>21480</v>
      </c>
      <c r="M4030" s="1"/>
      <c r="N4030" s="1"/>
      <c r="O4030" s="1"/>
      <c r="P4030" s="1"/>
      <c r="Q4030" s="1"/>
      <c r="R4030" s="2" t="s">
        <v>21481</v>
      </c>
      <c r="S4030" s="1"/>
      <c r="T4030" s="1"/>
      <c r="U4030" s="1" t="s">
        <v>21482</v>
      </c>
    </row>
    <row r="4031" spans="1:21">
      <c r="A4031" t="s">
        <v>21483</v>
      </c>
      <c r="B4031" s="1"/>
      <c r="C4031" s="1"/>
      <c r="D4031" s="2" t="s">
        <v>21484</v>
      </c>
      <c r="E4031" s="1" t="s">
        <v>21485</v>
      </c>
      <c r="F4031" s="1" t="s">
        <v>21486</v>
      </c>
      <c r="G4031" s="1" t="s">
        <v>21487</v>
      </c>
      <c r="H4031" s="1"/>
      <c r="I4031" s="1"/>
      <c r="J4031" s="1"/>
      <c r="K4031" s="1"/>
      <c r="L4031" s="1"/>
      <c r="M4031" s="1"/>
      <c r="N4031" s="1"/>
      <c r="O4031" s="1"/>
      <c r="P4031" s="1"/>
      <c r="Q4031" s="1"/>
      <c r="R4031" s="2" t="s">
        <v>21488</v>
      </c>
      <c r="S4031" s="1"/>
      <c r="T4031" s="1"/>
      <c r="U4031" s="1" t="s">
        <v>21489</v>
      </c>
    </row>
    <row r="4032" spans="1:21">
      <c r="A4032" t="s">
        <v>21490</v>
      </c>
      <c r="B4032" s="1"/>
      <c r="C4032" s="1"/>
      <c r="D4032" s="2" t="s">
        <v>21491</v>
      </c>
      <c r="E4032" s="1" t="s">
        <v>21492</v>
      </c>
      <c r="F4032" s="1" t="s">
        <v>21493</v>
      </c>
      <c r="G4032" s="1" t="s">
        <v>21494</v>
      </c>
      <c r="H4032" s="1"/>
      <c r="I4032" s="1"/>
      <c r="J4032" s="1" t="s">
        <v>1485</v>
      </c>
      <c r="K4032" s="1" t="s">
        <v>21495</v>
      </c>
      <c r="L4032" s="1" t="s">
        <v>21496</v>
      </c>
      <c r="M4032" s="1"/>
      <c r="N4032" s="1"/>
      <c r="O4032" s="1"/>
      <c r="P4032" s="1"/>
      <c r="Q4032" s="1"/>
      <c r="R4032" s="2" t="s">
        <v>21497</v>
      </c>
      <c r="S4032" s="1"/>
      <c r="T4032" s="1"/>
      <c r="U4032" s="1" t="s">
        <v>21498</v>
      </c>
    </row>
    <row r="4033" spans="1:21">
      <c r="A4033" t="s">
        <v>21499</v>
      </c>
      <c r="B4033" s="1"/>
      <c r="C4033" s="1"/>
      <c r="D4033" s="2" t="s">
        <v>21500</v>
      </c>
      <c r="E4033" s="1" t="s">
        <v>21501</v>
      </c>
      <c r="F4033" s="1" t="s">
        <v>21502</v>
      </c>
      <c r="G4033" s="1" t="s">
        <v>21503</v>
      </c>
      <c r="H4033" s="1"/>
      <c r="I4033" s="1"/>
      <c r="J4033" s="1"/>
      <c r="K4033" s="1"/>
      <c r="L4033" s="1"/>
      <c r="M4033" s="1"/>
      <c r="N4033" s="1"/>
      <c r="O4033" s="1"/>
      <c r="P4033" s="1"/>
      <c r="Q4033" s="1"/>
      <c r="R4033" s="2" t="s">
        <v>21504</v>
      </c>
      <c r="S4033" s="1"/>
      <c r="T4033" s="1"/>
      <c r="U4033" s="1" t="s">
        <v>21505</v>
      </c>
    </row>
    <row r="4034" spans="1:21">
      <c r="A4034" t="s">
        <v>21506</v>
      </c>
      <c r="B4034" s="1"/>
      <c r="C4034" s="1"/>
      <c r="D4034" s="2" t="s">
        <v>21507</v>
      </c>
      <c r="E4034" s="1" t="s">
        <v>21508</v>
      </c>
      <c r="F4034" s="1" t="s">
        <v>21509</v>
      </c>
      <c r="G4034" s="1" t="s">
        <v>21510</v>
      </c>
      <c r="H4034" s="1"/>
      <c r="I4034" s="1"/>
      <c r="J4034" s="1"/>
      <c r="K4034" s="1"/>
      <c r="L4034" s="1"/>
      <c r="M4034" s="1"/>
      <c r="N4034" s="1"/>
      <c r="O4034" s="1"/>
      <c r="P4034" s="1"/>
      <c r="Q4034" s="1"/>
      <c r="R4034" s="2" t="s">
        <v>21511</v>
      </c>
      <c r="S4034" s="1"/>
      <c r="T4034" s="1"/>
      <c r="U4034" s="1" t="s">
        <v>21512</v>
      </c>
    </row>
    <row r="4035" spans="1:21">
      <c r="A4035" t="s">
        <v>21513</v>
      </c>
      <c r="B4035" s="1"/>
      <c r="C4035" s="1"/>
      <c r="D4035" s="2" t="s">
        <v>21514</v>
      </c>
      <c r="E4035" s="1" t="s">
        <v>21515</v>
      </c>
      <c r="F4035" s="1" t="s">
        <v>21516</v>
      </c>
      <c r="G4035" s="1" t="s">
        <v>21517</v>
      </c>
      <c r="H4035" s="1"/>
      <c r="I4035" s="1"/>
      <c r="J4035" s="1" t="s">
        <v>21518</v>
      </c>
      <c r="K4035" s="1" t="s">
        <v>21519</v>
      </c>
      <c r="L4035" s="1" t="s">
        <v>21520</v>
      </c>
      <c r="M4035" s="1"/>
      <c r="N4035" s="1"/>
      <c r="O4035" s="1"/>
      <c r="P4035" s="1"/>
      <c r="Q4035" s="1"/>
      <c r="R4035" s="2" t="s">
        <v>21521</v>
      </c>
      <c r="S4035" s="1"/>
      <c r="T4035" s="1"/>
      <c r="U4035" s="1" t="s">
        <v>21522</v>
      </c>
    </row>
    <row r="4036" spans="1:21">
      <c r="A4036" t="s">
        <v>21523</v>
      </c>
      <c r="B4036" s="1"/>
      <c r="C4036" s="1"/>
      <c r="D4036" s="2" t="s">
        <v>21524</v>
      </c>
      <c r="E4036" s="1" t="s">
        <v>21525</v>
      </c>
      <c r="F4036" s="1" t="s">
        <v>21526</v>
      </c>
      <c r="G4036" s="1" t="s">
        <v>21527</v>
      </c>
      <c r="H4036" s="1"/>
      <c r="I4036" s="1"/>
      <c r="J4036" s="1" t="s">
        <v>87</v>
      </c>
      <c r="K4036" s="1" t="s">
        <v>21528</v>
      </c>
      <c r="L4036" s="1" t="s">
        <v>21529</v>
      </c>
      <c r="M4036" s="1"/>
      <c r="N4036" s="1"/>
      <c r="O4036" s="1"/>
      <c r="P4036" s="1"/>
      <c r="Q4036" s="1"/>
      <c r="R4036" s="2" t="s">
        <v>21530</v>
      </c>
      <c r="S4036" s="1"/>
      <c r="T4036" s="1"/>
      <c r="U4036" s="1" t="s">
        <v>21531</v>
      </c>
    </row>
    <row r="4037" spans="1:21">
      <c r="A4037" t="s">
        <v>21532</v>
      </c>
      <c r="B4037" s="1"/>
      <c r="C4037" s="1"/>
      <c r="D4037" s="2" t="s">
        <v>21533</v>
      </c>
      <c r="E4037" s="1" t="s">
        <v>21534</v>
      </c>
      <c r="F4037" s="1" t="s">
        <v>21535</v>
      </c>
      <c r="G4037" s="1" t="s">
        <v>21536</v>
      </c>
      <c r="H4037" s="1"/>
      <c r="I4037" s="1"/>
      <c r="J4037" s="1" t="s">
        <v>1485</v>
      </c>
      <c r="K4037" s="1" t="s">
        <v>21537</v>
      </c>
      <c r="L4037" s="1" t="s">
        <v>21538</v>
      </c>
      <c r="M4037" s="1"/>
      <c r="N4037" s="1"/>
      <c r="O4037" s="1"/>
      <c r="P4037" s="1"/>
      <c r="Q4037" s="1"/>
      <c r="R4037" s="2" t="s">
        <v>21539</v>
      </c>
      <c r="S4037" s="1"/>
      <c r="T4037" s="1"/>
      <c r="U4037" s="1" t="s">
        <v>21540</v>
      </c>
    </row>
    <row r="4038" spans="1:21">
      <c r="A4038" t="s">
        <v>21541</v>
      </c>
      <c r="B4038" s="1"/>
      <c r="C4038" s="1"/>
      <c r="D4038" s="2" t="s">
        <v>21542</v>
      </c>
      <c r="E4038" s="1" t="s">
        <v>21543</v>
      </c>
      <c r="F4038" s="1" t="s">
        <v>21544</v>
      </c>
      <c r="G4038" s="1" t="s">
        <v>21545</v>
      </c>
      <c r="H4038" s="1"/>
      <c r="I4038" s="1"/>
      <c r="J4038" s="1" t="s">
        <v>21546</v>
      </c>
      <c r="K4038" s="1" t="s">
        <v>21547</v>
      </c>
      <c r="L4038" s="1" t="s">
        <v>21548</v>
      </c>
      <c r="M4038" s="1"/>
      <c r="N4038" s="1"/>
      <c r="O4038" s="1" t="s">
        <v>8074</v>
      </c>
      <c r="P4038" s="1" t="s">
        <v>8075</v>
      </c>
      <c r="Q4038" s="1" t="s">
        <v>21549</v>
      </c>
      <c r="R4038" s="2" t="s">
        <v>21550</v>
      </c>
      <c r="S4038" s="1" t="s">
        <v>21551</v>
      </c>
      <c r="T4038" s="1" t="s">
        <v>21552</v>
      </c>
      <c r="U4038" s="1" t="s">
        <v>21553</v>
      </c>
    </row>
    <row r="4039" spans="1:21">
      <c r="A4039" t="s">
        <v>21554</v>
      </c>
      <c r="B4039" s="1"/>
      <c r="C4039" s="1"/>
      <c r="D4039" s="2" t="s">
        <v>21555</v>
      </c>
      <c r="E4039" s="1" t="s">
        <v>21556</v>
      </c>
      <c r="F4039" s="1" t="s">
        <v>21557</v>
      </c>
      <c r="G4039" s="1" t="s">
        <v>21558</v>
      </c>
      <c r="H4039" s="1" t="s">
        <v>2296</v>
      </c>
      <c r="I4039" s="1" t="s">
        <v>5874</v>
      </c>
      <c r="J4039" s="1" t="s">
        <v>21559</v>
      </c>
      <c r="K4039" s="1" t="s">
        <v>19914</v>
      </c>
      <c r="L4039" s="1" t="s">
        <v>21560</v>
      </c>
      <c r="M4039" s="1"/>
      <c r="N4039" s="1"/>
      <c r="O4039" s="1"/>
      <c r="P4039" s="1"/>
      <c r="Q4039" s="1"/>
      <c r="R4039" s="2" t="s">
        <v>21561</v>
      </c>
      <c r="S4039" s="1"/>
      <c r="T4039" s="1" t="s">
        <v>21562</v>
      </c>
      <c r="U4039" s="1" t="s">
        <v>21563</v>
      </c>
    </row>
    <row r="4040" spans="1:21">
      <c r="A4040" t="s">
        <v>21564</v>
      </c>
      <c r="B4040" s="1"/>
      <c r="C4040" s="1"/>
      <c r="D4040" s="2" t="s">
        <v>21565</v>
      </c>
      <c r="E4040" s="1" t="s">
        <v>21566</v>
      </c>
      <c r="F4040" s="1" t="s">
        <v>21567</v>
      </c>
      <c r="G4040" s="1" t="s">
        <v>21568</v>
      </c>
      <c r="H4040" s="1"/>
      <c r="I4040" s="1"/>
      <c r="J4040" s="1"/>
      <c r="K4040" s="1"/>
      <c r="L4040" s="1"/>
      <c r="M4040" s="1"/>
      <c r="N4040" s="1"/>
      <c r="O4040" s="1"/>
      <c r="P4040" s="1"/>
      <c r="Q4040" s="1"/>
      <c r="R4040" s="2" t="s">
        <v>21569</v>
      </c>
      <c r="S4040" s="1"/>
      <c r="T4040" s="1"/>
      <c r="U4040" s="1" t="s">
        <v>21570</v>
      </c>
    </row>
    <row r="4041" spans="1:21">
      <c r="A4041" t="s">
        <v>21571</v>
      </c>
      <c r="B4041" s="1"/>
      <c r="C4041" s="1"/>
      <c r="D4041" s="2" t="s">
        <v>21572</v>
      </c>
      <c r="E4041" s="1" t="s">
        <v>21573</v>
      </c>
      <c r="F4041" s="1" t="s">
        <v>21574</v>
      </c>
      <c r="G4041" s="1" t="s">
        <v>21575</v>
      </c>
      <c r="H4041" s="1"/>
      <c r="I4041" s="1"/>
      <c r="J4041" s="1"/>
      <c r="K4041" s="1"/>
      <c r="L4041" s="1"/>
      <c r="M4041" s="1"/>
      <c r="N4041" s="1"/>
      <c r="O4041" s="1"/>
      <c r="P4041" s="1"/>
      <c r="Q4041" s="1"/>
      <c r="R4041" s="2" t="s">
        <v>21576</v>
      </c>
      <c r="S4041" s="1"/>
      <c r="T4041" s="1"/>
      <c r="U4041" s="1" t="s">
        <v>21577</v>
      </c>
    </row>
    <row r="4042" spans="1:21">
      <c r="A4042" t="s">
        <v>21578</v>
      </c>
      <c r="B4042" s="1"/>
      <c r="C4042" s="1"/>
      <c r="D4042" s="2" t="s">
        <v>21579</v>
      </c>
      <c r="E4042" s="1" t="s">
        <v>21580</v>
      </c>
      <c r="F4042" s="1"/>
      <c r="G4042" s="1"/>
      <c r="H4042" s="1"/>
      <c r="I4042" s="1"/>
      <c r="J4042" s="1"/>
      <c r="K4042" s="1"/>
      <c r="L4042" s="1"/>
      <c r="M4042" s="1"/>
      <c r="N4042" s="1"/>
      <c r="O4042" s="1"/>
      <c r="P4042" s="1"/>
      <c r="Q4042" s="1"/>
      <c r="R4042" s="2"/>
      <c r="S4042" s="1"/>
      <c r="T4042" s="1"/>
      <c r="U4042" s="1"/>
    </row>
    <row r="4043" spans="1:21">
      <c r="A4043" t="s">
        <v>21581</v>
      </c>
      <c r="B4043" s="1"/>
      <c r="C4043" s="1"/>
      <c r="D4043" s="2" t="s">
        <v>21582</v>
      </c>
      <c r="E4043" s="1" t="s">
        <v>21583</v>
      </c>
      <c r="F4043" s="1" t="s">
        <v>21584</v>
      </c>
      <c r="G4043" s="1" t="s">
        <v>21585</v>
      </c>
      <c r="H4043" s="1"/>
      <c r="I4043" s="1"/>
      <c r="J4043" s="1" t="s">
        <v>21586</v>
      </c>
      <c r="K4043" s="1" t="s">
        <v>21587</v>
      </c>
      <c r="L4043" s="1" t="s">
        <v>21588</v>
      </c>
      <c r="M4043" s="1"/>
      <c r="N4043" s="1"/>
      <c r="O4043" s="1"/>
      <c r="P4043" s="1"/>
      <c r="Q4043" s="1"/>
      <c r="R4043" s="2" t="s">
        <v>21589</v>
      </c>
      <c r="S4043" s="1"/>
      <c r="T4043" s="1"/>
      <c r="U4043" s="1" t="s">
        <v>21590</v>
      </c>
    </row>
    <row r="4044" spans="1:21">
      <c r="A4044" t="s">
        <v>21591</v>
      </c>
      <c r="B4044" s="1"/>
      <c r="C4044" s="1"/>
      <c r="D4044" s="2" t="s">
        <v>21592</v>
      </c>
      <c r="E4044" s="1" t="s">
        <v>21593</v>
      </c>
      <c r="F4044" s="1" t="s">
        <v>21594</v>
      </c>
      <c r="G4044" s="1" t="s">
        <v>21595</v>
      </c>
      <c r="H4044" s="1"/>
      <c r="I4044" s="1"/>
      <c r="J4044" s="1"/>
      <c r="K4044" s="1"/>
      <c r="L4044" s="1"/>
      <c r="M4044" s="1"/>
      <c r="N4044" s="1"/>
      <c r="O4044" s="1"/>
      <c r="P4044" s="1"/>
      <c r="Q4044" s="1"/>
      <c r="R4044" s="2" t="s">
        <v>21596</v>
      </c>
      <c r="S4044" s="1"/>
      <c r="T4044" s="1"/>
      <c r="U4044" s="1" t="s">
        <v>21597</v>
      </c>
    </row>
    <row r="4045" spans="1:21">
      <c r="A4045" t="s">
        <v>21598</v>
      </c>
      <c r="B4045" s="1"/>
      <c r="C4045" s="1"/>
      <c r="D4045" s="2" t="s">
        <v>21599</v>
      </c>
      <c r="E4045" s="1" t="s">
        <v>21600</v>
      </c>
      <c r="F4045" s="1" t="s">
        <v>21601</v>
      </c>
      <c r="G4045" s="1" t="s">
        <v>21602</v>
      </c>
      <c r="H4045" s="1"/>
      <c r="I4045" s="1"/>
      <c r="J4045" s="1"/>
      <c r="K4045" s="1"/>
      <c r="L4045" s="1"/>
      <c r="M4045" s="1"/>
      <c r="N4045" s="1"/>
      <c r="O4045" s="1"/>
      <c r="P4045" s="1"/>
      <c r="Q4045" s="1"/>
      <c r="R4045" s="2" t="s">
        <v>21603</v>
      </c>
      <c r="S4045" s="1"/>
      <c r="T4045" s="1"/>
      <c r="U4045" s="1" t="s">
        <v>21604</v>
      </c>
    </row>
    <row r="4046" spans="1:21">
      <c r="A4046" t="s">
        <v>21605</v>
      </c>
      <c r="B4046" s="1"/>
      <c r="C4046" s="1"/>
      <c r="D4046" s="2" t="s">
        <v>21606</v>
      </c>
      <c r="E4046" s="1" t="s">
        <v>21607</v>
      </c>
      <c r="F4046" s="1" t="s">
        <v>21608</v>
      </c>
      <c r="G4046" s="1" t="s">
        <v>21609</v>
      </c>
      <c r="H4046" s="1"/>
      <c r="I4046" s="1"/>
      <c r="J4046" s="1" t="s">
        <v>18873</v>
      </c>
      <c r="K4046" s="1" t="s">
        <v>20309</v>
      </c>
      <c r="L4046" s="1" t="s">
        <v>21610</v>
      </c>
      <c r="M4046" s="1"/>
      <c r="N4046" s="1"/>
      <c r="O4046" s="1"/>
      <c r="P4046" s="1"/>
      <c r="Q4046" s="1"/>
      <c r="R4046" s="2" t="s">
        <v>216</v>
      </c>
      <c r="S4046" s="1"/>
      <c r="T4046" s="1"/>
      <c r="U4046" s="1" t="s">
        <v>21611</v>
      </c>
    </row>
    <row r="4047" spans="1:21">
      <c r="A4047" t="s">
        <v>21612</v>
      </c>
      <c r="B4047" s="1"/>
      <c r="C4047" s="1"/>
      <c r="D4047" s="2" t="s">
        <v>21613</v>
      </c>
      <c r="E4047" s="1" t="s">
        <v>21614</v>
      </c>
      <c r="F4047" s="1" t="s">
        <v>21615</v>
      </c>
      <c r="G4047" s="1" t="s">
        <v>21616</v>
      </c>
      <c r="H4047" s="1"/>
      <c r="I4047" s="1"/>
      <c r="J4047" s="1"/>
      <c r="K4047" s="1"/>
      <c r="L4047" s="1"/>
      <c r="M4047" s="1"/>
      <c r="N4047" s="1"/>
      <c r="O4047" s="1"/>
      <c r="P4047" s="1"/>
      <c r="Q4047" s="1"/>
      <c r="R4047" s="2" t="s">
        <v>21617</v>
      </c>
      <c r="S4047" s="1"/>
      <c r="T4047" s="1"/>
      <c r="U4047" s="1" t="s">
        <v>21618</v>
      </c>
    </row>
    <row r="4048" spans="1:21">
      <c r="A4048" t="s">
        <v>21619</v>
      </c>
      <c r="B4048" s="1"/>
      <c r="C4048" s="1"/>
      <c r="D4048" s="2" t="s">
        <v>21620</v>
      </c>
      <c r="E4048" s="1" t="s">
        <v>21621</v>
      </c>
      <c r="F4048" s="1" t="s">
        <v>21622</v>
      </c>
      <c r="G4048" s="1" t="s">
        <v>21623</v>
      </c>
      <c r="H4048" s="1" t="s">
        <v>3627</v>
      </c>
      <c r="I4048" s="1" t="s">
        <v>13283</v>
      </c>
      <c r="J4048" s="1" t="s">
        <v>19111</v>
      </c>
      <c r="K4048" s="1" t="s">
        <v>21624</v>
      </c>
      <c r="L4048" s="1" t="s">
        <v>21625</v>
      </c>
      <c r="M4048" s="1"/>
      <c r="N4048" s="1"/>
      <c r="O4048" s="1" t="s">
        <v>4390</v>
      </c>
      <c r="P4048" s="1" t="s">
        <v>4391</v>
      </c>
      <c r="Q4048" s="1" t="s">
        <v>21626</v>
      </c>
      <c r="R4048" s="2" t="s">
        <v>21627</v>
      </c>
      <c r="S4048" s="1" t="s">
        <v>11031</v>
      </c>
      <c r="T4048" s="1" t="s">
        <v>21628</v>
      </c>
      <c r="U4048" s="1" t="s">
        <v>21629</v>
      </c>
    </row>
    <row r="4049" spans="1:21">
      <c r="A4049" t="s">
        <v>21630</v>
      </c>
      <c r="B4049" s="1"/>
      <c r="C4049" s="1"/>
      <c r="D4049" s="2" t="s">
        <v>21631</v>
      </c>
      <c r="E4049" s="1" t="s">
        <v>21632</v>
      </c>
      <c r="F4049" s="1" t="s">
        <v>21633</v>
      </c>
      <c r="G4049" s="1" t="s">
        <v>21634</v>
      </c>
      <c r="H4049" s="1"/>
      <c r="I4049" s="1"/>
      <c r="J4049" s="1" t="s">
        <v>87</v>
      </c>
      <c r="K4049" s="1" t="s">
        <v>21635</v>
      </c>
      <c r="L4049" s="1" t="s">
        <v>21636</v>
      </c>
      <c r="M4049" s="1"/>
      <c r="N4049" s="1"/>
      <c r="O4049" s="1"/>
      <c r="P4049" s="1"/>
      <c r="Q4049" s="1"/>
      <c r="R4049" s="2" t="s">
        <v>21637</v>
      </c>
      <c r="S4049" s="1"/>
      <c r="T4049" s="1"/>
      <c r="U4049" s="1" t="s">
        <v>21638</v>
      </c>
    </row>
    <row r="4050" spans="1:21">
      <c r="A4050" t="s">
        <v>21639</v>
      </c>
      <c r="B4050" s="1"/>
      <c r="C4050" s="1"/>
      <c r="D4050" s="2" t="s">
        <v>21640</v>
      </c>
      <c r="E4050" s="1" t="s">
        <v>21641</v>
      </c>
      <c r="F4050" s="1" t="s">
        <v>21642</v>
      </c>
      <c r="G4050" s="1" t="s">
        <v>21643</v>
      </c>
      <c r="H4050" s="1"/>
      <c r="I4050" s="1"/>
      <c r="J4050" s="1" t="s">
        <v>2055</v>
      </c>
      <c r="K4050" s="1" t="s">
        <v>21644</v>
      </c>
      <c r="L4050" s="1" t="s">
        <v>21645</v>
      </c>
      <c r="M4050" s="1"/>
      <c r="N4050" s="1"/>
      <c r="O4050" s="1"/>
      <c r="P4050" s="1"/>
      <c r="Q4050" s="1"/>
      <c r="R4050" s="2" t="s">
        <v>21646</v>
      </c>
      <c r="S4050" s="1"/>
      <c r="T4050" s="1"/>
      <c r="U4050" s="1" t="s">
        <v>21647</v>
      </c>
    </row>
    <row r="4051" spans="1:21">
      <c r="A4051" t="s">
        <v>21648</v>
      </c>
      <c r="B4051" s="1"/>
      <c r="C4051" s="1"/>
      <c r="D4051" s="2" t="s">
        <v>21649</v>
      </c>
      <c r="E4051" s="1" t="s">
        <v>21650</v>
      </c>
      <c r="F4051" s="1" t="s">
        <v>21651</v>
      </c>
      <c r="G4051" s="1" t="s">
        <v>21652</v>
      </c>
      <c r="H4051" s="1"/>
      <c r="I4051" s="1"/>
      <c r="J4051" s="1" t="s">
        <v>1485</v>
      </c>
      <c r="K4051" s="1" t="s">
        <v>19322</v>
      </c>
      <c r="L4051" s="1" t="s">
        <v>21653</v>
      </c>
      <c r="M4051" s="1"/>
      <c r="N4051" s="1"/>
      <c r="O4051" s="1"/>
      <c r="P4051" s="1"/>
      <c r="Q4051" s="1"/>
      <c r="R4051" s="2" t="s">
        <v>21654</v>
      </c>
      <c r="S4051" s="1"/>
      <c r="T4051" s="1"/>
      <c r="U4051" s="1" t="s">
        <v>21655</v>
      </c>
    </row>
    <row r="4052" spans="1:21">
      <c r="A4052" t="s">
        <v>21656</v>
      </c>
      <c r="B4052" s="1"/>
      <c r="C4052" s="1"/>
      <c r="D4052" s="2" t="s">
        <v>21657</v>
      </c>
      <c r="E4052" s="1" t="s">
        <v>21658</v>
      </c>
      <c r="F4052" s="1" t="s">
        <v>21659</v>
      </c>
      <c r="G4052" s="1" t="s">
        <v>21660</v>
      </c>
      <c r="H4052" s="1"/>
      <c r="I4052" s="1"/>
      <c r="J4052" s="1"/>
      <c r="K4052" s="1"/>
      <c r="L4052" s="1"/>
      <c r="M4052" s="1"/>
      <c r="N4052" s="1"/>
      <c r="O4052" s="1"/>
      <c r="P4052" s="1"/>
      <c r="Q4052" s="1"/>
      <c r="R4052" s="2" t="s">
        <v>21661</v>
      </c>
      <c r="S4052" s="1"/>
      <c r="T4052" s="1"/>
      <c r="U4052" s="1" t="s">
        <v>21662</v>
      </c>
    </row>
    <row r="4053" spans="1:21">
      <c r="A4053" t="s">
        <v>21663</v>
      </c>
      <c r="B4053" s="1"/>
      <c r="C4053" s="1"/>
      <c r="D4053" s="2" t="s">
        <v>21664</v>
      </c>
      <c r="E4053" s="1" t="s">
        <v>21665</v>
      </c>
      <c r="F4053" s="1" t="s">
        <v>21666</v>
      </c>
      <c r="G4053" s="1" t="s">
        <v>21667</v>
      </c>
      <c r="H4053" s="1"/>
      <c r="I4053" s="1"/>
      <c r="J4053" s="1" t="s">
        <v>11686</v>
      </c>
      <c r="K4053" s="1" t="s">
        <v>21668</v>
      </c>
      <c r="L4053" s="1" t="s">
        <v>21669</v>
      </c>
      <c r="M4053" s="1"/>
      <c r="N4053" s="1"/>
      <c r="O4053" s="1"/>
      <c r="P4053" s="1"/>
      <c r="Q4053" s="1"/>
      <c r="R4053" s="2" t="s">
        <v>21670</v>
      </c>
      <c r="S4053" s="1"/>
      <c r="T4053" s="1"/>
      <c r="U4053" s="1" t="s">
        <v>21671</v>
      </c>
    </row>
    <row r="4054" spans="1:21">
      <c r="A4054" t="s">
        <v>21672</v>
      </c>
      <c r="B4054" s="1"/>
      <c r="C4054" s="1"/>
      <c r="D4054" s="2" t="s">
        <v>21673</v>
      </c>
      <c r="E4054" s="1" t="s">
        <v>21674</v>
      </c>
      <c r="F4054" s="1" t="s">
        <v>21675</v>
      </c>
      <c r="G4054" s="1" t="s">
        <v>21676</v>
      </c>
      <c r="H4054" s="1"/>
      <c r="I4054" s="1"/>
      <c r="J4054" s="1"/>
      <c r="K4054" s="1"/>
      <c r="L4054" s="1"/>
      <c r="M4054" s="1"/>
      <c r="N4054" s="1"/>
      <c r="O4054" s="1"/>
      <c r="P4054" s="1"/>
      <c r="Q4054" s="1"/>
      <c r="R4054" s="2" t="s">
        <v>21677</v>
      </c>
      <c r="S4054" s="1"/>
      <c r="T4054" s="1"/>
      <c r="U4054" s="1" t="s">
        <v>21678</v>
      </c>
    </row>
    <row r="4055" spans="1:21">
      <c r="A4055" t="s">
        <v>21679</v>
      </c>
      <c r="B4055" s="1"/>
      <c r="C4055" s="1"/>
      <c r="D4055" s="2" t="s">
        <v>21680</v>
      </c>
      <c r="E4055" s="1" t="s">
        <v>21681</v>
      </c>
      <c r="F4055" s="1" t="s">
        <v>21682</v>
      </c>
      <c r="G4055" s="1" t="s">
        <v>8556</v>
      </c>
      <c r="H4055" s="1"/>
      <c r="I4055" s="1"/>
      <c r="J4055" s="1" t="s">
        <v>690</v>
      </c>
      <c r="K4055" s="1" t="s">
        <v>21683</v>
      </c>
      <c r="L4055" s="1" t="s">
        <v>21684</v>
      </c>
      <c r="M4055" s="1"/>
      <c r="N4055" s="1"/>
      <c r="O4055" s="1"/>
      <c r="P4055" s="1"/>
      <c r="Q4055" s="1"/>
      <c r="R4055" s="2" t="s">
        <v>21685</v>
      </c>
      <c r="S4055" s="1"/>
      <c r="T4055" s="1"/>
      <c r="U4055" s="1" t="s">
        <v>21686</v>
      </c>
    </row>
    <row r="4056" spans="1:21">
      <c r="A4056" t="s">
        <v>21687</v>
      </c>
      <c r="B4056" s="1"/>
      <c r="C4056" s="1"/>
      <c r="D4056" s="2" t="s">
        <v>21688</v>
      </c>
      <c r="E4056" s="1" t="s">
        <v>21689</v>
      </c>
      <c r="F4056" s="1" t="s">
        <v>21690</v>
      </c>
      <c r="G4056" s="1" t="s">
        <v>21691</v>
      </c>
      <c r="H4056" s="1"/>
      <c r="I4056" s="1"/>
      <c r="J4056" s="1"/>
      <c r="K4056" s="1"/>
      <c r="L4056" s="1"/>
      <c r="M4056" s="1"/>
      <c r="N4056" s="1"/>
      <c r="O4056" s="1"/>
      <c r="P4056" s="1"/>
      <c r="Q4056" s="1"/>
      <c r="R4056" s="2" t="s">
        <v>21692</v>
      </c>
      <c r="S4056" s="1"/>
      <c r="T4056" s="1"/>
      <c r="U4056" s="1" t="s">
        <v>21693</v>
      </c>
    </row>
    <row r="4057" spans="1:21">
      <c r="A4057" t="s">
        <v>21694</v>
      </c>
      <c r="B4057" s="1"/>
      <c r="C4057" s="1"/>
      <c r="D4057" s="2" t="s">
        <v>21695</v>
      </c>
      <c r="E4057" s="1" t="s">
        <v>21696</v>
      </c>
      <c r="F4057" s="1" t="s">
        <v>21697</v>
      </c>
      <c r="G4057" s="1" t="s">
        <v>21698</v>
      </c>
      <c r="H4057" s="1"/>
      <c r="I4057" s="1"/>
      <c r="J4057" s="1"/>
      <c r="K4057" s="1"/>
      <c r="L4057" s="1"/>
      <c r="M4057" s="1"/>
      <c r="N4057" s="1"/>
      <c r="O4057" s="1"/>
      <c r="P4057" s="1"/>
      <c r="Q4057" s="1"/>
      <c r="R4057" s="2" t="s">
        <v>21699</v>
      </c>
      <c r="S4057" s="1"/>
      <c r="T4057" s="1"/>
      <c r="U4057" s="1" t="s">
        <v>21700</v>
      </c>
    </row>
    <row r="4058" spans="1:21">
      <c r="A4058" t="s">
        <v>21701</v>
      </c>
      <c r="B4058" s="1"/>
      <c r="C4058" s="1"/>
      <c r="D4058" s="2" t="s">
        <v>21702</v>
      </c>
      <c r="E4058" s="1" t="s">
        <v>21703</v>
      </c>
      <c r="F4058" s="1" t="s">
        <v>21704</v>
      </c>
      <c r="G4058" s="1" t="s">
        <v>21705</v>
      </c>
      <c r="H4058" s="1"/>
      <c r="I4058" s="1"/>
      <c r="J4058" s="1"/>
      <c r="K4058" s="1"/>
      <c r="L4058" s="1"/>
      <c r="M4058" s="1"/>
      <c r="N4058" s="1"/>
      <c r="O4058" s="1"/>
      <c r="P4058" s="1"/>
      <c r="Q4058" s="1"/>
      <c r="R4058" s="2" t="s">
        <v>21706</v>
      </c>
      <c r="S4058" s="1"/>
      <c r="T4058" s="1"/>
      <c r="U4058" s="1" t="s">
        <v>21707</v>
      </c>
    </row>
    <row r="4059" spans="1:21">
      <c r="A4059" t="s">
        <v>21708</v>
      </c>
      <c r="B4059" s="1"/>
      <c r="C4059" s="1"/>
      <c r="D4059" s="2" t="s">
        <v>21709</v>
      </c>
      <c r="E4059" s="1" t="s">
        <v>21710</v>
      </c>
      <c r="F4059" s="1" t="s">
        <v>21711</v>
      </c>
      <c r="G4059" s="1" t="s">
        <v>21712</v>
      </c>
      <c r="H4059" s="1"/>
      <c r="I4059" s="1"/>
      <c r="J4059" s="1"/>
      <c r="K4059" s="1"/>
      <c r="L4059" s="1"/>
      <c r="M4059" s="1"/>
      <c r="N4059" s="1"/>
      <c r="O4059" s="1"/>
      <c r="P4059" s="1"/>
      <c r="Q4059" s="1"/>
      <c r="R4059" s="2" t="s">
        <v>21713</v>
      </c>
      <c r="S4059" s="1"/>
      <c r="T4059" s="1"/>
      <c r="U4059" s="1" t="s">
        <v>21714</v>
      </c>
    </row>
    <row r="4060" spans="1:21">
      <c r="A4060" t="s">
        <v>21715</v>
      </c>
      <c r="B4060" s="1" t="s">
        <v>11596</v>
      </c>
      <c r="C4060" s="1" t="s">
        <v>18761</v>
      </c>
      <c r="D4060" s="2" t="s">
        <v>21716</v>
      </c>
      <c r="E4060" s="1" t="s">
        <v>21717</v>
      </c>
      <c r="F4060" s="1" t="s">
        <v>21718</v>
      </c>
      <c r="G4060" s="1" t="s">
        <v>21719</v>
      </c>
      <c r="H4060" s="1" t="s">
        <v>975</v>
      </c>
      <c r="I4060" s="1" t="s">
        <v>15218</v>
      </c>
      <c r="J4060" s="1" t="s">
        <v>21720</v>
      </c>
      <c r="K4060" s="1" t="s">
        <v>21721</v>
      </c>
      <c r="L4060" s="1" t="s">
        <v>21722</v>
      </c>
      <c r="M4060" s="1"/>
      <c r="N4060" s="1" t="s">
        <v>15220</v>
      </c>
      <c r="O4060" s="1" t="s">
        <v>1116</v>
      </c>
      <c r="P4060" s="1" t="s">
        <v>1117</v>
      </c>
      <c r="Q4060" s="1" t="s">
        <v>21723</v>
      </c>
      <c r="R4060" s="2" t="s">
        <v>21724</v>
      </c>
      <c r="S4060" s="1" t="s">
        <v>7238</v>
      </c>
      <c r="T4060" s="1" t="s">
        <v>21725</v>
      </c>
      <c r="U4060" s="1" t="s">
        <v>21726</v>
      </c>
    </row>
    <row r="4061" spans="1:21">
      <c r="A4061" t="s">
        <v>21727</v>
      </c>
      <c r="B4061" s="1"/>
      <c r="C4061" s="1"/>
      <c r="D4061" s="2" t="s">
        <v>21728</v>
      </c>
      <c r="E4061" s="1" t="s">
        <v>21729</v>
      </c>
      <c r="F4061" s="1" t="s">
        <v>21730</v>
      </c>
      <c r="G4061" s="1" t="s">
        <v>21731</v>
      </c>
      <c r="H4061" s="1"/>
      <c r="I4061" s="1"/>
      <c r="J4061" s="1" t="s">
        <v>87</v>
      </c>
      <c r="K4061" s="1" t="s">
        <v>21732</v>
      </c>
      <c r="L4061" s="1" t="s">
        <v>21733</v>
      </c>
      <c r="M4061" s="1"/>
      <c r="N4061" s="1"/>
      <c r="O4061" s="1"/>
      <c r="P4061" s="1"/>
      <c r="Q4061" s="1"/>
      <c r="R4061" s="2" t="s">
        <v>21734</v>
      </c>
      <c r="S4061" s="1"/>
      <c r="T4061" s="1"/>
      <c r="U4061" s="1" t="s">
        <v>21735</v>
      </c>
    </row>
    <row r="4062" spans="1:21">
      <c r="A4062" t="s">
        <v>21736</v>
      </c>
      <c r="B4062" s="1"/>
      <c r="C4062" s="1"/>
      <c r="D4062" s="2" t="s">
        <v>21737</v>
      </c>
      <c r="E4062" s="1" t="s">
        <v>21738</v>
      </c>
      <c r="F4062" s="1" t="s">
        <v>21739</v>
      </c>
      <c r="G4062" s="1" t="s">
        <v>21740</v>
      </c>
      <c r="H4062" s="1"/>
      <c r="I4062" s="1"/>
      <c r="J4062" s="1" t="s">
        <v>21741</v>
      </c>
      <c r="K4062" s="1" t="s">
        <v>21742</v>
      </c>
      <c r="L4062" s="1" t="s">
        <v>21743</v>
      </c>
      <c r="M4062" s="1"/>
      <c r="N4062" s="1"/>
      <c r="O4062" s="1"/>
      <c r="P4062" s="1"/>
      <c r="Q4062" s="1"/>
      <c r="R4062" s="2" t="s">
        <v>21744</v>
      </c>
      <c r="S4062" s="1"/>
      <c r="T4062" s="1"/>
      <c r="U4062" s="1" t="s">
        <v>21745</v>
      </c>
    </row>
    <row r="4063" spans="1:21">
      <c r="A4063" t="s">
        <v>21746</v>
      </c>
      <c r="B4063" s="1" t="s">
        <v>19092</v>
      </c>
      <c r="C4063" s="1"/>
      <c r="D4063" s="2" t="s">
        <v>21747</v>
      </c>
      <c r="E4063" s="1" t="s">
        <v>21748</v>
      </c>
      <c r="F4063" s="1" t="s">
        <v>21749</v>
      </c>
      <c r="G4063" s="1" t="s">
        <v>21750</v>
      </c>
      <c r="H4063" s="1" t="s">
        <v>565</v>
      </c>
      <c r="I4063" s="1" t="s">
        <v>6174</v>
      </c>
      <c r="J4063" s="1" t="s">
        <v>21751</v>
      </c>
      <c r="K4063" s="1" t="s">
        <v>21752</v>
      </c>
      <c r="L4063" s="1" t="s">
        <v>21753</v>
      </c>
      <c r="M4063" s="1"/>
      <c r="N4063" s="1"/>
      <c r="O4063" s="1" t="s">
        <v>21754</v>
      </c>
      <c r="P4063" s="1" t="s">
        <v>21755</v>
      </c>
      <c r="Q4063" s="1"/>
      <c r="R4063" s="2" t="s">
        <v>21756</v>
      </c>
      <c r="S4063" s="1"/>
      <c r="T4063" s="1" t="s">
        <v>21757</v>
      </c>
      <c r="U4063" s="1" t="s">
        <v>21758</v>
      </c>
    </row>
    <row r="4064" spans="1:21">
      <c r="A4064" t="s">
        <v>21759</v>
      </c>
      <c r="B4064" s="1"/>
      <c r="C4064" s="1"/>
      <c r="D4064" s="2" t="s">
        <v>21760</v>
      </c>
      <c r="E4064" s="1" t="s">
        <v>21761</v>
      </c>
      <c r="F4064" s="1" t="s">
        <v>21762</v>
      </c>
      <c r="G4064" s="1" t="s">
        <v>21763</v>
      </c>
      <c r="H4064" s="1"/>
      <c r="I4064" s="1"/>
      <c r="J4064" s="1"/>
      <c r="K4064" s="1"/>
      <c r="L4064" s="1"/>
      <c r="M4064" s="1"/>
      <c r="N4064" s="1"/>
      <c r="O4064" s="1"/>
      <c r="P4064" s="1"/>
      <c r="Q4064" s="1"/>
      <c r="R4064" s="2" t="s">
        <v>21764</v>
      </c>
      <c r="S4064" s="1"/>
      <c r="T4064" s="1"/>
      <c r="U4064" s="1" t="s">
        <v>21765</v>
      </c>
    </row>
    <row r="4065" spans="1:21">
      <c r="A4065" t="s">
        <v>21766</v>
      </c>
      <c r="B4065" s="1"/>
      <c r="C4065" s="1"/>
      <c r="D4065" s="2" t="s">
        <v>21767</v>
      </c>
      <c r="E4065" s="1" t="s">
        <v>21768</v>
      </c>
      <c r="F4065" s="1" t="s">
        <v>21769</v>
      </c>
      <c r="G4065" s="1" t="s">
        <v>21770</v>
      </c>
      <c r="H4065" s="1"/>
      <c r="I4065" s="1"/>
      <c r="J4065" s="1" t="s">
        <v>2725</v>
      </c>
      <c r="K4065" s="1" t="s">
        <v>21771</v>
      </c>
      <c r="L4065" s="1" t="s">
        <v>21772</v>
      </c>
      <c r="M4065" s="1"/>
      <c r="N4065" s="1"/>
      <c r="O4065" s="1"/>
      <c r="P4065" s="1"/>
      <c r="Q4065" s="1"/>
      <c r="R4065" s="2" t="s">
        <v>21773</v>
      </c>
      <c r="S4065" s="1"/>
      <c r="T4065" s="1"/>
      <c r="U4065" s="1" t="s">
        <v>21774</v>
      </c>
    </row>
    <row r="4066" spans="1:21">
      <c r="A4066" t="s">
        <v>21775</v>
      </c>
      <c r="B4066" s="1"/>
      <c r="C4066" s="1"/>
      <c r="D4066" s="2" t="s">
        <v>21776</v>
      </c>
      <c r="E4066" s="1" t="s">
        <v>21777</v>
      </c>
      <c r="F4066" s="1"/>
      <c r="G4066" s="1"/>
      <c r="H4066" s="1"/>
      <c r="I4066" s="1"/>
      <c r="J4066" s="1"/>
      <c r="K4066" s="1"/>
      <c r="L4066" s="1"/>
      <c r="M4066" s="1"/>
      <c r="N4066" s="1"/>
      <c r="O4066" s="1"/>
      <c r="P4066" s="1"/>
      <c r="Q4066" s="1"/>
      <c r="R4066" s="2"/>
      <c r="S4066" s="1"/>
      <c r="T4066" s="1"/>
      <c r="U4066" s="1"/>
    </row>
    <row r="4067" spans="1:21">
      <c r="A4067" t="s">
        <v>21778</v>
      </c>
      <c r="B4067" s="1"/>
      <c r="C4067" s="1"/>
      <c r="D4067" s="2" t="s">
        <v>21779</v>
      </c>
      <c r="E4067" s="1" t="s">
        <v>21780</v>
      </c>
      <c r="F4067" s="1" t="s">
        <v>21781</v>
      </c>
      <c r="G4067" s="1" t="s">
        <v>21782</v>
      </c>
      <c r="H4067" s="1"/>
      <c r="I4067" s="1"/>
      <c r="J4067" s="1"/>
      <c r="K4067" s="1"/>
      <c r="L4067" s="1"/>
      <c r="M4067" s="1"/>
      <c r="N4067" s="1"/>
      <c r="O4067" s="1"/>
      <c r="P4067" s="1"/>
      <c r="Q4067" s="1"/>
      <c r="R4067" s="2" t="s">
        <v>21783</v>
      </c>
      <c r="S4067" s="1"/>
      <c r="T4067" s="1"/>
      <c r="U4067" s="1" t="s">
        <v>21784</v>
      </c>
    </row>
    <row r="4068" spans="1:21">
      <c r="A4068" t="s">
        <v>21785</v>
      </c>
      <c r="B4068" s="1"/>
      <c r="C4068" s="1"/>
      <c r="D4068" s="2" t="s">
        <v>21786</v>
      </c>
      <c r="E4068" s="1" t="s">
        <v>21787</v>
      </c>
      <c r="F4068" s="1"/>
      <c r="G4068" s="1"/>
      <c r="H4068" s="1"/>
      <c r="I4068" s="1"/>
      <c r="J4068" s="1"/>
      <c r="K4068" s="1"/>
      <c r="L4068" s="1"/>
      <c r="M4068" s="1"/>
      <c r="N4068" s="1"/>
      <c r="O4068" s="1"/>
      <c r="P4068" s="1"/>
      <c r="Q4068" s="1"/>
      <c r="R4068" s="2"/>
      <c r="S4068" s="1"/>
      <c r="T4068" s="1"/>
      <c r="U4068" s="1"/>
    </row>
    <row r="4069" spans="1:21">
      <c r="A4069" t="s">
        <v>21788</v>
      </c>
      <c r="B4069" s="1"/>
      <c r="C4069" s="1"/>
      <c r="D4069" s="2" t="s">
        <v>21789</v>
      </c>
      <c r="E4069" s="1" t="s">
        <v>21790</v>
      </c>
      <c r="F4069" s="1" t="s">
        <v>21791</v>
      </c>
      <c r="G4069" s="1" t="s">
        <v>21792</v>
      </c>
      <c r="H4069" s="1"/>
      <c r="I4069" s="1"/>
      <c r="J4069" s="1"/>
      <c r="K4069" s="1"/>
      <c r="L4069" s="1"/>
      <c r="M4069" s="1"/>
      <c r="N4069" s="1"/>
      <c r="O4069" s="1"/>
      <c r="P4069" s="1"/>
      <c r="Q4069" s="1"/>
      <c r="R4069" s="2" t="s">
        <v>21793</v>
      </c>
      <c r="S4069" s="1"/>
      <c r="T4069" s="1"/>
      <c r="U4069" s="1" t="s">
        <v>21794</v>
      </c>
    </row>
    <row r="4070" spans="1:21">
      <c r="A4070" t="s">
        <v>21795</v>
      </c>
      <c r="B4070" s="1"/>
      <c r="C4070" s="1"/>
      <c r="D4070" s="2" t="s">
        <v>21796</v>
      </c>
      <c r="E4070" s="1" t="s">
        <v>21797</v>
      </c>
      <c r="F4070" s="1" t="s">
        <v>21798</v>
      </c>
      <c r="G4070" s="1" t="s">
        <v>21799</v>
      </c>
      <c r="H4070" s="1"/>
      <c r="I4070" s="1"/>
      <c r="J4070" s="1"/>
      <c r="K4070" s="1"/>
      <c r="L4070" s="1"/>
      <c r="M4070" s="1"/>
      <c r="N4070" s="1"/>
      <c r="O4070" s="1"/>
      <c r="P4070" s="1"/>
      <c r="Q4070" s="1"/>
      <c r="R4070" s="2" t="s">
        <v>21800</v>
      </c>
      <c r="S4070" s="1"/>
      <c r="T4070" s="1"/>
      <c r="U4070" s="1" t="s">
        <v>21801</v>
      </c>
    </row>
    <row r="4071" spans="1:21">
      <c r="A4071" t="s">
        <v>21802</v>
      </c>
      <c r="B4071" s="1"/>
      <c r="C4071" s="1"/>
      <c r="D4071" s="2" t="s">
        <v>21803</v>
      </c>
      <c r="E4071" s="1" t="s">
        <v>21804</v>
      </c>
      <c r="F4071" s="1" t="s">
        <v>21805</v>
      </c>
      <c r="G4071" s="1" t="s">
        <v>21806</v>
      </c>
      <c r="H4071" s="1"/>
      <c r="I4071" s="1"/>
      <c r="J4071" s="1" t="s">
        <v>7049</v>
      </c>
      <c r="K4071" s="1" t="s">
        <v>21807</v>
      </c>
      <c r="L4071" s="1" t="s">
        <v>21808</v>
      </c>
      <c r="M4071" s="1"/>
      <c r="N4071" s="1"/>
      <c r="O4071" s="1"/>
      <c r="P4071" s="1"/>
      <c r="Q4071" s="1"/>
      <c r="R4071" s="2" t="s">
        <v>21809</v>
      </c>
      <c r="S4071" s="1"/>
      <c r="T4071" s="1"/>
      <c r="U4071" s="1" t="s">
        <v>21810</v>
      </c>
    </row>
    <row r="4072" spans="1:21">
      <c r="A4072" t="s">
        <v>21811</v>
      </c>
      <c r="B4072" s="1" t="s">
        <v>21812</v>
      </c>
      <c r="C4072" s="1"/>
      <c r="D4072" s="2" t="s">
        <v>21813</v>
      </c>
      <c r="E4072" s="1" t="s">
        <v>21814</v>
      </c>
      <c r="F4072" s="1" t="s">
        <v>21815</v>
      </c>
      <c r="G4072" s="1" t="s">
        <v>21816</v>
      </c>
      <c r="H4072" s="1" t="s">
        <v>565</v>
      </c>
      <c r="I4072" s="1" t="s">
        <v>848</v>
      </c>
      <c r="J4072" s="1" t="s">
        <v>19269</v>
      </c>
      <c r="K4072" s="1" t="s">
        <v>2851</v>
      </c>
      <c r="L4072" s="1" t="s">
        <v>21817</v>
      </c>
      <c r="M4072" s="1"/>
      <c r="N4072" s="1"/>
      <c r="O4072" s="1" t="s">
        <v>21818</v>
      </c>
      <c r="P4072" s="1" t="s">
        <v>21819</v>
      </c>
      <c r="Q4072" s="1" t="s">
        <v>21820</v>
      </c>
      <c r="R4072" s="2" t="s">
        <v>21821</v>
      </c>
      <c r="S4072" s="1" t="s">
        <v>21822</v>
      </c>
      <c r="T4072" s="1" t="s">
        <v>15255</v>
      </c>
      <c r="U4072" s="1" t="s">
        <v>21823</v>
      </c>
    </row>
    <row r="4073" spans="1:21">
      <c r="A4073" t="s">
        <v>21824</v>
      </c>
      <c r="B4073" s="1"/>
      <c r="C4073" s="1"/>
      <c r="D4073" s="2" t="s">
        <v>21825</v>
      </c>
      <c r="E4073" s="1" t="s">
        <v>21826</v>
      </c>
      <c r="F4073" s="1" t="s">
        <v>21827</v>
      </c>
      <c r="G4073" s="1" t="s">
        <v>21828</v>
      </c>
      <c r="H4073" s="1"/>
      <c r="I4073" s="1"/>
      <c r="J4073" s="1"/>
      <c r="K4073" s="1"/>
      <c r="L4073" s="1"/>
      <c r="M4073" s="1"/>
      <c r="N4073" s="1"/>
      <c r="O4073" s="1"/>
      <c r="P4073" s="1"/>
      <c r="Q4073" s="1"/>
      <c r="R4073" s="2" t="s">
        <v>21829</v>
      </c>
      <c r="S4073" s="1"/>
      <c r="T4073" s="1"/>
      <c r="U4073" s="1" t="s">
        <v>21830</v>
      </c>
    </row>
    <row r="4074" spans="1:21">
      <c r="A4074" t="s">
        <v>21831</v>
      </c>
      <c r="B4074" s="1"/>
      <c r="C4074" s="1"/>
      <c r="D4074" s="2" t="s">
        <v>21832</v>
      </c>
      <c r="E4074" s="1" t="s">
        <v>21833</v>
      </c>
      <c r="F4074" s="1"/>
      <c r="G4074" s="1"/>
      <c r="H4074" s="1"/>
      <c r="I4074" s="1"/>
      <c r="J4074" s="1"/>
      <c r="K4074" s="1"/>
      <c r="L4074" s="1"/>
      <c r="M4074" s="1"/>
      <c r="N4074" s="1"/>
      <c r="O4074" s="1"/>
      <c r="P4074" s="1"/>
      <c r="Q4074" s="1"/>
      <c r="R4074" s="2"/>
      <c r="S4074" s="1"/>
      <c r="T4074" s="1"/>
      <c r="U4074" s="1"/>
    </row>
    <row r="4075" spans="1:21">
      <c r="A4075" t="s">
        <v>21834</v>
      </c>
      <c r="B4075" s="1"/>
      <c r="C4075" s="1"/>
      <c r="D4075" s="2" t="s">
        <v>21835</v>
      </c>
      <c r="E4075" s="1" t="s">
        <v>21836</v>
      </c>
      <c r="F4075" s="1" t="s">
        <v>21837</v>
      </c>
      <c r="G4075" s="1" t="s">
        <v>21838</v>
      </c>
      <c r="H4075" s="1"/>
      <c r="I4075" s="1"/>
      <c r="J4075" s="1"/>
      <c r="K4075" s="1"/>
      <c r="L4075" s="1"/>
      <c r="M4075" s="1"/>
      <c r="N4075" s="1"/>
      <c r="O4075" s="1"/>
      <c r="P4075" s="1"/>
      <c r="Q4075" s="1"/>
      <c r="R4075" s="2" t="s">
        <v>21839</v>
      </c>
      <c r="S4075" s="1"/>
      <c r="T4075" s="1"/>
      <c r="U4075" s="1" t="s">
        <v>21840</v>
      </c>
    </row>
    <row r="4076" spans="1:21">
      <c r="A4076" t="s">
        <v>21841</v>
      </c>
      <c r="B4076" s="1"/>
      <c r="C4076" s="1"/>
      <c r="D4076" s="2" t="s">
        <v>21842</v>
      </c>
      <c r="E4076" s="1" t="s">
        <v>21843</v>
      </c>
      <c r="F4076" s="1" t="s">
        <v>21844</v>
      </c>
      <c r="G4076" s="1" t="s">
        <v>21845</v>
      </c>
      <c r="H4076" s="1"/>
      <c r="I4076" s="1"/>
      <c r="J4076" s="1"/>
      <c r="K4076" s="1"/>
      <c r="L4076" s="1"/>
      <c r="M4076" s="1"/>
      <c r="N4076" s="1"/>
      <c r="O4076" s="1"/>
      <c r="P4076" s="1"/>
      <c r="Q4076" s="1"/>
      <c r="R4076" s="2" t="s">
        <v>21846</v>
      </c>
      <c r="S4076" s="1"/>
      <c r="T4076" s="1"/>
      <c r="U4076" s="1" t="s">
        <v>21847</v>
      </c>
    </row>
    <row r="4077" spans="1:21">
      <c r="A4077" t="s">
        <v>21848</v>
      </c>
      <c r="B4077" s="1"/>
      <c r="C4077" s="1"/>
      <c r="D4077" s="2" t="s">
        <v>21849</v>
      </c>
      <c r="E4077" s="1" t="s">
        <v>21850</v>
      </c>
      <c r="F4077" s="1" t="s">
        <v>21851</v>
      </c>
      <c r="G4077" s="1" t="s">
        <v>21852</v>
      </c>
      <c r="H4077" s="1"/>
      <c r="I4077" s="1"/>
      <c r="J4077" s="1" t="s">
        <v>7338</v>
      </c>
      <c r="K4077" s="1" t="s">
        <v>21853</v>
      </c>
      <c r="L4077" s="1" t="s">
        <v>21854</v>
      </c>
      <c r="M4077" s="1"/>
      <c r="N4077" s="1"/>
      <c r="O4077" s="1"/>
      <c r="P4077" s="1"/>
      <c r="Q4077" s="1"/>
      <c r="R4077" s="2" t="s">
        <v>21855</v>
      </c>
      <c r="S4077" s="1"/>
      <c r="T4077" s="1"/>
      <c r="U4077" s="1" t="s">
        <v>21856</v>
      </c>
    </row>
    <row r="4078" spans="1:21">
      <c r="A4078" t="s">
        <v>21857</v>
      </c>
      <c r="B4078" s="1"/>
      <c r="C4078" s="1"/>
      <c r="D4078" s="2" t="s">
        <v>21858</v>
      </c>
      <c r="E4078" s="1" t="s">
        <v>21859</v>
      </c>
      <c r="F4078" s="1" t="s">
        <v>21860</v>
      </c>
      <c r="G4078" s="1" t="s">
        <v>21861</v>
      </c>
      <c r="H4078" s="1"/>
      <c r="I4078" s="1"/>
      <c r="J4078" s="1"/>
      <c r="K4078" s="1"/>
      <c r="L4078" s="1"/>
      <c r="M4078" s="1"/>
      <c r="N4078" s="1"/>
      <c r="O4078" s="1"/>
      <c r="P4078" s="1"/>
      <c r="Q4078" s="1"/>
      <c r="R4078" s="2" t="s">
        <v>21862</v>
      </c>
      <c r="S4078" s="1"/>
      <c r="T4078" s="1"/>
      <c r="U4078" s="1" t="s">
        <v>21863</v>
      </c>
    </row>
    <row r="4079" spans="1:21">
      <c r="A4079" t="s">
        <v>21864</v>
      </c>
      <c r="B4079" s="1"/>
      <c r="C4079" s="1"/>
      <c r="D4079" s="2" t="s">
        <v>21865</v>
      </c>
      <c r="E4079" s="1" t="s">
        <v>21866</v>
      </c>
      <c r="F4079" s="1" t="s">
        <v>21867</v>
      </c>
      <c r="G4079" s="1" t="s">
        <v>21868</v>
      </c>
      <c r="H4079" s="1"/>
      <c r="I4079" s="1"/>
      <c r="J4079" s="1" t="s">
        <v>1892</v>
      </c>
      <c r="K4079" s="1" t="s">
        <v>21869</v>
      </c>
      <c r="L4079" s="1" t="s">
        <v>21869</v>
      </c>
      <c r="M4079" s="1"/>
      <c r="N4079" s="1"/>
      <c r="O4079" s="1"/>
      <c r="P4079" s="1"/>
      <c r="Q4079" s="1"/>
      <c r="R4079" s="2" t="s">
        <v>21870</v>
      </c>
      <c r="S4079" s="1"/>
      <c r="T4079" s="1"/>
      <c r="U4079" s="1" t="s">
        <v>21871</v>
      </c>
    </row>
    <row r="4080" spans="1:21">
      <c r="A4080" t="s">
        <v>21872</v>
      </c>
      <c r="B4080" s="1"/>
      <c r="C4080" s="1"/>
      <c r="D4080" s="2" t="s">
        <v>21873</v>
      </c>
      <c r="E4080" s="1" t="s">
        <v>21874</v>
      </c>
      <c r="F4080" s="1" t="s">
        <v>21875</v>
      </c>
      <c r="G4080" s="1" t="s">
        <v>21876</v>
      </c>
      <c r="H4080" s="1"/>
      <c r="I4080" s="1"/>
      <c r="J4080" s="1" t="s">
        <v>21877</v>
      </c>
      <c r="K4080" s="1" t="s">
        <v>21878</v>
      </c>
      <c r="L4080" s="1" t="s">
        <v>21878</v>
      </c>
      <c r="M4080" s="1"/>
      <c r="N4080" s="1"/>
      <c r="O4080" s="1"/>
      <c r="P4080" s="1"/>
      <c r="Q4080" s="1"/>
      <c r="R4080" s="2" t="s">
        <v>21879</v>
      </c>
      <c r="S4080" s="1"/>
      <c r="T4080" s="1"/>
      <c r="U4080" s="1" t="s">
        <v>21880</v>
      </c>
    </row>
    <row r="4081" spans="1:21">
      <c r="A4081" t="s">
        <v>21881</v>
      </c>
      <c r="B4081" s="1"/>
      <c r="C4081" s="1"/>
      <c r="D4081" s="2" t="s">
        <v>21882</v>
      </c>
      <c r="E4081" s="1" t="s">
        <v>21883</v>
      </c>
      <c r="F4081" s="1" t="s">
        <v>21884</v>
      </c>
      <c r="G4081" s="1" t="s">
        <v>21885</v>
      </c>
      <c r="H4081" s="1"/>
      <c r="I4081" s="1"/>
      <c r="J4081" s="1" t="s">
        <v>18873</v>
      </c>
      <c r="K4081" s="1" t="s">
        <v>21886</v>
      </c>
      <c r="L4081" s="1" t="s">
        <v>21887</v>
      </c>
      <c r="M4081" s="1"/>
      <c r="N4081" s="1"/>
      <c r="O4081" s="1"/>
      <c r="P4081" s="1"/>
      <c r="Q4081" s="1"/>
      <c r="R4081" s="2" t="s">
        <v>21888</v>
      </c>
      <c r="S4081" s="1"/>
      <c r="T4081" s="1"/>
      <c r="U4081" s="1" t="s">
        <v>21889</v>
      </c>
    </row>
    <row r="4082" spans="1:21">
      <c r="A4082" t="s">
        <v>21890</v>
      </c>
      <c r="B4082" s="1"/>
      <c r="C4082" s="1"/>
      <c r="D4082" s="2" t="s">
        <v>21891</v>
      </c>
      <c r="E4082" s="1" t="s">
        <v>21892</v>
      </c>
      <c r="F4082" s="1" t="s">
        <v>21893</v>
      </c>
      <c r="G4082" s="1" t="s">
        <v>21894</v>
      </c>
      <c r="H4082" s="1"/>
      <c r="I4082" s="1"/>
      <c r="J4082" s="1"/>
      <c r="K4082" s="1"/>
      <c r="L4082" s="1"/>
      <c r="M4082" s="1"/>
      <c r="N4082" s="1"/>
      <c r="O4082" s="1"/>
      <c r="P4082" s="1"/>
      <c r="Q4082" s="1"/>
      <c r="R4082" s="2" t="s">
        <v>21895</v>
      </c>
      <c r="S4082" s="1"/>
      <c r="T4082" s="1"/>
      <c r="U4082" s="1" t="s">
        <v>21896</v>
      </c>
    </row>
    <row r="4083" spans="1:21">
      <c r="A4083" t="s">
        <v>21897</v>
      </c>
      <c r="B4083" s="1"/>
      <c r="C4083" s="1"/>
      <c r="D4083" s="2" t="s">
        <v>21898</v>
      </c>
      <c r="E4083" s="1" t="s">
        <v>21899</v>
      </c>
      <c r="F4083" s="1"/>
      <c r="G4083" s="1"/>
      <c r="H4083" s="1"/>
      <c r="I4083" s="1"/>
      <c r="J4083" s="1"/>
      <c r="K4083" s="1"/>
      <c r="L4083" s="1"/>
      <c r="M4083" s="1"/>
      <c r="N4083" s="1"/>
      <c r="O4083" s="1"/>
      <c r="P4083" s="1"/>
      <c r="Q4083" s="1"/>
      <c r="R4083" s="2"/>
      <c r="S4083" s="1"/>
      <c r="T4083" s="1"/>
      <c r="U4083" s="1"/>
    </row>
    <row r="4084" spans="1:21">
      <c r="A4084" t="s">
        <v>21900</v>
      </c>
      <c r="B4084" s="1"/>
      <c r="C4084" s="1"/>
      <c r="D4084" s="2" t="s">
        <v>21901</v>
      </c>
      <c r="E4084" s="1" t="s">
        <v>21902</v>
      </c>
      <c r="F4084" s="1" t="s">
        <v>21903</v>
      </c>
      <c r="G4084" s="1" t="s">
        <v>21904</v>
      </c>
      <c r="H4084" s="1"/>
      <c r="I4084" s="1"/>
      <c r="J4084" s="1"/>
      <c r="K4084" s="1"/>
      <c r="L4084" s="1"/>
      <c r="M4084" s="1"/>
      <c r="N4084" s="1"/>
      <c r="O4084" s="1"/>
      <c r="P4084" s="1"/>
      <c r="Q4084" s="1"/>
      <c r="R4084" s="2" t="s">
        <v>21905</v>
      </c>
      <c r="S4084" s="1"/>
      <c r="T4084" s="1"/>
      <c r="U4084" s="1" t="s">
        <v>21906</v>
      </c>
    </row>
    <row r="4085" spans="1:21">
      <c r="A4085" t="s">
        <v>21907</v>
      </c>
      <c r="B4085" s="1"/>
      <c r="C4085" s="1"/>
      <c r="D4085" s="2" t="s">
        <v>21908</v>
      </c>
      <c r="E4085" s="1" t="s">
        <v>21909</v>
      </c>
      <c r="F4085" s="1" t="s">
        <v>21910</v>
      </c>
      <c r="G4085" s="1" t="s">
        <v>21911</v>
      </c>
      <c r="H4085" s="1"/>
      <c r="I4085" s="1"/>
      <c r="J4085" s="1"/>
      <c r="K4085" s="1"/>
      <c r="L4085" s="1"/>
      <c r="M4085" s="1"/>
      <c r="N4085" s="1"/>
      <c r="O4085" s="1"/>
      <c r="P4085" s="1"/>
      <c r="Q4085" s="1"/>
      <c r="R4085" s="2" t="s">
        <v>21912</v>
      </c>
      <c r="S4085" s="1"/>
      <c r="T4085" s="1"/>
      <c r="U4085" s="1" t="s">
        <v>21913</v>
      </c>
    </row>
    <row r="4086" spans="1:21">
      <c r="A4086" t="s">
        <v>21914</v>
      </c>
      <c r="B4086" s="1"/>
      <c r="C4086" s="1"/>
      <c r="D4086" s="2" t="s">
        <v>21915</v>
      </c>
      <c r="E4086" s="1" t="s">
        <v>21916</v>
      </c>
      <c r="F4086" s="1" t="s">
        <v>21917</v>
      </c>
      <c r="G4086" s="1" t="s">
        <v>21918</v>
      </c>
      <c r="H4086" s="1"/>
      <c r="I4086" s="1"/>
      <c r="J4086" s="1"/>
      <c r="K4086" s="1"/>
      <c r="L4086" s="1"/>
      <c r="M4086" s="1"/>
      <c r="N4086" s="1"/>
      <c r="O4086" s="1"/>
      <c r="P4086" s="1"/>
      <c r="Q4086" s="1"/>
      <c r="R4086" s="2" t="s">
        <v>21919</v>
      </c>
      <c r="S4086" s="1"/>
      <c r="T4086" s="1"/>
      <c r="U4086" s="1" t="s">
        <v>21920</v>
      </c>
    </row>
    <row r="4087" spans="1:21">
      <c r="A4087" t="s">
        <v>21921</v>
      </c>
      <c r="B4087" s="1"/>
      <c r="C4087" s="1"/>
      <c r="D4087" s="2" t="s">
        <v>21922</v>
      </c>
      <c r="E4087" s="1" t="s">
        <v>21923</v>
      </c>
      <c r="F4087" s="1" t="s">
        <v>21924</v>
      </c>
      <c r="G4087" s="1" t="s">
        <v>21925</v>
      </c>
      <c r="H4087" s="1" t="s">
        <v>5900</v>
      </c>
      <c r="I4087" s="1" t="s">
        <v>2738</v>
      </c>
      <c r="J4087" s="1" t="s">
        <v>21926</v>
      </c>
      <c r="K4087" s="1" t="s">
        <v>21927</v>
      </c>
      <c r="L4087" s="1" t="s">
        <v>21928</v>
      </c>
      <c r="M4087" s="1"/>
      <c r="N4087" s="1"/>
      <c r="O4087" s="1" t="s">
        <v>3842</v>
      </c>
      <c r="P4087" s="1" t="s">
        <v>3843</v>
      </c>
      <c r="Q4087" s="1" t="s">
        <v>21929</v>
      </c>
      <c r="R4087" s="2">
        <v>5124</v>
      </c>
      <c r="S4087" s="1">
        <v>244</v>
      </c>
      <c r="T4087" s="1">
        <v>453</v>
      </c>
      <c r="U4087" s="1" t="s">
        <v>21930</v>
      </c>
    </row>
    <row r="4088" spans="1:21">
      <c r="A4088" t="s">
        <v>21931</v>
      </c>
      <c r="B4088" s="1" t="s">
        <v>21932</v>
      </c>
      <c r="C4088" s="1"/>
      <c r="D4088" s="2" t="s">
        <v>21933</v>
      </c>
      <c r="E4088" s="1" t="s">
        <v>21934</v>
      </c>
      <c r="F4088" s="1" t="s">
        <v>21935</v>
      </c>
      <c r="G4088" s="1" t="s">
        <v>21936</v>
      </c>
      <c r="H4088" s="1" t="s">
        <v>1065</v>
      </c>
      <c r="I4088" s="1" t="s">
        <v>2973</v>
      </c>
      <c r="J4088" s="1" t="s">
        <v>21937</v>
      </c>
      <c r="K4088" s="1" t="s">
        <v>21938</v>
      </c>
      <c r="L4088" s="1" t="s">
        <v>21939</v>
      </c>
      <c r="M4088" s="1"/>
      <c r="N4088" s="1"/>
      <c r="O4088" s="1" t="s">
        <v>4084</v>
      </c>
      <c r="P4088" s="1" t="s">
        <v>4085</v>
      </c>
      <c r="Q4088" s="1" t="s">
        <v>21940</v>
      </c>
      <c r="R4088" s="2">
        <v>2202</v>
      </c>
      <c r="S4088" s="1">
        <v>375</v>
      </c>
      <c r="T4088" s="1">
        <v>655</v>
      </c>
      <c r="U4088" s="1" t="s">
        <v>21941</v>
      </c>
    </row>
    <row r="4089" spans="1:21">
      <c r="A4089" t="s">
        <v>21942</v>
      </c>
      <c r="B4089" s="1"/>
      <c r="C4089" s="1"/>
      <c r="D4089" s="2" t="s">
        <v>21943</v>
      </c>
      <c r="E4089" s="1" t="s">
        <v>21944</v>
      </c>
      <c r="F4089" s="1" t="s">
        <v>21945</v>
      </c>
      <c r="G4089" s="1" t="s">
        <v>21946</v>
      </c>
      <c r="H4089" s="1"/>
      <c r="I4089" s="1"/>
      <c r="J4089" s="1" t="s">
        <v>21947</v>
      </c>
      <c r="K4089" s="1" t="s">
        <v>21948</v>
      </c>
      <c r="L4089" s="1" t="s">
        <v>21949</v>
      </c>
      <c r="M4089" s="1"/>
      <c r="N4089" s="1"/>
      <c r="O4089" s="1" t="s">
        <v>9155</v>
      </c>
      <c r="P4089" s="1" t="s">
        <v>9156</v>
      </c>
      <c r="Q4089" s="1" t="s">
        <v>21950</v>
      </c>
      <c r="R4089" s="2">
        <v>6350</v>
      </c>
      <c r="S4089" s="1">
        <v>427</v>
      </c>
      <c r="T4089" s="1">
        <v>1063</v>
      </c>
      <c r="U4089" s="1" t="s">
        <v>21951</v>
      </c>
    </row>
    <row r="4090" spans="1:21">
      <c r="A4090" t="s">
        <v>21952</v>
      </c>
      <c r="B4090" s="1"/>
      <c r="C4090" s="1"/>
      <c r="D4090" s="2" t="s">
        <v>21953</v>
      </c>
      <c r="E4090" s="1" t="s">
        <v>21954</v>
      </c>
      <c r="F4090" s="1" t="s">
        <v>21955</v>
      </c>
      <c r="G4090" s="1" t="s">
        <v>21956</v>
      </c>
      <c r="H4090" s="1"/>
      <c r="I4090" s="1"/>
      <c r="J4090" s="1" t="s">
        <v>21957</v>
      </c>
      <c r="K4090" s="1" t="s">
        <v>21958</v>
      </c>
      <c r="L4090" s="1" t="s">
        <v>21959</v>
      </c>
      <c r="M4090" s="1"/>
      <c r="N4090" s="1"/>
      <c r="O4090" s="1"/>
      <c r="P4090" s="1"/>
      <c r="Q4090" s="1"/>
      <c r="R4090" s="2">
        <v>4712</v>
      </c>
      <c r="S4090" s="1"/>
      <c r="T4090" s="1"/>
      <c r="U4090" s="1" t="s">
        <v>21960</v>
      </c>
    </row>
    <row r="4091" spans="1:21">
      <c r="A4091" t="s">
        <v>21961</v>
      </c>
      <c r="B4091" s="1"/>
      <c r="C4091" s="1"/>
      <c r="D4091" s="2" t="s">
        <v>21962</v>
      </c>
      <c r="E4091" s="1" t="s">
        <v>21963</v>
      </c>
      <c r="F4091" s="1" t="s">
        <v>21964</v>
      </c>
      <c r="G4091" s="1" t="s">
        <v>21965</v>
      </c>
      <c r="H4091" s="1"/>
      <c r="I4091" s="1"/>
      <c r="J4091" s="1" t="s">
        <v>87</v>
      </c>
      <c r="K4091" s="1" t="s">
        <v>21966</v>
      </c>
      <c r="L4091" s="1" t="s">
        <v>21967</v>
      </c>
      <c r="M4091" s="1"/>
      <c r="N4091" s="1"/>
      <c r="O4091" s="1"/>
      <c r="P4091" s="1"/>
      <c r="Q4091" s="1"/>
      <c r="R4091" s="2" t="s">
        <v>21968</v>
      </c>
      <c r="S4091" s="1"/>
      <c r="T4091" s="1"/>
      <c r="U4091" s="1" t="s">
        <v>21969</v>
      </c>
    </row>
    <row r="4092" spans="1:21">
      <c r="A4092" t="s">
        <v>21970</v>
      </c>
      <c r="B4092" s="1"/>
      <c r="C4092" s="1"/>
      <c r="D4092" s="2" t="s">
        <v>21971</v>
      </c>
      <c r="E4092" s="1" t="s">
        <v>21972</v>
      </c>
      <c r="F4092" s="1" t="s">
        <v>21973</v>
      </c>
      <c r="G4092" s="1" t="s">
        <v>21974</v>
      </c>
      <c r="H4092" s="1"/>
      <c r="I4092" s="1"/>
      <c r="J4092" s="1"/>
      <c r="K4092" s="1"/>
      <c r="L4092" s="1"/>
      <c r="M4092" s="1"/>
      <c r="N4092" s="1"/>
      <c r="O4092" s="1"/>
      <c r="P4092" s="1"/>
      <c r="Q4092" s="1"/>
      <c r="R4092" s="2">
        <v>5077</v>
      </c>
      <c r="S4092" s="1"/>
      <c r="T4092" s="1"/>
      <c r="U4092" s="1" t="s">
        <v>21975</v>
      </c>
    </row>
    <row r="4093" spans="1:21">
      <c r="A4093" t="s">
        <v>21976</v>
      </c>
      <c r="B4093" s="1"/>
      <c r="C4093" s="1"/>
      <c r="D4093" s="2" t="s">
        <v>21977</v>
      </c>
      <c r="E4093" s="1" t="s">
        <v>21978</v>
      </c>
      <c r="F4093" s="1" t="s">
        <v>21979</v>
      </c>
      <c r="G4093" s="1" t="s">
        <v>21980</v>
      </c>
      <c r="H4093" s="1"/>
      <c r="I4093" s="1"/>
      <c r="J4093" s="1"/>
      <c r="K4093" s="1"/>
      <c r="L4093" s="1"/>
      <c r="M4093" s="1"/>
      <c r="N4093" s="1"/>
      <c r="O4093" s="1"/>
      <c r="P4093" s="1"/>
      <c r="Q4093" s="1"/>
      <c r="R4093" s="2">
        <v>2220</v>
      </c>
      <c r="S4093" s="1"/>
      <c r="T4093" s="1"/>
      <c r="U4093" s="1" t="s">
        <v>21981</v>
      </c>
    </row>
    <row r="4094" spans="1:21">
      <c r="A4094" t="s">
        <v>21982</v>
      </c>
      <c r="B4094" s="1"/>
      <c r="C4094" s="1"/>
      <c r="D4094" s="2" t="s">
        <v>21983</v>
      </c>
      <c r="E4094" s="1" t="s">
        <v>21984</v>
      </c>
      <c r="F4094" s="1" t="s">
        <v>21985</v>
      </c>
      <c r="G4094" s="1" t="s">
        <v>21986</v>
      </c>
      <c r="H4094" s="1"/>
      <c r="I4094" s="1"/>
      <c r="J4094" s="1"/>
      <c r="K4094" s="1"/>
      <c r="L4094" s="1"/>
      <c r="M4094" s="1"/>
      <c r="N4094" s="1"/>
      <c r="O4094" s="1"/>
      <c r="P4094" s="1"/>
      <c r="Q4094" s="1"/>
      <c r="R4094" s="2">
        <v>5267</v>
      </c>
      <c r="S4094" s="1"/>
      <c r="T4094" s="1"/>
      <c r="U4094" s="1" t="s">
        <v>21987</v>
      </c>
    </row>
    <row r="4095" spans="1:21">
      <c r="A4095" t="s">
        <v>21988</v>
      </c>
      <c r="B4095" s="1"/>
      <c r="C4095" s="1"/>
      <c r="D4095" s="2" t="s">
        <v>21989</v>
      </c>
      <c r="E4095" s="1" t="s">
        <v>21990</v>
      </c>
      <c r="F4095" s="1" t="s">
        <v>21991</v>
      </c>
      <c r="G4095" s="1" t="s">
        <v>21992</v>
      </c>
      <c r="H4095" s="1"/>
      <c r="I4095" s="1"/>
      <c r="J4095" s="1"/>
      <c r="K4095" s="1"/>
      <c r="L4095" s="1"/>
      <c r="M4095" s="1"/>
      <c r="N4095" s="1"/>
      <c r="O4095" s="1"/>
      <c r="P4095" s="1"/>
      <c r="Q4095" s="1"/>
      <c r="R4095" s="2">
        <v>2149</v>
      </c>
      <c r="S4095" s="1"/>
      <c r="T4095" s="1"/>
      <c r="U4095" s="1" t="s">
        <v>21993</v>
      </c>
    </row>
    <row r="4096" spans="1:21">
      <c r="A4096" t="s">
        <v>21994</v>
      </c>
      <c r="B4096" s="1"/>
      <c r="C4096" s="1"/>
      <c r="D4096" s="2" t="s">
        <v>21995</v>
      </c>
      <c r="E4096" s="1" t="s">
        <v>21996</v>
      </c>
      <c r="F4096" s="1" t="s">
        <v>21997</v>
      </c>
      <c r="G4096" s="1" t="s">
        <v>21998</v>
      </c>
      <c r="H4096" s="1"/>
      <c r="I4096" s="1"/>
      <c r="J4096" s="1" t="s">
        <v>6088</v>
      </c>
      <c r="K4096" s="1" t="s">
        <v>21999</v>
      </c>
      <c r="L4096" s="1" t="s">
        <v>22000</v>
      </c>
      <c r="M4096" s="1"/>
      <c r="N4096" s="1"/>
      <c r="O4096" s="1" t="s">
        <v>2537</v>
      </c>
      <c r="P4096" s="1" t="s">
        <v>2538</v>
      </c>
      <c r="Q4096" s="1" t="s">
        <v>22001</v>
      </c>
      <c r="R4096" s="2">
        <v>2909</v>
      </c>
      <c r="S4096" s="1">
        <v>201</v>
      </c>
      <c r="T4096" s="1">
        <v>982</v>
      </c>
      <c r="U4096" s="1" t="s">
        <v>22002</v>
      </c>
    </row>
    <row r="4097" spans="1:21">
      <c r="A4097" t="s">
        <v>22003</v>
      </c>
      <c r="B4097" s="1"/>
      <c r="C4097" s="1"/>
      <c r="D4097" s="2" t="s">
        <v>22004</v>
      </c>
      <c r="E4097" s="1" t="s">
        <v>22005</v>
      </c>
      <c r="F4097" s="1" t="s">
        <v>22006</v>
      </c>
      <c r="G4097" s="1" t="s">
        <v>22007</v>
      </c>
      <c r="H4097" s="1"/>
      <c r="I4097" s="1"/>
      <c r="J4097" s="1" t="s">
        <v>513</v>
      </c>
      <c r="K4097" s="1" t="s">
        <v>22008</v>
      </c>
      <c r="L4097" s="1" t="s">
        <v>22009</v>
      </c>
      <c r="M4097" s="1"/>
      <c r="N4097" s="1"/>
      <c r="O4097" s="1"/>
      <c r="P4097" s="1"/>
      <c r="Q4097" s="1"/>
      <c r="R4097" s="2">
        <v>6929</v>
      </c>
      <c r="S4097" s="1"/>
      <c r="T4097" s="1"/>
      <c r="U4097" s="1" t="s">
        <v>22010</v>
      </c>
    </row>
    <row r="4098" spans="1:21">
      <c r="A4098" t="s">
        <v>22011</v>
      </c>
      <c r="B4098" s="1"/>
      <c r="C4098" s="1"/>
      <c r="D4098" s="2" t="s">
        <v>22012</v>
      </c>
      <c r="E4098" s="1" t="s">
        <v>22013</v>
      </c>
      <c r="F4098" s="1" t="s">
        <v>22014</v>
      </c>
      <c r="G4098" s="1" t="s">
        <v>22015</v>
      </c>
      <c r="H4098" s="1"/>
      <c r="I4098" s="1"/>
      <c r="J4098" s="1" t="s">
        <v>690</v>
      </c>
      <c r="K4098" s="1" t="s">
        <v>22016</v>
      </c>
      <c r="L4098" s="1" t="s">
        <v>22016</v>
      </c>
      <c r="M4098" s="1"/>
      <c r="N4098" s="1"/>
      <c r="O4098" s="1"/>
      <c r="P4098" s="1"/>
      <c r="Q4098" s="1"/>
      <c r="R4098" s="2">
        <v>5023</v>
      </c>
      <c r="S4098" s="1"/>
      <c r="T4098" s="1"/>
      <c r="U4098" s="1" t="s">
        <v>22017</v>
      </c>
    </row>
    <row r="4099" spans="1:21">
      <c r="A4099" t="s">
        <v>22018</v>
      </c>
      <c r="B4099" s="1"/>
      <c r="C4099" s="1"/>
      <c r="D4099" s="2" t="s">
        <v>22019</v>
      </c>
      <c r="E4099" s="1" t="s">
        <v>22020</v>
      </c>
      <c r="F4099" s="1" t="s">
        <v>22021</v>
      </c>
      <c r="G4099" s="1" t="s">
        <v>22022</v>
      </c>
      <c r="H4099" s="1" t="s">
        <v>2296</v>
      </c>
      <c r="I4099" s="1" t="s">
        <v>22023</v>
      </c>
      <c r="J4099" s="1" t="s">
        <v>1485</v>
      </c>
      <c r="K4099" s="1" t="s">
        <v>22024</v>
      </c>
      <c r="L4099" s="1" t="s">
        <v>22025</v>
      </c>
      <c r="M4099" s="1"/>
      <c r="N4099" s="1"/>
      <c r="O4099" s="1" t="s">
        <v>8074</v>
      </c>
      <c r="P4099" s="1" t="s">
        <v>8075</v>
      </c>
      <c r="Q4099" s="1" t="s">
        <v>22026</v>
      </c>
      <c r="R4099" s="2">
        <v>4472</v>
      </c>
      <c r="S4099" s="1">
        <v>332</v>
      </c>
      <c r="T4099" s="1">
        <v>587</v>
      </c>
      <c r="U4099" s="1" t="s">
        <v>22027</v>
      </c>
    </row>
    <row r="4100" spans="1:21">
      <c r="A4100" t="s">
        <v>22028</v>
      </c>
      <c r="B4100" s="1"/>
      <c r="C4100" s="1"/>
      <c r="D4100" s="2" t="s">
        <v>22029</v>
      </c>
      <c r="E4100" s="1" t="s">
        <v>22030</v>
      </c>
      <c r="F4100" s="1" t="s">
        <v>22031</v>
      </c>
      <c r="G4100" s="1" t="s">
        <v>22032</v>
      </c>
      <c r="H4100" s="1"/>
      <c r="I4100" s="1"/>
      <c r="J4100" s="1" t="s">
        <v>2725</v>
      </c>
      <c r="K4100" s="1" t="s">
        <v>22033</v>
      </c>
      <c r="L4100" s="1" t="s">
        <v>22034</v>
      </c>
      <c r="M4100" s="1"/>
      <c r="N4100" s="1"/>
      <c r="O4100" s="1"/>
      <c r="P4100" s="1"/>
      <c r="Q4100" s="1"/>
      <c r="R4100" s="2">
        <v>2450</v>
      </c>
      <c r="S4100" s="1"/>
      <c r="T4100" s="1"/>
      <c r="U4100" s="1" t="s">
        <v>22035</v>
      </c>
    </row>
    <row r="4101" spans="1:21">
      <c r="A4101" t="s">
        <v>22036</v>
      </c>
      <c r="B4101" s="1"/>
      <c r="C4101" s="1"/>
      <c r="D4101" s="2" t="s">
        <v>22037</v>
      </c>
      <c r="E4101" s="1" t="s">
        <v>22038</v>
      </c>
      <c r="F4101" s="1" t="s">
        <v>22039</v>
      </c>
      <c r="G4101" s="1" t="s">
        <v>22040</v>
      </c>
      <c r="H4101" s="1"/>
      <c r="I4101" s="1"/>
      <c r="J4101" s="1" t="s">
        <v>2725</v>
      </c>
      <c r="K4101" s="1" t="s">
        <v>22041</v>
      </c>
      <c r="L4101" s="1" t="s">
        <v>22042</v>
      </c>
      <c r="M4101" s="1"/>
      <c r="N4101" s="1"/>
      <c r="O4101" s="1"/>
      <c r="P4101" s="1"/>
      <c r="Q4101" s="1"/>
      <c r="R4101" s="2">
        <v>6209</v>
      </c>
      <c r="S4101" s="1"/>
      <c r="T4101" s="1"/>
      <c r="U4101" s="1" t="s">
        <v>22043</v>
      </c>
    </row>
    <row r="4102" spans="1:21">
      <c r="A4102" t="s">
        <v>22044</v>
      </c>
      <c r="B4102" s="1"/>
      <c r="C4102" s="1"/>
      <c r="D4102" s="2" t="s">
        <v>22045</v>
      </c>
      <c r="E4102" s="1" t="s">
        <v>22046</v>
      </c>
      <c r="F4102" s="1" t="s">
        <v>22047</v>
      </c>
      <c r="G4102" s="1" t="s">
        <v>22048</v>
      </c>
      <c r="H4102" s="1"/>
      <c r="I4102" s="1"/>
      <c r="J4102" s="1"/>
      <c r="K4102" s="1"/>
      <c r="L4102" s="1"/>
      <c r="M4102" s="1"/>
      <c r="N4102" s="1"/>
      <c r="O4102" s="1"/>
      <c r="P4102" s="1"/>
      <c r="Q4102" s="1"/>
      <c r="R4102" s="2">
        <v>1731</v>
      </c>
      <c r="S4102" s="1"/>
      <c r="T4102" s="1"/>
      <c r="U4102" s="1" t="s">
        <v>22049</v>
      </c>
    </row>
    <row r="4103" spans="1:21">
      <c r="A4103" t="s">
        <v>22050</v>
      </c>
      <c r="B4103" s="1"/>
      <c r="C4103" s="1"/>
      <c r="D4103" s="2" t="s">
        <v>22051</v>
      </c>
      <c r="E4103" s="1" t="s">
        <v>22052</v>
      </c>
      <c r="F4103" s="1" t="s">
        <v>22053</v>
      </c>
      <c r="G4103" s="1" t="s">
        <v>22054</v>
      </c>
      <c r="H4103" s="1"/>
      <c r="I4103" s="1"/>
      <c r="J4103" s="1" t="s">
        <v>2725</v>
      </c>
      <c r="K4103" s="1" t="s">
        <v>22055</v>
      </c>
      <c r="L4103" s="1" t="s">
        <v>22056</v>
      </c>
      <c r="M4103" s="1"/>
      <c r="N4103" s="1"/>
      <c r="O4103" s="1"/>
      <c r="P4103" s="1"/>
      <c r="Q4103" s="1"/>
      <c r="R4103" s="2">
        <v>6128</v>
      </c>
      <c r="S4103" s="1"/>
      <c r="T4103" s="1"/>
      <c r="U4103" s="1" t="s">
        <v>22057</v>
      </c>
    </row>
    <row r="4104" spans="1:21">
      <c r="A4104" t="s">
        <v>22058</v>
      </c>
      <c r="B4104" s="1"/>
      <c r="C4104" s="1"/>
      <c r="D4104" s="2" t="s">
        <v>22059</v>
      </c>
      <c r="E4104" s="1" t="s">
        <v>22060</v>
      </c>
      <c r="F4104" s="1" t="s">
        <v>22061</v>
      </c>
      <c r="G4104" s="1" t="s">
        <v>22062</v>
      </c>
      <c r="H4104" s="1"/>
      <c r="I4104" s="1"/>
      <c r="J4104" s="1"/>
      <c r="K4104" s="1"/>
      <c r="L4104" s="1"/>
      <c r="M4104" s="1"/>
      <c r="N4104" s="1"/>
      <c r="O4104" s="1"/>
      <c r="P4104" s="1"/>
      <c r="Q4104" s="1"/>
      <c r="R4104" s="2">
        <v>6068</v>
      </c>
      <c r="S4104" s="1"/>
      <c r="T4104" s="1"/>
      <c r="U4104" s="1" t="s">
        <v>22063</v>
      </c>
    </row>
    <row r="4105" spans="1:21">
      <c r="A4105" t="s">
        <v>22064</v>
      </c>
      <c r="B4105" s="1"/>
      <c r="C4105" s="1"/>
      <c r="D4105" s="2" t="s">
        <v>22065</v>
      </c>
      <c r="E4105" s="1" t="s">
        <v>22066</v>
      </c>
      <c r="F4105" s="1" t="s">
        <v>22067</v>
      </c>
      <c r="G4105" s="1" t="s">
        <v>22068</v>
      </c>
      <c r="H4105" s="1"/>
      <c r="I4105" s="1"/>
      <c r="J4105" s="1" t="s">
        <v>864</v>
      </c>
      <c r="K4105" s="1" t="s">
        <v>19527</v>
      </c>
      <c r="L4105" s="1" t="s">
        <v>22069</v>
      </c>
      <c r="M4105" s="1"/>
      <c r="N4105" s="1"/>
      <c r="O4105" s="1"/>
      <c r="P4105" s="1"/>
      <c r="Q4105" s="1"/>
      <c r="R4105" s="2">
        <v>6122</v>
      </c>
      <c r="S4105" s="1"/>
      <c r="T4105" s="1"/>
      <c r="U4105" s="1" t="s">
        <v>22070</v>
      </c>
    </row>
    <row r="4106" spans="1:21">
      <c r="A4106" t="s">
        <v>22071</v>
      </c>
      <c r="B4106" s="1"/>
      <c r="C4106" s="1"/>
      <c r="D4106" s="2" t="s">
        <v>22072</v>
      </c>
      <c r="E4106" s="1" t="s">
        <v>22073</v>
      </c>
      <c r="F4106" s="1" t="s">
        <v>22074</v>
      </c>
      <c r="G4106" s="1" t="s">
        <v>22075</v>
      </c>
      <c r="H4106" s="1"/>
      <c r="I4106" s="1"/>
      <c r="J4106" s="1" t="s">
        <v>864</v>
      </c>
      <c r="K4106" s="1" t="s">
        <v>22076</v>
      </c>
      <c r="L4106" s="1" t="s">
        <v>22077</v>
      </c>
      <c r="M4106" s="1"/>
      <c r="N4106" s="1"/>
      <c r="O4106" s="1"/>
      <c r="P4106" s="1"/>
      <c r="Q4106" s="1"/>
      <c r="R4106" s="2">
        <v>7117</v>
      </c>
      <c r="S4106" s="1"/>
      <c r="T4106" s="1"/>
      <c r="U4106" s="1" t="s">
        <v>22078</v>
      </c>
    </row>
    <row r="4107" spans="1:21">
      <c r="A4107" t="s">
        <v>22079</v>
      </c>
      <c r="B4107" s="1"/>
      <c r="C4107" s="1"/>
      <c r="D4107" s="2" t="s">
        <v>22080</v>
      </c>
      <c r="E4107" s="1" t="s">
        <v>22081</v>
      </c>
      <c r="F4107" s="1"/>
      <c r="G4107" s="1"/>
      <c r="H4107" s="1"/>
      <c r="I4107" s="1"/>
      <c r="J4107" s="1"/>
      <c r="K4107" s="1"/>
      <c r="L4107" s="1"/>
      <c r="M4107" s="1"/>
      <c r="N4107" s="1"/>
      <c r="O4107" s="1"/>
      <c r="P4107" s="1"/>
      <c r="Q4107" s="1"/>
      <c r="R4107" s="2"/>
      <c r="S4107" s="1"/>
      <c r="T4107" s="1"/>
      <c r="U4107" s="1"/>
    </row>
    <row r="4108" spans="1:21">
      <c r="A4108" t="s">
        <v>22082</v>
      </c>
      <c r="B4108" s="1"/>
      <c r="C4108" s="1"/>
      <c r="D4108" s="2" t="s">
        <v>22083</v>
      </c>
      <c r="E4108" s="1" t="s">
        <v>22081</v>
      </c>
      <c r="F4108" s="1" t="s">
        <v>22084</v>
      </c>
      <c r="G4108" s="1" t="s">
        <v>22085</v>
      </c>
      <c r="H4108" s="1"/>
      <c r="I4108" s="1"/>
      <c r="J4108" s="1" t="s">
        <v>11218</v>
      </c>
      <c r="K4108" s="1" t="s">
        <v>22086</v>
      </c>
      <c r="L4108" s="1" t="s">
        <v>22087</v>
      </c>
      <c r="M4108" s="1"/>
      <c r="N4108" s="1"/>
      <c r="O4108" s="1"/>
      <c r="P4108" s="1"/>
      <c r="Q4108" s="1"/>
      <c r="R4108" s="2">
        <v>6581</v>
      </c>
      <c r="S4108" s="1"/>
      <c r="T4108" s="1"/>
      <c r="U4108" s="1" t="s">
        <v>22088</v>
      </c>
    </row>
    <row r="4109" spans="1:21">
      <c r="A4109" t="s">
        <v>22089</v>
      </c>
      <c r="B4109" s="1"/>
      <c r="C4109" s="1"/>
      <c r="D4109" s="2" t="s">
        <v>22090</v>
      </c>
      <c r="E4109" s="1" t="s">
        <v>22091</v>
      </c>
      <c r="F4109" s="1" t="s">
        <v>22092</v>
      </c>
      <c r="G4109" s="1" t="s">
        <v>22093</v>
      </c>
      <c r="H4109" s="1"/>
      <c r="I4109" s="1"/>
      <c r="J4109" s="1"/>
      <c r="K4109" s="1"/>
      <c r="L4109" s="1"/>
      <c r="M4109" s="1"/>
      <c r="N4109" s="1"/>
      <c r="O4109" s="1"/>
      <c r="P4109" s="1"/>
      <c r="Q4109" s="1"/>
      <c r="R4109" s="2">
        <v>6948</v>
      </c>
      <c r="S4109" s="1"/>
      <c r="T4109" s="1"/>
      <c r="U4109" s="1" t="s">
        <v>22094</v>
      </c>
    </row>
    <row r="4110" spans="1:21">
      <c r="A4110" t="s">
        <v>22095</v>
      </c>
      <c r="B4110" s="1"/>
      <c r="C4110" s="1"/>
      <c r="D4110" s="2" t="s">
        <v>22096</v>
      </c>
      <c r="E4110" s="1" t="s">
        <v>22097</v>
      </c>
      <c r="F4110" s="1" t="s">
        <v>22098</v>
      </c>
      <c r="G4110" s="1" t="s">
        <v>22099</v>
      </c>
      <c r="H4110" s="1"/>
      <c r="I4110" s="1"/>
      <c r="J4110" s="1" t="s">
        <v>22100</v>
      </c>
      <c r="K4110" s="1" t="s">
        <v>22101</v>
      </c>
      <c r="L4110" s="1" t="s">
        <v>22102</v>
      </c>
      <c r="M4110" s="1"/>
      <c r="N4110" s="1"/>
      <c r="O4110" s="1"/>
      <c r="P4110" s="1"/>
      <c r="Q4110" s="1"/>
      <c r="R4110" s="2">
        <v>5845</v>
      </c>
      <c r="S4110" s="1"/>
      <c r="T4110" s="1"/>
      <c r="U4110" s="1" t="s">
        <v>22103</v>
      </c>
    </row>
    <row r="4111" spans="1:21">
      <c r="A4111" t="s">
        <v>22104</v>
      </c>
      <c r="B4111" s="1" t="s">
        <v>4527</v>
      </c>
      <c r="C4111" s="1" t="s">
        <v>4528</v>
      </c>
      <c r="D4111" s="2" t="s">
        <v>22105</v>
      </c>
      <c r="E4111" s="1" t="s">
        <v>22106</v>
      </c>
      <c r="F4111" s="1" t="s">
        <v>22107</v>
      </c>
      <c r="G4111" s="1" t="s">
        <v>22108</v>
      </c>
      <c r="H4111" s="1" t="s">
        <v>9152</v>
      </c>
      <c r="I4111" s="1" t="s">
        <v>1112</v>
      </c>
      <c r="J4111" s="1" t="s">
        <v>22109</v>
      </c>
      <c r="K4111" s="1" t="s">
        <v>22110</v>
      </c>
      <c r="L4111" s="1" t="s">
        <v>22111</v>
      </c>
      <c r="M4111" s="1"/>
      <c r="N4111" s="1" t="s">
        <v>22112</v>
      </c>
      <c r="O4111" s="1" t="s">
        <v>22113</v>
      </c>
      <c r="P4111" s="1" t="s">
        <v>553</v>
      </c>
      <c r="Q4111" s="1" t="s">
        <v>22114</v>
      </c>
      <c r="R4111" s="2" t="s">
        <v>22115</v>
      </c>
      <c r="S4111" s="1">
        <v>150</v>
      </c>
      <c r="T4111" s="1">
        <v>288</v>
      </c>
      <c r="U4111" s="1" t="s">
        <v>22116</v>
      </c>
    </row>
    <row r="4112" spans="1:21">
      <c r="A4112" t="s">
        <v>22117</v>
      </c>
      <c r="B4112" s="1"/>
      <c r="C4112" s="1"/>
      <c r="D4112" s="2" t="s">
        <v>22118</v>
      </c>
      <c r="E4112" s="1" t="s">
        <v>22119</v>
      </c>
      <c r="F4112" s="1" t="s">
        <v>22120</v>
      </c>
      <c r="G4112" s="1" t="s">
        <v>22121</v>
      </c>
      <c r="H4112" s="1"/>
      <c r="I4112" s="1"/>
      <c r="J4112" s="1" t="s">
        <v>513</v>
      </c>
      <c r="K4112" s="1" t="s">
        <v>22122</v>
      </c>
      <c r="L4112" s="1" t="s">
        <v>22123</v>
      </c>
      <c r="M4112" s="1"/>
      <c r="N4112" s="1"/>
      <c r="O4112" s="1"/>
      <c r="P4112" s="1"/>
      <c r="Q4112" s="1"/>
      <c r="R4112" s="2">
        <v>6588</v>
      </c>
      <c r="S4112" s="1"/>
      <c r="T4112" s="1"/>
      <c r="U4112" s="1" t="s">
        <v>22124</v>
      </c>
    </row>
    <row r="4113" spans="1:21">
      <c r="A4113" t="s">
        <v>22125</v>
      </c>
      <c r="B4113" s="1"/>
      <c r="C4113" s="1"/>
      <c r="D4113" s="2" t="s">
        <v>22126</v>
      </c>
      <c r="E4113" s="1" t="s">
        <v>22127</v>
      </c>
      <c r="F4113" s="1" t="s">
        <v>22128</v>
      </c>
      <c r="G4113" s="1" t="s">
        <v>22129</v>
      </c>
      <c r="H4113" s="1" t="s">
        <v>10239</v>
      </c>
      <c r="I4113" s="1" t="s">
        <v>10240</v>
      </c>
      <c r="J4113" s="1" t="s">
        <v>87</v>
      </c>
      <c r="K4113" s="1" t="s">
        <v>22130</v>
      </c>
      <c r="L4113" s="1" t="s">
        <v>22131</v>
      </c>
      <c r="M4113" s="1"/>
      <c r="N4113" s="1" t="s">
        <v>22132</v>
      </c>
      <c r="O4113" s="1" t="s">
        <v>3842</v>
      </c>
      <c r="P4113" s="1" t="s">
        <v>3843</v>
      </c>
      <c r="Q4113" s="1" t="s">
        <v>22133</v>
      </c>
      <c r="R4113" s="2">
        <v>1630</v>
      </c>
      <c r="S4113" s="1">
        <v>208</v>
      </c>
      <c r="T4113" s="1">
        <v>411</v>
      </c>
      <c r="U4113" s="1" t="s">
        <v>22134</v>
      </c>
    </row>
    <row r="4114" spans="1:21">
      <c r="A4114" t="s">
        <v>22135</v>
      </c>
      <c r="B4114" s="1"/>
      <c r="C4114" s="1"/>
      <c r="D4114" s="2" t="s">
        <v>22136</v>
      </c>
      <c r="E4114" s="1" t="s">
        <v>22137</v>
      </c>
      <c r="F4114" s="1" t="s">
        <v>22138</v>
      </c>
      <c r="G4114" s="1" t="s">
        <v>22139</v>
      </c>
      <c r="H4114" s="1"/>
      <c r="I4114" s="1"/>
      <c r="J4114" s="1"/>
      <c r="K4114" s="1"/>
      <c r="L4114" s="1"/>
      <c r="M4114" s="1"/>
      <c r="N4114" s="1"/>
      <c r="O4114" s="1"/>
      <c r="P4114" s="1"/>
      <c r="Q4114" s="1"/>
      <c r="R4114" s="2">
        <v>5072</v>
      </c>
      <c r="S4114" s="1"/>
      <c r="T4114" s="1"/>
      <c r="U4114" s="1" t="s">
        <v>22140</v>
      </c>
    </row>
    <row r="4115" spans="1:21">
      <c r="A4115" t="s">
        <v>22141</v>
      </c>
      <c r="B4115" s="1"/>
      <c r="C4115" s="1"/>
      <c r="D4115" s="2" t="s">
        <v>22142</v>
      </c>
      <c r="E4115" s="1" t="s">
        <v>22143</v>
      </c>
      <c r="F4115" s="1" t="s">
        <v>22144</v>
      </c>
      <c r="G4115" s="1" t="s">
        <v>22145</v>
      </c>
      <c r="H4115" s="1"/>
      <c r="I4115" s="1"/>
      <c r="J4115" s="1" t="s">
        <v>87</v>
      </c>
      <c r="K4115" s="1" t="s">
        <v>22146</v>
      </c>
      <c r="L4115" s="1" t="s">
        <v>22146</v>
      </c>
      <c r="M4115" s="1"/>
      <c r="N4115" s="1"/>
      <c r="O4115" s="1"/>
      <c r="P4115" s="1"/>
      <c r="Q4115" s="1"/>
      <c r="R4115" s="2">
        <v>2390</v>
      </c>
      <c r="S4115" s="1"/>
      <c r="T4115" s="1"/>
      <c r="U4115" s="1" t="s">
        <v>22147</v>
      </c>
    </row>
    <row r="4116" spans="1:21">
      <c r="A4116" t="s">
        <v>22148</v>
      </c>
      <c r="B4116" s="1"/>
      <c r="C4116" s="1"/>
      <c r="D4116" s="2" t="s">
        <v>22149</v>
      </c>
      <c r="E4116" s="1" t="s">
        <v>22150</v>
      </c>
      <c r="F4116" s="1" t="s">
        <v>22151</v>
      </c>
      <c r="G4116" s="1" t="s">
        <v>22152</v>
      </c>
      <c r="H4116" s="1"/>
      <c r="I4116" s="1"/>
      <c r="J4116" s="1"/>
      <c r="K4116" s="1"/>
      <c r="L4116" s="1"/>
      <c r="M4116" s="1"/>
      <c r="N4116" s="1"/>
      <c r="O4116" s="1"/>
      <c r="P4116" s="1"/>
      <c r="Q4116" s="1"/>
      <c r="R4116" s="2">
        <v>6487</v>
      </c>
      <c r="S4116" s="1"/>
      <c r="T4116" s="1"/>
      <c r="U4116" s="1" t="s">
        <v>22153</v>
      </c>
    </row>
    <row r="4117" spans="1:21">
      <c r="A4117" t="s">
        <v>22154</v>
      </c>
      <c r="B4117" s="1"/>
      <c r="C4117" s="1"/>
      <c r="D4117" s="2" t="s">
        <v>22155</v>
      </c>
      <c r="E4117" s="1" t="s">
        <v>22156</v>
      </c>
      <c r="F4117" s="1" t="s">
        <v>22157</v>
      </c>
      <c r="G4117" s="1" t="s">
        <v>22158</v>
      </c>
      <c r="H4117" s="1"/>
      <c r="I4117" s="1"/>
      <c r="J4117" s="1" t="s">
        <v>1485</v>
      </c>
      <c r="K4117" s="1" t="s">
        <v>20919</v>
      </c>
      <c r="L4117" s="1" t="s">
        <v>22159</v>
      </c>
      <c r="M4117" s="1"/>
      <c r="N4117" s="1"/>
      <c r="O4117" s="1"/>
      <c r="P4117" s="1"/>
      <c r="Q4117" s="1"/>
      <c r="R4117" s="2">
        <v>4251</v>
      </c>
      <c r="S4117" s="1"/>
      <c r="T4117" s="1"/>
      <c r="U4117" s="1" t="s">
        <v>22160</v>
      </c>
    </row>
    <row r="4118" spans="1:21">
      <c r="A4118" t="s">
        <v>22161</v>
      </c>
      <c r="B4118" s="1"/>
      <c r="C4118" s="1"/>
      <c r="D4118" s="2" t="s">
        <v>22162</v>
      </c>
      <c r="E4118" s="1" t="s">
        <v>22163</v>
      </c>
      <c r="F4118" s="1" t="s">
        <v>22164</v>
      </c>
      <c r="G4118" s="1" t="s">
        <v>22165</v>
      </c>
      <c r="H4118" s="1"/>
      <c r="I4118" s="1"/>
      <c r="J4118" s="1" t="s">
        <v>864</v>
      </c>
      <c r="K4118" s="1" t="s">
        <v>22166</v>
      </c>
      <c r="L4118" s="1" t="s">
        <v>22167</v>
      </c>
      <c r="M4118" s="1"/>
      <c r="N4118" s="1"/>
      <c r="O4118" s="1"/>
      <c r="P4118" s="1"/>
      <c r="Q4118" s="1"/>
      <c r="R4118" s="2">
        <v>2122</v>
      </c>
      <c r="S4118" s="1"/>
      <c r="T4118" s="1"/>
      <c r="U4118" s="1" t="s">
        <v>22168</v>
      </c>
    </row>
    <row r="4119" spans="1:21">
      <c r="A4119" t="s">
        <v>22169</v>
      </c>
      <c r="B4119" s="1"/>
      <c r="C4119" s="1"/>
      <c r="D4119" s="2" t="s">
        <v>22170</v>
      </c>
      <c r="E4119" s="1" t="s">
        <v>22171</v>
      </c>
      <c r="F4119" s="1" t="s">
        <v>22172</v>
      </c>
      <c r="G4119" s="1" t="s">
        <v>22173</v>
      </c>
      <c r="H4119" s="1"/>
      <c r="I4119" s="1"/>
      <c r="J4119" s="1"/>
      <c r="K4119" s="1"/>
      <c r="L4119" s="1"/>
      <c r="M4119" s="1"/>
      <c r="N4119" s="1"/>
      <c r="O4119" s="1"/>
      <c r="P4119" s="1"/>
      <c r="Q4119" s="1"/>
      <c r="R4119" s="2">
        <v>2081</v>
      </c>
      <c r="S4119" s="1"/>
      <c r="T4119" s="1"/>
      <c r="U4119" s="1" t="s">
        <v>22174</v>
      </c>
    </row>
    <row r="4120" spans="1:21">
      <c r="A4120" t="s">
        <v>22175</v>
      </c>
      <c r="B4120" s="1"/>
      <c r="C4120" s="1"/>
      <c r="D4120" s="2" t="s">
        <v>22176</v>
      </c>
      <c r="E4120" s="1" t="s">
        <v>22177</v>
      </c>
      <c r="F4120" s="1" t="s">
        <v>22178</v>
      </c>
      <c r="G4120" s="1" t="s">
        <v>22179</v>
      </c>
      <c r="H4120" s="1"/>
      <c r="I4120" s="1"/>
      <c r="J4120" s="1" t="s">
        <v>6088</v>
      </c>
      <c r="K4120" s="1" t="s">
        <v>22180</v>
      </c>
      <c r="L4120" s="1" t="s">
        <v>22181</v>
      </c>
      <c r="M4120" s="1"/>
      <c r="N4120" s="1"/>
      <c r="O4120" s="1"/>
      <c r="P4120" s="1"/>
      <c r="Q4120" s="1"/>
      <c r="R4120" s="2">
        <v>3488</v>
      </c>
      <c r="S4120" s="1"/>
      <c r="T4120" s="1"/>
      <c r="U4120" s="1" t="s">
        <v>22182</v>
      </c>
    </row>
    <row r="4121" spans="1:21">
      <c r="A4121" t="s">
        <v>22183</v>
      </c>
      <c r="B4121" s="1"/>
      <c r="C4121" s="1"/>
      <c r="D4121" s="2" t="s">
        <v>22184</v>
      </c>
      <c r="E4121" s="1" t="s">
        <v>22185</v>
      </c>
      <c r="F4121" s="1"/>
      <c r="G4121" s="1"/>
      <c r="H4121" s="1"/>
      <c r="I4121" s="1"/>
      <c r="J4121" s="1"/>
      <c r="K4121" s="1"/>
      <c r="L4121" s="1"/>
      <c r="M4121" s="1"/>
      <c r="N4121" s="1"/>
      <c r="O4121" s="1"/>
      <c r="P4121" s="1"/>
      <c r="Q4121" s="1"/>
      <c r="R4121" s="2"/>
      <c r="S4121" s="1"/>
      <c r="T4121" s="1"/>
      <c r="U4121" s="1"/>
    </row>
    <row r="4122" spans="1:21">
      <c r="A4122" t="s">
        <v>22186</v>
      </c>
      <c r="B4122" s="1" t="s">
        <v>10765</v>
      </c>
      <c r="C4122" s="1" t="s">
        <v>10766</v>
      </c>
      <c r="D4122" s="2" t="s">
        <v>22187</v>
      </c>
      <c r="E4122" s="1" t="s">
        <v>22188</v>
      </c>
      <c r="F4122" s="1" t="s">
        <v>22189</v>
      </c>
      <c r="G4122" s="1" t="s">
        <v>22190</v>
      </c>
      <c r="H4122" s="1" t="s">
        <v>5787</v>
      </c>
      <c r="I4122" s="1" t="s">
        <v>5788</v>
      </c>
      <c r="J4122" s="1" t="s">
        <v>2725</v>
      </c>
      <c r="K4122" s="1" t="s">
        <v>22191</v>
      </c>
      <c r="L4122" s="1" t="s">
        <v>22192</v>
      </c>
      <c r="M4122" s="1"/>
      <c r="N4122" s="1" t="s">
        <v>5792</v>
      </c>
      <c r="O4122" s="1" t="s">
        <v>7032</v>
      </c>
      <c r="P4122" s="1" t="s">
        <v>7033</v>
      </c>
      <c r="Q4122" s="1" t="s">
        <v>22193</v>
      </c>
      <c r="R4122" s="2">
        <v>3454</v>
      </c>
      <c r="S4122" s="1">
        <v>28</v>
      </c>
      <c r="T4122" s="1">
        <v>14</v>
      </c>
      <c r="U4122" s="1" t="s">
        <v>22194</v>
      </c>
    </row>
    <row r="4123" spans="1:21">
      <c r="A4123" t="s">
        <v>22195</v>
      </c>
      <c r="B4123" s="1"/>
      <c r="C4123" s="1"/>
      <c r="D4123" s="2" t="s">
        <v>22196</v>
      </c>
      <c r="E4123" s="1" t="s">
        <v>22197</v>
      </c>
      <c r="F4123" s="1" t="s">
        <v>22198</v>
      </c>
      <c r="G4123" s="1"/>
      <c r="H4123" s="1"/>
      <c r="I4123" s="1"/>
      <c r="J4123" s="1"/>
      <c r="K4123" s="1"/>
      <c r="L4123" s="1"/>
      <c r="M4123" s="1"/>
      <c r="N4123" s="1"/>
      <c r="O4123" s="1"/>
      <c r="P4123" s="1"/>
      <c r="Q4123" s="1"/>
      <c r="R4123" s="2">
        <v>3816</v>
      </c>
      <c r="S4123" s="1"/>
      <c r="T4123" s="1"/>
      <c r="U4123" s="1" t="s">
        <v>22199</v>
      </c>
    </row>
    <row r="4124" spans="1:21">
      <c r="A4124" t="s">
        <v>22200</v>
      </c>
      <c r="B4124" s="1" t="s">
        <v>982</v>
      </c>
      <c r="C4124" s="1" t="s">
        <v>2264</v>
      </c>
      <c r="D4124" s="2" t="s">
        <v>22201</v>
      </c>
      <c r="E4124" s="1" t="s">
        <v>22202</v>
      </c>
      <c r="F4124" s="1" t="s">
        <v>22203</v>
      </c>
      <c r="G4124" s="1" t="s">
        <v>22204</v>
      </c>
      <c r="H4124" s="1"/>
      <c r="I4124" s="1"/>
      <c r="J4124" s="1" t="s">
        <v>2725</v>
      </c>
      <c r="K4124" s="1"/>
      <c r="L4124" s="1" t="s">
        <v>22205</v>
      </c>
      <c r="M4124" s="1"/>
      <c r="N4124" s="1"/>
      <c r="O4124" s="1" t="s">
        <v>5413</v>
      </c>
      <c r="P4124" s="1" t="s">
        <v>5414</v>
      </c>
      <c r="Q4124" s="1" t="s">
        <v>22206</v>
      </c>
      <c r="R4124" s="2">
        <v>6802</v>
      </c>
      <c r="S4124" s="1">
        <v>7</v>
      </c>
      <c r="T4124" s="1"/>
      <c r="U4124" s="1" t="s">
        <v>22207</v>
      </c>
    </row>
    <row r="4125" spans="1:21">
      <c r="A4125" t="s">
        <v>22208</v>
      </c>
      <c r="B4125" s="1"/>
      <c r="C4125" s="1"/>
      <c r="D4125" s="2" t="s">
        <v>22209</v>
      </c>
      <c r="E4125" s="1" t="s">
        <v>22210</v>
      </c>
      <c r="F4125" s="1" t="s">
        <v>22211</v>
      </c>
      <c r="G4125" s="1" t="s">
        <v>22212</v>
      </c>
      <c r="H4125" s="1"/>
      <c r="I4125" s="1"/>
      <c r="J4125" s="1" t="s">
        <v>22213</v>
      </c>
      <c r="K4125" s="1" t="s">
        <v>22214</v>
      </c>
      <c r="L4125" s="1" t="s">
        <v>22215</v>
      </c>
      <c r="M4125" s="1"/>
      <c r="N4125" s="1"/>
      <c r="O4125" s="1"/>
      <c r="P4125" s="1"/>
      <c r="Q4125" s="1"/>
      <c r="R4125" s="2">
        <v>2414</v>
      </c>
      <c r="S4125" s="1"/>
      <c r="T4125" s="1"/>
      <c r="U4125" s="1" t="s">
        <v>22216</v>
      </c>
    </row>
    <row r="4126" spans="1:21">
      <c r="A4126" t="s">
        <v>22217</v>
      </c>
      <c r="B4126" s="1"/>
      <c r="C4126" s="1"/>
      <c r="D4126" s="2" t="s">
        <v>22218</v>
      </c>
      <c r="E4126" s="1" t="s">
        <v>22219</v>
      </c>
      <c r="F4126" s="1" t="s">
        <v>22220</v>
      </c>
      <c r="G4126" s="1" t="s">
        <v>22221</v>
      </c>
      <c r="H4126" s="1"/>
      <c r="I4126" s="1"/>
      <c r="J4126" s="1"/>
      <c r="K4126" s="1"/>
      <c r="L4126" s="1"/>
      <c r="M4126" s="1"/>
      <c r="N4126" s="1"/>
      <c r="O4126" s="1"/>
      <c r="P4126" s="1"/>
      <c r="Q4126" s="1"/>
      <c r="R4126" s="2">
        <v>3943</v>
      </c>
      <c r="S4126" s="1"/>
      <c r="T4126" s="1"/>
      <c r="U4126" s="1" t="s">
        <v>22222</v>
      </c>
    </row>
    <row r="4127" spans="1:21">
      <c r="A4127" t="s">
        <v>22223</v>
      </c>
      <c r="B4127" s="1"/>
      <c r="C4127" s="1"/>
      <c r="D4127" s="2" t="s">
        <v>22224</v>
      </c>
      <c r="E4127" s="1" t="s">
        <v>22225</v>
      </c>
      <c r="F4127" s="1" t="s">
        <v>22226</v>
      </c>
      <c r="G4127" s="1" t="s">
        <v>22227</v>
      </c>
      <c r="H4127" s="1"/>
      <c r="I4127" s="1"/>
      <c r="J4127" s="1" t="s">
        <v>2055</v>
      </c>
      <c r="K4127" s="1" t="s">
        <v>7836</v>
      </c>
      <c r="L4127" s="1" t="s">
        <v>22228</v>
      </c>
      <c r="M4127" s="1"/>
      <c r="N4127" s="1"/>
      <c r="O4127" s="1"/>
      <c r="P4127" s="1"/>
      <c r="Q4127" s="1"/>
      <c r="R4127" s="2">
        <v>8048</v>
      </c>
      <c r="S4127" s="1"/>
      <c r="T4127" s="1"/>
      <c r="U4127" s="1" t="s">
        <v>22229</v>
      </c>
    </row>
    <row r="4128" spans="1:21">
      <c r="A4128" t="s">
        <v>22230</v>
      </c>
      <c r="B4128" s="1"/>
      <c r="C4128" s="1"/>
      <c r="D4128" s="2" t="s">
        <v>22231</v>
      </c>
      <c r="E4128" s="1" t="s">
        <v>22232</v>
      </c>
      <c r="F4128" s="1" t="s">
        <v>22233</v>
      </c>
      <c r="G4128" s="1" t="s">
        <v>22234</v>
      </c>
      <c r="H4128" s="1"/>
      <c r="I4128" s="1"/>
      <c r="J4128" s="1" t="s">
        <v>22235</v>
      </c>
      <c r="K4128" s="1" t="s">
        <v>22236</v>
      </c>
      <c r="L4128" s="1" t="s">
        <v>22237</v>
      </c>
      <c r="M4128" s="1"/>
      <c r="N4128" s="1"/>
      <c r="O4128" s="1"/>
      <c r="P4128" s="1"/>
      <c r="Q4128" s="1"/>
      <c r="R4128" s="2">
        <v>2121</v>
      </c>
      <c r="S4128" s="1"/>
      <c r="T4128" s="1"/>
      <c r="U4128" s="1" t="s">
        <v>22238</v>
      </c>
    </row>
    <row r="4129" spans="1:21">
      <c r="A4129" t="s">
        <v>22239</v>
      </c>
      <c r="B4129" s="1"/>
      <c r="C4129" s="1"/>
      <c r="D4129" s="2" t="s">
        <v>22240</v>
      </c>
      <c r="E4129" s="1" t="s">
        <v>22241</v>
      </c>
      <c r="F4129" s="1"/>
      <c r="G4129" s="1"/>
      <c r="H4129" s="1"/>
      <c r="I4129" s="1"/>
      <c r="J4129" s="1"/>
      <c r="K4129" s="1"/>
      <c r="L4129" s="1"/>
      <c r="M4129" s="1"/>
      <c r="N4129" s="1"/>
      <c r="O4129" s="1"/>
      <c r="P4129" s="1"/>
      <c r="Q4129" s="1"/>
      <c r="R4129" s="2"/>
      <c r="S4129" s="1"/>
      <c r="T4129" s="1"/>
      <c r="U4129" s="1"/>
    </row>
    <row r="4130" spans="1:21">
      <c r="A4130" t="s">
        <v>22242</v>
      </c>
      <c r="B4130" s="1"/>
      <c r="C4130" s="1"/>
      <c r="D4130" s="2" t="s">
        <v>22243</v>
      </c>
      <c r="E4130" s="1" t="s">
        <v>22241</v>
      </c>
      <c r="F4130" s="1" t="s">
        <v>22244</v>
      </c>
      <c r="G4130" s="1" t="s">
        <v>22245</v>
      </c>
      <c r="H4130" s="1"/>
      <c r="I4130" s="1"/>
      <c r="J4130" s="1"/>
      <c r="K4130" s="1"/>
      <c r="L4130" s="1"/>
      <c r="M4130" s="1"/>
      <c r="N4130" s="1"/>
      <c r="O4130" s="1"/>
      <c r="P4130" s="1"/>
      <c r="Q4130" s="1"/>
      <c r="R4130" s="2">
        <v>8162</v>
      </c>
      <c r="S4130" s="1"/>
      <c r="T4130" s="1"/>
      <c r="U4130" s="1" t="s">
        <v>22246</v>
      </c>
    </row>
    <row r="4131" spans="1:21">
      <c r="A4131" t="s">
        <v>22247</v>
      </c>
      <c r="B4131" s="1"/>
      <c r="C4131" s="1"/>
      <c r="D4131" s="2" t="s">
        <v>22248</v>
      </c>
      <c r="E4131" s="1" t="s">
        <v>22249</v>
      </c>
      <c r="F4131" s="1" t="s">
        <v>22250</v>
      </c>
      <c r="G4131" s="1" t="s">
        <v>22251</v>
      </c>
      <c r="H4131" s="1"/>
      <c r="I4131" s="1"/>
      <c r="J4131" s="1"/>
      <c r="K4131" s="1"/>
      <c r="L4131" s="1"/>
      <c r="M4131" s="1"/>
      <c r="N4131" s="1"/>
      <c r="O4131" s="1"/>
      <c r="P4131" s="1"/>
      <c r="Q4131" s="1"/>
      <c r="R4131" s="2">
        <v>949</v>
      </c>
      <c r="S4131" s="1"/>
      <c r="T4131" s="1"/>
      <c r="U4131" s="1" t="s">
        <v>22252</v>
      </c>
    </row>
    <row r="4132" spans="1:21">
      <c r="A4132" t="s">
        <v>22253</v>
      </c>
      <c r="B4132" s="1"/>
      <c r="C4132" s="1"/>
      <c r="D4132" s="2" t="s">
        <v>22254</v>
      </c>
      <c r="E4132" s="1" t="s">
        <v>22255</v>
      </c>
      <c r="F4132" s="1" t="s">
        <v>22256</v>
      </c>
      <c r="G4132" s="1" t="s">
        <v>22257</v>
      </c>
      <c r="H4132" s="1"/>
      <c r="I4132" s="1"/>
      <c r="J4132" s="1" t="s">
        <v>19269</v>
      </c>
      <c r="K4132" s="1" t="s">
        <v>19667</v>
      </c>
      <c r="L4132" s="1" t="s">
        <v>22258</v>
      </c>
      <c r="M4132" s="1"/>
      <c r="N4132" s="1"/>
      <c r="O4132" s="1"/>
      <c r="P4132" s="1"/>
      <c r="Q4132" s="1"/>
      <c r="R4132" s="2">
        <v>4837</v>
      </c>
      <c r="S4132" s="1"/>
      <c r="T4132" s="1"/>
      <c r="U4132" s="1" t="s">
        <v>22259</v>
      </c>
    </row>
    <row r="4133" spans="1:21">
      <c r="A4133" t="s">
        <v>22260</v>
      </c>
      <c r="B4133" s="1"/>
      <c r="C4133" s="1"/>
      <c r="D4133" s="2" t="s">
        <v>22261</v>
      </c>
      <c r="E4133" s="1" t="s">
        <v>22262</v>
      </c>
      <c r="F4133" s="1" t="s">
        <v>22263</v>
      </c>
      <c r="G4133" s="1" t="s">
        <v>22264</v>
      </c>
      <c r="H4133" s="1"/>
      <c r="I4133" s="1"/>
      <c r="J4133" s="1" t="s">
        <v>1485</v>
      </c>
      <c r="K4133" s="1" t="s">
        <v>22265</v>
      </c>
      <c r="L4133" s="1" t="s">
        <v>22265</v>
      </c>
      <c r="M4133" s="1"/>
      <c r="N4133" s="1"/>
      <c r="O4133" s="1"/>
      <c r="P4133" s="1"/>
      <c r="Q4133" s="1"/>
      <c r="R4133" s="2">
        <v>7910</v>
      </c>
      <c r="S4133" s="1"/>
      <c r="T4133" s="1"/>
      <c r="U4133" s="1" t="s">
        <v>22266</v>
      </c>
    </row>
    <row r="4134" spans="1:21">
      <c r="A4134" t="s">
        <v>22267</v>
      </c>
      <c r="B4134" s="1"/>
      <c r="C4134" s="1"/>
      <c r="D4134" s="2" t="s">
        <v>22268</v>
      </c>
      <c r="E4134" s="1" t="s">
        <v>22269</v>
      </c>
      <c r="F4134" s="1"/>
      <c r="G4134" s="1"/>
      <c r="H4134" s="1"/>
      <c r="I4134" s="1"/>
      <c r="J4134" s="1"/>
      <c r="K4134" s="1"/>
      <c r="L4134" s="1"/>
      <c r="M4134" s="1"/>
      <c r="N4134" s="1"/>
      <c r="O4134" s="1"/>
      <c r="P4134" s="1"/>
      <c r="Q4134" s="1"/>
      <c r="R4134" s="2"/>
      <c r="S4134" s="1"/>
      <c r="T4134" s="1"/>
      <c r="U4134" s="1"/>
    </row>
    <row r="4135" spans="1:21">
      <c r="A4135" t="s">
        <v>22270</v>
      </c>
      <c r="B4135" s="1"/>
      <c r="C4135" s="1"/>
      <c r="D4135" s="2" t="s">
        <v>22271</v>
      </c>
      <c r="E4135" s="1" t="s">
        <v>22272</v>
      </c>
      <c r="F4135" s="1" t="s">
        <v>22273</v>
      </c>
      <c r="G4135" s="1" t="s">
        <v>22274</v>
      </c>
      <c r="H4135" s="1"/>
      <c r="I4135" s="1"/>
      <c r="J4135" s="1" t="s">
        <v>6088</v>
      </c>
      <c r="K4135" s="1" t="s">
        <v>22275</v>
      </c>
      <c r="L4135" s="1" t="s">
        <v>22275</v>
      </c>
      <c r="M4135" s="1"/>
      <c r="N4135" s="1"/>
      <c r="O4135" s="1"/>
      <c r="P4135" s="1"/>
      <c r="Q4135" s="1"/>
      <c r="R4135" s="2">
        <v>3620</v>
      </c>
      <c r="S4135" s="1"/>
      <c r="T4135" s="1"/>
      <c r="U4135" s="1" t="s">
        <v>22276</v>
      </c>
    </row>
    <row r="4136" spans="1:21">
      <c r="A4136" t="s">
        <v>22277</v>
      </c>
      <c r="B4136" s="1"/>
      <c r="C4136" s="1"/>
      <c r="D4136" s="2" t="s">
        <v>22278</v>
      </c>
      <c r="E4136" s="1" t="s">
        <v>22279</v>
      </c>
      <c r="F4136" s="1" t="s">
        <v>22280</v>
      </c>
      <c r="G4136" s="1" t="s">
        <v>22281</v>
      </c>
      <c r="H4136" s="1"/>
      <c r="I4136" s="1"/>
      <c r="J4136" s="1"/>
      <c r="K4136" s="1"/>
      <c r="L4136" s="1"/>
      <c r="M4136" s="1"/>
      <c r="N4136" s="1"/>
      <c r="O4136" s="1"/>
      <c r="P4136" s="1"/>
      <c r="Q4136" s="1"/>
      <c r="R4136" s="2">
        <v>8185</v>
      </c>
      <c r="S4136" s="1"/>
      <c r="T4136" s="1"/>
      <c r="U4136" s="1" t="s">
        <v>22282</v>
      </c>
    </row>
    <row r="4137" spans="1:21">
      <c r="A4137" t="s">
        <v>22283</v>
      </c>
      <c r="B4137" s="1"/>
      <c r="C4137" s="1"/>
      <c r="D4137" s="2" t="s">
        <v>22284</v>
      </c>
      <c r="E4137" s="1" t="s">
        <v>22285</v>
      </c>
      <c r="F4137" s="1" t="s">
        <v>22286</v>
      </c>
      <c r="G4137" s="1" t="s">
        <v>22287</v>
      </c>
      <c r="H4137" s="1"/>
      <c r="I4137" s="1"/>
      <c r="J4137" s="1"/>
      <c r="K4137" s="1"/>
      <c r="L4137" s="1"/>
      <c r="M4137" s="1"/>
      <c r="N4137" s="1"/>
      <c r="O4137" s="1"/>
      <c r="P4137" s="1"/>
      <c r="Q4137" s="1"/>
      <c r="R4137" s="2">
        <v>1320</v>
      </c>
      <c r="S4137" s="1"/>
      <c r="T4137" s="1"/>
      <c r="U4137" s="1" t="s">
        <v>22288</v>
      </c>
    </row>
    <row r="4138" spans="1:21">
      <c r="A4138" t="s">
        <v>22289</v>
      </c>
      <c r="B4138" s="1"/>
      <c r="C4138" s="1"/>
      <c r="D4138" s="2" t="s">
        <v>22290</v>
      </c>
      <c r="E4138" s="1" t="s">
        <v>22291</v>
      </c>
      <c r="F4138" s="1" t="s">
        <v>22292</v>
      </c>
      <c r="G4138" s="1" t="s">
        <v>22293</v>
      </c>
      <c r="H4138" s="1"/>
      <c r="I4138" s="1"/>
      <c r="J4138" s="1"/>
      <c r="K4138" s="1"/>
      <c r="L4138" s="1"/>
      <c r="M4138" s="1"/>
      <c r="N4138" s="1"/>
      <c r="O4138" s="1"/>
      <c r="P4138" s="1"/>
      <c r="Q4138" s="1"/>
      <c r="R4138" s="2">
        <v>6757</v>
      </c>
      <c r="S4138" s="1"/>
      <c r="T4138" s="1"/>
      <c r="U4138" s="1" t="s">
        <v>22294</v>
      </c>
    </row>
    <row r="4139" spans="1:21">
      <c r="A4139" t="s">
        <v>22295</v>
      </c>
      <c r="B4139" s="1" t="s">
        <v>4527</v>
      </c>
      <c r="C4139" s="1" t="s">
        <v>4528</v>
      </c>
      <c r="D4139" s="2" t="s">
        <v>22296</v>
      </c>
      <c r="E4139" s="1" t="s">
        <v>22297</v>
      </c>
      <c r="F4139" s="1" t="s">
        <v>22298</v>
      </c>
      <c r="G4139" s="1" t="s">
        <v>22299</v>
      </c>
      <c r="H4139" s="1"/>
      <c r="I4139" s="1"/>
      <c r="J4139" s="1" t="s">
        <v>87</v>
      </c>
      <c r="K4139" s="1" t="s">
        <v>22300</v>
      </c>
      <c r="L4139" s="1" t="s">
        <v>22301</v>
      </c>
      <c r="M4139" s="1"/>
      <c r="N4139" s="1"/>
      <c r="O4139" s="1" t="s">
        <v>552</v>
      </c>
      <c r="P4139" s="1" t="s">
        <v>553</v>
      </c>
      <c r="Q4139" s="1" t="s">
        <v>22302</v>
      </c>
      <c r="R4139" s="2">
        <v>5194</v>
      </c>
      <c r="S4139" s="1">
        <v>448</v>
      </c>
      <c r="T4139" s="1">
        <v>1072</v>
      </c>
      <c r="U4139" s="1" t="s">
        <v>22303</v>
      </c>
    </row>
    <row r="4140" spans="1:21">
      <c r="A4140" t="s">
        <v>22304</v>
      </c>
      <c r="B4140" s="1"/>
      <c r="C4140" s="1"/>
      <c r="D4140" s="2" t="s">
        <v>22305</v>
      </c>
      <c r="E4140" s="1" t="s">
        <v>22306</v>
      </c>
      <c r="F4140" s="1"/>
      <c r="G4140" s="1"/>
      <c r="H4140" s="1"/>
      <c r="I4140" s="1"/>
      <c r="J4140" s="1"/>
      <c r="K4140" s="1"/>
      <c r="L4140" s="1"/>
      <c r="M4140" s="1"/>
      <c r="N4140" s="1"/>
      <c r="O4140" s="1"/>
      <c r="P4140" s="1"/>
      <c r="Q4140" s="1"/>
      <c r="R4140" s="2"/>
      <c r="S4140" s="1"/>
      <c r="T4140" s="1"/>
      <c r="U4140" s="1"/>
    </row>
    <row r="4141" spans="1:21">
      <c r="A4141" t="s">
        <v>22307</v>
      </c>
      <c r="B4141" s="1"/>
      <c r="C4141" s="1"/>
      <c r="D4141" s="2" t="s">
        <v>22308</v>
      </c>
      <c r="E4141" s="1" t="s">
        <v>22309</v>
      </c>
      <c r="F4141" s="1" t="s">
        <v>22310</v>
      </c>
      <c r="G4141" s="1" t="s">
        <v>22311</v>
      </c>
      <c r="H4141" s="1"/>
      <c r="I4141" s="1"/>
      <c r="J4141" s="1" t="s">
        <v>1485</v>
      </c>
      <c r="K4141" s="1" t="s">
        <v>22312</v>
      </c>
      <c r="L4141" s="1" t="s">
        <v>22313</v>
      </c>
      <c r="M4141" s="1"/>
      <c r="N4141" s="1"/>
      <c r="O4141" s="1"/>
      <c r="P4141" s="1"/>
      <c r="Q4141" s="1"/>
      <c r="R4141" s="2">
        <v>7907</v>
      </c>
      <c r="S4141" s="1"/>
      <c r="T4141" s="1"/>
      <c r="U4141" s="1" t="s">
        <v>22314</v>
      </c>
    </row>
    <row r="4142" spans="1:21">
      <c r="A4142" t="s">
        <v>22315</v>
      </c>
      <c r="B4142" s="1"/>
      <c r="C4142" s="1"/>
      <c r="D4142" s="2" t="s">
        <v>22316</v>
      </c>
      <c r="E4142" s="1" t="s">
        <v>22317</v>
      </c>
      <c r="F4142" s="1" t="s">
        <v>22318</v>
      </c>
      <c r="G4142" s="1" t="s">
        <v>22319</v>
      </c>
      <c r="H4142" s="1"/>
      <c r="I4142" s="1"/>
      <c r="J4142" s="1" t="s">
        <v>22320</v>
      </c>
      <c r="K4142" s="1" t="s">
        <v>22321</v>
      </c>
      <c r="L4142" s="1" t="s">
        <v>22322</v>
      </c>
      <c r="M4142" s="1"/>
      <c r="N4142" s="1"/>
      <c r="O4142" s="1"/>
      <c r="P4142" s="1"/>
      <c r="Q4142" s="1"/>
      <c r="R4142" s="2">
        <v>1540</v>
      </c>
      <c r="S4142" s="1"/>
      <c r="T4142" s="1"/>
      <c r="U4142" s="1" t="s">
        <v>22323</v>
      </c>
    </row>
    <row r="4143" spans="1:21">
      <c r="A4143" t="s">
        <v>22324</v>
      </c>
      <c r="B4143" s="1"/>
      <c r="C4143" s="1"/>
      <c r="D4143" s="2" t="s">
        <v>22325</v>
      </c>
      <c r="E4143" s="1" t="s">
        <v>22326</v>
      </c>
      <c r="F4143" s="1" t="s">
        <v>22327</v>
      </c>
      <c r="G4143" s="1" t="s">
        <v>22328</v>
      </c>
      <c r="H4143" s="1"/>
      <c r="I4143" s="1"/>
      <c r="J4143" s="1"/>
      <c r="K4143" s="1"/>
      <c r="L4143" s="1"/>
      <c r="M4143" s="1"/>
      <c r="N4143" s="1"/>
      <c r="O4143" s="1"/>
      <c r="P4143" s="1"/>
      <c r="Q4143" s="1"/>
      <c r="R4143" s="2">
        <v>3257</v>
      </c>
      <c r="S4143" s="1"/>
      <c r="T4143" s="1"/>
      <c r="U4143" s="1" t="s">
        <v>22329</v>
      </c>
    </row>
    <row r="4144" spans="1:21">
      <c r="A4144" t="s">
        <v>22330</v>
      </c>
      <c r="B4144" s="1"/>
      <c r="C4144" s="1"/>
      <c r="D4144" s="2" t="s">
        <v>22331</v>
      </c>
      <c r="E4144" s="1" t="s">
        <v>22332</v>
      </c>
      <c r="F4144" s="1"/>
      <c r="G4144" s="1"/>
      <c r="H4144" s="1"/>
      <c r="I4144" s="1"/>
      <c r="J4144" s="1"/>
      <c r="K4144" s="1"/>
      <c r="L4144" s="1"/>
      <c r="M4144" s="1"/>
      <c r="N4144" s="1"/>
      <c r="O4144" s="1"/>
      <c r="P4144" s="1"/>
      <c r="Q4144" s="1"/>
      <c r="R4144" s="2"/>
      <c r="S4144" s="1"/>
      <c r="T4144" s="1"/>
      <c r="U4144" s="1"/>
    </row>
    <row r="4145" spans="1:21">
      <c r="A4145" t="s">
        <v>22333</v>
      </c>
      <c r="B4145" s="1"/>
      <c r="C4145" s="1"/>
      <c r="D4145" s="2" t="s">
        <v>22334</v>
      </c>
      <c r="E4145" s="1" t="s">
        <v>22335</v>
      </c>
      <c r="F4145" s="1" t="s">
        <v>22336</v>
      </c>
      <c r="G4145" s="1" t="s">
        <v>22337</v>
      </c>
      <c r="H4145" s="1"/>
      <c r="I4145" s="1"/>
      <c r="J4145" s="1" t="s">
        <v>864</v>
      </c>
      <c r="K4145" s="1" t="s">
        <v>22338</v>
      </c>
      <c r="L4145" s="1" t="s">
        <v>22339</v>
      </c>
      <c r="M4145" s="1"/>
      <c r="N4145" s="1"/>
      <c r="O4145" s="1"/>
      <c r="P4145" s="1"/>
      <c r="Q4145" s="1"/>
      <c r="R4145" s="2">
        <v>6351</v>
      </c>
      <c r="S4145" s="1"/>
      <c r="T4145" s="1"/>
      <c r="U4145" s="1" t="s">
        <v>22340</v>
      </c>
    </row>
    <row r="4146" spans="1:21">
      <c r="A4146" t="s">
        <v>22341</v>
      </c>
      <c r="B4146" s="1"/>
      <c r="C4146" s="1"/>
      <c r="D4146" s="2" t="s">
        <v>22342</v>
      </c>
      <c r="E4146" s="1" t="s">
        <v>22343</v>
      </c>
      <c r="F4146" s="1" t="s">
        <v>22344</v>
      </c>
      <c r="G4146" s="1" t="s">
        <v>22345</v>
      </c>
      <c r="H4146" s="1"/>
      <c r="I4146" s="1"/>
      <c r="J4146" s="1"/>
      <c r="K4146" s="1"/>
      <c r="L4146" s="1"/>
      <c r="M4146" s="1"/>
      <c r="N4146" s="1"/>
      <c r="O4146" s="1"/>
      <c r="P4146" s="1"/>
      <c r="Q4146" s="1"/>
      <c r="R4146" s="2">
        <v>3419</v>
      </c>
      <c r="S4146" s="1"/>
      <c r="T4146" s="1"/>
      <c r="U4146" s="1" t="s">
        <v>22346</v>
      </c>
    </row>
    <row r="4147" spans="1:21">
      <c r="A4147" t="s">
        <v>22347</v>
      </c>
      <c r="B4147" s="1"/>
      <c r="C4147" s="1"/>
      <c r="D4147" s="2" t="s">
        <v>22348</v>
      </c>
      <c r="E4147" s="1" t="s">
        <v>22349</v>
      </c>
      <c r="F4147" s="1" t="s">
        <v>22350</v>
      </c>
      <c r="G4147" s="1" t="s">
        <v>22351</v>
      </c>
      <c r="H4147" s="1"/>
      <c r="I4147" s="1"/>
      <c r="J4147" s="1"/>
      <c r="K4147" s="1"/>
      <c r="L4147" s="1"/>
      <c r="M4147" s="1"/>
      <c r="N4147" s="1"/>
      <c r="O4147" s="1"/>
      <c r="P4147" s="1"/>
      <c r="Q4147" s="1"/>
      <c r="R4147" s="2">
        <v>1549</v>
      </c>
      <c r="S4147" s="1"/>
      <c r="T4147" s="1"/>
      <c r="U4147" s="1" t="s">
        <v>22352</v>
      </c>
    </row>
    <row r="4148" spans="1:21">
      <c r="A4148" t="s">
        <v>22353</v>
      </c>
      <c r="B4148" s="1"/>
      <c r="C4148" s="1"/>
      <c r="D4148" s="2" t="s">
        <v>22354</v>
      </c>
      <c r="E4148" s="1" t="s">
        <v>22355</v>
      </c>
      <c r="F4148" s="1" t="s">
        <v>22356</v>
      </c>
      <c r="G4148" s="1" t="s">
        <v>22357</v>
      </c>
      <c r="H4148" s="1"/>
      <c r="I4148" s="1"/>
      <c r="J4148" s="1" t="s">
        <v>1485</v>
      </c>
      <c r="K4148" s="1" t="s">
        <v>22358</v>
      </c>
      <c r="L4148" s="1" t="s">
        <v>22359</v>
      </c>
      <c r="M4148" s="1"/>
      <c r="N4148" s="1"/>
      <c r="O4148" s="1"/>
      <c r="P4148" s="1"/>
      <c r="Q4148" s="1"/>
      <c r="R4148" s="2">
        <v>1007</v>
      </c>
      <c r="S4148" s="1"/>
      <c r="T4148" s="1"/>
      <c r="U4148" s="1" t="s">
        <v>22360</v>
      </c>
    </row>
    <row r="4149" spans="1:21">
      <c r="A4149" t="s">
        <v>22361</v>
      </c>
      <c r="B4149" s="1"/>
      <c r="C4149" s="1"/>
      <c r="D4149" s="2" t="s">
        <v>22362</v>
      </c>
      <c r="E4149" s="1" t="s">
        <v>22363</v>
      </c>
      <c r="F4149" s="1" t="s">
        <v>22364</v>
      </c>
      <c r="G4149" s="1" t="s">
        <v>22365</v>
      </c>
      <c r="H4149" s="1"/>
      <c r="I4149" s="1"/>
      <c r="J4149" s="1"/>
      <c r="K4149" s="1"/>
      <c r="L4149" s="1"/>
      <c r="M4149" s="1"/>
      <c r="N4149" s="1"/>
      <c r="O4149" s="1"/>
      <c r="P4149" s="1"/>
      <c r="Q4149" s="1"/>
      <c r="R4149" s="2">
        <v>5099</v>
      </c>
      <c r="S4149" s="1"/>
      <c r="T4149" s="1"/>
      <c r="U4149" s="1" t="s">
        <v>22366</v>
      </c>
    </row>
    <row r="4150" spans="1:21">
      <c r="A4150" t="s">
        <v>22367</v>
      </c>
      <c r="B4150" s="1"/>
      <c r="C4150" s="1"/>
      <c r="D4150" s="2" t="s">
        <v>22368</v>
      </c>
      <c r="E4150" s="1" t="s">
        <v>22369</v>
      </c>
      <c r="F4150" s="1" t="s">
        <v>22370</v>
      </c>
      <c r="G4150" s="1" t="s">
        <v>22371</v>
      </c>
      <c r="H4150" s="1"/>
      <c r="I4150" s="1"/>
      <c r="J4150" s="1" t="s">
        <v>3667</v>
      </c>
      <c r="K4150" s="1" t="s">
        <v>22372</v>
      </c>
      <c r="L4150" s="1" t="s">
        <v>22373</v>
      </c>
      <c r="M4150" s="1"/>
      <c r="N4150" s="1"/>
      <c r="O4150" s="1"/>
      <c r="P4150" s="1"/>
      <c r="Q4150" s="1"/>
      <c r="R4150" s="2">
        <v>1451</v>
      </c>
      <c r="S4150" s="1"/>
      <c r="T4150" s="1"/>
      <c r="U4150" s="1" t="s">
        <v>22374</v>
      </c>
    </row>
    <row r="4151" spans="1:21">
      <c r="A4151" t="s">
        <v>22375</v>
      </c>
      <c r="B4151" s="1"/>
      <c r="C4151" s="1"/>
      <c r="D4151" s="2" t="s">
        <v>22376</v>
      </c>
      <c r="E4151" s="1" t="s">
        <v>22377</v>
      </c>
      <c r="F4151" s="1" t="s">
        <v>22378</v>
      </c>
      <c r="G4151" s="1" t="s">
        <v>22379</v>
      </c>
      <c r="H4151" s="1"/>
      <c r="I4151" s="1"/>
      <c r="J4151" s="1"/>
      <c r="K4151" s="1"/>
      <c r="L4151" s="1"/>
      <c r="M4151" s="1"/>
      <c r="N4151" s="1"/>
      <c r="O4151" s="1"/>
      <c r="P4151" s="1"/>
      <c r="Q4151" s="1"/>
      <c r="R4151" s="2">
        <v>7638</v>
      </c>
      <c r="S4151" s="1"/>
      <c r="T4151" s="1"/>
      <c r="U4151" s="1" t="s">
        <v>22380</v>
      </c>
    </row>
    <row r="4152" spans="1:21">
      <c r="A4152" t="s">
        <v>22381</v>
      </c>
      <c r="B4152" s="1"/>
      <c r="C4152" s="1"/>
      <c r="D4152" s="2" t="s">
        <v>22382</v>
      </c>
      <c r="E4152" s="1" t="s">
        <v>22383</v>
      </c>
      <c r="F4152" s="1" t="s">
        <v>22384</v>
      </c>
      <c r="G4152" s="1" t="s">
        <v>22385</v>
      </c>
      <c r="H4152" s="1"/>
      <c r="I4152" s="1"/>
      <c r="J4152" s="1" t="s">
        <v>690</v>
      </c>
      <c r="K4152" s="1" t="s">
        <v>22386</v>
      </c>
      <c r="L4152" s="1" t="s">
        <v>22387</v>
      </c>
      <c r="M4152" s="1"/>
      <c r="N4152" s="1"/>
      <c r="O4152" s="1"/>
      <c r="P4152" s="1"/>
      <c r="Q4152" s="1"/>
      <c r="R4152" s="2">
        <v>6295</v>
      </c>
      <c r="S4152" s="1"/>
      <c r="T4152" s="1"/>
      <c r="U4152" s="1" t="s">
        <v>22388</v>
      </c>
    </row>
    <row r="4153" spans="1:21">
      <c r="A4153" t="s">
        <v>22389</v>
      </c>
      <c r="B4153" s="1"/>
      <c r="C4153" s="1"/>
      <c r="D4153" s="2" t="s">
        <v>22390</v>
      </c>
      <c r="E4153" s="1" t="s">
        <v>22391</v>
      </c>
      <c r="F4153" s="1" t="s">
        <v>22392</v>
      </c>
      <c r="G4153" s="1" t="s">
        <v>22393</v>
      </c>
      <c r="H4153" s="1"/>
      <c r="I4153" s="1"/>
      <c r="J4153" s="1"/>
      <c r="K4153" s="1"/>
      <c r="L4153" s="1"/>
      <c r="M4153" s="1"/>
      <c r="N4153" s="1"/>
      <c r="O4153" s="1"/>
      <c r="P4153" s="1"/>
      <c r="Q4153" s="1"/>
      <c r="R4153" s="2">
        <v>6671</v>
      </c>
      <c r="S4153" s="1"/>
      <c r="T4153" s="1"/>
      <c r="U4153" s="1" t="s">
        <v>22394</v>
      </c>
    </row>
    <row r="4154" spans="1:21">
      <c r="A4154" t="s">
        <v>22395</v>
      </c>
      <c r="B4154" s="1"/>
      <c r="C4154" s="1"/>
      <c r="D4154" s="2" t="s">
        <v>22396</v>
      </c>
      <c r="E4154" s="1" t="s">
        <v>22397</v>
      </c>
      <c r="F4154" s="1" t="s">
        <v>22398</v>
      </c>
      <c r="G4154" s="1" t="s">
        <v>22399</v>
      </c>
      <c r="H4154" s="1"/>
      <c r="I4154" s="1"/>
      <c r="J4154" s="1" t="s">
        <v>22400</v>
      </c>
      <c r="K4154" s="1" t="s">
        <v>22401</v>
      </c>
      <c r="L4154" s="1" t="s">
        <v>22402</v>
      </c>
      <c r="M4154" s="1"/>
      <c r="N4154" s="1"/>
      <c r="O4154" s="1"/>
      <c r="P4154" s="1"/>
      <c r="Q4154" s="1"/>
      <c r="R4154" s="2">
        <v>5497</v>
      </c>
      <c r="S4154" s="1"/>
      <c r="T4154" s="1"/>
      <c r="U4154" s="1" t="s">
        <v>22403</v>
      </c>
    </row>
    <row r="4155" spans="1:21">
      <c r="A4155" t="s">
        <v>22404</v>
      </c>
      <c r="B4155" s="1" t="s">
        <v>10765</v>
      </c>
      <c r="C4155" s="1" t="s">
        <v>10766</v>
      </c>
      <c r="D4155" s="2" t="s">
        <v>22405</v>
      </c>
      <c r="E4155" s="1" t="s">
        <v>22406</v>
      </c>
      <c r="F4155" s="1" t="s">
        <v>22407</v>
      </c>
      <c r="G4155" s="1" t="s">
        <v>22408</v>
      </c>
      <c r="H4155" s="1" t="s">
        <v>4045</v>
      </c>
      <c r="I4155" s="1" t="s">
        <v>3379</v>
      </c>
      <c r="J4155" s="1"/>
      <c r="K4155" s="1" t="s">
        <v>22409</v>
      </c>
      <c r="L4155" s="1" t="s">
        <v>22410</v>
      </c>
      <c r="M4155" s="1"/>
      <c r="N4155" s="1" t="s">
        <v>22411</v>
      </c>
      <c r="O4155" s="1" t="s">
        <v>7032</v>
      </c>
      <c r="P4155" s="1" t="s">
        <v>7033</v>
      </c>
      <c r="Q4155" s="1" t="s">
        <v>22412</v>
      </c>
      <c r="R4155" s="2">
        <v>7629</v>
      </c>
      <c r="S4155" s="1">
        <v>1</v>
      </c>
      <c r="T4155" s="1">
        <v>2</v>
      </c>
      <c r="U4155" s="1" t="s">
        <v>22413</v>
      </c>
    </row>
    <row r="4156" spans="1:21">
      <c r="A4156" t="s">
        <v>22414</v>
      </c>
      <c r="B4156" s="1"/>
      <c r="C4156" s="1"/>
      <c r="D4156" s="2" t="s">
        <v>22415</v>
      </c>
      <c r="E4156" s="1" t="s">
        <v>22416</v>
      </c>
      <c r="F4156" s="1" t="s">
        <v>22417</v>
      </c>
      <c r="G4156" s="1" t="s">
        <v>22418</v>
      </c>
      <c r="H4156" s="1"/>
      <c r="I4156" s="1"/>
      <c r="J4156" s="1" t="s">
        <v>864</v>
      </c>
      <c r="K4156" s="1" t="s">
        <v>22419</v>
      </c>
      <c r="L4156" s="1" t="s">
        <v>22419</v>
      </c>
      <c r="M4156" s="1"/>
      <c r="N4156" s="1"/>
      <c r="O4156" s="1"/>
      <c r="P4156" s="1"/>
      <c r="Q4156" s="1"/>
      <c r="R4156" s="2">
        <v>8125</v>
      </c>
      <c r="S4156" s="1"/>
      <c r="T4156" s="1"/>
      <c r="U4156" s="1" t="s">
        <v>22420</v>
      </c>
    </row>
    <row r="4157" spans="1:21">
      <c r="A4157" t="s">
        <v>22421</v>
      </c>
      <c r="B4157" s="1"/>
      <c r="C4157" s="1"/>
      <c r="D4157" s="2" t="s">
        <v>22422</v>
      </c>
      <c r="E4157" s="1" t="s">
        <v>22423</v>
      </c>
      <c r="F4157" s="1" t="s">
        <v>22424</v>
      </c>
      <c r="G4157" s="1" t="s">
        <v>22425</v>
      </c>
      <c r="H4157" s="1"/>
      <c r="I4157" s="1"/>
      <c r="J4157" s="1" t="s">
        <v>19656</v>
      </c>
      <c r="K4157" s="1" t="s">
        <v>22426</v>
      </c>
      <c r="L4157" s="1" t="s">
        <v>22427</v>
      </c>
      <c r="M4157" s="1"/>
      <c r="N4157" s="1"/>
      <c r="O4157" s="1"/>
      <c r="P4157" s="1"/>
      <c r="Q4157" s="1"/>
      <c r="R4157" s="2">
        <v>4624</v>
      </c>
      <c r="S4157" s="1"/>
      <c r="T4157" s="1"/>
      <c r="U4157" s="1" t="s">
        <v>22428</v>
      </c>
    </row>
    <row r="4158" spans="1:21">
      <c r="A4158" t="s">
        <v>22429</v>
      </c>
      <c r="B4158" s="1"/>
      <c r="C4158" s="1"/>
      <c r="D4158" s="2" t="s">
        <v>22430</v>
      </c>
      <c r="E4158" s="1" t="s">
        <v>22423</v>
      </c>
      <c r="F4158" s="1" t="s">
        <v>22431</v>
      </c>
      <c r="G4158" s="1" t="s">
        <v>22432</v>
      </c>
      <c r="H4158" s="1" t="s">
        <v>775</v>
      </c>
      <c r="I4158" s="1" t="s">
        <v>145</v>
      </c>
      <c r="J4158" s="1" t="s">
        <v>22433</v>
      </c>
      <c r="K4158" s="1" t="s">
        <v>22434</v>
      </c>
      <c r="L4158" s="1" t="s">
        <v>22435</v>
      </c>
      <c r="M4158" s="1" t="s">
        <v>609</v>
      </c>
      <c r="N4158" s="1"/>
      <c r="O4158" s="1" t="s">
        <v>147</v>
      </c>
      <c r="P4158" s="1" t="s">
        <v>148</v>
      </c>
      <c r="Q4158" s="1"/>
      <c r="R4158" s="2">
        <v>3796</v>
      </c>
      <c r="S4158" s="1"/>
      <c r="T4158" s="1">
        <v>179</v>
      </c>
      <c r="U4158" s="1" t="s">
        <v>22436</v>
      </c>
    </row>
    <row r="4159" spans="1:21">
      <c r="A4159" t="s">
        <v>22437</v>
      </c>
      <c r="B4159" s="1"/>
      <c r="C4159" s="1"/>
      <c r="D4159" s="2" t="s">
        <v>22438</v>
      </c>
      <c r="E4159" s="1" t="s">
        <v>22423</v>
      </c>
      <c r="F4159" s="1" t="s">
        <v>22439</v>
      </c>
      <c r="G4159" s="1" t="s">
        <v>22440</v>
      </c>
      <c r="H4159" s="1"/>
      <c r="I4159" s="1"/>
      <c r="J4159" s="1" t="s">
        <v>22441</v>
      </c>
      <c r="K4159" s="1" t="s">
        <v>22442</v>
      </c>
      <c r="L4159" s="1" t="s">
        <v>22442</v>
      </c>
      <c r="M4159" s="1"/>
      <c r="N4159" s="1"/>
      <c r="O4159" s="1" t="s">
        <v>147</v>
      </c>
      <c r="P4159" s="1" t="s">
        <v>148</v>
      </c>
      <c r="Q4159" s="1"/>
      <c r="R4159" s="2">
        <v>3216</v>
      </c>
      <c r="S4159" s="1"/>
      <c r="T4159" s="1">
        <v>1056</v>
      </c>
      <c r="U4159" s="1" t="s">
        <v>22443</v>
      </c>
    </row>
    <row r="4160" spans="1:21">
      <c r="A4160" t="s">
        <v>22444</v>
      </c>
      <c r="B4160" s="1" t="s">
        <v>20323</v>
      </c>
      <c r="C4160" s="1"/>
      <c r="D4160" s="2" t="s">
        <v>22445</v>
      </c>
      <c r="E4160" s="1" t="s">
        <v>22446</v>
      </c>
      <c r="F4160" s="1" t="s">
        <v>22447</v>
      </c>
      <c r="G4160" s="1" t="s">
        <v>22448</v>
      </c>
      <c r="H4160" s="1" t="s">
        <v>565</v>
      </c>
      <c r="I4160" s="1" t="s">
        <v>22449</v>
      </c>
      <c r="J4160" s="1" t="s">
        <v>2055</v>
      </c>
      <c r="K4160" s="1" t="s">
        <v>22450</v>
      </c>
      <c r="L4160" s="1" t="s">
        <v>22451</v>
      </c>
      <c r="M4160" s="1"/>
      <c r="N4160" s="1" t="s">
        <v>22452</v>
      </c>
      <c r="O4160" s="1" t="s">
        <v>4861</v>
      </c>
      <c r="P4160" s="1" t="s">
        <v>4862</v>
      </c>
      <c r="Q4160" s="1" t="s">
        <v>22453</v>
      </c>
      <c r="R4160" s="2">
        <v>6681</v>
      </c>
      <c r="S4160" s="1">
        <v>415</v>
      </c>
      <c r="T4160" s="1">
        <v>729</v>
      </c>
      <c r="U4160" s="1" t="s">
        <v>22454</v>
      </c>
    </row>
    <row r="4161" spans="1:21">
      <c r="A4161" t="s">
        <v>22455</v>
      </c>
      <c r="B4161" s="1" t="s">
        <v>4527</v>
      </c>
      <c r="C4161" s="1" t="s">
        <v>22456</v>
      </c>
      <c r="D4161" s="2" t="s">
        <v>22457</v>
      </c>
      <c r="E4161" s="1" t="s">
        <v>22458</v>
      </c>
      <c r="F4161" s="1" t="s">
        <v>22459</v>
      </c>
      <c r="G4161" s="1" t="s">
        <v>22460</v>
      </c>
      <c r="H4161" s="1" t="s">
        <v>22461</v>
      </c>
      <c r="I4161" s="1" t="s">
        <v>22462</v>
      </c>
      <c r="J4161" s="1" t="s">
        <v>19111</v>
      </c>
      <c r="K4161" s="1" t="s">
        <v>22463</v>
      </c>
      <c r="L4161" s="1" t="s">
        <v>22464</v>
      </c>
      <c r="M4161" s="1"/>
      <c r="N4161" s="1" t="s">
        <v>22465</v>
      </c>
      <c r="O4161" s="1" t="s">
        <v>21118</v>
      </c>
      <c r="P4161" s="1" t="s">
        <v>21119</v>
      </c>
      <c r="Q4161" s="1" t="s">
        <v>22466</v>
      </c>
      <c r="R4161" s="2">
        <v>1509</v>
      </c>
      <c r="S4161" s="1">
        <v>224</v>
      </c>
      <c r="T4161" s="1">
        <v>950</v>
      </c>
      <c r="U4161" s="1" t="s">
        <v>22467</v>
      </c>
    </row>
    <row r="4162" spans="1:21">
      <c r="A4162" t="s">
        <v>22468</v>
      </c>
      <c r="B4162" s="1"/>
      <c r="C4162" s="1"/>
      <c r="D4162" s="2" t="s">
        <v>22469</v>
      </c>
      <c r="E4162" s="1" t="s">
        <v>22470</v>
      </c>
      <c r="F4162" s="1"/>
      <c r="G4162" s="1"/>
      <c r="H4162" s="1"/>
      <c r="I4162" s="1"/>
      <c r="J4162" s="1"/>
      <c r="K4162" s="1"/>
      <c r="L4162" s="1"/>
      <c r="M4162" s="1"/>
      <c r="N4162" s="1"/>
      <c r="O4162" s="1"/>
      <c r="P4162" s="1"/>
      <c r="Q4162" s="1"/>
      <c r="R4162" s="2"/>
      <c r="S4162" s="1"/>
      <c r="T4162" s="1"/>
      <c r="U4162" s="1"/>
    </row>
    <row r="4163" spans="1:21">
      <c r="A4163" t="s">
        <v>22471</v>
      </c>
      <c r="B4163" s="1"/>
      <c r="C4163" s="1"/>
      <c r="D4163" s="2" t="s">
        <v>22472</v>
      </c>
      <c r="E4163" s="1" t="s">
        <v>22473</v>
      </c>
      <c r="F4163" s="1" t="s">
        <v>22474</v>
      </c>
      <c r="G4163" s="1" t="s">
        <v>22475</v>
      </c>
      <c r="H4163" s="1"/>
      <c r="I4163" s="1"/>
      <c r="J4163" s="1" t="s">
        <v>1485</v>
      </c>
      <c r="K4163" s="1" t="s">
        <v>22476</v>
      </c>
      <c r="L4163" s="1" t="s">
        <v>22477</v>
      </c>
      <c r="M4163" s="1"/>
      <c r="N4163" s="1" t="s">
        <v>22478</v>
      </c>
      <c r="O4163" s="1"/>
      <c r="P4163" s="1"/>
      <c r="Q4163" s="1"/>
      <c r="R4163" s="2">
        <v>5384</v>
      </c>
      <c r="S4163" s="1"/>
      <c r="T4163" s="1">
        <v>911</v>
      </c>
      <c r="U4163" s="1" t="s">
        <v>22479</v>
      </c>
    </row>
    <row r="4164" spans="1:21">
      <c r="A4164" t="s">
        <v>22480</v>
      </c>
      <c r="B4164" s="1"/>
      <c r="C4164" s="1"/>
      <c r="D4164" s="2" t="s">
        <v>22481</v>
      </c>
      <c r="E4164" s="1" t="s">
        <v>22482</v>
      </c>
      <c r="F4164" s="1" t="s">
        <v>22483</v>
      </c>
      <c r="G4164" s="1" t="s">
        <v>22484</v>
      </c>
      <c r="H4164" s="1"/>
      <c r="I4164" s="1"/>
      <c r="J4164" s="1"/>
      <c r="K4164" s="1"/>
      <c r="L4164" s="1"/>
      <c r="M4164" s="1"/>
      <c r="N4164" s="1"/>
      <c r="O4164" s="1"/>
      <c r="P4164" s="1"/>
      <c r="Q4164" s="1"/>
      <c r="R4164" s="2">
        <v>7605</v>
      </c>
      <c r="S4164" s="1"/>
      <c r="T4164" s="1"/>
      <c r="U4164" s="1" t="s">
        <v>22485</v>
      </c>
    </row>
    <row r="4165" spans="1:21">
      <c r="A4165" t="s">
        <v>22486</v>
      </c>
      <c r="B4165" s="1"/>
      <c r="C4165" s="1"/>
      <c r="D4165" s="2" t="s">
        <v>22487</v>
      </c>
      <c r="E4165" s="1" t="s">
        <v>22488</v>
      </c>
      <c r="F4165" s="1" t="s">
        <v>22489</v>
      </c>
      <c r="G4165" s="1" t="s">
        <v>22490</v>
      </c>
      <c r="H4165" s="1"/>
      <c r="I4165" s="1"/>
      <c r="J4165" s="1"/>
      <c r="K4165" s="1"/>
      <c r="L4165" s="1"/>
      <c r="M4165" s="1"/>
      <c r="N4165" s="1"/>
      <c r="O4165" s="1"/>
      <c r="P4165" s="1"/>
      <c r="Q4165" s="1"/>
      <c r="R4165" s="2">
        <v>5299</v>
      </c>
      <c r="S4165" s="1"/>
      <c r="T4165" s="1"/>
      <c r="U4165" s="1" t="s">
        <v>22491</v>
      </c>
    </row>
    <row r="4166" spans="1:21">
      <c r="A4166" t="s">
        <v>22492</v>
      </c>
      <c r="B4166" s="1"/>
      <c r="C4166" s="1"/>
      <c r="D4166" s="2" t="s">
        <v>22493</v>
      </c>
      <c r="E4166" s="1" t="s">
        <v>22494</v>
      </c>
      <c r="F4166" s="1" t="s">
        <v>22495</v>
      </c>
      <c r="G4166" s="1" t="s">
        <v>22496</v>
      </c>
      <c r="H4166" s="1"/>
      <c r="I4166" s="1"/>
      <c r="J4166" s="1" t="s">
        <v>864</v>
      </c>
      <c r="K4166" s="1" t="s">
        <v>22497</v>
      </c>
      <c r="L4166" s="1" t="s">
        <v>22498</v>
      </c>
      <c r="M4166" s="1"/>
      <c r="N4166" s="1"/>
      <c r="O4166" s="1"/>
      <c r="P4166" s="1"/>
      <c r="Q4166" s="1"/>
      <c r="R4166" s="2">
        <v>2930</v>
      </c>
      <c r="S4166" s="1"/>
      <c r="T4166" s="1"/>
      <c r="U4166" s="1" t="s">
        <v>22499</v>
      </c>
    </row>
    <row r="4167" spans="1:21">
      <c r="A4167" t="s">
        <v>22500</v>
      </c>
      <c r="B4167" s="1"/>
      <c r="C4167" s="1"/>
      <c r="D4167" s="2" t="s">
        <v>22501</v>
      </c>
      <c r="E4167" s="1" t="s">
        <v>22502</v>
      </c>
      <c r="F4167" s="1" t="s">
        <v>22503</v>
      </c>
      <c r="G4167" s="1" t="s">
        <v>22504</v>
      </c>
      <c r="H4167" s="1"/>
      <c r="I4167" s="1"/>
      <c r="J4167" s="1" t="s">
        <v>7049</v>
      </c>
      <c r="K4167" s="1" t="s">
        <v>22505</v>
      </c>
      <c r="L4167" s="1" t="s">
        <v>22506</v>
      </c>
      <c r="M4167" s="1"/>
      <c r="N4167" s="1"/>
      <c r="O4167" s="1"/>
      <c r="P4167" s="1"/>
      <c r="Q4167" s="1"/>
      <c r="R4167" s="2">
        <v>7161</v>
      </c>
      <c r="S4167" s="1"/>
      <c r="T4167" s="1"/>
      <c r="U4167" s="1" t="s">
        <v>22507</v>
      </c>
    </row>
    <row r="4168" spans="1:21">
      <c r="A4168" t="s">
        <v>22508</v>
      </c>
      <c r="B4168" s="1"/>
      <c r="C4168" s="1"/>
      <c r="D4168" s="2" t="s">
        <v>22509</v>
      </c>
      <c r="E4168" s="1" t="s">
        <v>22510</v>
      </c>
      <c r="F4168" s="1" t="s">
        <v>22511</v>
      </c>
      <c r="G4168" s="1" t="s">
        <v>22512</v>
      </c>
      <c r="H4168" s="1"/>
      <c r="I4168" s="1"/>
      <c r="J4168" s="1" t="s">
        <v>1415</v>
      </c>
      <c r="K4168" s="1" t="s">
        <v>22513</v>
      </c>
      <c r="L4168" s="1" t="s">
        <v>22514</v>
      </c>
      <c r="M4168" s="1"/>
      <c r="N4168" s="1"/>
      <c r="O4168" s="1"/>
      <c r="P4168" s="1"/>
      <c r="Q4168" s="1"/>
      <c r="R4168" s="2">
        <v>7086</v>
      </c>
      <c r="S4168" s="1"/>
      <c r="T4168" s="1"/>
      <c r="U4168" s="1" t="s">
        <v>22515</v>
      </c>
    </row>
    <row r="4169" spans="1:21">
      <c r="A4169" t="s">
        <v>22516</v>
      </c>
      <c r="B4169" s="1"/>
      <c r="C4169" s="1"/>
      <c r="D4169" s="2" t="s">
        <v>22517</v>
      </c>
      <c r="E4169" s="1" t="s">
        <v>22518</v>
      </c>
      <c r="F4169" s="1" t="s">
        <v>22519</v>
      </c>
      <c r="G4169" s="1" t="s">
        <v>22520</v>
      </c>
      <c r="H4169" s="1"/>
      <c r="I4169" s="1"/>
      <c r="J4169" s="1" t="s">
        <v>1415</v>
      </c>
      <c r="K4169" s="1" t="s">
        <v>22521</v>
      </c>
      <c r="L4169" s="1" t="s">
        <v>22521</v>
      </c>
      <c r="M4169" s="1"/>
      <c r="N4169" s="1"/>
      <c r="O4169" s="1"/>
      <c r="P4169" s="1"/>
      <c r="Q4169" s="1"/>
      <c r="R4169" s="2">
        <v>3559</v>
      </c>
      <c r="S4169" s="1"/>
      <c r="T4169" s="1"/>
      <c r="U4169" s="1" t="s">
        <v>22522</v>
      </c>
    </row>
    <row r="4170" spans="1:21">
      <c r="A4170" t="s">
        <v>22523</v>
      </c>
      <c r="B4170" s="1"/>
      <c r="C4170" s="1"/>
      <c r="D4170" s="2" t="s">
        <v>22524</v>
      </c>
      <c r="E4170" s="1" t="s">
        <v>22525</v>
      </c>
      <c r="F4170" s="1" t="s">
        <v>22526</v>
      </c>
      <c r="G4170" s="1" t="s">
        <v>22527</v>
      </c>
      <c r="H4170" s="1"/>
      <c r="I4170" s="1"/>
      <c r="J4170" s="1"/>
      <c r="K4170" s="1"/>
      <c r="L4170" s="1"/>
      <c r="M4170" s="1"/>
      <c r="N4170" s="1"/>
      <c r="O4170" s="1"/>
      <c r="P4170" s="1"/>
      <c r="Q4170" s="1"/>
      <c r="R4170" s="2">
        <v>2187</v>
      </c>
      <c r="S4170" s="1"/>
      <c r="T4170" s="1"/>
      <c r="U4170" s="1" t="s">
        <v>22528</v>
      </c>
    </row>
    <row r="4171" spans="1:21">
      <c r="A4171" t="s">
        <v>22529</v>
      </c>
      <c r="B4171" s="1"/>
      <c r="C4171" s="1"/>
      <c r="D4171" s="2" t="s">
        <v>22530</v>
      </c>
      <c r="E4171" s="1" t="s">
        <v>22531</v>
      </c>
      <c r="F4171" s="1" t="s">
        <v>22532</v>
      </c>
      <c r="G4171" s="1" t="s">
        <v>22533</v>
      </c>
      <c r="H4171" s="1"/>
      <c r="I4171" s="1"/>
      <c r="J4171" s="1"/>
      <c r="K4171" s="1"/>
      <c r="L4171" s="1"/>
      <c r="M4171" s="1"/>
      <c r="N4171" s="1"/>
      <c r="O4171" s="1"/>
      <c r="P4171" s="1"/>
      <c r="Q4171" s="1"/>
      <c r="R4171" s="2">
        <v>7085</v>
      </c>
      <c r="S4171" s="1"/>
      <c r="T4171" s="1"/>
      <c r="U4171" s="1" t="s">
        <v>22534</v>
      </c>
    </row>
    <row r="4172" spans="1:21">
      <c r="A4172" t="s">
        <v>22535</v>
      </c>
      <c r="B4172" s="1"/>
      <c r="C4172" s="1"/>
      <c r="D4172" s="2" t="s">
        <v>22536</v>
      </c>
      <c r="E4172" s="1" t="s">
        <v>22537</v>
      </c>
      <c r="F4172" s="1" t="s">
        <v>22538</v>
      </c>
      <c r="G4172" s="1" t="s">
        <v>22539</v>
      </c>
      <c r="H4172" s="1"/>
      <c r="I4172" s="1"/>
      <c r="J4172" s="1" t="s">
        <v>690</v>
      </c>
      <c r="K4172" s="1" t="s">
        <v>22540</v>
      </c>
      <c r="L4172" s="1" t="s">
        <v>22541</v>
      </c>
      <c r="M4172" s="1"/>
      <c r="N4172" s="1"/>
      <c r="O4172" s="1"/>
      <c r="P4172" s="1"/>
      <c r="Q4172" s="1"/>
      <c r="R4172" s="2">
        <v>959</v>
      </c>
      <c r="S4172" s="1"/>
      <c r="T4172" s="1"/>
      <c r="U4172" s="1" t="s">
        <v>22542</v>
      </c>
    </row>
    <row r="4173" spans="1:21">
      <c r="A4173" t="s">
        <v>22543</v>
      </c>
      <c r="B4173" s="1" t="s">
        <v>18698</v>
      </c>
      <c r="C4173" s="1" t="s">
        <v>18699</v>
      </c>
      <c r="D4173" s="2" t="s">
        <v>22544</v>
      </c>
      <c r="E4173" s="1" t="s">
        <v>22545</v>
      </c>
      <c r="F4173" s="1" t="s">
        <v>22546</v>
      </c>
      <c r="G4173" s="1" t="s">
        <v>22547</v>
      </c>
      <c r="H4173" s="1" t="s">
        <v>3657</v>
      </c>
      <c r="I4173" s="1" t="s">
        <v>13723</v>
      </c>
      <c r="J4173" s="1" t="s">
        <v>2725</v>
      </c>
      <c r="K4173" s="1" t="s">
        <v>22548</v>
      </c>
      <c r="L4173" s="1" t="s">
        <v>22549</v>
      </c>
      <c r="M4173" s="1"/>
      <c r="N4173" s="1" t="s">
        <v>22550</v>
      </c>
      <c r="O4173" s="1" t="s">
        <v>4920</v>
      </c>
      <c r="P4173" s="1" t="s">
        <v>4921</v>
      </c>
      <c r="Q4173" s="1" t="s">
        <v>22551</v>
      </c>
      <c r="R4173" s="2">
        <v>3396</v>
      </c>
      <c r="S4173" s="1">
        <v>58</v>
      </c>
      <c r="T4173" s="1">
        <v>80</v>
      </c>
      <c r="U4173" s="1" t="s">
        <v>22552</v>
      </c>
    </row>
    <row r="4174" spans="1:21">
      <c r="A4174" t="s">
        <v>22553</v>
      </c>
      <c r="B4174" s="1"/>
      <c r="C4174" s="1"/>
      <c r="D4174" s="2" t="s">
        <v>22554</v>
      </c>
      <c r="E4174" s="1" t="s">
        <v>22555</v>
      </c>
      <c r="F4174" s="1" t="s">
        <v>22556</v>
      </c>
      <c r="G4174" s="1" t="s">
        <v>22557</v>
      </c>
      <c r="H4174" s="1"/>
      <c r="I4174" s="1"/>
      <c r="J4174" s="1"/>
      <c r="K4174" s="1"/>
      <c r="L4174" s="1"/>
      <c r="M4174" s="1"/>
      <c r="N4174" s="1"/>
      <c r="O4174" s="1"/>
      <c r="P4174" s="1"/>
      <c r="Q4174" s="1"/>
      <c r="R4174" s="2">
        <v>4999</v>
      </c>
      <c r="S4174" s="1"/>
      <c r="T4174" s="1"/>
      <c r="U4174" s="1" t="s">
        <v>22558</v>
      </c>
    </row>
    <row r="4175" spans="1:21">
      <c r="A4175" t="s">
        <v>22559</v>
      </c>
      <c r="B4175" s="1"/>
      <c r="C4175" s="1"/>
      <c r="D4175" s="2" t="s">
        <v>22560</v>
      </c>
      <c r="E4175" s="1" t="s">
        <v>22561</v>
      </c>
      <c r="F4175" s="1" t="s">
        <v>22562</v>
      </c>
      <c r="G4175" s="1" t="s">
        <v>22563</v>
      </c>
      <c r="H4175" s="1"/>
      <c r="I4175" s="1"/>
      <c r="J4175" s="1"/>
      <c r="K4175" s="1"/>
      <c r="L4175" s="1"/>
      <c r="M4175" s="1"/>
      <c r="N4175" s="1"/>
      <c r="O4175" s="1"/>
      <c r="P4175" s="1"/>
      <c r="Q4175" s="1"/>
      <c r="R4175" s="2">
        <v>4204</v>
      </c>
      <c r="S4175" s="1"/>
      <c r="T4175" s="1"/>
      <c r="U4175" s="1" t="s">
        <v>22564</v>
      </c>
    </row>
    <row r="4176" spans="1:21">
      <c r="A4176" t="s">
        <v>22565</v>
      </c>
      <c r="B4176" s="1"/>
      <c r="C4176" s="1"/>
      <c r="D4176" s="2" t="s">
        <v>22566</v>
      </c>
      <c r="E4176" s="1" t="s">
        <v>22567</v>
      </c>
      <c r="F4176" s="1" t="s">
        <v>22568</v>
      </c>
      <c r="G4176" s="1" t="s">
        <v>22569</v>
      </c>
      <c r="H4176" s="1"/>
      <c r="I4176" s="1"/>
      <c r="J4176" s="1" t="s">
        <v>1485</v>
      </c>
      <c r="K4176" s="1" t="s">
        <v>22265</v>
      </c>
      <c r="L4176" s="1" t="s">
        <v>22265</v>
      </c>
      <c r="M4176" s="1"/>
      <c r="N4176" s="1"/>
      <c r="O4176" s="1"/>
      <c r="P4176" s="1"/>
      <c r="Q4176" s="1"/>
      <c r="R4176" s="2">
        <v>4550</v>
      </c>
      <c r="S4176" s="1"/>
      <c r="T4176" s="1"/>
      <c r="U4176" s="1" t="s">
        <v>22570</v>
      </c>
    </row>
    <row r="4177" spans="1:21">
      <c r="A4177" t="s">
        <v>22571</v>
      </c>
      <c r="B4177" s="1"/>
      <c r="C4177" s="1"/>
      <c r="D4177" s="2" t="s">
        <v>22572</v>
      </c>
      <c r="E4177" s="1" t="s">
        <v>22573</v>
      </c>
      <c r="F4177" s="1" t="s">
        <v>22574</v>
      </c>
      <c r="G4177" s="1" t="s">
        <v>22575</v>
      </c>
      <c r="H4177" s="1"/>
      <c r="I4177" s="1"/>
      <c r="J4177" s="1"/>
      <c r="K4177" s="1"/>
      <c r="L4177" s="1"/>
      <c r="M4177" s="1"/>
      <c r="N4177" s="1"/>
      <c r="O4177" s="1"/>
      <c r="P4177" s="1"/>
      <c r="Q4177" s="1"/>
      <c r="R4177" s="2">
        <v>1402</v>
      </c>
      <c r="S4177" s="1"/>
      <c r="T4177" s="1"/>
      <c r="U4177" s="1" t="s">
        <v>22576</v>
      </c>
    </row>
    <row r="4178" spans="1:21">
      <c r="A4178" t="s">
        <v>22577</v>
      </c>
      <c r="B4178" s="1"/>
      <c r="C4178" s="1"/>
      <c r="D4178" s="2" t="s">
        <v>22578</v>
      </c>
      <c r="E4178" s="1" t="s">
        <v>22579</v>
      </c>
      <c r="F4178" s="1" t="s">
        <v>22580</v>
      </c>
      <c r="G4178" s="1" t="s">
        <v>22581</v>
      </c>
      <c r="H4178" s="1"/>
      <c r="I4178" s="1"/>
      <c r="J4178" s="1"/>
      <c r="K4178" s="1"/>
      <c r="L4178" s="1"/>
      <c r="M4178" s="1"/>
      <c r="N4178" s="1"/>
      <c r="O4178" s="1"/>
      <c r="P4178" s="1"/>
      <c r="Q4178" s="1"/>
      <c r="R4178" s="2">
        <v>7723</v>
      </c>
      <c r="S4178" s="1"/>
      <c r="T4178" s="1"/>
      <c r="U4178" s="1" t="s">
        <v>22582</v>
      </c>
    </row>
    <row r="4179" spans="1:21">
      <c r="A4179" t="s">
        <v>22583</v>
      </c>
      <c r="B4179" s="1"/>
      <c r="C4179" s="1"/>
      <c r="D4179" s="2" t="s">
        <v>22584</v>
      </c>
      <c r="E4179" s="1" t="s">
        <v>22585</v>
      </c>
      <c r="F4179" s="1" t="s">
        <v>22586</v>
      </c>
      <c r="G4179" s="1" t="s">
        <v>22587</v>
      </c>
      <c r="H4179" s="1"/>
      <c r="I4179" s="1"/>
      <c r="J4179" s="1" t="s">
        <v>11686</v>
      </c>
      <c r="K4179" s="1" t="s">
        <v>2687</v>
      </c>
      <c r="L4179" s="1" t="s">
        <v>22588</v>
      </c>
      <c r="M4179" s="1"/>
      <c r="N4179" s="1"/>
      <c r="O4179" s="1"/>
      <c r="P4179" s="1"/>
      <c r="Q4179" s="1"/>
      <c r="R4179" s="2">
        <v>3238</v>
      </c>
      <c r="S4179" s="1"/>
      <c r="T4179" s="1"/>
      <c r="U4179" s="1" t="s">
        <v>22589</v>
      </c>
    </row>
    <row r="4180" spans="1:21">
      <c r="A4180" t="s">
        <v>22590</v>
      </c>
      <c r="B4180" s="1"/>
      <c r="C4180" s="1"/>
      <c r="D4180" s="2" t="s">
        <v>22591</v>
      </c>
      <c r="E4180" s="1" t="s">
        <v>22592</v>
      </c>
      <c r="F4180" s="1" t="s">
        <v>22593</v>
      </c>
      <c r="G4180" s="1" t="s">
        <v>22594</v>
      </c>
      <c r="H4180" s="1"/>
      <c r="I4180" s="1"/>
      <c r="J4180" s="1" t="s">
        <v>21947</v>
      </c>
      <c r="K4180" s="1" t="s">
        <v>22595</v>
      </c>
      <c r="L4180" s="1" t="s">
        <v>22596</v>
      </c>
      <c r="M4180" s="1"/>
      <c r="N4180" s="1"/>
      <c r="O4180" s="1"/>
      <c r="P4180" s="1"/>
      <c r="Q4180" s="1"/>
      <c r="R4180" s="2">
        <v>4567</v>
      </c>
      <c r="S4180" s="1"/>
      <c r="T4180" s="1"/>
      <c r="U4180" s="1" t="s">
        <v>22597</v>
      </c>
    </row>
    <row r="4181" spans="1:21">
      <c r="A4181" t="s">
        <v>22598</v>
      </c>
      <c r="B4181" s="1"/>
      <c r="C4181" s="1"/>
      <c r="D4181" s="2" t="s">
        <v>22599</v>
      </c>
      <c r="E4181" s="1" t="s">
        <v>22600</v>
      </c>
      <c r="F4181" s="1"/>
      <c r="G4181" s="1"/>
      <c r="H4181" s="1"/>
      <c r="I4181" s="1"/>
      <c r="J4181" s="1"/>
      <c r="K4181" s="1"/>
      <c r="L4181" s="1"/>
      <c r="M4181" s="1"/>
      <c r="N4181" s="1"/>
      <c r="O4181" s="1"/>
      <c r="P4181" s="1"/>
      <c r="Q4181" s="1"/>
      <c r="R4181" s="2"/>
      <c r="S4181" s="1"/>
      <c r="T4181" s="1"/>
      <c r="U4181" s="1"/>
    </row>
    <row r="4182" spans="1:21">
      <c r="A4182" t="s">
        <v>22601</v>
      </c>
      <c r="B4182" s="1"/>
      <c r="C4182" s="1"/>
      <c r="D4182" s="2" t="s">
        <v>22602</v>
      </c>
      <c r="E4182" s="1" t="s">
        <v>22603</v>
      </c>
      <c r="F4182" s="1" t="s">
        <v>22604</v>
      </c>
      <c r="G4182" s="1" t="s">
        <v>22605</v>
      </c>
      <c r="H4182" s="1"/>
      <c r="I4182" s="1"/>
      <c r="J4182" s="1"/>
      <c r="K4182" s="1"/>
      <c r="L4182" s="1" t="s">
        <v>22606</v>
      </c>
      <c r="M4182" s="1"/>
      <c r="N4182" s="1"/>
      <c r="O4182" s="1"/>
      <c r="P4182" s="1"/>
      <c r="Q4182" s="1"/>
      <c r="R4182" s="2">
        <v>2200</v>
      </c>
      <c r="S4182" s="1"/>
      <c r="T4182" s="1"/>
      <c r="U4182" s="1" t="s">
        <v>22607</v>
      </c>
    </row>
    <row r="4183" spans="1:21">
      <c r="A4183" t="s">
        <v>22608</v>
      </c>
      <c r="B4183" s="1"/>
      <c r="C4183" s="1"/>
      <c r="D4183" s="2" t="s">
        <v>22609</v>
      </c>
      <c r="E4183" s="1" t="s">
        <v>22610</v>
      </c>
      <c r="F4183" s="1" t="s">
        <v>22611</v>
      </c>
      <c r="G4183" s="1" t="s">
        <v>22612</v>
      </c>
      <c r="H4183" s="1"/>
      <c r="I4183" s="1"/>
      <c r="J4183" s="1" t="s">
        <v>1485</v>
      </c>
      <c r="K4183" s="1" t="s">
        <v>22613</v>
      </c>
      <c r="L4183" s="1" t="s">
        <v>22614</v>
      </c>
      <c r="M4183" s="1"/>
      <c r="N4183" s="1"/>
      <c r="O4183" s="1"/>
      <c r="P4183" s="1"/>
      <c r="Q4183" s="1"/>
      <c r="R4183" s="2">
        <v>7688</v>
      </c>
      <c r="S4183" s="1"/>
      <c r="T4183" s="1"/>
      <c r="U4183" s="1" t="s">
        <v>22615</v>
      </c>
    </row>
    <row r="4184" spans="1:21">
      <c r="A4184" t="s">
        <v>22616</v>
      </c>
      <c r="B4184" s="1"/>
      <c r="C4184" s="1"/>
      <c r="D4184" s="2" t="s">
        <v>22617</v>
      </c>
      <c r="E4184" s="1" t="s">
        <v>22618</v>
      </c>
      <c r="F4184" s="1" t="s">
        <v>22619</v>
      </c>
      <c r="G4184" s="1" t="s">
        <v>22620</v>
      </c>
      <c r="H4184" s="1"/>
      <c r="I4184" s="1"/>
      <c r="J4184" s="1" t="s">
        <v>864</v>
      </c>
      <c r="K4184" s="1" t="s">
        <v>22621</v>
      </c>
      <c r="L4184" s="1" t="s">
        <v>22622</v>
      </c>
      <c r="M4184" s="1"/>
      <c r="N4184" s="1"/>
      <c r="O4184" s="1"/>
      <c r="P4184" s="1"/>
      <c r="Q4184" s="1"/>
      <c r="R4184" s="2">
        <v>2328</v>
      </c>
      <c r="S4184" s="1"/>
      <c r="T4184" s="1"/>
      <c r="U4184" s="1" t="s">
        <v>22623</v>
      </c>
    </row>
    <row r="4185" spans="1:21">
      <c r="A4185" t="s">
        <v>22624</v>
      </c>
      <c r="B4185" s="1"/>
      <c r="C4185" s="1"/>
      <c r="D4185" s="2" t="s">
        <v>22625</v>
      </c>
      <c r="E4185" s="1" t="s">
        <v>22626</v>
      </c>
      <c r="F4185" s="1" t="s">
        <v>22627</v>
      </c>
      <c r="G4185" s="1" t="s">
        <v>22628</v>
      </c>
      <c r="H4185" s="1"/>
      <c r="I4185" s="1"/>
      <c r="J4185" s="1" t="s">
        <v>4318</v>
      </c>
      <c r="K4185" s="1" t="s">
        <v>22629</v>
      </c>
      <c r="L4185" s="1" t="s">
        <v>22630</v>
      </c>
      <c r="M4185" s="1"/>
      <c r="N4185" s="1"/>
      <c r="O4185" s="1"/>
      <c r="P4185" s="1"/>
      <c r="Q4185" s="1"/>
      <c r="R4185" s="2">
        <v>2365</v>
      </c>
      <c r="S4185" s="1"/>
      <c r="T4185" s="1"/>
      <c r="U4185" s="1" t="s">
        <v>22631</v>
      </c>
    </row>
    <row r="4186" spans="1:21">
      <c r="A4186" t="s">
        <v>22632</v>
      </c>
      <c r="B4186" s="1"/>
      <c r="C4186" s="1"/>
      <c r="D4186" s="2" t="s">
        <v>22633</v>
      </c>
      <c r="E4186" s="1" t="s">
        <v>22634</v>
      </c>
      <c r="F4186" s="1" t="s">
        <v>22635</v>
      </c>
      <c r="G4186" s="1" t="s">
        <v>22636</v>
      </c>
      <c r="H4186" s="1"/>
      <c r="I4186" s="1"/>
      <c r="J4186" s="1"/>
      <c r="K4186" s="1"/>
      <c r="L4186" s="1"/>
      <c r="M4186" s="1"/>
      <c r="N4186" s="1"/>
      <c r="O4186" s="1"/>
      <c r="P4186" s="1"/>
      <c r="Q4186" s="1"/>
      <c r="R4186" s="2">
        <v>5097</v>
      </c>
      <c r="S4186" s="1"/>
      <c r="T4186" s="1"/>
      <c r="U4186" s="1" t="s">
        <v>22637</v>
      </c>
    </row>
    <row r="4187" spans="1:21">
      <c r="A4187" t="s">
        <v>22638</v>
      </c>
      <c r="B4187" s="1"/>
      <c r="C4187" s="1"/>
      <c r="D4187" s="2" t="s">
        <v>22639</v>
      </c>
      <c r="E4187" s="1" t="s">
        <v>22640</v>
      </c>
      <c r="F4187" s="1"/>
      <c r="G4187" s="1"/>
      <c r="H4187" s="1"/>
      <c r="I4187" s="1"/>
      <c r="J4187" s="1"/>
      <c r="K4187" s="1"/>
      <c r="L4187" s="1"/>
      <c r="M4187" s="1"/>
      <c r="N4187" s="1"/>
      <c r="O4187" s="1"/>
      <c r="P4187" s="1"/>
      <c r="Q4187" s="1"/>
      <c r="R4187" s="2"/>
      <c r="S4187" s="1"/>
      <c r="T4187" s="1"/>
      <c r="U4187" s="1"/>
    </row>
    <row r="4188" spans="1:21">
      <c r="A4188" t="s">
        <v>22641</v>
      </c>
      <c r="B4188" s="1" t="s">
        <v>982</v>
      </c>
      <c r="C4188" s="1" t="s">
        <v>4162</v>
      </c>
      <c r="D4188" s="2" t="s">
        <v>22642</v>
      </c>
      <c r="E4188" s="1" t="s">
        <v>22643</v>
      </c>
      <c r="F4188" s="1" t="s">
        <v>22644</v>
      </c>
      <c r="G4188" s="1" t="s">
        <v>22645</v>
      </c>
      <c r="H4188" s="1" t="s">
        <v>1010</v>
      </c>
      <c r="I4188" s="1" t="s">
        <v>22646</v>
      </c>
      <c r="J4188" s="1" t="s">
        <v>22647</v>
      </c>
      <c r="K4188" s="1" t="s">
        <v>22648</v>
      </c>
      <c r="L4188" s="1" t="s">
        <v>22649</v>
      </c>
      <c r="M4188" s="1"/>
      <c r="N4188" s="1" t="s">
        <v>22650</v>
      </c>
      <c r="O4188" s="1" t="s">
        <v>213</v>
      </c>
      <c r="P4188" s="1" t="s">
        <v>214</v>
      </c>
      <c r="Q4188" s="1"/>
      <c r="R4188" s="2">
        <v>1379</v>
      </c>
      <c r="S4188" s="1"/>
      <c r="T4188" s="1">
        <v>652</v>
      </c>
      <c r="U4188" s="1" t="s">
        <v>22651</v>
      </c>
    </row>
    <row r="4189" spans="1:21">
      <c r="A4189" t="s">
        <v>22652</v>
      </c>
      <c r="B4189" s="1" t="s">
        <v>982</v>
      </c>
      <c r="C4189" s="1" t="s">
        <v>4162</v>
      </c>
      <c r="D4189" s="2" t="s">
        <v>22653</v>
      </c>
      <c r="E4189" s="1" t="s">
        <v>22654</v>
      </c>
      <c r="F4189" s="1" t="s">
        <v>22655</v>
      </c>
      <c r="G4189" s="1" t="s">
        <v>22656</v>
      </c>
      <c r="H4189" s="1"/>
      <c r="I4189" s="1"/>
      <c r="J4189" s="1" t="s">
        <v>22657</v>
      </c>
      <c r="K4189" s="1" t="s">
        <v>22658</v>
      </c>
      <c r="L4189" s="1" t="s">
        <v>22659</v>
      </c>
      <c r="M4189" s="1"/>
      <c r="N4189" s="1"/>
      <c r="O4189" s="1"/>
      <c r="P4189" s="1"/>
      <c r="Q4189" s="1"/>
      <c r="R4189" s="2">
        <v>5185</v>
      </c>
      <c r="S4189" s="1"/>
      <c r="T4189" s="1"/>
      <c r="U4189" s="1" t="s">
        <v>22660</v>
      </c>
    </row>
    <row r="4190" spans="1:21">
      <c r="A4190" t="s">
        <v>22661</v>
      </c>
      <c r="B4190" s="1" t="s">
        <v>982</v>
      </c>
      <c r="C4190" s="1" t="s">
        <v>4162</v>
      </c>
      <c r="D4190" s="2" t="s">
        <v>22662</v>
      </c>
      <c r="E4190" s="1" t="s">
        <v>22663</v>
      </c>
      <c r="F4190" s="1" t="s">
        <v>22664</v>
      </c>
      <c r="G4190" s="1" t="s">
        <v>22665</v>
      </c>
      <c r="H4190" s="1"/>
      <c r="I4190" s="1"/>
      <c r="J4190" s="1" t="s">
        <v>87</v>
      </c>
      <c r="K4190" s="1" t="s">
        <v>22666</v>
      </c>
      <c r="L4190" s="1" t="s">
        <v>22667</v>
      </c>
      <c r="M4190" s="1"/>
      <c r="N4190" s="1"/>
      <c r="O4190" s="1"/>
      <c r="P4190" s="1"/>
      <c r="Q4190" s="1"/>
      <c r="R4190" s="2">
        <v>7960</v>
      </c>
      <c r="S4190" s="1"/>
      <c r="T4190" s="1"/>
      <c r="U4190" s="1" t="s">
        <v>22668</v>
      </c>
    </row>
    <row r="4191" spans="1:21">
      <c r="A4191" t="s">
        <v>22669</v>
      </c>
      <c r="B4191" s="1"/>
      <c r="C4191" s="1"/>
      <c r="D4191" s="2" t="s">
        <v>22670</v>
      </c>
      <c r="E4191" s="1" t="s">
        <v>22671</v>
      </c>
      <c r="F4191" s="1" t="s">
        <v>22672</v>
      </c>
      <c r="G4191" s="1" t="s">
        <v>22673</v>
      </c>
      <c r="H4191" s="1"/>
      <c r="I4191" s="1"/>
      <c r="J4191" s="1" t="s">
        <v>8557</v>
      </c>
      <c r="K4191" s="1" t="s">
        <v>22674</v>
      </c>
      <c r="L4191" s="1" t="s">
        <v>22675</v>
      </c>
      <c r="M4191" s="1"/>
      <c r="N4191" s="1"/>
      <c r="O4191" s="1"/>
      <c r="P4191" s="1"/>
      <c r="Q4191" s="1"/>
      <c r="R4191" s="2">
        <v>4494</v>
      </c>
      <c r="S4191" s="1"/>
      <c r="T4191" s="1"/>
      <c r="U4191" s="1" t="s">
        <v>22676</v>
      </c>
    </row>
    <row r="4192" spans="1:21">
      <c r="A4192" t="s">
        <v>22677</v>
      </c>
      <c r="B4192" s="1"/>
      <c r="C4192" s="1"/>
      <c r="D4192" s="2" t="s">
        <v>22678</v>
      </c>
      <c r="E4192" s="1" t="s">
        <v>22679</v>
      </c>
      <c r="F4192" s="1" t="s">
        <v>22680</v>
      </c>
      <c r="G4192" s="1" t="s">
        <v>22681</v>
      </c>
      <c r="H4192" s="1"/>
      <c r="I4192" s="1"/>
      <c r="J4192" s="1"/>
      <c r="K4192" s="1"/>
      <c r="L4192" s="1"/>
      <c r="M4192" s="1"/>
      <c r="N4192" s="1"/>
      <c r="O4192" s="1"/>
      <c r="P4192" s="1"/>
      <c r="Q4192" s="1"/>
      <c r="R4192" s="2">
        <v>4332</v>
      </c>
      <c r="S4192" s="1"/>
      <c r="T4192" s="1"/>
      <c r="U4192" s="1" t="s">
        <v>22682</v>
      </c>
    </row>
    <row r="4193" spans="1:21">
      <c r="A4193" t="s">
        <v>22683</v>
      </c>
      <c r="B4193" s="1"/>
      <c r="C4193" s="1"/>
      <c r="D4193" s="2" t="s">
        <v>19007</v>
      </c>
      <c r="E4193" s="1" t="s">
        <v>22684</v>
      </c>
      <c r="F4193" s="1" t="s">
        <v>19009</v>
      </c>
      <c r="G4193" s="1"/>
      <c r="H4193" s="1"/>
      <c r="I4193" s="1"/>
      <c r="J4193" s="1"/>
      <c r="K4193" s="1"/>
      <c r="L4193" s="1"/>
      <c r="M4193" s="1"/>
      <c r="N4193" s="1"/>
      <c r="O4193" s="1"/>
      <c r="P4193" s="1"/>
      <c r="Q4193" s="1"/>
      <c r="R4193" s="2">
        <v>4715</v>
      </c>
      <c r="S4193" s="1"/>
      <c r="T4193" s="1"/>
      <c r="U4193" s="1" t="s">
        <v>22685</v>
      </c>
    </row>
    <row r="4194" spans="1:21">
      <c r="A4194" t="s">
        <v>22686</v>
      </c>
      <c r="B4194" s="1"/>
      <c r="C4194" s="1"/>
      <c r="D4194" s="2" t="s">
        <v>22687</v>
      </c>
      <c r="E4194" s="1" t="s">
        <v>22688</v>
      </c>
      <c r="F4194" s="1" t="s">
        <v>22689</v>
      </c>
      <c r="G4194" s="1" t="s">
        <v>22690</v>
      </c>
      <c r="H4194" s="1"/>
      <c r="I4194" s="1"/>
      <c r="J4194" s="1" t="s">
        <v>9070</v>
      </c>
      <c r="K4194" s="1" t="s">
        <v>22691</v>
      </c>
      <c r="L4194" s="1" t="s">
        <v>22691</v>
      </c>
      <c r="M4194" s="1"/>
      <c r="N4194" s="1"/>
      <c r="O4194" s="1"/>
      <c r="P4194" s="1"/>
      <c r="Q4194" s="1"/>
      <c r="R4194" s="2">
        <v>3432</v>
      </c>
      <c r="S4194" s="1"/>
      <c r="T4194" s="1"/>
      <c r="U4194" s="1" t="s">
        <v>22692</v>
      </c>
    </row>
    <row r="4195" spans="1:21">
      <c r="A4195" t="s">
        <v>22693</v>
      </c>
      <c r="B4195" s="1"/>
      <c r="C4195" s="1"/>
      <c r="D4195" s="2" t="s">
        <v>22694</v>
      </c>
      <c r="E4195" s="1" t="s">
        <v>22695</v>
      </c>
      <c r="F4195" s="1" t="s">
        <v>22696</v>
      </c>
      <c r="G4195" s="1" t="s">
        <v>22697</v>
      </c>
      <c r="H4195" s="1"/>
      <c r="I4195" s="1"/>
      <c r="J4195" s="1" t="s">
        <v>87</v>
      </c>
      <c r="K4195" s="1" t="s">
        <v>22698</v>
      </c>
      <c r="L4195" s="1" t="s">
        <v>22699</v>
      </c>
      <c r="M4195" s="1"/>
      <c r="N4195" s="1"/>
      <c r="O4195" s="1"/>
      <c r="P4195" s="1"/>
      <c r="Q4195" s="1"/>
      <c r="R4195" s="2">
        <v>5357</v>
      </c>
      <c r="S4195" s="1"/>
      <c r="T4195" s="1"/>
      <c r="U4195" s="1" t="s">
        <v>22700</v>
      </c>
    </row>
    <row r="4196" spans="1:21">
      <c r="A4196" t="s">
        <v>22701</v>
      </c>
      <c r="B4196" s="1"/>
      <c r="C4196" s="1"/>
      <c r="D4196" s="2" t="s">
        <v>22702</v>
      </c>
      <c r="E4196" s="1" t="s">
        <v>22703</v>
      </c>
      <c r="F4196" s="1" t="s">
        <v>22704</v>
      </c>
      <c r="G4196" s="1" t="s">
        <v>22705</v>
      </c>
      <c r="H4196" s="1"/>
      <c r="I4196" s="1"/>
      <c r="J4196" s="1" t="s">
        <v>2055</v>
      </c>
      <c r="K4196" s="1" t="s">
        <v>22706</v>
      </c>
      <c r="L4196" s="1" t="s">
        <v>22707</v>
      </c>
      <c r="M4196" s="1"/>
      <c r="N4196" s="1"/>
      <c r="O4196" s="1"/>
      <c r="P4196" s="1"/>
      <c r="Q4196" s="1"/>
      <c r="R4196" s="2">
        <v>1538</v>
      </c>
      <c r="S4196" s="1"/>
      <c r="T4196" s="1"/>
      <c r="U4196" s="1" t="s">
        <v>22708</v>
      </c>
    </row>
    <row r="4197" spans="1:21">
      <c r="A4197" t="s">
        <v>22709</v>
      </c>
      <c r="B4197" s="1"/>
      <c r="C4197" s="1"/>
      <c r="D4197" s="2" t="s">
        <v>22710</v>
      </c>
      <c r="E4197" s="1" t="s">
        <v>22711</v>
      </c>
      <c r="F4197" s="1"/>
      <c r="G4197" s="1"/>
      <c r="H4197" s="1"/>
      <c r="I4197" s="1"/>
      <c r="J4197" s="1"/>
      <c r="K4197" s="1"/>
      <c r="L4197" s="1"/>
      <c r="M4197" s="1"/>
      <c r="N4197" s="1"/>
      <c r="O4197" s="1"/>
      <c r="P4197" s="1"/>
      <c r="Q4197" s="1"/>
      <c r="R4197" s="2"/>
      <c r="S4197" s="1"/>
      <c r="T4197" s="1"/>
      <c r="U4197" s="1"/>
    </row>
    <row r="4198" spans="1:21">
      <c r="A4198" t="s">
        <v>22712</v>
      </c>
      <c r="B4198" s="1"/>
      <c r="C4198" s="1"/>
      <c r="D4198" s="2" t="s">
        <v>22713</v>
      </c>
      <c r="E4198" s="1" t="s">
        <v>22714</v>
      </c>
      <c r="F4198" s="1" t="s">
        <v>22715</v>
      </c>
      <c r="G4198" s="1" t="s">
        <v>22716</v>
      </c>
      <c r="H4198" s="1"/>
      <c r="I4198" s="1"/>
      <c r="J4198" s="1" t="s">
        <v>22717</v>
      </c>
      <c r="K4198" s="1" t="s">
        <v>22718</v>
      </c>
      <c r="L4198" s="1" t="s">
        <v>22719</v>
      </c>
      <c r="M4198" s="1"/>
      <c r="N4198" s="1"/>
      <c r="O4198" s="1"/>
      <c r="P4198" s="1"/>
      <c r="Q4198" s="1"/>
      <c r="R4198" s="2">
        <v>1621</v>
      </c>
      <c r="S4198" s="1"/>
      <c r="T4198" s="1"/>
      <c r="U4198" s="1" t="s">
        <v>22720</v>
      </c>
    </row>
    <row r="4199" spans="1:21">
      <c r="A4199" t="s">
        <v>22721</v>
      </c>
      <c r="B4199" s="1"/>
      <c r="C4199" s="1"/>
      <c r="D4199" s="2" t="s">
        <v>22722</v>
      </c>
      <c r="E4199" s="1" t="s">
        <v>22723</v>
      </c>
      <c r="F4199" s="1" t="s">
        <v>22724</v>
      </c>
      <c r="G4199" s="1" t="s">
        <v>22725</v>
      </c>
      <c r="H4199" s="1"/>
      <c r="I4199" s="1"/>
      <c r="J4199" s="1" t="s">
        <v>18755</v>
      </c>
      <c r="K4199" s="1" t="s">
        <v>22726</v>
      </c>
      <c r="L4199" s="1" t="s">
        <v>22726</v>
      </c>
      <c r="M4199" s="1"/>
      <c r="N4199" s="1"/>
      <c r="O4199" s="1"/>
      <c r="P4199" s="1"/>
      <c r="Q4199" s="1"/>
      <c r="R4199" s="2">
        <v>2849</v>
      </c>
      <c r="S4199" s="1"/>
      <c r="T4199" s="1"/>
      <c r="U4199" s="1" t="s">
        <v>22727</v>
      </c>
    </row>
    <row r="4200" spans="1:21">
      <c r="A4200" t="s">
        <v>22728</v>
      </c>
      <c r="B4200" s="1"/>
      <c r="C4200" s="1"/>
      <c r="D4200" s="2" t="s">
        <v>22729</v>
      </c>
      <c r="E4200" s="1" t="s">
        <v>22730</v>
      </c>
      <c r="F4200" s="1" t="s">
        <v>22731</v>
      </c>
      <c r="G4200" s="1" t="s">
        <v>22732</v>
      </c>
      <c r="H4200" s="1"/>
      <c r="I4200" s="1"/>
      <c r="J4200" s="1" t="s">
        <v>7049</v>
      </c>
      <c r="K4200" s="1" t="s">
        <v>22733</v>
      </c>
      <c r="L4200" s="1" t="s">
        <v>22734</v>
      </c>
      <c r="M4200" s="1"/>
      <c r="N4200" s="1"/>
      <c r="O4200" s="1"/>
      <c r="P4200" s="1"/>
      <c r="Q4200" s="1"/>
      <c r="R4200" s="2">
        <v>3836</v>
      </c>
      <c r="S4200" s="1"/>
      <c r="T4200" s="1"/>
      <c r="U4200" s="1" t="s">
        <v>22735</v>
      </c>
    </row>
    <row r="4201" spans="1:21">
      <c r="A4201" t="s">
        <v>22736</v>
      </c>
      <c r="B4201" s="1" t="s">
        <v>16940</v>
      </c>
      <c r="C4201" s="1"/>
      <c r="D4201" s="2" t="s">
        <v>22737</v>
      </c>
      <c r="E4201" s="1" t="s">
        <v>22738</v>
      </c>
      <c r="F4201" s="1" t="s">
        <v>22739</v>
      </c>
      <c r="G4201" s="1" t="s">
        <v>22740</v>
      </c>
      <c r="H4201" s="1" t="s">
        <v>22741</v>
      </c>
      <c r="I4201" s="1" t="s">
        <v>1829</v>
      </c>
      <c r="J4201" s="1" t="s">
        <v>87</v>
      </c>
      <c r="K4201" s="1" t="s">
        <v>22742</v>
      </c>
      <c r="L4201" s="1" t="s">
        <v>22743</v>
      </c>
      <c r="M4201" s="1"/>
      <c r="N4201" s="1" t="s">
        <v>22744</v>
      </c>
      <c r="O4201" s="1"/>
      <c r="P4201" s="1"/>
      <c r="Q4201" s="1"/>
      <c r="R4201" s="2">
        <v>3022</v>
      </c>
      <c r="S4201" s="1"/>
      <c r="T4201" s="1">
        <v>624</v>
      </c>
      <c r="U4201" s="1" t="s">
        <v>22745</v>
      </c>
    </row>
    <row r="4202" spans="1:21">
      <c r="A4202" t="s">
        <v>22746</v>
      </c>
      <c r="B4202" s="1"/>
      <c r="C4202" s="1"/>
      <c r="D4202" s="2" t="s">
        <v>3778</v>
      </c>
      <c r="E4202" s="1"/>
      <c r="F4202" s="1" t="s">
        <v>22747</v>
      </c>
      <c r="G4202" s="1" t="s">
        <v>22748</v>
      </c>
      <c r="H4202" s="1"/>
      <c r="I4202" s="1"/>
      <c r="J4202" s="1" t="s">
        <v>22749</v>
      </c>
      <c r="K4202" s="1" t="s">
        <v>22750</v>
      </c>
      <c r="L4202" s="1" t="s">
        <v>22751</v>
      </c>
      <c r="M4202" s="1"/>
      <c r="N4202" s="1"/>
      <c r="O4202" s="1"/>
      <c r="P4202" s="1"/>
      <c r="Q4202" s="1"/>
      <c r="R4202" s="2">
        <v>1437</v>
      </c>
      <c r="S4202" s="1"/>
      <c r="T4202" s="1"/>
      <c r="U4202" s="1" t="s">
        <v>22752</v>
      </c>
    </row>
    <row r="4203" spans="1:21">
      <c r="A4203" t="s">
        <v>22753</v>
      </c>
      <c r="B4203" s="1"/>
      <c r="C4203" s="1"/>
      <c r="D4203" s="2" t="s">
        <v>22754</v>
      </c>
      <c r="E4203" s="1" t="s">
        <v>22755</v>
      </c>
      <c r="F4203" s="1" t="s">
        <v>22756</v>
      </c>
      <c r="G4203" s="1" t="s">
        <v>22757</v>
      </c>
      <c r="H4203" s="1"/>
      <c r="I4203" s="1"/>
      <c r="J4203" s="1" t="s">
        <v>22758</v>
      </c>
      <c r="K4203" s="1" t="s">
        <v>22759</v>
      </c>
      <c r="L4203" s="1" t="s">
        <v>22760</v>
      </c>
      <c r="M4203" s="1"/>
      <c r="N4203" s="1"/>
      <c r="O4203" s="1"/>
      <c r="P4203" s="1"/>
      <c r="Q4203" s="1"/>
      <c r="R4203" s="2">
        <v>3319</v>
      </c>
      <c r="S4203" s="1"/>
      <c r="T4203" s="1"/>
      <c r="U4203" s="1" t="s">
        <v>22761</v>
      </c>
    </row>
    <row r="4204" spans="1:21">
      <c r="A4204" t="s">
        <v>22762</v>
      </c>
      <c r="B4204" s="1"/>
      <c r="C4204" s="1"/>
      <c r="D4204" s="2" t="s">
        <v>22763</v>
      </c>
      <c r="E4204" s="1" t="s">
        <v>22764</v>
      </c>
      <c r="F4204" s="1" t="s">
        <v>22765</v>
      </c>
      <c r="G4204" s="1" t="s">
        <v>22766</v>
      </c>
      <c r="H4204" s="1"/>
      <c r="I4204" s="1"/>
      <c r="J4204" s="1" t="s">
        <v>7338</v>
      </c>
      <c r="K4204" s="1" t="s">
        <v>22767</v>
      </c>
      <c r="L4204" s="1" t="s">
        <v>22768</v>
      </c>
      <c r="M4204" s="1"/>
      <c r="N4204" s="1"/>
      <c r="O4204" s="1"/>
      <c r="P4204" s="1"/>
      <c r="Q4204" s="1"/>
      <c r="R4204" s="2">
        <v>3695</v>
      </c>
      <c r="S4204" s="1"/>
      <c r="T4204" s="1"/>
      <c r="U4204" s="1" t="s">
        <v>22769</v>
      </c>
    </row>
    <row r="4205" spans="1:21">
      <c r="A4205" t="s">
        <v>22770</v>
      </c>
      <c r="B4205" s="1"/>
      <c r="C4205" s="1"/>
      <c r="D4205" s="2" t="s">
        <v>22771</v>
      </c>
      <c r="E4205" s="1" t="s">
        <v>22772</v>
      </c>
      <c r="F4205" s="1" t="s">
        <v>22773</v>
      </c>
      <c r="G4205" s="1" t="s">
        <v>22774</v>
      </c>
      <c r="H4205" s="1"/>
      <c r="I4205" s="1"/>
      <c r="J4205" s="1"/>
      <c r="K4205" s="1"/>
      <c r="L4205" s="1"/>
      <c r="M4205" s="1"/>
      <c r="N4205" s="1"/>
      <c r="O4205" s="1"/>
      <c r="P4205" s="1"/>
      <c r="Q4205" s="1"/>
      <c r="R4205" s="2">
        <v>6445</v>
      </c>
      <c r="S4205" s="1"/>
      <c r="T4205" s="1"/>
      <c r="U4205" s="1" t="s">
        <v>22775</v>
      </c>
    </row>
    <row r="4206" spans="1:21">
      <c r="A4206" t="s">
        <v>22776</v>
      </c>
      <c r="B4206" s="1"/>
      <c r="C4206" s="1"/>
      <c r="D4206" s="2" t="s">
        <v>22777</v>
      </c>
      <c r="E4206" s="1" t="s">
        <v>22778</v>
      </c>
      <c r="F4206" s="1" t="s">
        <v>22779</v>
      </c>
      <c r="G4206" s="1" t="s">
        <v>22780</v>
      </c>
      <c r="H4206" s="1"/>
      <c r="I4206" s="1"/>
      <c r="J4206" s="1"/>
      <c r="K4206" s="1"/>
      <c r="L4206" s="1"/>
      <c r="M4206" s="1"/>
      <c r="N4206" s="1"/>
      <c r="O4206" s="1"/>
      <c r="P4206" s="1"/>
      <c r="Q4206" s="1"/>
      <c r="R4206" s="2">
        <v>6496</v>
      </c>
      <c r="S4206" s="1"/>
      <c r="T4206" s="1"/>
      <c r="U4206" s="1" t="s">
        <v>22781</v>
      </c>
    </row>
    <row r="4207" spans="1:21">
      <c r="A4207" t="s">
        <v>22782</v>
      </c>
      <c r="B4207" s="1"/>
      <c r="C4207" s="1"/>
      <c r="D4207" s="2" t="s">
        <v>22783</v>
      </c>
      <c r="E4207" s="1" t="s">
        <v>22784</v>
      </c>
      <c r="F4207" s="1" t="s">
        <v>22785</v>
      </c>
      <c r="G4207" s="1" t="s">
        <v>22786</v>
      </c>
      <c r="H4207" s="1"/>
      <c r="I4207" s="1"/>
      <c r="J4207" s="1"/>
      <c r="K4207" s="1"/>
      <c r="L4207" s="1"/>
      <c r="M4207" s="1"/>
      <c r="N4207" s="1"/>
      <c r="O4207" s="1"/>
      <c r="P4207" s="1"/>
      <c r="Q4207" s="1"/>
      <c r="R4207" s="2">
        <v>1879</v>
      </c>
      <c r="S4207" s="1"/>
      <c r="T4207" s="1"/>
      <c r="U4207" s="1" t="s">
        <v>22787</v>
      </c>
    </row>
    <row r="4208" spans="1:21">
      <c r="A4208" t="s">
        <v>22788</v>
      </c>
      <c r="B4208" s="1"/>
      <c r="C4208" s="1"/>
      <c r="D4208" s="2" t="s">
        <v>22789</v>
      </c>
      <c r="E4208" s="1" t="s">
        <v>22790</v>
      </c>
      <c r="F4208" s="1" t="s">
        <v>22791</v>
      </c>
      <c r="G4208" s="1" t="s">
        <v>22792</v>
      </c>
      <c r="H4208" s="1"/>
      <c r="I4208" s="1"/>
      <c r="J4208" s="1"/>
      <c r="K4208" s="1"/>
      <c r="L4208" s="1"/>
      <c r="M4208" s="1"/>
      <c r="N4208" s="1"/>
      <c r="O4208" s="1"/>
      <c r="P4208" s="1"/>
      <c r="Q4208" s="1"/>
      <c r="R4208" s="2">
        <v>5155</v>
      </c>
      <c r="S4208" s="1"/>
      <c r="T4208" s="1"/>
      <c r="U4208" s="1" t="s">
        <v>22793</v>
      </c>
    </row>
    <row r="4209" spans="1:21">
      <c r="A4209" t="s">
        <v>22794</v>
      </c>
      <c r="B4209" s="1" t="s">
        <v>10765</v>
      </c>
      <c r="C4209" s="1" t="s">
        <v>20958</v>
      </c>
      <c r="D4209" s="2" t="s">
        <v>22795</v>
      </c>
      <c r="E4209" s="1" t="s">
        <v>22796</v>
      </c>
      <c r="F4209" s="1" t="s">
        <v>22797</v>
      </c>
      <c r="G4209" s="1" t="s">
        <v>22798</v>
      </c>
      <c r="H4209" s="1" t="s">
        <v>775</v>
      </c>
      <c r="I4209" s="1" t="s">
        <v>7968</v>
      </c>
      <c r="J4209" s="1" t="s">
        <v>20667</v>
      </c>
      <c r="K4209" s="1" t="s">
        <v>22799</v>
      </c>
      <c r="L4209" s="1" t="s">
        <v>22800</v>
      </c>
      <c r="M4209" s="1"/>
      <c r="N4209" s="1" t="s">
        <v>22801</v>
      </c>
      <c r="O4209" s="1" t="s">
        <v>2537</v>
      </c>
      <c r="P4209" s="1" t="s">
        <v>2538</v>
      </c>
      <c r="Q4209" s="1" t="s">
        <v>22802</v>
      </c>
      <c r="R4209" s="2">
        <v>2156</v>
      </c>
      <c r="S4209" s="1">
        <v>232</v>
      </c>
      <c r="T4209" s="1">
        <v>436</v>
      </c>
      <c r="U4209" s="1" t="s">
        <v>22803</v>
      </c>
    </row>
    <row r="4210" spans="1:21">
      <c r="A4210" t="s">
        <v>22804</v>
      </c>
      <c r="B4210" s="1"/>
      <c r="C4210" s="1"/>
      <c r="D4210" s="2" t="s">
        <v>22805</v>
      </c>
      <c r="E4210" s="1" t="s">
        <v>22806</v>
      </c>
      <c r="F4210" s="1" t="s">
        <v>22807</v>
      </c>
      <c r="G4210" s="1" t="s">
        <v>22808</v>
      </c>
      <c r="H4210" s="1"/>
      <c r="I4210" s="1"/>
      <c r="J4210" s="1" t="s">
        <v>864</v>
      </c>
      <c r="K4210" s="1" t="s">
        <v>22809</v>
      </c>
      <c r="L4210" s="1" t="s">
        <v>22810</v>
      </c>
      <c r="M4210" s="1"/>
      <c r="N4210" s="1"/>
      <c r="O4210" s="1"/>
      <c r="P4210" s="1"/>
      <c r="Q4210" s="1"/>
      <c r="R4210" s="2">
        <v>7441</v>
      </c>
      <c r="S4210" s="1"/>
      <c r="T4210" s="1"/>
      <c r="U4210" s="1" t="s">
        <v>22811</v>
      </c>
    </row>
    <row r="4211" spans="1:21">
      <c r="A4211" t="s">
        <v>22812</v>
      </c>
      <c r="B4211" s="1"/>
      <c r="C4211" s="1"/>
      <c r="D4211" s="2" t="s">
        <v>22813</v>
      </c>
      <c r="E4211" s="1" t="s">
        <v>22814</v>
      </c>
      <c r="F4211" s="1" t="s">
        <v>22815</v>
      </c>
      <c r="G4211" s="1" t="s">
        <v>22816</v>
      </c>
      <c r="H4211" s="1"/>
      <c r="I4211" s="1"/>
      <c r="J4211" s="1" t="s">
        <v>513</v>
      </c>
      <c r="K4211" s="1" t="s">
        <v>22817</v>
      </c>
      <c r="L4211" s="1" t="s">
        <v>22818</v>
      </c>
      <c r="M4211" s="1"/>
      <c r="N4211" s="1"/>
      <c r="O4211" s="1"/>
      <c r="P4211" s="1"/>
      <c r="Q4211" s="1"/>
      <c r="R4211" s="2">
        <v>8180</v>
      </c>
      <c r="S4211" s="1"/>
      <c r="T4211" s="1"/>
      <c r="U4211" s="1" t="s">
        <v>22819</v>
      </c>
    </row>
    <row r="4212" spans="1:21">
      <c r="A4212" t="s">
        <v>22820</v>
      </c>
      <c r="B4212" s="1"/>
      <c r="C4212" s="1"/>
      <c r="D4212" s="2" t="s">
        <v>22821</v>
      </c>
      <c r="E4212" s="1" t="s">
        <v>22822</v>
      </c>
      <c r="F4212" s="1" t="s">
        <v>22823</v>
      </c>
      <c r="G4212" s="1" t="s">
        <v>22824</v>
      </c>
      <c r="H4212" s="1"/>
      <c r="I4212" s="1"/>
      <c r="J4212" s="1"/>
      <c r="K4212" s="1"/>
      <c r="L4212" s="1"/>
      <c r="M4212" s="1"/>
      <c r="N4212" s="1"/>
      <c r="O4212" s="1"/>
      <c r="P4212" s="1"/>
      <c r="Q4212" s="1"/>
      <c r="R4212" s="2">
        <v>5446</v>
      </c>
      <c r="S4212" s="1"/>
      <c r="T4212" s="1"/>
      <c r="U4212" s="1" t="s">
        <v>22825</v>
      </c>
    </row>
    <row r="4213" spans="1:21">
      <c r="A4213" t="s">
        <v>22826</v>
      </c>
      <c r="B4213" s="1"/>
      <c r="C4213" s="1"/>
      <c r="D4213" s="2" t="s">
        <v>22827</v>
      </c>
      <c r="E4213" s="1" t="s">
        <v>11945</v>
      </c>
      <c r="F4213" s="1"/>
      <c r="G4213" s="1"/>
      <c r="H4213" s="1"/>
      <c r="I4213" s="1"/>
      <c r="J4213" s="1"/>
      <c r="K4213" s="1"/>
      <c r="L4213" s="1"/>
      <c r="M4213" s="1"/>
      <c r="N4213" s="1"/>
      <c r="O4213" s="1"/>
      <c r="P4213" s="1"/>
      <c r="Q4213" s="1"/>
      <c r="R4213" s="2"/>
      <c r="S4213" s="1"/>
      <c r="T4213" s="1"/>
      <c r="U4213" s="1"/>
    </row>
    <row r="4214" spans="1:21">
      <c r="A4214" t="s">
        <v>22828</v>
      </c>
      <c r="B4214" s="1"/>
      <c r="C4214" s="1"/>
      <c r="D4214" s="2" t="s">
        <v>22829</v>
      </c>
      <c r="E4214" s="1" t="s">
        <v>22830</v>
      </c>
      <c r="F4214" s="1" t="s">
        <v>22831</v>
      </c>
      <c r="G4214" s="1" t="s">
        <v>22832</v>
      </c>
      <c r="H4214" s="1"/>
      <c r="I4214" s="1"/>
      <c r="J4214" s="1" t="s">
        <v>1415</v>
      </c>
      <c r="K4214" s="1" t="s">
        <v>19835</v>
      </c>
      <c r="L4214" s="1" t="s">
        <v>22833</v>
      </c>
      <c r="M4214" s="1"/>
      <c r="N4214" s="1"/>
      <c r="O4214" s="1"/>
      <c r="P4214" s="1"/>
      <c r="Q4214" s="1"/>
      <c r="R4214" s="2">
        <v>4338</v>
      </c>
      <c r="S4214" s="1"/>
      <c r="T4214" s="1"/>
      <c r="U4214" s="1" t="s">
        <v>22834</v>
      </c>
    </row>
    <row r="4215" spans="1:21">
      <c r="A4215" t="s">
        <v>22835</v>
      </c>
      <c r="B4215" s="1"/>
      <c r="C4215" s="1"/>
      <c r="D4215" s="2" t="s">
        <v>22836</v>
      </c>
      <c r="E4215" s="1" t="s">
        <v>22837</v>
      </c>
      <c r="F4215" s="1" t="s">
        <v>22838</v>
      </c>
      <c r="G4215" s="1" t="s">
        <v>22839</v>
      </c>
      <c r="H4215" s="1"/>
      <c r="I4215" s="1"/>
      <c r="J4215" s="1" t="s">
        <v>22840</v>
      </c>
      <c r="K4215" s="1" t="s">
        <v>20535</v>
      </c>
      <c r="L4215" s="1" t="s">
        <v>22841</v>
      </c>
      <c r="M4215" s="1"/>
      <c r="N4215" s="1"/>
      <c r="O4215" s="1"/>
      <c r="P4215" s="1"/>
      <c r="Q4215" s="1"/>
      <c r="R4215" s="2">
        <v>4414</v>
      </c>
      <c r="S4215" s="1"/>
      <c r="T4215" s="1"/>
      <c r="U4215" s="1" t="s">
        <v>22842</v>
      </c>
    </row>
    <row r="4216" spans="1:21">
      <c r="A4216" t="s">
        <v>22843</v>
      </c>
      <c r="B4216" s="1"/>
      <c r="C4216" s="1"/>
      <c r="D4216" s="2" t="s">
        <v>22844</v>
      </c>
      <c r="E4216" s="1" t="s">
        <v>22845</v>
      </c>
      <c r="F4216" s="1" t="s">
        <v>22846</v>
      </c>
      <c r="G4216" s="1" t="s">
        <v>22847</v>
      </c>
      <c r="H4216" s="1"/>
      <c r="I4216" s="1"/>
      <c r="J4216" s="1"/>
      <c r="K4216" s="1"/>
      <c r="L4216" s="1"/>
      <c r="M4216" s="1"/>
      <c r="N4216" s="1"/>
      <c r="O4216" s="1"/>
      <c r="P4216" s="1"/>
      <c r="Q4216" s="1"/>
      <c r="R4216" s="2">
        <v>5804</v>
      </c>
      <c r="S4216" s="1"/>
      <c r="T4216" s="1"/>
      <c r="U4216" s="1" t="s">
        <v>22848</v>
      </c>
    </row>
    <row r="4217" spans="1:21">
      <c r="A4217" t="s">
        <v>22849</v>
      </c>
      <c r="B4217" s="1"/>
      <c r="C4217" s="1"/>
      <c r="D4217" s="2" t="s">
        <v>22850</v>
      </c>
      <c r="E4217" s="1" t="s">
        <v>22851</v>
      </c>
      <c r="F4217" s="1" t="s">
        <v>22852</v>
      </c>
      <c r="G4217" s="1" t="s">
        <v>22853</v>
      </c>
      <c r="H4217" s="1"/>
      <c r="I4217" s="1"/>
      <c r="J4217" s="1"/>
      <c r="K4217" s="1"/>
      <c r="L4217" s="1"/>
      <c r="M4217" s="1"/>
      <c r="N4217" s="1"/>
      <c r="O4217" s="1"/>
      <c r="P4217" s="1"/>
      <c r="Q4217" s="1"/>
      <c r="R4217" s="2">
        <v>5516</v>
      </c>
      <c r="S4217" s="1"/>
      <c r="T4217" s="1"/>
      <c r="U4217" s="1" t="s">
        <v>22854</v>
      </c>
    </row>
    <row r="4218" spans="1:21">
      <c r="A4218" t="s">
        <v>22855</v>
      </c>
      <c r="B4218" s="1"/>
      <c r="C4218" s="1"/>
      <c r="D4218" s="2" t="s">
        <v>22856</v>
      </c>
      <c r="E4218" s="1" t="s">
        <v>22857</v>
      </c>
      <c r="F4218" s="1" t="s">
        <v>22858</v>
      </c>
      <c r="G4218" s="1" t="s">
        <v>22859</v>
      </c>
      <c r="H4218" s="1"/>
      <c r="I4218" s="1"/>
      <c r="J4218" s="1" t="s">
        <v>1485</v>
      </c>
      <c r="K4218" s="1" t="s">
        <v>22860</v>
      </c>
      <c r="L4218" s="1" t="s">
        <v>22861</v>
      </c>
      <c r="M4218" s="1"/>
      <c r="N4218" s="1"/>
      <c r="O4218" s="1"/>
      <c r="P4218" s="1"/>
      <c r="Q4218" s="1"/>
      <c r="R4218" s="2">
        <v>974</v>
      </c>
      <c r="S4218" s="1"/>
      <c r="T4218" s="1"/>
      <c r="U4218" s="1" t="s">
        <v>22862</v>
      </c>
    </row>
    <row r="4219" spans="1:21">
      <c r="A4219" t="s">
        <v>22863</v>
      </c>
      <c r="B4219" s="1"/>
      <c r="C4219" s="1"/>
      <c r="D4219" s="2" t="s">
        <v>22864</v>
      </c>
      <c r="E4219" s="1" t="s">
        <v>22865</v>
      </c>
      <c r="F4219" s="1"/>
      <c r="G4219" s="1"/>
      <c r="H4219" s="1"/>
      <c r="I4219" s="1"/>
      <c r="J4219" s="1"/>
      <c r="K4219" s="1"/>
      <c r="L4219" s="1"/>
      <c r="M4219" s="1"/>
      <c r="N4219" s="1"/>
      <c r="O4219" s="1"/>
      <c r="P4219" s="1"/>
      <c r="Q4219" s="1"/>
      <c r="R4219" s="2"/>
      <c r="S4219" s="1"/>
      <c r="T4219" s="1"/>
      <c r="U4219" s="1"/>
    </row>
    <row r="4220" spans="1:21">
      <c r="A4220" t="s">
        <v>22866</v>
      </c>
      <c r="B4220" s="1"/>
      <c r="C4220" s="1"/>
      <c r="D4220" s="2" t="s">
        <v>22867</v>
      </c>
      <c r="E4220" s="1" t="s">
        <v>22868</v>
      </c>
      <c r="F4220" s="1" t="s">
        <v>22869</v>
      </c>
      <c r="G4220" s="1" t="s">
        <v>22870</v>
      </c>
      <c r="H4220" s="1"/>
      <c r="I4220" s="1"/>
      <c r="J4220" s="1"/>
      <c r="K4220" s="1"/>
      <c r="L4220" s="1"/>
      <c r="M4220" s="1"/>
      <c r="N4220" s="1"/>
      <c r="O4220" s="1"/>
      <c r="P4220" s="1"/>
      <c r="Q4220" s="1"/>
      <c r="R4220" s="2">
        <v>7628</v>
      </c>
      <c r="S4220" s="1"/>
      <c r="T4220" s="1"/>
      <c r="U4220" s="1" t="s">
        <v>22871</v>
      </c>
    </row>
    <row r="4221" spans="1:21">
      <c r="A4221" t="s">
        <v>22872</v>
      </c>
      <c r="B4221" s="1"/>
      <c r="C4221" s="1"/>
      <c r="D4221" s="2" t="s">
        <v>22873</v>
      </c>
      <c r="E4221" s="1" t="s">
        <v>22874</v>
      </c>
      <c r="F4221" s="1" t="s">
        <v>22875</v>
      </c>
      <c r="G4221" s="1" t="s">
        <v>22876</v>
      </c>
      <c r="H4221" s="1"/>
      <c r="I4221" s="1"/>
      <c r="J4221" s="1"/>
      <c r="K4221" s="1" t="s">
        <v>22877</v>
      </c>
      <c r="L4221" s="1" t="s">
        <v>22878</v>
      </c>
      <c r="M4221" s="1"/>
      <c r="N4221" s="1"/>
      <c r="O4221" s="1"/>
      <c r="P4221" s="1"/>
      <c r="Q4221" s="1"/>
      <c r="R4221" s="2">
        <v>1315</v>
      </c>
      <c r="S4221" s="1"/>
      <c r="T4221" s="1"/>
      <c r="U4221" s="1" t="s">
        <v>22879</v>
      </c>
    </row>
    <row r="4222" spans="1:21">
      <c r="A4222" t="s">
        <v>22880</v>
      </c>
      <c r="B4222" s="1"/>
      <c r="C4222" s="1"/>
      <c r="D4222" s="2" t="s">
        <v>22881</v>
      </c>
      <c r="E4222" s="1" t="s">
        <v>22882</v>
      </c>
      <c r="F4222" s="1" t="s">
        <v>22883</v>
      </c>
      <c r="G4222" s="1" t="s">
        <v>22884</v>
      </c>
      <c r="H4222" s="1"/>
      <c r="I4222" s="1"/>
      <c r="J4222" s="1" t="s">
        <v>22885</v>
      </c>
      <c r="K4222" s="1" t="s">
        <v>22886</v>
      </c>
      <c r="L4222" s="1" t="s">
        <v>22887</v>
      </c>
      <c r="M4222" s="1"/>
      <c r="N4222" s="1"/>
      <c r="O4222" s="1"/>
      <c r="P4222" s="1"/>
      <c r="Q4222" s="1"/>
      <c r="R4222" s="2">
        <v>4143</v>
      </c>
      <c r="S4222" s="1"/>
      <c r="T4222" s="1"/>
      <c r="U4222" s="1" t="s">
        <v>22888</v>
      </c>
    </row>
    <row r="4223" spans="1:21">
      <c r="A4223" t="s">
        <v>22889</v>
      </c>
      <c r="B4223" s="1"/>
      <c r="C4223" s="1"/>
      <c r="D4223" s="2" t="s">
        <v>22890</v>
      </c>
      <c r="E4223" s="1" t="s">
        <v>22891</v>
      </c>
      <c r="F4223" s="1" t="s">
        <v>22892</v>
      </c>
      <c r="G4223" s="1" t="s">
        <v>22893</v>
      </c>
      <c r="H4223" s="1"/>
      <c r="I4223" s="1"/>
      <c r="J4223" s="1"/>
      <c r="K4223" s="1"/>
      <c r="L4223" s="1"/>
      <c r="M4223" s="1"/>
      <c r="N4223" s="1"/>
      <c r="O4223" s="1" t="s">
        <v>1760</v>
      </c>
      <c r="P4223" s="1" t="s">
        <v>1761</v>
      </c>
      <c r="Q4223" s="1" t="s">
        <v>22894</v>
      </c>
      <c r="R4223" s="2">
        <v>5120</v>
      </c>
      <c r="S4223" s="1">
        <v>149</v>
      </c>
      <c r="T4223" s="1"/>
      <c r="U4223" s="1" t="s">
        <v>22895</v>
      </c>
    </row>
    <row r="4224" spans="1:21">
      <c r="A4224" t="s">
        <v>22896</v>
      </c>
      <c r="B4224" s="1"/>
      <c r="C4224" s="1"/>
      <c r="D4224" s="2" t="s">
        <v>22897</v>
      </c>
      <c r="E4224" s="1" t="s">
        <v>22898</v>
      </c>
      <c r="F4224" s="1" t="s">
        <v>22899</v>
      </c>
      <c r="G4224" s="1" t="s">
        <v>22900</v>
      </c>
      <c r="H4224" s="1"/>
      <c r="I4224" s="1"/>
      <c r="J4224" s="1"/>
      <c r="K4224" s="1"/>
      <c r="L4224" s="1"/>
      <c r="M4224" s="1"/>
      <c r="N4224" s="1"/>
      <c r="O4224" s="1"/>
      <c r="P4224" s="1"/>
      <c r="Q4224" s="1"/>
      <c r="R4224" s="2">
        <v>6396</v>
      </c>
      <c r="S4224" s="1"/>
      <c r="T4224" s="1"/>
      <c r="U4224" s="1" t="s">
        <v>22901</v>
      </c>
    </row>
    <row r="4225" spans="1:21">
      <c r="A4225" t="s">
        <v>22902</v>
      </c>
      <c r="B4225" s="1"/>
      <c r="C4225" s="1"/>
      <c r="D4225" s="2" t="s">
        <v>22903</v>
      </c>
      <c r="E4225" s="1" t="s">
        <v>22904</v>
      </c>
      <c r="F4225" s="1" t="s">
        <v>22905</v>
      </c>
      <c r="G4225" s="1" t="s">
        <v>22906</v>
      </c>
      <c r="H4225" s="1" t="s">
        <v>3426</v>
      </c>
      <c r="I4225" s="1" t="s">
        <v>9850</v>
      </c>
      <c r="J4225" s="1" t="s">
        <v>1892</v>
      </c>
      <c r="K4225" s="1" t="s">
        <v>22907</v>
      </c>
      <c r="L4225" s="1" t="s">
        <v>22908</v>
      </c>
      <c r="M4225" s="1"/>
      <c r="N4225" s="1" t="s">
        <v>22909</v>
      </c>
      <c r="O4225" s="1" t="s">
        <v>3128</v>
      </c>
      <c r="P4225" s="1" t="s">
        <v>3129</v>
      </c>
      <c r="Q4225" s="1"/>
      <c r="R4225" s="2">
        <v>6686</v>
      </c>
      <c r="S4225" s="1"/>
      <c r="T4225" s="1">
        <v>201</v>
      </c>
      <c r="U4225" s="1" t="s">
        <v>22910</v>
      </c>
    </row>
    <row r="4226" spans="1:21">
      <c r="A4226" t="s">
        <v>22911</v>
      </c>
      <c r="B4226" s="1"/>
      <c r="C4226" s="1"/>
      <c r="D4226" s="2" t="s">
        <v>22912</v>
      </c>
      <c r="E4226" s="1" t="s">
        <v>22913</v>
      </c>
      <c r="F4226" s="1" t="s">
        <v>22914</v>
      </c>
      <c r="G4226" s="1" t="s">
        <v>22915</v>
      </c>
      <c r="H4226" s="1"/>
      <c r="I4226" s="1"/>
      <c r="J4226" s="1" t="s">
        <v>22916</v>
      </c>
      <c r="K4226" s="1" t="s">
        <v>22917</v>
      </c>
      <c r="L4226" s="1" t="s">
        <v>22918</v>
      </c>
      <c r="M4226" s="1"/>
      <c r="N4226" s="1"/>
      <c r="O4226" s="1"/>
      <c r="P4226" s="1"/>
      <c r="Q4226" s="1"/>
      <c r="R4226" s="2">
        <v>7569</v>
      </c>
      <c r="S4226" s="1"/>
      <c r="T4226" s="1"/>
      <c r="U4226" s="1" t="s">
        <v>22919</v>
      </c>
    </row>
    <row r="4227" spans="1:21">
      <c r="A4227" t="s">
        <v>22920</v>
      </c>
      <c r="B4227" s="1"/>
      <c r="C4227" s="1"/>
      <c r="D4227" s="2" t="s">
        <v>22921</v>
      </c>
      <c r="E4227" s="1" t="s">
        <v>22922</v>
      </c>
      <c r="F4227" s="1" t="s">
        <v>22923</v>
      </c>
      <c r="G4227" s="1" t="s">
        <v>22924</v>
      </c>
      <c r="H4227" s="1"/>
      <c r="I4227" s="1"/>
      <c r="J4227" s="1"/>
      <c r="K4227" s="1"/>
      <c r="L4227" s="1"/>
      <c r="M4227" s="1"/>
      <c r="N4227" s="1"/>
      <c r="O4227" s="1"/>
      <c r="P4227" s="1"/>
      <c r="Q4227" s="1"/>
      <c r="R4227" s="2">
        <v>2382</v>
      </c>
      <c r="S4227" s="1"/>
      <c r="T4227" s="1"/>
      <c r="U4227" s="1" t="s">
        <v>22925</v>
      </c>
    </row>
    <row r="4228" spans="1:21">
      <c r="A4228" t="s">
        <v>22926</v>
      </c>
      <c r="B4228" s="1"/>
      <c r="C4228" s="1"/>
      <c r="D4228" s="2" t="s">
        <v>22927</v>
      </c>
      <c r="E4228" s="1" t="s">
        <v>22928</v>
      </c>
      <c r="F4228" s="1" t="s">
        <v>22929</v>
      </c>
      <c r="G4228" s="1" t="s">
        <v>22930</v>
      </c>
      <c r="H4228" s="1" t="s">
        <v>1891</v>
      </c>
      <c r="I4228" s="1" t="s">
        <v>22931</v>
      </c>
      <c r="J4228" s="1" t="s">
        <v>22657</v>
      </c>
      <c r="K4228" s="1" t="s">
        <v>22932</v>
      </c>
      <c r="L4228" s="1" t="s">
        <v>22933</v>
      </c>
      <c r="M4228" s="1"/>
      <c r="N4228" s="1"/>
      <c r="O4228" s="1" t="s">
        <v>815</v>
      </c>
      <c r="P4228" s="1" t="s">
        <v>816</v>
      </c>
      <c r="Q4228" s="1"/>
      <c r="R4228" s="2">
        <v>6101</v>
      </c>
      <c r="S4228" s="1"/>
      <c r="T4228" s="1">
        <v>287</v>
      </c>
      <c r="U4228" s="1" t="s">
        <v>22934</v>
      </c>
    </row>
    <row r="4229" spans="1:21">
      <c r="A4229" t="s">
        <v>22935</v>
      </c>
      <c r="B4229" s="1"/>
      <c r="C4229" s="1"/>
      <c r="D4229" s="2" t="s">
        <v>22936</v>
      </c>
      <c r="E4229" s="1" t="s">
        <v>22937</v>
      </c>
      <c r="F4229" s="1" t="s">
        <v>22938</v>
      </c>
      <c r="G4229" s="1" t="s">
        <v>22939</v>
      </c>
      <c r="H4229" s="1"/>
      <c r="I4229" s="1"/>
      <c r="J4229" s="1"/>
      <c r="K4229" s="1"/>
      <c r="L4229" s="1"/>
      <c r="M4229" s="1"/>
      <c r="N4229" s="1"/>
      <c r="O4229" s="1"/>
      <c r="P4229" s="1"/>
      <c r="Q4229" s="1"/>
      <c r="R4229" s="2">
        <v>2770</v>
      </c>
      <c r="S4229" s="1"/>
      <c r="T4229" s="1"/>
      <c r="U4229" s="1" t="s">
        <v>22940</v>
      </c>
    </row>
    <row r="4230" spans="1:21">
      <c r="A4230" t="s">
        <v>22941</v>
      </c>
      <c r="B4230" s="1"/>
      <c r="C4230" s="1"/>
      <c r="D4230" s="2" t="s">
        <v>22942</v>
      </c>
      <c r="E4230" s="1" t="s">
        <v>22943</v>
      </c>
      <c r="F4230" s="1" t="s">
        <v>22944</v>
      </c>
      <c r="G4230" s="1" t="s">
        <v>22945</v>
      </c>
      <c r="H4230" s="1"/>
      <c r="I4230" s="1"/>
      <c r="J4230" s="1"/>
      <c r="K4230" s="1"/>
      <c r="L4230" s="1"/>
      <c r="M4230" s="1"/>
      <c r="N4230" s="1"/>
      <c r="O4230" s="1"/>
      <c r="P4230" s="1"/>
      <c r="Q4230" s="1"/>
      <c r="R4230" s="2">
        <v>986</v>
      </c>
      <c r="S4230" s="1"/>
      <c r="T4230" s="1"/>
      <c r="U4230" s="1" t="s">
        <v>22946</v>
      </c>
    </row>
    <row r="4231" spans="1:21">
      <c r="A4231" t="s">
        <v>22947</v>
      </c>
      <c r="B4231" s="1"/>
      <c r="C4231" s="1"/>
      <c r="D4231" s="2" t="s">
        <v>22948</v>
      </c>
      <c r="E4231" s="1" t="s">
        <v>22949</v>
      </c>
      <c r="F4231" s="1"/>
      <c r="G4231" s="1"/>
      <c r="H4231" s="1"/>
      <c r="I4231" s="1"/>
      <c r="J4231" s="1"/>
      <c r="K4231" s="1"/>
      <c r="L4231" s="1"/>
      <c r="M4231" s="1"/>
      <c r="N4231" s="1"/>
      <c r="O4231" s="1"/>
      <c r="P4231" s="1"/>
      <c r="Q4231" s="1"/>
      <c r="R4231" s="2"/>
      <c r="S4231" s="1"/>
      <c r="T4231" s="1"/>
      <c r="U4231" s="1"/>
    </row>
    <row r="4232" spans="1:21">
      <c r="A4232" t="s">
        <v>22950</v>
      </c>
      <c r="B4232" s="1"/>
      <c r="C4232" s="1"/>
      <c r="D4232" s="2" t="s">
        <v>22951</v>
      </c>
      <c r="E4232" s="1" t="s">
        <v>22952</v>
      </c>
      <c r="F4232" s="1" t="s">
        <v>22953</v>
      </c>
      <c r="G4232" s="1" t="s">
        <v>22954</v>
      </c>
      <c r="H4232" s="1"/>
      <c r="I4232" s="1"/>
      <c r="J4232" s="1"/>
      <c r="K4232" s="1"/>
      <c r="L4232" s="1"/>
      <c r="M4232" s="1"/>
      <c r="N4232" s="1"/>
      <c r="O4232" s="1"/>
      <c r="P4232" s="1"/>
      <c r="Q4232" s="1"/>
      <c r="R4232" s="2">
        <v>5762</v>
      </c>
      <c r="S4232" s="1"/>
      <c r="T4232" s="1"/>
      <c r="U4232" s="1" t="s">
        <v>22955</v>
      </c>
    </row>
    <row r="4233" spans="1:21">
      <c r="A4233" t="s">
        <v>22956</v>
      </c>
      <c r="B4233" s="1"/>
      <c r="C4233" s="1"/>
      <c r="D4233" s="2" t="s">
        <v>22957</v>
      </c>
      <c r="E4233" s="1" t="s">
        <v>22958</v>
      </c>
      <c r="F4233" s="1" t="s">
        <v>22959</v>
      </c>
      <c r="G4233" s="1" t="s">
        <v>22960</v>
      </c>
      <c r="H4233" s="1"/>
      <c r="I4233" s="1"/>
      <c r="J4233" s="1" t="s">
        <v>3355</v>
      </c>
      <c r="K4233" s="1" t="s">
        <v>22961</v>
      </c>
      <c r="L4233" s="1" t="s">
        <v>22962</v>
      </c>
      <c r="M4233" s="1"/>
      <c r="N4233" s="1"/>
      <c r="O4233" s="1"/>
      <c r="P4233" s="1"/>
      <c r="Q4233" s="1"/>
      <c r="R4233" s="2">
        <v>5684</v>
      </c>
      <c r="S4233" s="1"/>
      <c r="T4233" s="1"/>
      <c r="U4233" s="1" t="s">
        <v>22963</v>
      </c>
    </row>
    <row r="4234" spans="1:21">
      <c r="A4234" t="s">
        <v>22964</v>
      </c>
      <c r="B4234" s="1"/>
      <c r="C4234" s="1"/>
      <c r="D4234" s="2" t="s">
        <v>22965</v>
      </c>
      <c r="E4234" s="1" t="s">
        <v>22966</v>
      </c>
      <c r="F4234" s="1" t="s">
        <v>22967</v>
      </c>
      <c r="G4234" s="1" t="s">
        <v>22968</v>
      </c>
      <c r="H4234" s="1"/>
      <c r="I4234" s="1"/>
      <c r="J4234" s="1" t="s">
        <v>690</v>
      </c>
      <c r="K4234" s="1" t="s">
        <v>22969</v>
      </c>
      <c r="L4234" s="1" t="s">
        <v>22970</v>
      </c>
      <c r="M4234" s="1"/>
      <c r="N4234" s="1"/>
      <c r="O4234" s="1"/>
      <c r="P4234" s="1"/>
      <c r="Q4234" s="1"/>
      <c r="R4234" s="2">
        <v>3856</v>
      </c>
      <c r="S4234" s="1"/>
      <c r="T4234" s="1"/>
      <c r="U4234" s="1" t="s">
        <v>22971</v>
      </c>
    </row>
    <row r="4235" spans="1:21">
      <c r="A4235" t="s">
        <v>22972</v>
      </c>
      <c r="B4235" s="1"/>
      <c r="C4235" s="1"/>
      <c r="D4235" s="2" t="s">
        <v>22973</v>
      </c>
      <c r="E4235" s="1" t="s">
        <v>22974</v>
      </c>
      <c r="F4235" s="1" t="s">
        <v>22975</v>
      </c>
      <c r="G4235" s="1" t="s">
        <v>22976</v>
      </c>
      <c r="H4235" s="1"/>
      <c r="I4235" s="1"/>
      <c r="J4235" s="1" t="s">
        <v>2800</v>
      </c>
      <c r="K4235" s="1" t="s">
        <v>22977</v>
      </c>
      <c r="L4235" s="1" t="s">
        <v>22977</v>
      </c>
      <c r="M4235" s="1"/>
      <c r="N4235" s="1"/>
      <c r="O4235" s="1"/>
      <c r="P4235" s="1"/>
      <c r="Q4235" s="1"/>
      <c r="R4235" s="2">
        <v>944</v>
      </c>
      <c r="S4235" s="1"/>
      <c r="T4235" s="1"/>
      <c r="U4235" s="1" t="s">
        <v>22978</v>
      </c>
    </row>
    <row r="4236" spans="1:21">
      <c r="A4236" t="s">
        <v>22979</v>
      </c>
      <c r="B4236" s="1"/>
      <c r="C4236" s="1"/>
      <c r="D4236" s="2" t="s">
        <v>22980</v>
      </c>
      <c r="E4236" s="1" t="s">
        <v>22981</v>
      </c>
      <c r="F4236" s="1" t="s">
        <v>22982</v>
      </c>
      <c r="G4236" s="1" t="s">
        <v>22983</v>
      </c>
      <c r="H4236" s="1"/>
      <c r="I4236" s="1"/>
      <c r="J4236" s="1"/>
      <c r="K4236" s="1"/>
      <c r="L4236" s="1"/>
      <c r="M4236" s="1"/>
      <c r="N4236" s="1"/>
      <c r="O4236" s="1"/>
      <c r="P4236" s="1"/>
      <c r="Q4236" s="1"/>
      <c r="R4236" s="2">
        <v>1340</v>
      </c>
      <c r="S4236" s="1"/>
      <c r="T4236" s="1"/>
      <c r="U4236" s="1" t="s">
        <v>22984</v>
      </c>
    </row>
    <row r="4237" spans="1:21">
      <c r="A4237" t="s">
        <v>22985</v>
      </c>
      <c r="B4237" s="1"/>
      <c r="C4237" s="1"/>
      <c r="D4237" s="2" t="s">
        <v>22986</v>
      </c>
      <c r="E4237" s="1" t="s">
        <v>22987</v>
      </c>
      <c r="F4237" s="1" t="s">
        <v>22988</v>
      </c>
      <c r="G4237" s="1" t="s">
        <v>22989</v>
      </c>
      <c r="H4237" s="1"/>
      <c r="I4237" s="1"/>
      <c r="J4237" s="1"/>
      <c r="K4237" s="1"/>
      <c r="L4237" s="1"/>
      <c r="M4237" s="1"/>
      <c r="N4237" s="1"/>
      <c r="O4237" s="1"/>
      <c r="P4237" s="1"/>
      <c r="Q4237" s="1"/>
      <c r="R4237" s="2">
        <v>3305</v>
      </c>
      <c r="S4237" s="1"/>
      <c r="T4237" s="1"/>
      <c r="U4237" s="1" t="s">
        <v>22990</v>
      </c>
    </row>
    <row r="4238" spans="1:21">
      <c r="A4238" t="s">
        <v>22991</v>
      </c>
      <c r="B4238" s="1"/>
      <c r="C4238" s="1"/>
      <c r="D4238" s="2" t="s">
        <v>22992</v>
      </c>
      <c r="E4238" s="1" t="s">
        <v>22993</v>
      </c>
      <c r="F4238" s="1" t="s">
        <v>22994</v>
      </c>
      <c r="G4238" s="1" t="s">
        <v>22995</v>
      </c>
      <c r="H4238" s="1"/>
      <c r="I4238" s="1"/>
      <c r="J4238" s="1"/>
      <c r="K4238" s="1"/>
      <c r="L4238" s="1"/>
      <c r="M4238" s="1"/>
      <c r="N4238" s="1"/>
      <c r="O4238" s="1"/>
      <c r="P4238" s="1"/>
      <c r="Q4238" s="1"/>
      <c r="R4238" s="2">
        <v>4872</v>
      </c>
      <c r="S4238" s="1"/>
      <c r="T4238" s="1"/>
      <c r="U4238" s="1" t="s">
        <v>22996</v>
      </c>
    </row>
    <row r="4239" spans="1:21">
      <c r="A4239" t="s">
        <v>22997</v>
      </c>
      <c r="B4239" s="1" t="s">
        <v>4527</v>
      </c>
      <c r="C4239" s="1" t="s">
        <v>16880</v>
      </c>
      <c r="D4239" s="2" t="s">
        <v>22998</v>
      </c>
      <c r="E4239" s="1" t="s">
        <v>22999</v>
      </c>
      <c r="F4239" s="1" t="s">
        <v>23000</v>
      </c>
      <c r="G4239" s="1" t="s">
        <v>23001</v>
      </c>
      <c r="H4239" s="1" t="s">
        <v>1891</v>
      </c>
      <c r="I4239" s="1" t="s">
        <v>10240</v>
      </c>
      <c r="J4239" s="1" t="s">
        <v>755</v>
      </c>
      <c r="K4239" s="1" t="s">
        <v>23002</v>
      </c>
      <c r="L4239" s="1" t="s">
        <v>23003</v>
      </c>
      <c r="M4239" s="1"/>
      <c r="N4239" s="1"/>
      <c r="O4239" s="1" t="s">
        <v>3128</v>
      </c>
      <c r="P4239" s="1" t="s">
        <v>13963</v>
      </c>
      <c r="Q4239" s="1" t="s">
        <v>10842</v>
      </c>
      <c r="R4239" s="2">
        <v>8114</v>
      </c>
      <c r="S4239" s="1">
        <v>184</v>
      </c>
      <c r="T4239" s="1">
        <v>973</v>
      </c>
      <c r="U4239" s="1" t="s">
        <v>23004</v>
      </c>
    </row>
    <row r="4240" spans="1:21">
      <c r="A4240" t="s">
        <v>23005</v>
      </c>
      <c r="B4240" s="1"/>
      <c r="C4240" s="1"/>
      <c r="D4240" s="2" t="s">
        <v>23006</v>
      </c>
      <c r="E4240" s="1" t="s">
        <v>23007</v>
      </c>
      <c r="F4240" s="1" t="s">
        <v>23008</v>
      </c>
      <c r="G4240" s="1" t="s">
        <v>23009</v>
      </c>
      <c r="H4240" s="1"/>
      <c r="I4240" s="1"/>
      <c r="J4240" s="1" t="s">
        <v>2725</v>
      </c>
      <c r="K4240" s="1" t="s">
        <v>23010</v>
      </c>
      <c r="L4240" s="1" t="s">
        <v>23011</v>
      </c>
      <c r="M4240" s="1"/>
      <c r="N4240" s="1"/>
      <c r="O4240" s="1"/>
      <c r="P4240" s="1"/>
      <c r="Q4240" s="1"/>
      <c r="R4240" s="2" t="s">
        <v>23012</v>
      </c>
      <c r="S4240" s="1"/>
      <c r="T4240" s="1"/>
      <c r="U4240" s="1" t="s">
        <v>23013</v>
      </c>
    </row>
    <row r="4241" spans="1:21">
      <c r="A4241" t="s">
        <v>23014</v>
      </c>
      <c r="B4241" s="1"/>
      <c r="C4241" s="1"/>
      <c r="D4241" s="2" t="s">
        <v>23015</v>
      </c>
      <c r="E4241" s="1" t="s">
        <v>23016</v>
      </c>
      <c r="F4241" s="1" t="s">
        <v>23017</v>
      </c>
      <c r="G4241" s="1" t="s">
        <v>23018</v>
      </c>
      <c r="H4241" s="1"/>
      <c r="I4241" s="1"/>
      <c r="J4241" s="1" t="s">
        <v>755</v>
      </c>
      <c r="K4241" s="1" t="s">
        <v>23019</v>
      </c>
      <c r="L4241" s="1" t="s">
        <v>23020</v>
      </c>
      <c r="M4241" s="1"/>
      <c r="N4241" s="1"/>
      <c r="O4241" s="1"/>
      <c r="P4241" s="1"/>
      <c r="Q4241" s="1"/>
      <c r="R4241" s="2">
        <v>2000</v>
      </c>
      <c r="S4241" s="1"/>
      <c r="T4241" s="1"/>
      <c r="U4241" s="1" t="s">
        <v>23021</v>
      </c>
    </row>
    <row r="4242" spans="1:21">
      <c r="A4242" t="s">
        <v>23022</v>
      </c>
      <c r="B4242" s="1"/>
      <c r="C4242" s="1"/>
      <c r="D4242" s="2" t="s">
        <v>23023</v>
      </c>
      <c r="E4242" s="1" t="s">
        <v>23024</v>
      </c>
      <c r="F4242" s="1" t="s">
        <v>23025</v>
      </c>
      <c r="G4242" s="1" t="s">
        <v>19070</v>
      </c>
      <c r="H4242" s="1"/>
      <c r="I4242" s="1"/>
      <c r="J4242" s="1" t="s">
        <v>87</v>
      </c>
      <c r="K4242" s="1" t="s">
        <v>23026</v>
      </c>
      <c r="L4242" s="1" t="s">
        <v>23027</v>
      </c>
      <c r="M4242" s="1"/>
      <c r="N4242" s="1"/>
      <c r="O4242" s="1"/>
      <c r="P4242" s="1"/>
      <c r="Q4242" s="1"/>
      <c r="R4242" s="2">
        <v>5587</v>
      </c>
      <c r="S4242" s="1"/>
      <c r="T4242" s="1"/>
      <c r="U4242" s="1" t="s">
        <v>23028</v>
      </c>
    </row>
    <row r="4243" spans="1:21">
      <c r="A4243" t="s">
        <v>23029</v>
      </c>
      <c r="B4243" s="1"/>
      <c r="C4243" s="1"/>
      <c r="D4243" s="2" t="s">
        <v>21190</v>
      </c>
      <c r="E4243" s="1" t="s">
        <v>21191</v>
      </c>
      <c r="F4243" s="1"/>
      <c r="G4243" s="1"/>
      <c r="H4243" s="1"/>
      <c r="I4243" s="1"/>
      <c r="J4243" s="1"/>
      <c r="K4243" s="1"/>
      <c r="L4243" s="1"/>
      <c r="M4243" s="1"/>
      <c r="N4243" s="1"/>
      <c r="O4243" s="1"/>
      <c r="P4243" s="1"/>
      <c r="Q4243" s="1"/>
      <c r="R4243" s="2"/>
      <c r="S4243" s="1"/>
      <c r="T4243" s="1"/>
      <c r="U4243" s="1"/>
    </row>
    <row r="4244" spans="1:21">
      <c r="A4244" t="s">
        <v>23030</v>
      </c>
      <c r="B4244" s="1"/>
      <c r="C4244" s="1"/>
      <c r="D4244" s="2" t="s">
        <v>23031</v>
      </c>
      <c r="E4244" s="1" t="s">
        <v>23032</v>
      </c>
      <c r="F4244" s="1" t="s">
        <v>23033</v>
      </c>
      <c r="G4244" s="1" t="s">
        <v>23034</v>
      </c>
      <c r="H4244" s="1"/>
      <c r="I4244" s="1"/>
      <c r="J4244" s="1" t="s">
        <v>1485</v>
      </c>
      <c r="K4244" s="1" t="s">
        <v>23035</v>
      </c>
      <c r="L4244" s="1" t="s">
        <v>23036</v>
      </c>
      <c r="M4244" s="1"/>
      <c r="N4244" s="1"/>
      <c r="O4244" s="1"/>
      <c r="P4244" s="1"/>
      <c r="Q4244" s="1"/>
      <c r="R4244" s="2">
        <v>6347</v>
      </c>
      <c r="S4244" s="1"/>
      <c r="T4244" s="1"/>
      <c r="U4244" s="1" t="s">
        <v>23037</v>
      </c>
    </row>
    <row r="4245" spans="1:21">
      <c r="A4245" t="s">
        <v>23038</v>
      </c>
      <c r="B4245" s="1"/>
      <c r="C4245" s="1"/>
      <c r="D4245" s="2" t="s">
        <v>23039</v>
      </c>
      <c r="E4245" s="1" t="s">
        <v>23040</v>
      </c>
      <c r="F4245" s="1" t="s">
        <v>23041</v>
      </c>
      <c r="G4245" s="1" t="s">
        <v>23042</v>
      </c>
      <c r="H4245" s="1" t="s">
        <v>23043</v>
      </c>
      <c r="I4245" s="1" t="s">
        <v>1112</v>
      </c>
      <c r="J4245" s="1" t="s">
        <v>2725</v>
      </c>
      <c r="K4245" s="1" t="s">
        <v>23044</v>
      </c>
      <c r="L4245" s="1" t="s">
        <v>23045</v>
      </c>
      <c r="M4245" s="1"/>
      <c r="N4245" s="1" t="s">
        <v>23046</v>
      </c>
      <c r="O4245" s="1" t="s">
        <v>23047</v>
      </c>
      <c r="P4245" s="1" t="s">
        <v>23048</v>
      </c>
      <c r="Q4245" s="1" t="s">
        <v>23049</v>
      </c>
      <c r="R4245" s="2">
        <v>3997</v>
      </c>
      <c r="S4245" s="1">
        <v>21</v>
      </c>
      <c r="T4245" s="1">
        <v>35</v>
      </c>
      <c r="U4245" s="1" t="s">
        <v>23050</v>
      </c>
    </row>
    <row r="4246" spans="1:21">
      <c r="A4246" t="s">
        <v>23051</v>
      </c>
      <c r="B4246" s="1"/>
      <c r="C4246" s="1"/>
      <c r="D4246" s="2" t="s">
        <v>23052</v>
      </c>
      <c r="E4246" s="1" t="s">
        <v>23040</v>
      </c>
      <c r="F4246" s="1" t="s">
        <v>23053</v>
      </c>
      <c r="G4246" s="1" t="s">
        <v>23042</v>
      </c>
      <c r="H4246" s="1" t="s">
        <v>23043</v>
      </c>
      <c r="I4246" s="1" t="s">
        <v>1112</v>
      </c>
      <c r="J4246" s="1" t="s">
        <v>23054</v>
      </c>
      <c r="K4246" s="1" t="s">
        <v>23055</v>
      </c>
      <c r="L4246" s="1" t="s">
        <v>23046</v>
      </c>
      <c r="M4246" s="1"/>
      <c r="N4246" s="1" t="s">
        <v>23046</v>
      </c>
      <c r="O4246" s="1" t="s">
        <v>213</v>
      </c>
      <c r="P4246" s="1" t="s">
        <v>214</v>
      </c>
      <c r="Q4246" s="1" t="s">
        <v>23049</v>
      </c>
      <c r="R4246" s="2">
        <v>3439</v>
      </c>
      <c r="S4246" s="1"/>
      <c r="T4246" s="1">
        <v>322</v>
      </c>
      <c r="U4246" s="1" t="s">
        <v>23056</v>
      </c>
    </row>
    <row r="4247" spans="1:21">
      <c r="A4247" t="s">
        <v>23057</v>
      </c>
      <c r="B4247" s="1"/>
      <c r="C4247" s="1"/>
      <c r="D4247" s="2" t="s">
        <v>23058</v>
      </c>
      <c r="E4247" s="1" t="s">
        <v>23059</v>
      </c>
      <c r="F4247" s="1"/>
      <c r="G4247" s="1"/>
      <c r="H4247" s="1"/>
      <c r="I4247" s="1"/>
      <c r="J4247" s="1"/>
      <c r="K4247" s="1"/>
      <c r="L4247" s="1"/>
      <c r="M4247" s="1"/>
      <c r="N4247" s="1"/>
      <c r="O4247" s="1"/>
      <c r="P4247" s="1"/>
      <c r="Q4247" s="1"/>
      <c r="R4247" s="2"/>
      <c r="S4247" s="1"/>
      <c r="T4247" s="1"/>
      <c r="U4247" s="1"/>
    </row>
    <row r="4248" spans="1:21">
      <c r="A4248" t="s">
        <v>23060</v>
      </c>
      <c r="B4248" s="1"/>
      <c r="C4248" s="1"/>
      <c r="D4248" s="2" t="s">
        <v>23061</v>
      </c>
      <c r="E4248" s="1" t="s">
        <v>23062</v>
      </c>
      <c r="F4248" s="1" t="s">
        <v>23063</v>
      </c>
      <c r="G4248" s="1" t="s">
        <v>23064</v>
      </c>
      <c r="H4248" s="1"/>
      <c r="I4248" s="1"/>
      <c r="J4248" s="1" t="s">
        <v>2725</v>
      </c>
      <c r="K4248" s="1" t="s">
        <v>23065</v>
      </c>
      <c r="L4248" s="1" t="s">
        <v>23066</v>
      </c>
      <c r="M4248" s="1"/>
      <c r="N4248" s="1"/>
      <c r="O4248" s="1"/>
      <c r="P4248" s="1"/>
      <c r="Q4248" s="1"/>
      <c r="R4248" s="2">
        <v>2241</v>
      </c>
      <c r="S4248" s="1"/>
      <c r="T4248" s="1"/>
      <c r="U4248" s="1" t="s">
        <v>23067</v>
      </c>
    </row>
    <row r="4249" spans="1:21">
      <c r="A4249" t="s">
        <v>23068</v>
      </c>
      <c r="B4249" s="1"/>
      <c r="C4249" s="1"/>
      <c r="D4249" s="2" t="s">
        <v>23069</v>
      </c>
      <c r="E4249" s="1" t="s">
        <v>23070</v>
      </c>
      <c r="F4249" s="1" t="s">
        <v>23071</v>
      </c>
      <c r="G4249" s="1" t="s">
        <v>23072</v>
      </c>
      <c r="H4249" s="1" t="s">
        <v>17377</v>
      </c>
      <c r="I4249" s="1" t="s">
        <v>1702</v>
      </c>
      <c r="J4249" s="1" t="s">
        <v>2725</v>
      </c>
      <c r="K4249" s="1" t="s">
        <v>23073</v>
      </c>
      <c r="L4249" s="1" t="s">
        <v>23074</v>
      </c>
      <c r="M4249" s="1"/>
      <c r="N4249" s="1"/>
      <c r="O4249" s="1" t="s">
        <v>5143</v>
      </c>
      <c r="P4249" s="1" t="s">
        <v>5144</v>
      </c>
      <c r="Q4249" s="1" t="s">
        <v>23075</v>
      </c>
      <c r="R4249" s="2">
        <v>2564</v>
      </c>
      <c r="S4249" s="1">
        <v>423</v>
      </c>
      <c r="T4249" s="1">
        <v>747</v>
      </c>
      <c r="U4249" s="1" t="s">
        <v>23076</v>
      </c>
    </row>
    <row r="4250" spans="1:21">
      <c r="A4250" t="s">
        <v>23077</v>
      </c>
      <c r="B4250" s="1"/>
      <c r="C4250" s="1"/>
      <c r="D4250" s="2" t="s">
        <v>23078</v>
      </c>
      <c r="E4250" s="1" t="s">
        <v>23079</v>
      </c>
      <c r="F4250" s="1" t="s">
        <v>23080</v>
      </c>
      <c r="G4250" s="1" t="s">
        <v>23081</v>
      </c>
      <c r="H4250" s="1"/>
      <c r="I4250" s="1"/>
      <c r="J4250" s="1" t="s">
        <v>2725</v>
      </c>
      <c r="K4250" s="1" t="s">
        <v>23082</v>
      </c>
      <c r="L4250" s="1" t="s">
        <v>23083</v>
      </c>
      <c r="M4250" s="1"/>
      <c r="N4250" s="1"/>
      <c r="O4250" s="1"/>
      <c r="P4250" s="1"/>
      <c r="Q4250" s="1"/>
      <c r="R4250" s="2">
        <v>2663</v>
      </c>
      <c r="S4250" s="1"/>
      <c r="T4250" s="1"/>
      <c r="U4250" s="1" t="s">
        <v>23084</v>
      </c>
    </row>
    <row r="4251" spans="1:21">
      <c r="A4251" t="s">
        <v>23085</v>
      </c>
      <c r="B4251" s="1"/>
      <c r="C4251" s="1"/>
      <c r="D4251" s="2" t="s">
        <v>23086</v>
      </c>
      <c r="E4251" s="1" t="s">
        <v>23087</v>
      </c>
      <c r="F4251" s="1" t="s">
        <v>23088</v>
      </c>
      <c r="G4251" s="1" t="s">
        <v>23089</v>
      </c>
      <c r="H4251" s="1"/>
      <c r="I4251" s="1"/>
      <c r="J4251" s="1" t="s">
        <v>6088</v>
      </c>
      <c r="K4251" s="1" t="s">
        <v>23090</v>
      </c>
      <c r="L4251" s="1"/>
      <c r="M4251" s="1"/>
      <c r="N4251" s="1"/>
      <c r="O4251" s="1"/>
      <c r="P4251" s="1"/>
      <c r="Q4251" s="1"/>
      <c r="R4251" s="2">
        <v>7698</v>
      </c>
      <c r="S4251" s="1"/>
      <c r="T4251" s="1"/>
      <c r="U4251" s="1" t="s">
        <v>23091</v>
      </c>
    </row>
    <row r="4252" spans="1:21">
      <c r="A4252" t="s">
        <v>23092</v>
      </c>
      <c r="B4252" s="1"/>
      <c r="C4252" s="1"/>
      <c r="D4252" s="2" t="s">
        <v>23093</v>
      </c>
      <c r="E4252" s="1" t="s">
        <v>23094</v>
      </c>
      <c r="F4252" s="1" t="s">
        <v>23095</v>
      </c>
      <c r="G4252" s="1" t="s">
        <v>23096</v>
      </c>
      <c r="H4252" s="1"/>
      <c r="I4252" s="1"/>
      <c r="J4252" s="1"/>
      <c r="K4252" s="1"/>
      <c r="L4252" s="1"/>
      <c r="M4252" s="1"/>
      <c r="N4252" s="1"/>
      <c r="O4252" s="1"/>
      <c r="P4252" s="1"/>
      <c r="Q4252" s="1"/>
      <c r="R4252" s="2">
        <v>2305</v>
      </c>
      <c r="S4252" s="1"/>
      <c r="T4252" s="1"/>
      <c r="U4252" s="1" t="s">
        <v>23097</v>
      </c>
    </row>
    <row r="4253" spans="1:21">
      <c r="A4253" t="s">
        <v>23098</v>
      </c>
      <c r="B4253" s="1"/>
      <c r="C4253" s="1"/>
      <c r="D4253" s="2" t="s">
        <v>23099</v>
      </c>
      <c r="E4253" s="1" t="s">
        <v>23100</v>
      </c>
      <c r="F4253" s="1" t="s">
        <v>23101</v>
      </c>
      <c r="G4253" s="1" t="s">
        <v>23102</v>
      </c>
      <c r="H4253" s="1"/>
      <c r="I4253" s="1"/>
      <c r="J4253" s="1"/>
      <c r="K4253" s="1"/>
      <c r="L4253" s="1"/>
      <c r="M4253" s="1"/>
      <c r="N4253" s="1"/>
      <c r="O4253" s="1"/>
      <c r="P4253" s="1"/>
      <c r="Q4253" s="1"/>
      <c r="R4253" s="2">
        <v>6228</v>
      </c>
      <c r="S4253" s="1"/>
      <c r="T4253" s="1"/>
      <c r="U4253" s="1" t="s">
        <v>23103</v>
      </c>
    </row>
    <row r="4254" spans="1:21">
      <c r="A4254" t="s">
        <v>23104</v>
      </c>
      <c r="B4254" s="1" t="s">
        <v>982</v>
      </c>
      <c r="C4254" s="1" t="s">
        <v>23105</v>
      </c>
      <c r="D4254" s="2" t="s">
        <v>23106</v>
      </c>
      <c r="E4254" s="1" t="s">
        <v>23107</v>
      </c>
      <c r="F4254" s="1"/>
      <c r="G4254" s="1"/>
      <c r="H4254" s="1"/>
      <c r="I4254" s="1"/>
      <c r="J4254" s="1"/>
      <c r="K4254" s="1"/>
      <c r="L4254" s="1"/>
      <c r="M4254" s="1"/>
      <c r="N4254" s="1"/>
      <c r="O4254" s="1"/>
      <c r="P4254" s="1"/>
      <c r="Q4254" s="1"/>
      <c r="R4254" s="2"/>
      <c r="S4254" s="1"/>
      <c r="T4254" s="1"/>
      <c r="U4254" s="1"/>
    </row>
    <row r="4255" spans="1:21">
      <c r="A4255" t="s">
        <v>23108</v>
      </c>
      <c r="B4255" s="1" t="s">
        <v>982</v>
      </c>
      <c r="C4255" s="1" t="s">
        <v>23105</v>
      </c>
      <c r="D4255" s="2" t="s">
        <v>23109</v>
      </c>
      <c r="E4255" s="1" t="s">
        <v>23110</v>
      </c>
      <c r="F4255" s="1" t="s">
        <v>23111</v>
      </c>
      <c r="G4255" s="1" t="s">
        <v>23112</v>
      </c>
      <c r="H4255" s="1"/>
      <c r="I4255" s="1"/>
      <c r="J4255" s="1"/>
      <c r="K4255" s="1"/>
      <c r="L4255" s="1"/>
      <c r="M4255" s="1"/>
      <c r="N4255" s="1"/>
      <c r="O4255" s="1"/>
      <c r="P4255" s="1"/>
      <c r="Q4255" s="1" t="s">
        <v>23113</v>
      </c>
      <c r="R4255" s="2">
        <v>4650</v>
      </c>
      <c r="S4255" s="1"/>
      <c r="T4255" s="1"/>
      <c r="U4255" s="1" t="s">
        <v>23114</v>
      </c>
    </row>
    <row r="4256" spans="1:21">
      <c r="A4256" t="s">
        <v>23115</v>
      </c>
      <c r="B4256" s="1" t="s">
        <v>982</v>
      </c>
      <c r="C4256" s="1" t="s">
        <v>23105</v>
      </c>
      <c r="D4256" s="2" t="s">
        <v>23116</v>
      </c>
      <c r="E4256" s="1" t="s">
        <v>23117</v>
      </c>
      <c r="F4256" s="1" t="s">
        <v>23118</v>
      </c>
      <c r="G4256" s="1" t="s">
        <v>23119</v>
      </c>
      <c r="H4256" s="1"/>
      <c r="I4256" s="1"/>
      <c r="J4256" s="1"/>
      <c r="K4256" s="1"/>
      <c r="L4256" s="1"/>
      <c r="M4256" s="1"/>
      <c r="N4256" s="1"/>
      <c r="O4256" s="1"/>
      <c r="P4256" s="1"/>
      <c r="Q4256" s="1" t="s">
        <v>23113</v>
      </c>
      <c r="R4256" s="2">
        <v>4757</v>
      </c>
      <c r="S4256" s="1"/>
      <c r="T4256" s="1"/>
      <c r="U4256" s="1" t="s">
        <v>23120</v>
      </c>
    </row>
    <row r="4257" spans="1:21">
      <c r="A4257" t="s">
        <v>23121</v>
      </c>
      <c r="B4257" s="1" t="s">
        <v>982</v>
      </c>
      <c r="C4257" s="1" t="s">
        <v>23105</v>
      </c>
      <c r="D4257" s="2" t="s">
        <v>23122</v>
      </c>
      <c r="E4257" s="1"/>
      <c r="F4257" s="1" t="s">
        <v>23123</v>
      </c>
      <c r="G4257" s="1"/>
      <c r="H4257" s="1"/>
      <c r="I4257" s="1"/>
      <c r="J4257" s="1"/>
      <c r="K4257" s="1"/>
      <c r="L4257" s="1"/>
      <c r="M4257" s="1"/>
      <c r="N4257" s="1"/>
      <c r="O4257" s="1"/>
      <c r="P4257" s="1"/>
      <c r="Q4257" s="1" t="s">
        <v>23113</v>
      </c>
      <c r="R4257" s="2">
        <v>7867</v>
      </c>
      <c r="S4257" s="1"/>
      <c r="T4257" s="1"/>
      <c r="U4257" s="1" t="s">
        <v>23124</v>
      </c>
    </row>
    <row r="4258" spans="1:21">
      <c r="A4258" t="s">
        <v>23125</v>
      </c>
      <c r="B4258" s="1" t="s">
        <v>982</v>
      </c>
      <c r="C4258" s="1" t="s">
        <v>23105</v>
      </c>
      <c r="D4258" s="2" t="s">
        <v>23126</v>
      </c>
      <c r="E4258" s="1" t="s">
        <v>23127</v>
      </c>
      <c r="F4258" s="1"/>
      <c r="G4258" s="1"/>
      <c r="H4258" s="1"/>
      <c r="I4258" s="1"/>
      <c r="J4258" s="1"/>
      <c r="K4258" s="1"/>
      <c r="L4258" s="1"/>
      <c r="M4258" s="1"/>
      <c r="N4258" s="1"/>
      <c r="O4258" s="1"/>
      <c r="P4258" s="1"/>
      <c r="Q4258" s="1"/>
      <c r="R4258" s="2"/>
      <c r="S4258" s="1"/>
      <c r="T4258" s="1"/>
      <c r="U4258" s="1"/>
    </row>
    <row r="4259" spans="1:21">
      <c r="A4259" t="s">
        <v>23128</v>
      </c>
      <c r="B4259" s="1" t="s">
        <v>982</v>
      </c>
      <c r="C4259" s="1" t="s">
        <v>23105</v>
      </c>
      <c r="D4259" s="2" t="s">
        <v>23129</v>
      </c>
      <c r="E4259" s="1" t="s">
        <v>22106</v>
      </c>
      <c r="F4259" s="1" t="s">
        <v>23130</v>
      </c>
      <c r="G4259" s="1" t="s">
        <v>23131</v>
      </c>
      <c r="H4259" s="1" t="s">
        <v>1828</v>
      </c>
      <c r="I4259" s="1" t="s">
        <v>15218</v>
      </c>
      <c r="J4259" s="1" t="s">
        <v>2725</v>
      </c>
      <c r="K4259" s="1" t="s">
        <v>23132</v>
      </c>
      <c r="L4259" s="1" t="s">
        <v>23133</v>
      </c>
      <c r="M4259" s="1"/>
      <c r="N4259" s="1" t="s">
        <v>23134</v>
      </c>
      <c r="O4259" s="1" t="s">
        <v>23047</v>
      </c>
      <c r="P4259" s="1" t="s">
        <v>23048</v>
      </c>
      <c r="Q4259" s="1" t="s">
        <v>23113</v>
      </c>
      <c r="R4259" s="2">
        <v>2538</v>
      </c>
      <c r="S4259" s="1">
        <v>95</v>
      </c>
      <c r="T4259" s="1">
        <v>202</v>
      </c>
      <c r="U4259" s="1" t="s">
        <v>23135</v>
      </c>
    </row>
    <row r="4260" spans="1:21">
      <c r="A4260" t="s">
        <v>23136</v>
      </c>
      <c r="B4260" s="1"/>
      <c r="C4260" s="1"/>
      <c r="D4260" s="2" t="s">
        <v>23137</v>
      </c>
      <c r="E4260" s="1" t="s">
        <v>23138</v>
      </c>
      <c r="F4260" s="1" t="s">
        <v>23139</v>
      </c>
      <c r="G4260" s="1" t="s">
        <v>23140</v>
      </c>
      <c r="H4260" s="1"/>
      <c r="I4260" s="1"/>
      <c r="J4260" s="1" t="s">
        <v>1485</v>
      </c>
      <c r="K4260" s="1" t="s">
        <v>23141</v>
      </c>
      <c r="L4260" s="1" t="s">
        <v>23141</v>
      </c>
      <c r="M4260" s="1"/>
      <c r="N4260" s="1"/>
      <c r="O4260" s="1"/>
      <c r="P4260" s="1"/>
      <c r="Q4260" s="1"/>
      <c r="R4260" s="2">
        <v>4906</v>
      </c>
      <c r="S4260" s="1"/>
      <c r="T4260" s="1"/>
      <c r="U4260" s="1" t="s">
        <v>23142</v>
      </c>
    </row>
    <row r="4261" spans="1:21">
      <c r="A4261" t="s">
        <v>23143</v>
      </c>
      <c r="B4261" s="1"/>
      <c r="C4261" s="1"/>
      <c r="D4261" s="2" t="s">
        <v>23144</v>
      </c>
      <c r="E4261" s="1" t="s">
        <v>23145</v>
      </c>
      <c r="F4261" s="1" t="s">
        <v>23146</v>
      </c>
      <c r="G4261" s="1" t="s">
        <v>23147</v>
      </c>
      <c r="H4261" s="1" t="s">
        <v>11783</v>
      </c>
      <c r="I4261" s="1" t="s">
        <v>2582</v>
      </c>
      <c r="J4261" s="1" t="s">
        <v>2725</v>
      </c>
      <c r="K4261" s="1" t="s">
        <v>23148</v>
      </c>
      <c r="L4261" s="1" t="s">
        <v>23149</v>
      </c>
      <c r="M4261" s="1"/>
      <c r="N4261" s="1" t="s">
        <v>23150</v>
      </c>
      <c r="O4261" s="1" t="s">
        <v>5143</v>
      </c>
      <c r="P4261" s="1" t="s">
        <v>5144</v>
      </c>
      <c r="Q4261" s="1" t="s">
        <v>23151</v>
      </c>
      <c r="R4261" s="2">
        <v>3861</v>
      </c>
      <c r="S4261" s="1">
        <v>336</v>
      </c>
      <c r="T4261" s="1">
        <v>594</v>
      </c>
      <c r="U4261" s="1" t="s">
        <v>23152</v>
      </c>
    </row>
    <row r="4262" spans="1:21">
      <c r="A4262" t="s">
        <v>23153</v>
      </c>
      <c r="B4262" s="1"/>
      <c r="C4262" s="1"/>
      <c r="D4262" s="2" t="s">
        <v>23154</v>
      </c>
      <c r="E4262" s="1" t="s">
        <v>23155</v>
      </c>
      <c r="F4262" s="1" t="s">
        <v>23156</v>
      </c>
      <c r="G4262" s="1" t="s">
        <v>23157</v>
      </c>
      <c r="H4262" s="1"/>
      <c r="I4262" s="1"/>
      <c r="J4262" s="1" t="s">
        <v>87</v>
      </c>
      <c r="K4262" s="1" t="s">
        <v>23158</v>
      </c>
      <c r="L4262" s="1" t="s">
        <v>23159</v>
      </c>
      <c r="M4262" s="1"/>
      <c r="N4262" s="1"/>
      <c r="O4262" s="1"/>
      <c r="P4262" s="1"/>
      <c r="Q4262" s="1"/>
      <c r="R4262" s="2">
        <v>1826</v>
      </c>
      <c r="S4262" s="1"/>
      <c r="T4262" s="1"/>
      <c r="U4262" s="1" t="s">
        <v>23160</v>
      </c>
    </row>
    <row r="4263" spans="1:21">
      <c r="A4263" t="s">
        <v>23161</v>
      </c>
      <c r="B4263" s="1"/>
      <c r="C4263" s="1"/>
      <c r="D4263" s="2" t="s">
        <v>23162</v>
      </c>
      <c r="E4263" s="1" t="s">
        <v>23163</v>
      </c>
      <c r="F4263" s="1" t="s">
        <v>23164</v>
      </c>
      <c r="G4263" s="1" t="s">
        <v>23165</v>
      </c>
      <c r="H4263" s="1"/>
      <c r="I4263" s="1"/>
      <c r="J4263" s="1" t="s">
        <v>6088</v>
      </c>
      <c r="K4263" s="1" t="s">
        <v>23166</v>
      </c>
      <c r="L4263" s="1" t="s">
        <v>23167</v>
      </c>
      <c r="M4263" s="1"/>
      <c r="N4263" s="1"/>
      <c r="O4263" s="1"/>
      <c r="P4263" s="1"/>
      <c r="Q4263" s="1"/>
      <c r="R4263" s="2">
        <v>4490</v>
      </c>
      <c r="S4263" s="1"/>
      <c r="T4263" s="1"/>
      <c r="U4263" s="1" t="s">
        <v>23168</v>
      </c>
    </row>
    <row r="4264" spans="1:21">
      <c r="A4264" t="s">
        <v>23169</v>
      </c>
      <c r="B4264" s="1"/>
      <c r="C4264" s="1"/>
      <c r="D4264" s="2" t="s">
        <v>23170</v>
      </c>
      <c r="E4264" s="1" t="s">
        <v>23171</v>
      </c>
      <c r="F4264" s="1" t="s">
        <v>23172</v>
      </c>
      <c r="G4264" s="1" t="s">
        <v>23173</v>
      </c>
      <c r="H4264" s="1"/>
      <c r="I4264" s="1"/>
      <c r="J4264" s="1"/>
      <c r="K4264" s="1"/>
      <c r="L4264" s="1"/>
      <c r="M4264" s="1"/>
      <c r="N4264" s="1"/>
      <c r="O4264" s="1"/>
      <c r="P4264" s="1"/>
      <c r="Q4264" s="1"/>
      <c r="R4264" s="2">
        <v>5875</v>
      </c>
      <c r="S4264" s="1"/>
      <c r="T4264" s="1"/>
      <c r="U4264" s="1" t="s">
        <v>23174</v>
      </c>
    </row>
    <row r="4265" spans="1:21">
      <c r="A4265" t="s">
        <v>23175</v>
      </c>
      <c r="B4265" s="1"/>
      <c r="C4265" s="1"/>
      <c r="D4265" s="2" t="s">
        <v>23176</v>
      </c>
      <c r="E4265" s="1" t="s">
        <v>23177</v>
      </c>
      <c r="F4265" s="1" t="s">
        <v>23178</v>
      </c>
      <c r="G4265" s="1" t="s">
        <v>23179</v>
      </c>
      <c r="H4265" s="1"/>
      <c r="I4265" s="1"/>
      <c r="J4265" s="1"/>
      <c r="K4265" s="1"/>
      <c r="L4265" s="1"/>
      <c r="M4265" s="1"/>
      <c r="N4265" s="1"/>
      <c r="O4265" s="1"/>
      <c r="P4265" s="1"/>
      <c r="Q4265" s="1"/>
      <c r="R4265" s="2">
        <v>7752</v>
      </c>
      <c r="S4265" s="1"/>
      <c r="T4265" s="1"/>
      <c r="U4265" s="1" t="s">
        <v>23180</v>
      </c>
    </row>
    <row r="4266" spans="1:21">
      <c r="A4266" t="s">
        <v>23181</v>
      </c>
      <c r="B4266" s="1" t="s">
        <v>18855</v>
      </c>
      <c r="C4266" s="1" t="s">
        <v>18856</v>
      </c>
      <c r="D4266" s="2" t="s">
        <v>23182</v>
      </c>
      <c r="E4266" s="1" t="s">
        <v>23183</v>
      </c>
      <c r="F4266" s="1" t="s">
        <v>23184</v>
      </c>
      <c r="G4266" s="1" t="s">
        <v>23185</v>
      </c>
      <c r="H4266" s="1" t="s">
        <v>72</v>
      </c>
      <c r="I4266" s="1" t="s">
        <v>1790</v>
      </c>
      <c r="J4266" s="1" t="s">
        <v>755</v>
      </c>
      <c r="K4266" s="1" t="s">
        <v>23186</v>
      </c>
      <c r="L4266" s="1" t="s">
        <v>23187</v>
      </c>
      <c r="M4266" s="1"/>
      <c r="N4266" s="1" t="s">
        <v>23188</v>
      </c>
      <c r="O4266" s="1" t="s">
        <v>2353</v>
      </c>
      <c r="P4266" s="1" t="s">
        <v>2354</v>
      </c>
      <c r="Q4266" s="1"/>
      <c r="R4266" s="2">
        <v>3676</v>
      </c>
      <c r="S4266" s="1"/>
      <c r="T4266" s="1">
        <v>324</v>
      </c>
      <c r="U4266" s="1" t="s">
        <v>23189</v>
      </c>
    </row>
    <row r="4267" spans="1:21">
      <c r="A4267" t="s">
        <v>23190</v>
      </c>
      <c r="B4267" s="1"/>
      <c r="C4267" s="1"/>
      <c r="D4267" s="2" t="s">
        <v>23191</v>
      </c>
      <c r="E4267" s="1" t="s">
        <v>23192</v>
      </c>
      <c r="F4267" s="1" t="s">
        <v>23193</v>
      </c>
      <c r="G4267" s="1" t="s">
        <v>23194</v>
      </c>
      <c r="H4267" s="1"/>
      <c r="I4267" s="1"/>
      <c r="J4267" s="1" t="s">
        <v>23195</v>
      </c>
      <c r="K4267" s="1" t="s">
        <v>23196</v>
      </c>
      <c r="L4267" s="1"/>
      <c r="M4267" s="1"/>
      <c r="N4267" s="1"/>
      <c r="O4267" s="1"/>
      <c r="P4267" s="1"/>
      <c r="Q4267" s="1"/>
      <c r="R4267" s="2">
        <v>4628</v>
      </c>
      <c r="S4267" s="1"/>
      <c r="T4267" s="1"/>
      <c r="U4267" s="1" t="s">
        <v>23197</v>
      </c>
    </row>
    <row r="4268" spans="1:21">
      <c r="A4268" t="s">
        <v>23198</v>
      </c>
      <c r="B4268" s="1"/>
      <c r="C4268" s="1"/>
      <c r="D4268" s="2" t="s">
        <v>23199</v>
      </c>
      <c r="E4268" s="1" t="s">
        <v>23200</v>
      </c>
      <c r="F4268" s="1" t="s">
        <v>23201</v>
      </c>
      <c r="G4268" s="1" t="s">
        <v>23202</v>
      </c>
      <c r="H4268" s="1"/>
      <c r="I4268" s="1"/>
      <c r="J4268" s="1" t="s">
        <v>1485</v>
      </c>
      <c r="K4268" s="1" t="s">
        <v>23203</v>
      </c>
      <c r="L4268" s="1" t="s">
        <v>23204</v>
      </c>
      <c r="M4268" s="1"/>
      <c r="N4268" s="1"/>
      <c r="O4268" s="1"/>
      <c r="P4268" s="1"/>
      <c r="Q4268" s="1"/>
      <c r="R4268" s="2">
        <v>7263</v>
      </c>
      <c r="S4268" s="1"/>
      <c r="T4268" s="1"/>
      <c r="U4268" s="1" t="s">
        <v>23205</v>
      </c>
    </row>
    <row r="4269" spans="1:21">
      <c r="A4269" t="s">
        <v>23206</v>
      </c>
      <c r="B4269" s="1"/>
      <c r="C4269" s="1"/>
      <c r="D4269" s="2" t="s">
        <v>23207</v>
      </c>
      <c r="E4269" s="1" t="s">
        <v>23208</v>
      </c>
      <c r="F4269" s="1" t="s">
        <v>23209</v>
      </c>
      <c r="G4269" s="1" t="s">
        <v>23210</v>
      </c>
      <c r="H4269" s="1"/>
      <c r="I4269" s="1"/>
      <c r="J4269" s="1"/>
      <c r="K4269" s="1"/>
      <c r="L4269" s="1"/>
      <c r="M4269" s="1"/>
      <c r="N4269" s="1"/>
      <c r="O4269" s="1"/>
      <c r="P4269" s="1"/>
      <c r="Q4269" s="1"/>
      <c r="R4269" s="2">
        <v>1144</v>
      </c>
      <c r="S4269" s="1"/>
      <c r="T4269" s="1"/>
      <c r="U4269" s="1" t="s">
        <v>23211</v>
      </c>
    </row>
    <row r="4270" spans="1:21">
      <c r="A4270" t="s">
        <v>23212</v>
      </c>
      <c r="B4270" s="1"/>
      <c r="C4270" s="1"/>
      <c r="D4270" s="2" t="s">
        <v>23213</v>
      </c>
      <c r="E4270" s="1" t="s">
        <v>23214</v>
      </c>
      <c r="F4270" s="1" t="s">
        <v>23215</v>
      </c>
      <c r="G4270" s="1" t="s">
        <v>23216</v>
      </c>
      <c r="H4270" s="1"/>
      <c r="I4270" s="1"/>
      <c r="J4270" s="1"/>
      <c r="K4270" s="1"/>
      <c r="L4270" s="1"/>
      <c r="M4270" s="1"/>
      <c r="N4270" s="1"/>
      <c r="O4270" s="1"/>
      <c r="P4270" s="1"/>
      <c r="Q4270" s="1"/>
      <c r="R4270" s="2">
        <v>3164</v>
      </c>
      <c r="S4270" s="1"/>
      <c r="T4270" s="1"/>
      <c r="U4270" s="1" t="s">
        <v>23217</v>
      </c>
    </row>
    <row r="4271" spans="1:21">
      <c r="A4271" t="s">
        <v>23218</v>
      </c>
      <c r="B4271" s="1"/>
      <c r="C4271" s="1"/>
      <c r="D4271" s="2" t="s">
        <v>23219</v>
      </c>
      <c r="E4271" s="1" t="s">
        <v>23220</v>
      </c>
      <c r="F4271" s="1" t="s">
        <v>23221</v>
      </c>
      <c r="G4271" s="1" t="s">
        <v>23222</v>
      </c>
      <c r="H4271" s="1"/>
      <c r="I4271" s="1"/>
      <c r="J4271" s="1"/>
      <c r="K4271" s="1"/>
      <c r="L4271" s="1"/>
      <c r="M4271" s="1"/>
      <c r="N4271" s="1"/>
      <c r="O4271" s="1"/>
      <c r="P4271" s="1"/>
      <c r="Q4271" s="1"/>
      <c r="R4271" s="2">
        <v>1582</v>
      </c>
      <c r="S4271" s="1"/>
      <c r="T4271" s="1"/>
      <c r="U4271" s="1" t="s">
        <v>23223</v>
      </c>
    </row>
    <row r="4272" spans="1:21">
      <c r="A4272" t="s">
        <v>23224</v>
      </c>
      <c r="B4272" s="1"/>
      <c r="C4272" s="1"/>
      <c r="D4272" s="2" t="s">
        <v>23225</v>
      </c>
      <c r="E4272" s="1" t="s">
        <v>23226</v>
      </c>
      <c r="F4272" s="1" t="s">
        <v>23227</v>
      </c>
      <c r="G4272" s="1" t="s">
        <v>23228</v>
      </c>
      <c r="H4272" s="1"/>
      <c r="I4272" s="1"/>
      <c r="J4272" s="1"/>
      <c r="K4272" s="1"/>
      <c r="L4272" s="1"/>
      <c r="M4272" s="1"/>
      <c r="N4272" s="1"/>
      <c r="O4272" s="1"/>
      <c r="P4272" s="1"/>
      <c r="Q4272" s="1"/>
      <c r="R4272" s="2">
        <v>1140</v>
      </c>
      <c r="S4272" s="1"/>
      <c r="T4272" s="1"/>
      <c r="U4272" s="1" t="s">
        <v>23229</v>
      </c>
    </row>
    <row r="4273" spans="1:21">
      <c r="A4273" t="s">
        <v>23230</v>
      </c>
      <c r="B4273" s="1"/>
      <c r="C4273" s="1"/>
      <c r="D4273" s="2" t="s">
        <v>23231</v>
      </c>
      <c r="E4273" s="1" t="s">
        <v>23232</v>
      </c>
      <c r="F4273" s="1"/>
      <c r="G4273" s="1"/>
      <c r="H4273" s="1"/>
      <c r="I4273" s="1"/>
      <c r="J4273" s="1"/>
      <c r="K4273" s="1"/>
      <c r="L4273" s="1"/>
      <c r="M4273" s="1"/>
      <c r="N4273" s="1"/>
      <c r="O4273" s="1"/>
      <c r="P4273" s="1"/>
      <c r="Q4273" s="1"/>
      <c r="R4273" s="2"/>
      <c r="S4273" s="1"/>
      <c r="T4273" s="1"/>
      <c r="U4273" s="1"/>
    </row>
    <row r="4274" spans="1:21">
      <c r="A4274" t="s">
        <v>23233</v>
      </c>
      <c r="B4274" s="1"/>
      <c r="C4274" s="1"/>
      <c r="D4274" s="2" t="s">
        <v>23234</v>
      </c>
      <c r="E4274" s="1" t="s">
        <v>23235</v>
      </c>
      <c r="F4274" s="1" t="s">
        <v>23236</v>
      </c>
      <c r="G4274" s="1" t="s">
        <v>23237</v>
      </c>
      <c r="H4274" s="1"/>
      <c r="I4274" s="1"/>
      <c r="J4274" s="1" t="s">
        <v>690</v>
      </c>
      <c r="K4274" s="1" t="s">
        <v>23238</v>
      </c>
      <c r="L4274" s="1" t="s">
        <v>23239</v>
      </c>
      <c r="M4274" s="1"/>
      <c r="N4274" s="1"/>
      <c r="O4274" s="1"/>
      <c r="P4274" s="1"/>
      <c r="Q4274" s="1"/>
      <c r="R4274" s="2">
        <v>3144</v>
      </c>
      <c r="S4274" s="1"/>
      <c r="T4274" s="1"/>
      <c r="U4274" s="1" t="s">
        <v>23240</v>
      </c>
    </row>
    <row r="4275" spans="1:21">
      <c r="A4275" t="s">
        <v>23241</v>
      </c>
      <c r="B4275" s="1"/>
      <c r="C4275" s="1"/>
      <c r="D4275" s="2" t="s">
        <v>23242</v>
      </c>
      <c r="E4275" s="1" t="s">
        <v>23243</v>
      </c>
      <c r="F4275" s="1" t="s">
        <v>23244</v>
      </c>
      <c r="G4275" s="1" t="s">
        <v>23245</v>
      </c>
      <c r="H4275" s="1"/>
      <c r="I4275" s="1"/>
      <c r="J4275" s="1"/>
      <c r="K4275" s="1"/>
      <c r="L4275" s="1"/>
      <c r="M4275" s="1"/>
      <c r="N4275" s="1"/>
      <c r="O4275" s="1"/>
      <c r="P4275" s="1"/>
      <c r="Q4275" s="1"/>
      <c r="R4275" s="2" t="s">
        <v>23246</v>
      </c>
      <c r="S4275" s="1"/>
      <c r="T4275" s="1"/>
      <c r="U4275" s="1" t="s">
        <v>23247</v>
      </c>
    </row>
    <row r="4276" spans="1:21">
      <c r="A4276" t="s">
        <v>23248</v>
      </c>
      <c r="B4276" s="1"/>
      <c r="C4276" s="1"/>
      <c r="D4276" s="2" t="s">
        <v>23249</v>
      </c>
      <c r="E4276" s="1" t="s">
        <v>23250</v>
      </c>
      <c r="F4276" s="1" t="s">
        <v>23251</v>
      </c>
      <c r="G4276" s="1" t="s">
        <v>23252</v>
      </c>
      <c r="H4276" s="1" t="s">
        <v>975</v>
      </c>
      <c r="I4276" s="1" t="s">
        <v>1112</v>
      </c>
      <c r="J4276" s="1" t="s">
        <v>2725</v>
      </c>
      <c r="K4276" s="1" t="s">
        <v>23253</v>
      </c>
      <c r="L4276" s="1" t="s">
        <v>23254</v>
      </c>
      <c r="M4276" s="1"/>
      <c r="N4276" s="1"/>
      <c r="O4276" s="1" t="s">
        <v>4008</v>
      </c>
      <c r="P4276" s="1" t="s">
        <v>4009</v>
      </c>
      <c r="Q4276" s="1"/>
      <c r="R4276" s="2" t="s">
        <v>23255</v>
      </c>
      <c r="S4276" s="1"/>
      <c r="T4276" s="1" t="s">
        <v>23256</v>
      </c>
      <c r="U4276" s="1" t="s">
        <v>23257</v>
      </c>
    </row>
    <row r="4277" spans="1:21">
      <c r="A4277" t="s">
        <v>23258</v>
      </c>
      <c r="B4277" s="1"/>
      <c r="C4277" s="1"/>
      <c r="D4277" s="2" t="s">
        <v>23259</v>
      </c>
      <c r="E4277" s="1" t="s">
        <v>23260</v>
      </c>
      <c r="F4277" s="1" t="s">
        <v>23261</v>
      </c>
      <c r="G4277" s="1" t="s">
        <v>23262</v>
      </c>
      <c r="H4277" s="1"/>
      <c r="I4277" s="1"/>
      <c r="J4277" s="1" t="s">
        <v>21937</v>
      </c>
      <c r="K4277" s="1" t="s">
        <v>23263</v>
      </c>
      <c r="L4277" s="1" t="s">
        <v>23264</v>
      </c>
      <c r="M4277" s="1"/>
      <c r="N4277" s="1"/>
      <c r="O4277" s="1"/>
      <c r="P4277" s="1"/>
      <c r="Q4277" s="1"/>
      <c r="R4277" s="2" t="s">
        <v>23265</v>
      </c>
      <c r="S4277" s="1"/>
      <c r="T4277" s="1"/>
      <c r="U4277" s="1" t="s">
        <v>23266</v>
      </c>
    </row>
    <row r="4278" spans="1:21">
      <c r="A4278" t="s">
        <v>23267</v>
      </c>
      <c r="B4278" s="1"/>
      <c r="C4278" s="1"/>
      <c r="D4278" s="2" t="s">
        <v>23268</v>
      </c>
      <c r="E4278" s="1" t="s">
        <v>23269</v>
      </c>
      <c r="F4278" s="1" t="s">
        <v>23270</v>
      </c>
      <c r="G4278" s="1" t="s">
        <v>23271</v>
      </c>
      <c r="H4278" s="1"/>
      <c r="I4278" s="1"/>
      <c r="J4278" s="1"/>
      <c r="K4278" s="1"/>
      <c r="L4278" s="1"/>
      <c r="M4278" s="1"/>
      <c r="N4278" s="1"/>
      <c r="O4278" s="1"/>
      <c r="P4278" s="1"/>
      <c r="Q4278" s="1"/>
      <c r="R4278" s="2" t="s">
        <v>23272</v>
      </c>
      <c r="S4278" s="1"/>
      <c r="T4278" s="1"/>
      <c r="U4278" s="1" t="s">
        <v>23273</v>
      </c>
    </row>
    <row r="4279" spans="1:21">
      <c r="A4279" t="s">
        <v>23274</v>
      </c>
      <c r="B4279" s="1"/>
      <c r="C4279" s="1"/>
      <c r="D4279" s="2" t="s">
        <v>23275</v>
      </c>
      <c r="E4279" s="1" t="s">
        <v>23276</v>
      </c>
      <c r="F4279" s="1" t="s">
        <v>23277</v>
      </c>
      <c r="G4279" s="1" t="s">
        <v>23278</v>
      </c>
      <c r="H4279" s="1"/>
      <c r="I4279" s="1"/>
      <c r="J4279" s="1" t="s">
        <v>87</v>
      </c>
      <c r="K4279" s="1" t="s">
        <v>23279</v>
      </c>
      <c r="L4279" s="1" t="s">
        <v>23280</v>
      </c>
      <c r="M4279" s="1"/>
      <c r="N4279" s="1"/>
      <c r="O4279" s="1"/>
      <c r="P4279" s="1"/>
      <c r="Q4279" s="1"/>
      <c r="R4279" s="2" t="s">
        <v>23281</v>
      </c>
      <c r="S4279" s="1"/>
      <c r="T4279" s="1"/>
      <c r="U4279" s="1" t="s">
        <v>23282</v>
      </c>
    </row>
    <row r="4280" spans="1:21">
      <c r="A4280" t="s">
        <v>23283</v>
      </c>
      <c r="B4280" s="1"/>
      <c r="C4280" s="1"/>
      <c r="D4280" s="2" t="s">
        <v>23284</v>
      </c>
      <c r="E4280" s="1" t="s">
        <v>23285</v>
      </c>
      <c r="F4280" s="1" t="s">
        <v>23286</v>
      </c>
      <c r="G4280" s="1" t="s">
        <v>23287</v>
      </c>
      <c r="H4280" s="1"/>
      <c r="I4280" s="1"/>
      <c r="J4280" s="1" t="s">
        <v>1485</v>
      </c>
      <c r="K4280" s="1" t="s">
        <v>23288</v>
      </c>
      <c r="L4280" s="1" t="s">
        <v>23289</v>
      </c>
      <c r="M4280" s="1"/>
      <c r="N4280" s="1"/>
      <c r="O4280" s="1"/>
      <c r="P4280" s="1"/>
      <c r="Q4280" s="1"/>
      <c r="R4280" s="2" t="s">
        <v>23290</v>
      </c>
      <c r="S4280" s="1"/>
      <c r="T4280" s="1"/>
      <c r="U4280" s="1" t="s">
        <v>23291</v>
      </c>
    </row>
    <row r="4281" spans="1:21">
      <c r="A4281" t="s">
        <v>23292</v>
      </c>
      <c r="B4281" s="1"/>
      <c r="C4281" s="1"/>
      <c r="D4281" s="2" t="s">
        <v>23293</v>
      </c>
      <c r="E4281" s="1" t="s">
        <v>23294</v>
      </c>
      <c r="F4281" s="1" t="s">
        <v>23295</v>
      </c>
      <c r="G4281" s="1" t="s">
        <v>23296</v>
      </c>
      <c r="H4281" s="1"/>
      <c r="I4281" s="1"/>
      <c r="J4281" s="1" t="s">
        <v>2055</v>
      </c>
      <c r="K4281" s="1" t="s">
        <v>5440</v>
      </c>
      <c r="L4281" s="1" t="s">
        <v>23297</v>
      </c>
      <c r="M4281" s="1"/>
      <c r="N4281" s="1"/>
      <c r="O4281" s="1"/>
      <c r="P4281" s="1"/>
      <c r="Q4281" s="1"/>
      <c r="R4281" s="2" t="s">
        <v>23298</v>
      </c>
      <c r="S4281" s="1"/>
      <c r="T4281" s="1"/>
      <c r="U4281" s="1" t="s">
        <v>23299</v>
      </c>
    </row>
    <row r="4282" spans="1:21">
      <c r="A4282" t="s">
        <v>23300</v>
      </c>
      <c r="B4282" s="1"/>
      <c r="C4282" s="1"/>
      <c r="D4282" s="2" t="s">
        <v>23301</v>
      </c>
      <c r="E4282" s="1" t="s">
        <v>23302</v>
      </c>
      <c r="F4282" s="1" t="s">
        <v>23303</v>
      </c>
      <c r="G4282" s="1" t="s">
        <v>23304</v>
      </c>
      <c r="H4282" s="1"/>
      <c r="I4282" s="1"/>
      <c r="J4282" s="1" t="s">
        <v>19111</v>
      </c>
      <c r="K4282" s="1" t="s">
        <v>23305</v>
      </c>
      <c r="L4282" s="1" t="s">
        <v>23306</v>
      </c>
      <c r="M4282" s="1"/>
      <c r="N4282" s="1"/>
      <c r="O4282" s="1"/>
      <c r="P4282" s="1"/>
      <c r="Q4282" s="1"/>
      <c r="R4282" s="2" t="s">
        <v>23307</v>
      </c>
      <c r="S4282" s="1"/>
      <c r="T4282" s="1"/>
      <c r="U4282" s="1" t="s">
        <v>23308</v>
      </c>
    </row>
    <row r="4283" spans="1:21">
      <c r="A4283" t="s">
        <v>23309</v>
      </c>
      <c r="B4283" s="1"/>
      <c r="C4283" s="1"/>
      <c r="D4283" s="2" t="s">
        <v>23310</v>
      </c>
      <c r="E4283" s="1" t="s">
        <v>23311</v>
      </c>
      <c r="F4283" s="1" t="s">
        <v>23312</v>
      </c>
      <c r="G4283" s="1" t="s">
        <v>23313</v>
      </c>
      <c r="H4283" s="1"/>
      <c r="I4283" s="1"/>
      <c r="J4283" s="1" t="s">
        <v>2725</v>
      </c>
      <c r="K4283" s="1" t="s">
        <v>23314</v>
      </c>
      <c r="L4283" s="1" t="s">
        <v>23315</v>
      </c>
      <c r="M4283" s="1"/>
      <c r="N4283" s="1"/>
      <c r="O4283" s="1"/>
      <c r="P4283" s="1"/>
      <c r="Q4283" s="1"/>
      <c r="R4283" s="2" t="s">
        <v>23316</v>
      </c>
      <c r="S4283" s="1"/>
      <c r="T4283" s="1"/>
      <c r="U4283" s="1" t="s">
        <v>23317</v>
      </c>
    </row>
    <row r="4284" spans="1:21">
      <c r="A4284" t="s">
        <v>23318</v>
      </c>
      <c r="B4284" s="1"/>
      <c r="C4284" s="1"/>
      <c r="D4284" s="2" t="s">
        <v>23319</v>
      </c>
      <c r="E4284" s="1" t="s">
        <v>23320</v>
      </c>
      <c r="F4284" s="1" t="s">
        <v>23321</v>
      </c>
      <c r="G4284" s="1" t="s">
        <v>23322</v>
      </c>
      <c r="H4284" s="1"/>
      <c r="I4284" s="1"/>
      <c r="J4284" s="1"/>
      <c r="K4284" s="1"/>
      <c r="L4284" s="1"/>
      <c r="M4284" s="1"/>
      <c r="N4284" s="1"/>
      <c r="O4284" s="1"/>
      <c r="P4284" s="1"/>
      <c r="Q4284" s="1"/>
      <c r="R4284" s="2" t="s">
        <v>23323</v>
      </c>
      <c r="S4284" s="1"/>
      <c r="T4284" s="1"/>
      <c r="U4284" s="1" t="s">
        <v>23324</v>
      </c>
    </row>
    <row r="4285" spans="1:21">
      <c r="A4285" t="s">
        <v>23325</v>
      </c>
      <c r="B4285" s="1"/>
      <c r="C4285" s="1"/>
      <c r="D4285" s="2" t="s">
        <v>23326</v>
      </c>
      <c r="E4285" s="1" t="s">
        <v>23327</v>
      </c>
      <c r="F4285" s="1"/>
      <c r="G4285" s="1"/>
      <c r="H4285" s="1"/>
      <c r="I4285" s="1"/>
      <c r="J4285" s="1"/>
      <c r="K4285" s="1"/>
      <c r="L4285" s="1"/>
      <c r="M4285" s="1"/>
      <c r="N4285" s="1"/>
      <c r="O4285" s="1"/>
      <c r="P4285" s="1"/>
      <c r="Q4285" s="1"/>
      <c r="R4285" s="2"/>
      <c r="S4285" s="1"/>
      <c r="T4285" s="1"/>
      <c r="U4285" s="1"/>
    </row>
    <row r="4286" spans="1:21">
      <c r="A4286" t="s">
        <v>23328</v>
      </c>
      <c r="B4286" s="1"/>
      <c r="C4286" s="1"/>
      <c r="D4286" s="2" t="s">
        <v>23329</v>
      </c>
      <c r="E4286" s="1" t="s">
        <v>23330</v>
      </c>
      <c r="F4286" s="1" t="s">
        <v>23331</v>
      </c>
      <c r="G4286" s="1" t="s">
        <v>23332</v>
      </c>
      <c r="H4286" s="1"/>
      <c r="I4286" s="1"/>
      <c r="J4286" s="1"/>
      <c r="K4286" s="1"/>
      <c r="L4286" s="1"/>
      <c r="M4286" s="1"/>
      <c r="N4286" s="1"/>
      <c r="O4286" s="1"/>
      <c r="P4286" s="1"/>
      <c r="Q4286" s="1"/>
      <c r="R4286" s="2" t="s">
        <v>23333</v>
      </c>
      <c r="S4286" s="1"/>
      <c r="T4286" s="1"/>
      <c r="U4286" s="1" t="s">
        <v>23334</v>
      </c>
    </row>
    <row r="4287" spans="1:21">
      <c r="A4287" t="s">
        <v>23335</v>
      </c>
      <c r="B4287" s="1"/>
      <c r="C4287" s="1"/>
      <c r="D4287" s="2" t="s">
        <v>23336</v>
      </c>
      <c r="E4287" s="1" t="s">
        <v>23337</v>
      </c>
      <c r="F4287" s="1"/>
      <c r="G4287" s="1"/>
      <c r="H4287" s="1"/>
      <c r="I4287" s="1"/>
      <c r="J4287" s="1"/>
      <c r="K4287" s="1"/>
      <c r="L4287" s="1"/>
      <c r="M4287" s="1"/>
      <c r="N4287" s="1"/>
      <c r="O4287" s="1"/>
      <c r="P4287" s="1"/>
      <c r="Q4287" s="1"/>
      <c r="R4287" s="2"/>
      <c r="S4287" s="1"/>
      <c r="T4287" s="1"/>
      <c r="U4287" s="1"/>
    </row>
    <row r="4288" spans="1:21">
      <c r="A4288" t="s">
        <v>23338</v>
      </c>
      <c r="B4288" s="1" t="s">
        <v>11596</v>
      </c>
      <c r="C4288" s="1" t="s">
        <v>17369</v>
      </c>
      <c r="D4288" s="2" t="s">
        <v>23339</v>
      </c>
      <c r="E4288" s="1" t="s">
        <v>23340</v>
      </c>
      <c r="F4288" s="1" t="s">
        <v>23341</v>
      </c>
      <c r="G4288" s="1" t="s">
        <v>23342</v>
      </c>
      <c r="H4288" s="1" t="s">
        <v>23343</v>
      </c>
      <c r="I4288" s="1" t="s">
        <v>2001</v>
      </c>
      <c r="J4288" s="1" t="s">
        <v>2725</v>
      </c>
      <c r="K4288" s="1" t="s">
        <v>23344</v>
      </c>
      <c r="L4288" s="1" t="s">
        <v>23345</v>
      </c>
      <c r="M4288" s="1"/>
      <c r="N4288" s="1" t="s">
        <v>23346</v>
      </c>
      <c r="O4288" s="1" t="s">
        <v>1116</v>
      </c>
      <c r="P4288" s="1" t="s">
        <v>1117</v>
      </c>
      <c r="Q4288" s="1" t="s">
        <v>23347</v>
      </c>
      <c r="R4288" s="2" t="s">
        <v>23348</v>
      </c>
      <c r="S4288" s="1" t="s">
        <v>818</v>
      </c>
      <c r="T4288" s="1" t="s">
        <v>23349</v>
      </c>
      <c r="U4288" s="1" t="s">
        <v>23350</v>
      </c>
    </row>
    <row r="4289" spans="1:21">
      <c r="A4289" t="s">
        <v>23351</v>
      </c>
      <c r="B4289" s="1"/>
      <c r="C4289" s="1"/>
      <c r="D4289" s="2" t="s">
        <v>23352</v>
      </c>
      <c r="E4289" s="1" t="s">
        <v>23353</v>
      </c>
      <c r="F4289" s="1" t="s">
        <v>23354</v>
      </c>
      <c r="G4289" s="1" t="s">
        <v>23355</v>
      </c>
      <c r="H4289" s="1"/>
      <c r="I4289" s="1"/>
      <c r="J4289" s="1"/>
      <c r="K4289" s="1"/>
      <c r="L4289" s="1"/>
      <c r="M4289" s="1"/>
      <c r="N4289" s="1"/>
      <c r="O4289" s="1"/>
      <c r="P4289" s="1"/>
      <c r="Q4289" s="1"/>
      <c r="R4289" s="2" t="s">
        <v>23356</v>
      </c>
      <c r="S4289" s="1"/>
      <c r="T4289" s="1"/>
      <c r="U4289" s="1" t="s">
        <v>23357</v>
      </c>
    </row>
    <row r="4290" spans="1:21">
      <c r="A4290" t="s">
        <v>23358</v>
      </c>
      <c r="B4290" s="1"/>
      <c r="C4290" s="1"/>
      <c r="D4290" s="2" t="s">
        <v>23359</v>
      </c>
      <c r="E4290" s="1" t="s">
        <v>23360</v>
      </c>
      <c r="F4290" s="1" t="s">
        <v>23361</v>
      </c>
      <c r="G4290" s="1" t="s">
        <v>23362</v>
      </c>
      <c r="H4290" s="1"/>
      <c r="I4290" s="1"/>
      <c r="J4290" s="1" t="s">
        <v>87</v>
      </c>
      <c r="K4290" s="1" t="s">
        <v>23363</v>
      </c>
      <c r="L4290" s="1" t="s">
        <v>23364</v>
      </c>
      <c r="M4290" s="1"/>
      <c r="N4290" s="1"/>
      <c r="O4290" s="1"/>
      <c r="P4290" s="1"/>
      <c r="Q4290" s="1"/>
      <c r="R4290" s="2" t="s">
        <v>23365</v>
      </c>
      <c r="S4290" s="1"/>
      <c r="T4290" s="1"/>
      <c r="U4290" s="1" t="s">
        <v>23366</v>
      </c>
    </row>
    <row r="4291" spans="1:21">
      <c r="A4291" t="s">
        <v>23367</v>
      </c>
      <c r="B4291" s="1"/>
      <c r="C4291" s="1"/>
      <c r="D4291" s="2" t="s">
        <v>23368</v>
      </c>
      <c r="E4291" s="1" t="s">
        <v>23369</v>
      </c>
      <c r="F4291" s="1" t="s">
        <v>23370</v>
      </c>
      <c r="G4291" s="1" t="s">
        <v>23371</v>
      </c>
      <c r="H4291" s="1"/>
      <c r="I4291" s="1"/>
      <c r="J4291" s="1"/>
      <c r="K4291" s="1"/>
      <c r="L4291" s="1"/>
      <c r="M4291" s="1"/>
      <c r="N4291" s="1"/>
      <c r="O4291" s="1"/>
      <c r="P4291" s="1"/>
      <c r="Q4291" s="1"/>
      <c r="R4291" s="2" t="s">
        <v>23372</v>
      </c>
      <c r="S4291" s="1"/>
      <c r="T4291" s="1"/>
      <c r="U4291" s="1" t="s">
        <v>23373</v>
      </c>
    </row>
    <row r="4292" spans="1:21">
      <c r="A4292" t="s">
        <v>23374</v>
      </c>
      <c r="B4292" s="1"/>
      <c r="C4292" s="1"/>
      <c r="D4292" s="2" t="s">
        <v>23375</v>
      </c>
      <c r="E4292" s="1" t="s">
        <v>23376</v>
      </c>
      <c r="F4292" s="1" t="s">
        <v>23377</v>
      </c>
      <c r="G4292" s="1" t="s">
        <v>23378</v>
      </c>
      <c r="H4292" s="1"/>
      <c r="I4292" s="1"/>
      <c r="J4292" s="1"/>
      <c r="K4292" s="1"/>
      <c r="L4292" s="1"/>
      <c r="M4292" s="1"/>
      <c r="N4292" s="1"/>
      <c r="O4292" s="1"/>
      <c r="P4292" s="1"/>
      <c r="Q4292" s="1"/>
      <c r="R4292" s="2" t="s">
        <v>23379</v>
      </c>
      <c r="S4292" s="1"/>
      <c r="T4292" s="1"/>
      <c r="U4292" s="1" t="s">
        <v>23380</v>
      </c>
    </row>
    <row r="4293" spans="1:21">
      <c r="A4293" t="s">
        <v>23381</v>
      </c>
      <c r="B4293" s="1"/>
      <c r="C4293" s="1"/>
      <c r="D4293" s="2" t="s">
        <v>23382</v>
      </c>
      <c r="E4293" s="1" t="s">
        <v>23383</v>
      </c>
      <c r="F4293" s="1" t="s">
        <v>23384</v>
      </c>
      <c r="G4293" s="1" t="s">
        <v>23385</v>
      </c>
      <c r="H4293" s="1"/>
      <c r="I4293" s="1"/>
      <c r="J4293" s="1"/>
      <c r="K4293" s="1"/>
      <c r="L4293" s="1"/>
      <c r="M4293" s="1"/>
      <c r="N4293" s="1"/>
      <c r="O4293" s="1"/>
      <c r="P4293" s="1"/>
      <c r="Q4293" s="1"/>
      <c r="R4293" s="2" t="s">
        <v>23386</v>
      </c>
      <c r="S4293" s="1"/>
      <c r="T4293" s="1"/>
      <c r="U4293" s="1" t="s">
        <v>23387</v>
      </c>
    </row>
    <row r="4294" spans="1:21">
      <c r="A4294" t="s">
        <v>23388</v>
      </c>
      <c r="B4294" s="1"/>
      <c r="C4294" s="1"/>
      <c r="D4294" s="2" t="s">
        <v>23389</v>
      </c>
      <c r="E4294" s="1" t="s">
        <v>23390</v>
      </c>
      <c r="F4294" s="1" t="s">
        <v>23391</v>
      </c>
      <c r="G4294" s="1" t="s">
        <v>23392</v>
      </c>
      <c r="H4294" s="1"/>
      <c r="I4294" s="1"/>
      <c r="J4294" s="1"/>
      <c r="K4294" s="1"/>
      <c r="L4294" s="1"/>
      <c r="M4294" s="1"/>
      <c r="N4294" s="1"/>
      <c r="O4294" s="1"/>
      <c r="P4294" s="1"/>
      <c r="Q4294" s="1"/>
      <c r="R4294" s="2" t="s">
        <v>23393</v>
      </c>
      <c r="S4294" s="1"/>
      <c r="T4294" s="1"/>
      <c r="U4294" s="1" t="s">
        <v>23394</v>
      </c>
    </row>
    <row r="4295" spans="1:21">
      <c r="A4295" t="s">
        <v>23395</v>
      </c>
      <c r="B4295" s="1"/>
      <c r="C4295" s="1"/>
      <c r="D4295" s="2" t="s">
        <v>23396</v>
      </c>
      <c r="E4295" s="1" t="s">
        <v>23397</v>
      </c>
      <c r="F4295" s="1" t="s">
        <v>23398</v>
      </c>
      <c r="G4295" s="1" t="s">
        <v>23399</v>
      </c>
      <c r="H4295" s="1"/>
      <c r="I4295" s="1"/>
      <c r="J4295" s="1" t="s">
        <v>1485</v>
      </c>
      <c r="K4295" s="1" t="s">
        <v>23400</v>
      </c>
      <c r="L4295" s="1" t="s">
        <v>23401</v>
      </c>
      <c r="M4295" s="1"/>
      <c r="N4295" s="1"/>
      <c r="O4295" s="1"/>
      <c r="P4295" s="1"/>
      <c r="Q4295" s="1"/>
      <c r="R4295" s="2" t="s">
        <v>23402</v>
      </c>
      <c r="S4295" s="1"/>
      <c r="T4295" s="1"/>
      <c r="U4295" s="1" t="s">
        <v>23403</v>
      </c>
    </row>
    <row r="4296" spans="1:21">
      <c r="A4296" t="s">
        <v>23404</v>
      </c>
      <c r="B4296" s="1"/>
      <c r="C4296" s="1"/>
      <c r="D4296" s="2" t="s">
        <v>23405</v>
      </c>
      <c r="E4296" s="1" t="s">
        <v>23406</v>
      </c>
      <c r="F4296" s="1"/>
      <c r="G4296" s="1"/>
      <c r="H4296" s="1"/>
      <c r="I4296" s="1"/>
      <c r="J4296" s="1"/>
      <c r="K4296" s="1"/>
      <c r="L4296" s="1"/>
      <c r="M4296" s="1"/>
      <c r="N4296" s="1"/>
      <c r="O4296" s="1"/>
      <c r="P4296" s="1"/>
      <c r="Q4296" s="1"/>
      <c r="R4296" s="2"/>
      <c r="S4296" s="1"/>
      <c r="T4296" s="1"/>
      <c r="U4296" s="1"/>
    </row>
    <row r="4297" spans="1:21">
      <c r="A4297" t="s">
        <v>23407</v>
      </c>
      <c r="B4297" s="1"/>
      <c r="C4297" s="1"/>
      <c r="D4297" s="2" t="s">
        <v>23408</v>
      </c>
      <c r="E4297" s="1" t="s">
        <v>23409</v>
      </c>
      <c r="F4297" s="1" t="s">
        <v>23410</v>
      </c>
      <c r="G4297" s="1" t="s">
        <v>23411</v>
      </c>
      <c r="H4297" s="1"/>
      <c r="I4297" s="1"/>
      <c r="J4297" s="1"/>
      <c r="K4297" s="1"/>
      <c r="L4297" s="1"/>
      <c r="M4297" s="1"/>
      <c r="N4297" s="1"/>
      <c r="O4297" s="1"/>
      <c r="P4297" s="1"/>
      <c r="Q4297" s="1"/>
      <c r="R4297" s="2" t="s">
        <v>23412</v>
      </c>
      <c r="S4297" s="1"/>
      <c r="T4297" s="1"/>
      <c r="U4297" s="1" t="s">
        <v>23413</v>
      </c>
    </row>
    <row r="4298" spans="1:21">
      <c r="A4298" t="s">
        <v>23414</v>
      </c>
      <c r="B4298" s="1"/>
      <c r="C4298" s="1"/>
      <c r="D4298" s="2" t="s">
        <v>23415</v>
      </c>
      <c r="E4298" s="1" t="s">
        <v>23416</v>
      </c>
      <c r="F4298" s="1" t="s">
        <v>23417</v>
      </c>
      <c r="G4298" s="1" t="s">
        <v>23418</v>
      </c>
      <c r="H4298" s="1"/>
      <c r="I4298" s="1"/>
      <c r="J4298" s="1"/>
      <c r="K4298" s="1"/>
      <c r="L4298" s="1"/>
      <c r="M4298" s="1"/>
      <c r="N4298" s="1"/>
      <c r="O4298" s="1"/>
      <c r="P4298" s="1"/>
      <c r="Q4298" s="1"/>
      <c r="R4298" s="2" t="s">
        <v>23419</v>
      </c>
      <c r="S4298" s="1"/>
      <c r="T4298" s="1"/>
      <c r="U4298" s="1" t="s">
        <v>23420</v>
      </c>
    </row>
    <row r="4299" spans="1:21">
      <c r="A4299" t="s">
        <v>23421</v>
      </c>
      <c r="B4299" s="1" t="s">
        <v>20323</v>
      </c>
      <c r="C4299" s="1"/>
      <c r="D4299" s="2" t="s">
        <v>23422</v>
      </c>
      <c r="E4299" s="1" t="s">
        <v>23423</v>
      </c>
      <c r="F4299" s="1" t="s">
        <v>23424</v>
      </c>
      <c r="G4299" s="1" t="s">
        <v>23425</v>
      </c>
      <c r="H4299" s="1" t="s">
        <v>1988</v>
      </c>
      <c r="I4299" s="1" t="s">
        <v>14374</v>
      </c>
      <c r="J4299" s="1" t="s">
        <v>23426</v>
      </c>
      <c r="K4299" s="1" t="s">
        <v>23427</v>
      </c>
      <c r="L4299" s="1" t="s">
        <v>23428</v>
      </c>
      <c r="M4299" s="1"/>
      <c r="N4299" s="1"/>
      <c r="O4299" s="1" t="s">
        <v>4861</v>
      </c>
      <c r="P4299" s="1" t="s">
        <v>4862</v>
      </c>
      <c r="Q4299" s="1" t="s">
        <v>23429</v>
      </c>
      <c r="R4299" s="2" t="s">
        <v>23430</v>
      </c>
      <c r="S4299" s="1" t="s">
        <v>855</v>
      </c>
      <c r="T4299" s="1" t="s">
        <v>23431</v>
      </c>
      <c r="U4299" s="1" t="s">
        <v>23432</v>
      </c>
    </row>
    <row r="4300" spans="1:21">
      <c r="A4300" t="s">
        <v>23433</v>
      </c>
      <c r="B4300" s="1"/>
      <c r="C4300" s="1"/>
      <c r="D4300" s="2" t="s">
        <v>23434</v>
      </c>
      <c r="E4300" s="1" t="s">
        <v>23435</v>
      </c>
      <c r="F4300" s="1"/>
      <c r="G4300" s="1"/>
      <c r="H4300" s="1"/>
      <c r="I4300" s="1"/>
      <c r="J4300" s="1"/>
      <c r="K4300" s="1"/>
      <c r="L4300" s="1"/>
      <c r="M4300" s="1"/>
      <c r="N4300" s="1"/>
      <c r="O4300" s="1"/>
      <c r="P4300" s="1"/>
      <c r="Q4300" s="1"/>
      <c r="R4300" s="2"/>
      <c r="S4300" s="1"/>
      <c r="T4300" s="1"/>
      <c r="U4300" s="1"/>
    </row>
    <row r="4301" spans="1:21">
      <c r="A4301" t="s">
        <v>23436</v>
      </c>
      <c r="B4301" s="1"/>
      <c r="C4301" s="1"/>
      <c r="D4301" s="2" t="s">
        <v>23437</v>
      </c>
      <c r="E4301" s="1" t="s">
        <v>23438</v>
      </c>
      <c r="F4301" s="1" t="s">
        <v>23439</v>
      </c>
      <c r="G4301" s="1" t="s">
        <v>23440</v>
      </c>
      <c r="H4301" s="1"/>
      <c r="I4301" s="1"/>
      <c r="J4301" s="1" t="s">
        <v>20805</v>
      </c>
      <c r="K4301" s="1" t="s">
        <v>23441</v>
      </c>
      <c r="L4301" s="1" t="s">
        <v>23442</v>
      </c>
      <c r="M4301" s="1"/>
      <c r="N4301" s="1"/>
      <c r="O4301" s="1"/>
      <c r="P4301" s="1"/>
      <c r="Q4301" s="1"/>
      <c r="R4301" s="2" t="s">
        <v>23443</v>
      </c>
      <c r="S4301" s="1"/>
      <c r="T4301" s="1"/>
      <c r="U4301" s="1" t="s">
        <v>23444</v>
      </c>
    </row>
    <row r="4302" spans="1:21">
      <c r="A4302" t="s">
        <v>23445</v>
      </c>
      <c r="B4302" s="1"/>
      <c r="C4302" s="1"/>
      <c r="D4302" s="2" t="s">
        <v>23446</v>
      </c>
      <c r="E4302" s="1" t="s">
        <v>23447</v>
      </c>
      <c r="F4302" s="1" t="s">
        <v>23448</v>
      </c>
      <c r="G4302" s="1" t="s">
        <v>23449</v>
      </c>
      <c r="H4302" s="1"/>
      <c r="I4302" s="1"/>
      <c r="J4302" s="1" t="s">
        <v>23450</v>
      </c>
      <c r="K4302" s="1" t="s">
        <v>23451</v>
      </c>
      <c r="L4302" s="1" t="s">
        <v>23452</v>
      </c>
      <c r="M4302" s="1"/>
      <c r="N4302" s="1"/>
      <c r="O4302" s="1"/>
      <c r="P4302" s="1"/>
      <c r="Q4302" s="1"/>
      <c r="R4302" s="2" t="s">
        <v>23453</v>
      </c>
      <c r="S4302" s="1"/>
      <c r="T4302" s="1"/>
      <c r="U4302" s="1" t="s">
        <v>23454</v>
      </c>
    </row>
    <row r="4303" spans="1:21">
      <c r="A4303" t="s">
        <v>23455</v>
      </c>
      <c r="B4303" s="1"/>
      <c r="C4303" s="1"/>
      <c r="D4303" s="2" t="s">
        <v>23456</v>
      </c>
      <c r="E4303" s="1" t="s">
        <v>23457</v>
      </c>
      <c r="F4303" s="1" t="s">
        <v>23458</v>
      </c>
      <c r="G4303" s="1" t="s">
        <v>23459</v>
      </c>
      <c r="H4303" s="1"/>
      <c r="I4303" s="1"/>
      <c r="J4303" s="1" t="s">
        <v>2725</v>
      </c>
      <c r="K4303" s="1" t="s">
        <v>23460</v>
      </c>
      <c r="L4303" s="1" t="s">
        <v>23461</v>
      </c>
      <c r="M4303" s="1"/>
      <c r="N4303" s="1"/>
      <c r="O4303" s="1"/>
      <c r="P4303" s="1"/>
      <c r="Q4303" s="1"/>
      <c r="R4303" s="2" t="s">
        <v>23462</v>
      </c>
      <c r="S4303" s="1"/>
      <c r="T4303" s="1"/>
      <c r="U4303" s="1" t="s">
        <v>23463</v>
      </c>
    </row>
    <row r="4304" spans="1:21">
      <c r="A4304" t="s">
        <v>23464</v>
      </c>
      <c r="B4304" s="1"/>
      <c r="C4304" s="1"/>
      <c r="D4304" s="2" t="s">
        <v>23465</v>
      </c>
      <c r="E4304" s="1" t="s">
        <v>23466</v>
      </c>
      <c r="F4304" s="1" t="s">
        <v>23467</v>
      </c>
      <c r="G4304" s="1" t="s">
        <v>23468</v>
      </c>
      <c r="H4304" s="1"/>
      <c r="I4304" s="1"/>
      <c r="J4304" s="1"/>
      <c r="K4304" s="1"/>
      <c r="L4304" s="1"/>
      <c r="M4304" s="1"/>
      <c r="N4304" s="1"/>
      <c r="O4304" s="1"/>
      <c r="P4304" s="1"/>
      <c r="Q4304" s="1"/>
      <c r="R4304" s="2" t="s">
        <v>23469</v>
      </c>
      <c r="S4304" s="1"/>
      <c r="T4304" s="1"/>
      <c r="U4304" s="1" t="s">
        <v>23470</v>
      </c>
    </row>
    <row r="4305" spans="1:21">
      <c r="A4305" t="s">
        <v>23471</v>
      </c>
      <c r="B4305" s="1"/>
      <c r="C4305" s="1"/>
      <c r="D4305" s="2" t="s">
        <v>23472</v>
      </c>
      <c r="E4305" s="1" t="s">
        <v>23473</v>
      </c>
      <c r="F4305" s="1" t="s">
        <v>23474</v>
      </c>
      <c r="G4305" s="1" t="s">
        <v>23475</v>
      </c>
      <c r="H4305" s="1"/>
      <c r="I4305" s="1"/>
      <c r="J4305" s="1"/>
      <c r="K4305" s="1"/>
      <c r="L4305" s="1"/>
      <c r="M4305" s="1"/>
      <c r="N4305" s="1"/>
      <c r="O4305" s="1"/>
      <c r="P4305" s="1"/>
      <c r="Q4305" s="1"/>
      <c r="R4305" s="2" t="s">
        <v>23476</v>
      </c>
      <c r="S4305" s="1"/>
      <c r="T4305" s="1"/>
      <c r="U4305" s="1" t="s">
        <v>23477</v>
      </c>
    </row>
    <row r="4306" spans="1:21">
      <c r="A4306" t="s">
        <v>23478</v>
      </c>
      <c r="B4306" s="1"/>
      <c r="C4306" s="1"/>
      <c r="D4306" s="2" t="s">
        <v>23479</v>
      </c>
      <c r="E4306" s="1" t="s">
        <v>23480</v>
      </c>
      <c r="F4306" s="1" t="s">
        <v>23481</v>
      </c>
      <c r="G4306" s="1" t="s">
        <v>23482</v>
      </c>
      <c r="H4306" s="1"/>
      <c r="I4306" s="1"/>
      <c r="J4306" s="1" t="s">
        <v>23483</v>
      </c>
      <c r="K4306" s="1" t="s">
        <v>23484</v>
      </c>
      <c r="L4306" s="1"/>
      <c r="M4306" s="1"/>
      <c r="N4306" s="1"/>
      <c r="O4306" s="1"/>
      <c r="P4306" s="1"/>
      <c r="Q4306" s="1"/>
      <c r="R4306" s="2" t="s">
        <v>23485</v>
      </c>
      <c r="S4306" s="1"/>
      <c r="T4306" s="1"/>
      <c r="U4306" s="1" t="s">
        <v>23486</v>
      </c>
    </row>
    <row r="4307" spans="1:21">
      <c r="A4307" t="s">
        <v>23487</v>
      </c>
      <c r="B4307" s="1"/>
      <c r="C4307" s="1"/>
      <c r="D4307" s="2" t="s">
        <v>23488</v>
      </c>
      <c r="E4307" s="1" t="s">
        <v>23489</v>
      </c>
      <c r="F4307" s="1" t="s">
        <v>23490</v>
      </c>
      <c r="G4307" s="1" t="s">
        <v>23491</v>
      </c>
      <c r="H4307" s="1"/>
      <c r="I4307" s="1"/>
      <c r="J4307" s="1"/>
      <c r="K4307" s="1"/>
      <c r="L4307" s="1"/>
      <c r="M4307" s="1"/>
      <c r="N4307" s="1"/>
      <c r="O4307" s="1"/>
      <c r="P4307" s="1"/>
      <c r="Q4307" s="1"/>
      <c r="R4307" s="2" t="s">
        <v>23492</v>
      </c>
      <c r="S4307" s="1"/>
      <c r="T4307" s="1"/>
      <c r="U4307" s="1" t="s">
        <v>23493</v>
      </c>
    </row>
    <row r="4308" spans="1:21">
      <c r="A4308" t="s">
        <v>23494</v>
      </c>
      <c r="B4308" s="1"/>
      <c r="C4308" s="1"/>
      <c r="D4308" s="2" t="s">
        <v>23495</v>
      </c>
      <c r="E4308" s="1" t="s">
        <v>23496</v>
      </c>
      <c r="F4308" s="1" t="s">
        <v>23497</v>
      </c>
      <c r="G4308" s="1" t="s">
        <v>23498</v>
      </c>
      <c r="H4308" s="1"/>
      <c r="I4308" s="1"/>
      <c r="J4308" s="1" t="s">
        <v>87</v>
      </c>
      <c r="K4308" s="1" t="s">
        <v>23499</v>
      </c>
      <c r="L4308" s="1" t="s">
        <v>23500</v>
      </c>
      <c r="M4308" s="1"/>
      <c r="N4308" s="1"/>
      <c r="O4308" s="1"/>
      <c r="P4308" s="1"/>
      <c r="Q4308" s="1"/>
      <c r="R4308" s="2" t="s">
        <v>23501</v>
      </c>
      <c r="S4308" s="1"/>
      <c r="T4308" s="1"/>
      <c r="U4308" s="1" t="s">
        <v>23502</v>
      </c>
    </row>
    <row r="4309" spans="1:21">
      <c r="A4309" t="s">
        <v>23503</v>
      </c>
      <c r="B4309" s="1"/>
      <c r="C4309" s="1"/>
      <c r="D4309" s="2" t="s">
        <v>23504</v>
      </c>
      <c r="E4309" s="1" t="s">
        <v>23505</v>
      </c>
      <c r="F4309" s="1" t="s">
        <v>23506</v>
      </c>
      <c r="G4309" s="1" t="s">
        <v>23507</v>
      </c>
      <c r="H4309" s="1"/>
      <c r="I4309" s="1"/>
      <c r="J4309" s="1"/>
      <c r="K4309" s="1"/>
      <c r="L4309" s="1"/>
      <c r="M4309" s="1"/>
      <c r="N4309" s="1"/>
      <c r="O4309" s="1"/>
      <c r="P4309" s="1"/>
      <c r="Q4309" s="1"/>
      <c r="R4309" s="2" t="s">
        <v>23508</v>
      </c>
      <c r="S4309" s="1"/>
      <c r="T4309" s="1"/>
      <c r="U4309" s="1" t="s">
        <v>23509</v>
      </c>
    </row>
    <row r="4310" spans="1:21">
      <c r="A4310" t="s">
        <v>23510</v>
      </c>
      <c r="B4310" s="1"/>
      <c r="C4310" s="1"/>
      <c r="D4310" s="2" t="s">
        <v>23511</v>
      </c>
      <c r="E4310" s="1" t="s">
        <v>23512</v>
      </c>
      <c r="F4310" s="1" t="s">
        <v>23513</v>
      </c>
      <c r="G4310" s="1" t="s">
        <v>23514</v>
      </c>
      <c r="H4310" s="1"/>
      <c r="I4310" s="1"/>
      <c r="J4310" s="1"/>
      <c r="K4310" s="1"/>
      <c r="L4310" s="1"/>
      <c r="M4310" s="1"/>
      <c r="N4310" s="1"/>
      <c r="O4310" s="1"/>
      <c r="P4310" s="1"/>
      <c r="Q4310" s="1"/>
      <c r="R4310" s="2" t="s">
        <v>23515</v>
      </c>
      <c r="S4310" s="1"/>
      <c r="T4310" s="1"/>
      <c r="U4310" s="1" t="s">
        <v>23516</v>
      </c>
    </row>
    <row r="4311" spans="1:21">
      <c r="A4311" t="s">
        <v>23517</v>
      </c>
      <c r="B4311" s="1"/>
      <c r="C4311" s="1"/>
      <c r="D4311" s="2" t="s">
        <v>23518</v>
      </c>
      <c r="E4311" s="1" t="s">
        <v>23519</v>
      </c>
      <c r="F4311" s="1" t="s">
        <v>23520</v>
      </c>
      <c r="G4311" s="1" t="s">
        <v>23521</v>
      </c>
      <c r="H4311" s="1"/>
      <c r="I4311" s="1"/>
      <c r="J4311" s="1" t="s">
        <v>23522</v>
      </c>
      <c r="K4311" s="1" t="s">
        <v>23523</v>
      </c>
      <c r="L4311" s="1" t="s">
        <v>23524</v>
      </c>
      <c r="M4311" s="1"/>
      <c r="N4311" s="1"/>
      <c r="O4311" s="1"/>
      <c r="P4311" s="1"/>
      <c r="Q4311" s="1"/>
      <c r="R4311" s="2" t="s">
        <v>23525</v>
      </c>
      <c r="S4311" s="1"/>
      <c r="T4311" s="1"/>
      <c r="U4311" s="1" t="s">
        <v>23526</v>
      </c>
    </row>
    <row r="4312" spans="1:21">
      <c r="A4312" t="s">
        <v>23527</v>
      </c>
      <c r="B4312" s="1"/>
      <c r="C4312" s="1"/>
      <c r="D4312" s="2" t="s">
        <v>23528</v>
      </c>
      <c r="E4312" s="1" t="s">
        <v>23529</v>
      </c>
      <c r="F4312" s="1" t="s">
        <v>23530</v>
      </c>
      <c r="G4312" s="1" t="s">
        <v>23531</v>
      </c>
      <c r="H4312" s="1"/>
      <c r="I4312" s="1"/>
      <c r="J4312" s="1" t="s">
        <v>690</v>
      </c>
      <c r="K4312" s="1" t="s">
        <v>23532</v>
      </c>
      <c r="L4312" s="1" t="s">
        <v>23533</v>
      </c>
      <c r="M4312" s="1"/>
      <c r="N4312" s="1"/>
      <c r="O4312" s="1"/>
      <c r="P4312" s="1"/>
      <c r="Q4312" s="1"/>
      <c r="R4312" s="2" t="s">
        <v>23534</v>
      </c>
      <c r="S4312" s="1"/>
      <c r="T4312" s="1"/>
      <c r="U4312" s="1" t="s">
        <v>23535</v>
      </c>
    </row>
    <row r="4313" spans="1:21">
      <c r="A4313" t="s">
        <v>23536</v>
      </c>
      <c r="B4313" s="1"/>
      <c r="C4313" s="1"/>
      <c r="D4313" s="2" t="s">
        <v>23537</v>
      </c>
      <c r="E4313" s="1" t="s">
        <v>23538</v>
      </c>
      <c r="F4313" s="1" t="s">
        <v>23539</v>
      </c>
      <c r="G4313" s="1" t="s">
        <v>23540</v>
      </c>
      <c r="H4313" s="1"/>
      <c r="I4313" s="1"/>
      <c r="J4313" s="1" t="s">
        <v>22657</v>
      </c>
      <c r="K4313" s="1" t="s">
        <v>23541</v>
      </c>
      <c r="L4313" s="1" t="s">
        <v>23541</v>
      </c>
      <c r="M4313" s="1"/>
      <c r="N4313" s="1"/>
      <c r="O4313" s="1"/>
      <c r="P4313" s="1"/>
      <c r="Q4313" s="1"/>
      <c r="R4313" s="2" t="s">
        <v>23542</v>
      </c>
      <c r="S4313" s="1"/>
      <c r="T4313" s="1"/>
      <c r="U4313" s="1" t="s">
        <v>23543</v>
      </c>
    </row>
    <row r="4314" spans="1:21">
      <c r="A4314" t="s">
        <v>23544</v>
      </c>
      <c r="B4314" s="1"/>
      <c r="C4314" s="1"/>
      <c r="D4314" s="2" t="s">
        <v>23545</v>
      </c>
      <c r="E4314" s="1" t="s">
        <v>23546</v>
      </c>
      <c r="F4314" s="1" t="s">
        <v>23547</v>
      </c>
      <c r="G4314" s="1" t="s">
        <v>23548</v>
      </c>
      <c r="H4314" s="1"/>
      <c r="I4314" s="1"/>
      <c r="J4314" s="1"/>
      <c r="K4314" s="1"/>
      <c r="L4314" s="1"/>
      <c r="M4314" s="1"/>
      <c r="N4314" s="1"/>
      <c r="O4314" s="1"/>
      <c r="P4314" s="1"/>
      <c r="Q4314" s="1"/>
      <c r="R4314" s="2" t="s">
        <v>23549</v>
      </c>
      <c r="S4314" s="1"/>
      <c r="T4314" s="1"/>
      <c r="U4314" s="1" t="s">
        <v>23550</v>
      </c>
    </row>
    <row r="4315" spans="1:21">
      <c r="A4315" t="s">
        <v>23551</v>
      </c>
      <c r="B4315" s="1"/>
      <c r="C4315" s="1"/>
      <c r="D4315" s="2" t="s">
        <v>23552</v>
      </c>
      <c r="E4315" s="1" t="s">
        <v>23553</v>
      </c>
      <c r="F4315" s="1" t="s">
        <v>23554</v>
      </c>
      <c r="G4315" s="1" t="s">
        <v>23555</v>
      </c>
      <c r="H4315" s="1"/>
      <c r="I4315" s="1"/>
      <c r="J4315" s="1" t="s">
        <v>864</v>
      </c>
      <c r="K4315" s="1"/>
      <c r="L4315" s="1" t="s">
        <v>23556</v>
      </c>
      <c r="M4315" s="1"/>
      <c r="N4315" s="1"/>
      <c r="O4315" s="1"/>
      <c r="P4315" s="1"/>
      <c r="Q4315" s="1"/>
      <c r="R4315" s="2" t="s">
        <v>23557</v>
      </c>
      <c r="S4315" s="1"/>
      <c r="T4315" s="1"/>
      <c r="U4315" s="1" t="s">
        <v>23558</v>
      </c>
    </row>
    <row r="4316" spans="1:21">
      <c r="A4316" t="s">
        <v>23559</v>
      </c>
      <c r="B4316" s="1"/>
      <c r="C4316" s="1"/>
      <c r="D4316" s="2" t="s">
        <v>23560</v>
      </c>
      <c r="E4316" s="1" t="s">
        <v>23561</v>
      </c>
      <c r="F4316" s="1" t="s">
        <v>23562</v>
      </c>
      <c r="G4316" s="1" t="s">
        <v>23563</v>
      </c>
      <c r="H4316" s="1"/>
      <c r="I4316" s="1"/>
      <c r="J4316" s="1"/>
      <c r="K4316" s="1"/>
      <c r="L4316" s="1"/>
      <c r="M4316" s="1"/>
      <c r="N4316" s="1"/>
      <c r="O4316" s="1"/>
      <c r="P4316" s="1"/>
      <c r="Q4316" s="1"/>
      <c r="R4316" s="2" t="s">
        <v>23564</v>
      </c>
      <c r="S4316" s="1"/>
      <c r="T4316" s="1"/>
      <c r="U4316" s="1" t="s">
        <v>23565</v>
      </c>
    </row>
    <row r="4317" spans="1:21">
      <c r="A4317" t="s">
        <v>23566</v>
      </c>
      <c r="B4317" s="1"/>
      <c r="C4317" s="1"/>
      <c r="D4317" s="2" t="s">
        <v>23567</v>
      </c>
      <c r="E4317" s="1" t="s">
        <v>23568</v>
      </c>
      <c r="F4317" s="1" t="s">
        <v>23569</v>
      </c>
      <c r="G4317" s="1" t="s">
        <v>23570</v>
      </c>
      <c r="H4317" s="1"/>
      <c r="I4317" s="1"/>
      <c r="J4317" s="1" t="s">
        <v>1485</v>
      </c>
      <c r="K4317" s="1" t="s">
        <v>23571</v>
      </c>
      <c r="L4317" s="1" t="s">
        <v>23572</v>
      </c>
      <c r="M4317" s="1"/>
      <c r="N4317" s="1"/>
      <c r="O4317" s="1"/>
      <c r="P4317" s="1"/>
      <c r="Q4317" s="1"/>
      <c r="R4317" s="2" t="s">
        <v>23573</v>
      </c>
      <c r="S4317" s="1"/>
      <c r="T4317" s="1"/>
      <c r="U4317" s="1" t="s">
        <v>23574</v>
      </c>
    </row>
    <row r="4318" spans="1:21">
      <c r="A4318" t="s">
        <v>23575</v>
      </c>
      <c r="B4318" s="1"/>
      <c r="C4318" s="1"/>
      <c r="D4318" s="2" t="s">
        <v>23576</v>
      </c>
      <c r="E4318" s="1" t="s">
        <v>23577</v>
      </c>
      <c r="F4318" s="1" t="s">
        <v>23578</v>
      </c>
      <c r="G4318" s="1" t="s">
        <v>23579</v>
      </c>
      <c r="H4318" s="1"/>
      <c r="I4318" s="1"/>
      <c r="J4318" s="1"/>
      <c r="K4318" s="1"/>
      <c r="L4318" s="1"/>
      <c r="M4318" s="1"/>
      <c r="N4318" s="1"/>
      <c r="O4318" s="1"/>
      <c r="P4318" s="1"/>
      <c r="Q4318" s="1"/>
      <c r="R4318" s="2" t="s">
        <v>23580</v>
      </c>
      <c r="S4318" s="1"/>
      <c r="T4318" s="1"/>
      <c r="U4318" s="1" t="s">
        <v>23581</v>
      </c>
    </row>
    <row r="4319" spans="1:21">
      <c r="A4319" t="s">
        <v>23582</v>
      </c>
      <c r="B4319" s="1"/>
      <c r="C4319" s="1"/>
      <c r="D4319" s="2" t="s">
        <v>23583</v>
      </c>
      <c r="E4319" s="1" t="s">
        <v>23584</v>
      </c>
      <c r="F4319" s="1" t="s">
        <v>23585</v>
      </c>
      <c r="G4319" s="1" t="s">
        <v>23586</v>
      </c>
      <c r="H4319" s="1"/>
      <c r="I4319" s="1"/>
      <c r="J4319" s="1"/>
      <c r="K4319" s="1"/>
      <c r="L4319" s="1"/>
      <c r="M4319" s="1"/>
      <c r="N4319" s="1"/>
      <c r="O4319" s="1"/>
      <c r="P4319" s="1"/>
      <c r="Q4319" s="1"/>
      <c r="R4319" s="2" t="s">
        <v>23587</v>
      </c>
      <c r="S4319" s="1"/>
      <c r="T4319" s="1"/>
      <c r="U4319" s="1" t="s">
        <v>23588</v>
      </c>
    </row>
    <row r="4320" spans="1:21">
      <c r="A4320" t="s">
        <v>23589</v>
      </c>
      <c r="B4320" s="3"/>
      <c r="C4320" s="3"/>
      <c r="D4320" s="2" t="s">
        <v>23590</v>
      </c>
      <c r="E4320" s="1" t="s">
        <v>23591</v>
      </c>
      <c r="F4320" s="3" t="s">
        <v>23592</v>
      </c>
      <c r="G4320" s="3" t="s">
        <v>23593</v>
      </c>
      <c r="H4320" s="3" t="s">
        <v>4045</v>
      </c>
      <c r="I4320" s="3" t="s">
        <v>1459</v>
      </c>
      <c r="J4320" s="3" t="s">
        <v>1892</v>
      </c>
      <c r="K4320" s="3" t="s">
        <v>23594</v>
      </c>
      <c r="L4320" s="3" t="s">
        <v>23595</v>
      </c>
      <c r="M4320" s="3" t="s">
        <v>609</v>
      </c>
      <c r="N4320" s="3"/>
      <c r="O4320" s="3" t="s">
        <v>4204</v>
      </c>
      <c r="P4320" s="3" t="s">
        <v>4205</v>
      </c>
      <c r="Q4320" s="3" t="s">
        <v>23596</v>
      </c>
      <c r="R4320" s="4" t="s">
        <v>23597</v>
      </c>
      <c r="S4320" s="3" t="s">
        <v>15013</v>
      </c>
      <c r="T4320" s="3" t="s">
        <v>23598</v>
      </c>
      <c r="U4320" s="3" t="s">
        <v>23599</v>
      </c>
    </row>
    <row r="4321" spans="1:21">
      <c r="A4321" t="s">
        <v>23600</v>
      </c>
      <c r="B4321" s="1"/>
      <c r="C4321" s="1"/>
      <c r="D4321" s="2" t="s">
        <v>23601</v>
      </c>
      <c r="E4321" s="1" t="s">
        <v>23602</v>
      </c>
      <c r="F4321" s="1" t="s">
        <v>23603</v>
      </c>
      <c r="G4321" s="1" t="s">
        <v>23604</v>
      </c>
      <c r="H4321" s="1"/>
      <c r="I4321" s="1"/>
      <c r="J4321" s="1"/>
      <c r="K4321" s="1"/>
      <c r="L4321" s="1"/>
      <c r="M4321" s="1"/>
      <c r="N4321" s="1"/>
      <c r="O4321" s="1"/>
      <c r="P4321" s="1"/>
      <c r="Q4321" s="1"/>
      <c r="R4321" s="2" t="s">
        <v>23605</v>
      </c>
      <c r="S4321" s="1"/>
      <c r="T4321" s="1"/>
      <c r="U4321" s="1" t="s">
        <v>23606</v>
      </c>
    </row>
    <row r="4322" spans="1:21">
      <c r="A4322" t="s">
        <v>23607</v>
      </c>
      <c r="B4322" s="1"/>
      <c r="C4322" s="1"/>
      <c r="D4322" s="2" t="s">
        <v>23608</v>
      </c>
      <c r="E4322" s="1" t="s">
        <v>23609</v>
      </c>
      <c r="F4322" s="1" t="s">
        <v>23610</v>
      </c>
      <c r="G4322" s="1" t="s">
        <v>23611</v>
      </c>
      <c r="H4322" s="1"/>
      <c r="I4322" s="1"/>
      <c r="J4322" s="1"/>
      <c r="K4322" s="1"/>
      <c r="L4322" s="1"/>
      <c r="M4322" s="1"/>
      <c r="N4322" s="1"/>
      <c r="O4322" s="1"/>
      <c r="P4322" s="1"/>
      <c r="Q4322" s="1"/>
      <c r="R4322" s="2" t="s">
        <v>23612</v>
      </c>
      <c r="S4322" s="1"/>
      <c r="T4322" s="1"/>
      <c r="U4322" s="1" t="s">
        <v>23613</v>
      </c>
    </row>
    <row r="4323" spans="1:21">
      <c r="A4323" t="s">
        <v>23614</v>
      </c>
      <c r="B4323" s="1"/>
      <c r="C4323" s="1"/>
      <c r="D4323" s="2" t="s">
        <v>23615</v>
      </c>
      <c r="E4323" s="1" t="s">
        <v>23616</v>
      </c>
      <c r="F4323" s="1" t="s">
        <v>23617</v>
      </c>
      <c r="G4323" s="1" t="s">
        <v>19888</v>
      </c>
      <c r="H4323" s="1"/>
      <c r="I4323" s="1"/>
      <c r="J4323" s="1" t="s">
        <v>690</v>
      </c>
      <c r="K4323" s="1" t="s">
        <v>23618</v>
      </c>
      <c r="L4323" s="1" t="s">
        <v>23619</v>
      </c>
      <c r="M4323" s="1"/>
      <c r="N4323" s="1"/>
      <c r="O4323" s="1"/>
      <c r="P4323" s="1"/>
      <c r="Q4323" s="1"/>
      <c r="R4323" s="2" t="s">
        <v>23620</v>
      </c>
      <c r="S4323" s="1"/>
      <c r="T4323" s="1"/>
      <c r="U4323" s="1" t="s">
        <v>23621</v>
      </c>
    </row>
    <row r="4324" spans="1:21">
      <c r="A4324" t="s">
        <v>23622</v>
      </c>
      <c r="B4324" s="1"/>
      <c r="C4324" s="1"/>
      <c r="D4324" s="2" t="s">
        <v>23623</v>
      </c>
      <c r="E4324" s="1" t="s">
        <v>23624</v>
      </c>
      <c r="F4324" s="1" t="s">
        <v>23625</v>
      </c>
      <c r="G4324" s="1" t="s">
        <v>23626</v>
      </c>
      <c r="H4324" s="1"/>
      <c r="I4324" s="1"/>
      <c r="J4324" s="1"/>
      <c r="K4324" s="1"/>
      <c r="L4324" s="1"/>
      <c r="M4324" s="1"/>
      <c r="N4324" s="1"/>
      <c r="O4324" s="1"/>
      <c r="P4324" s="1"/>
      <c r="Q4324" s="1"/>
      <c r="R4324" s="2" t="s">
        <v>23627</v>
      </c>
      <c r="S4324" s="1"/>
      <c r="T4324" s="1"/>
      <c r="U4324" s="1" t="s">
        <v>23628</v>
      </c>
    </row>
    <row r="4325" spans="1:21">
      <c r="A4325" t="s">
        <v>23629</v>
      </c>
      <c r="B4325" s="1"/>
      <c r="C4325" s="1"/>
      <c r="D4325" s="2" t="s">
        <v>23630</v>
      </c>
      <c r="E4325" s="1" t="s">
        <v>23631</v>
      </c>
      <c r="F4325" s="1" t="s">
        <v>23632</v>
      </c>
      <c r="G4325" s="1" t="s">
        <v>23633</v>
      </c>
      <c r="H4325" s="1"/>
      <c r="I4325" s="1"/>
      <c r="J4325" s="1"/>
      <c r="K4325" s="1"/>
      <c r="L4325" s="1"/>
      <c r="M4325" s="1"/>
      <c r="N4325" s="1"/>
      <c r="O4325" s="1"/>
      <c r="P4325" s="1"/>
      <c r="Q4325" s="1"/>
      <c r="R4325" s="2" t="s">
        <v>23634</v>
      </c>
      <c r="S4325" s="1"/>
      <c r="T4325" s="1"/>
      <c r="U4325" s="1" t="s">
        <v>23635</v>
      </c>
    </row>
    <row r="4326" spans="1:21">
      <c r="A4326" t="s">
        <v>23636</v>
      </c>
      <c r="B4326" s="1"/>
      <c r="C4326" s="1"/>
      <c r="D4326" s="2" t="s">
        <v>23637</v>
      </c>
      <c r="E4326" s="1" t="s">
        <v>23638</v>
      </c>
      <c r="F4326" s="1" t="s">
        <v>23639</v>
      </c>
      <c r="G4326" s="1" t="s">
        <v>23640</v>
      </c>
      <c r="H4326" s="1"/>
      <c r="I4326" s="1"/>
      <c r="J4326" s="1" t="s">
        <v>1892</v>
      </c>
      <c r="K4326" s="1" t="s">
        <v>23641</v>
      </c>
      <c r="L4326" s="1" t="s">
        <v>23641</v>
      </c>
      <c r="M4326" s="1"/>
      <c r="N4326" s="1"/>
      <c r="O4326" s="1"/>
      <c r="P4326" s="1"/>
      <c r="Q4326" s="1"/>
      <c r="R4326" s="2" t="s">
        <v>23642</v>
      </c>
      <c r="S4326" s="1"/>
      <c r="T4326" s="1"/>
      <c r="U4326" s="1" t="s">
        <v>23643</v>
      </c>
    </row>
    <row r="4327" spans="1:21">
      <c r="A4327" t="s">
        <v>23644</v>
      </c>
      <c r="B4327" s="1"/>
      <c r="C4327" s="1"/>
      <c r="D4327" s="2" t="s">
        <v>23645</v>
      </c>
      <c r="E4327" s="1" t="s">
        <v>23646</v>
      </c>
      <c r="F4327" s="1" t="s">
        <v>23647</v>
      </c>
      <c r="G4327" s="1" t="s">
        <v>23648</v>
      </c>
      <c r="H4327" s="1"/>
      <c r="I4327" s="1"/>
      <c r="J4327" s="1" t="s">
        <v>87</v>
      </c>
      <c r="K4327" s="1" t="s">
        <v>23649</v>
      </c>
      <c r="L4327" s="1" t="s">
        <v>23650</v>
      </c>
      <c r="M4327" s="1"/>
      <c r="N4327" s="1"/>
      <c r="O4327" s="1"/>
      <c r="P4327" s="1"/>
      <c r="Q4327" s="1"/>
      <c r="R4327" s="2" t="s">
        <v>23651</v>
      </c>
      <c r="S4327" s="1"/>
      <c r="T4327" s="1"/>
      <c r="U4327" s="1" t="s">
        <v>23652</v>
      </c>
    </row>
    <row r="4328" spans="1:21">
      <c r="A4328" t="s">
        <v>23653</v>
      </c>
      <c r="B4328" s="1"/>
      <c r="C4328" s="1"/>
      <c r="D4328" s="2" t="s">
        <v>23654</v>
      </c>
      <c r="E4328" s="1" t="s">
        <v>23655</v>
      </c>
      <c r="F4328" s="1" t="s">
        <v>23656</v>
      </c>
      <c r="G4328" s="1" t="s">
        <v>23657</v>
      </c>
      <c r="H4328" s="1"/>
      <c r="I4328" s="1"/>
      <c r="J4328" s="1" t="s">
        <v>22840</v>
      </c>
      <c r="K4328" s="1" t="s">
        <v>23658</v>
      </c>
      <c r="L4328" s="1" t="s">
        <v>23659</v>
      </c>
      <c r="M4328" s="1"/>
      <c r="N4328" s="1"/>
      <c r="O4328" s="1"/>
      <c r="P4328" s="1"/>
      <c r="Q4328" s="1"/>
      <c r="R4328" s="2" t="s">
        <v>23660</v>
      </c>
      <c r="S4328" s="1"/>
      <c r="T4328" s="1"/>
      <c r="U4328" s="1" t="s">
        <v>23661</v>
      </c>
    </row>
    <row r="4329" spans="1:21">
      <c r="A4329" t="s">
        <v>23662</v>
      </c>
      <c r="B4329" s="1"/>
      <c r="C4329" s="1"/>
      <c r="D4329" s="2" t="s">
        <v>23663</v>
      </c>
      <c r="E4329" s="1" t="s">
        <v>23664</v>
      </c>
      <c r="F4329" s="1" t="s">
        <v>23665</v>
      </c>
      <c r="G4329" s="1" t="s">
        <v>23666</v>
      </c>
      <c r="H4329" s="1"/>
      <c r="I4329" s="1"/>
      <c r="J4329" s="1"/>
      <c r="K4329" s="1"/>
      <c r="L4329" s="1"/>
      <c r="M4329" s="1"/>
      <c r="N4329" s="1"/>
      <c r="O4329" s="1"/>
      <c r="P4329" s="1"/>
      <c r="Q4329" s="1"/>
      <c r="R4329" s="2" t="s">
        <v>23667</v>
      </c>
      <c r="S4329" s="1"/>
      <c r="T4329" s="1"/>
      <c r="U4329" s="1" t="s">
        <v>23668</v>
      </c>
    </row>
    <row r="4330" spans="1:21">
      <c r="A4330" t="s">
        <v>23669</v>
      </c>
      <c r="B4330" s="1"/>
      <c r="C4330" s="1"/>
      <c r="D4330" s="2" t="s">
        <v>23670</v>
      </c>
      <c r="E4330" s="1" t="s">
        <v>23671</v>
      </c>
      <c r="F4330" s="1" t="s">
        <v>23672</v>
      </c>
      <c r="G4330" s="1" t="s">
        <v>23673</v>
      </c>
      <c r="H4330" s="1"/>
      <c r="I4330" s="1"/>
      <c r="J4330" s="1"/>
      <c r="K4330" s="1"/>
      <c r="L4330" s="1"/>
      <c r="M4330" s="1"/>
      <c r="N4330" s="1"/>
      <c r="O4330" s="1"/>
      <c r="P4330" s="1"/>
      <c r="Q4330" s="1"/>
      <c r="R4330" s="2" t="s">
        <v>23674</v>
      </c>
      <c r="S4330" s="1"/>
      <c r="T4330" s="1"/>
      <c r="U4330" s="1" t="s">
        <v>23675</v>
      </c>
    </row>
    <row r="4331" spans="1:21">
      <c r="A4331" t="s">
        <v>23676</v>
      </c>
      <c r="B4331" s="1"/>
      <c r="C4331" s="1"/>
      <c r="D4331" s="2" t="s">
        <v>23677</v>
      </c>
      <c r="E4331" s="1" t="s">
        <v>23678</v>
      </c>
      <c r="F4331" s="1" t="s">
        <v>23679</v>
      </c>
      <c r="G4331" s="1" t="s">
        <v>23680</v>
      </c>
      <c r="H4331" s="1"/>
      <c r="I4331" s="1"/>
      <c r="J4331" s="1"/>
      <c r="K4331" s="1"/>
      <c r="L4331" s="1"/>
      <c r="M4331" s="1"/>
      <c r="N4331" s="1"/>
      <c r="O4331" s="1"/>
      <c r="P4331" s="1"/>
      <c r="Q4331" s="1"/>
      <c r="R4331" s="2" t="s">
        <v>23681</v>
      </c>
      <c r="S4331" s="1"/>
      <c r="T4331" s="1"/>
      <c r="U4331" s="1" t="s">
        <v>23682</v>
      </c>
    </row>
    <row r="4332" spans="1:21">
      <c r="A4332" t="s">
        <v>23683</v>
      </c>
      <c r="B4332" s="1"/>
      <c r="C4332" s="1"/>
      <c r="D4332" s="2" t="s">
        <v>23684</v>
      </c>
      <c r="E4332" s="1" t="s">
        <v>23685</v>
      </c>
      <c r="F4332" s="1" t="s">
        <v>23686</v>
      </c>
      <c r="G4332" s="1" t="s">
        <v>23687</v>
      </c>
      <c r="H4332" s="1"/>
      <c r="I4332" s="1"/>
      <c r="J4332" s="1"/>
      <c r="K4332" s="1"/>
      <c r="L4332" s="1"/>
      <c r="M4332" s="1"/>
      <c r="N4332" s="1"/>
      <c r="O4332" s="1"/>
      <c r="P4332" s="1"/>
      <c r="Q4332" s="1"/>
      <c r="R4332" s="2" t="s">
        <v>23688</v>
      </c>
      <c r="S4332" s="1"/>
      <c r="T4332" s="1"/>
      <c r="U4332" s="1" t="s">
        <v>23689</v>
      </c>
    </row>
    <row r="4333" spans="1:21">
      <c r="A4333" t="s">
        <v>23690</v>
      </c>
      <c r="B4333" s="1"/>
      <c r="C4333" s="1"/>
      <c r="D4333" s="2" t="s">
        <v>23691</v>
      </c>
      <c r="E4333" s="1" t="s">
        <v>23692</v>
      </c>
      <c r="F4333" s="1" t="s">
        <v>23693</v>
      </c>
      <c r="G4333" s="1" t="s">
        <v>23694</v>
      </c>
      <c r="H4333" s="1"/>
      <c r="I4333" s="1"/>
      <c r="J4333" s="1" t="s">
        <v>513</v>
      </c>
      <c r="K4333" s="1" t="s">
        <v>23695</v>
      </c>
      <c r="L4333" s="1" t="s">
        <v>23696</v>
      </c>
      <c r="M4333" s="1"/>
      <c r="N4333" s="1"/>
      <c r="O4333" s="1"/>
      <c r="P4333" s="1"/>
      <c r="Q4333" s="1"/>
      <c r="R4333" s="2" t="s">
        <v>23697</v>
      </c>
      <c r="S4333" s="1"/>
      <c r="T4333" s="1"/>
      <c r="U4333" s="1" t="s">
        <v>23698</v>
      </c>
    </row>
    <row r="4334" spans="1:21">
      <c r="A4334" t="s">
        <v>23699</v>
      </c>
      <c r="B4334" s="1"/>
      <c r="C4334" s="1"/>
      <c r="D4334" s="2" t="s">
        <v>23700</v>
      </c>
      <c r="E4334" s="1" t="s">
        <v>23701</v>
      </c>
      <c r="F4334" s="1" t="s">
        <v>23702</v>
      </c>
      <c r="G4334" s="1" t="s">
        <v>23703</v>
      </c>
      <c r="H4334" s="1"/>
      <c r="I4334" s="1"/>
      <c r="J4334" s="1"/>
      <c r="K4334" s="1"/>
      <c r="L4334" s="1"/>
      <c r="M4334" s="1"/>
      <c r="N4334" s="1"/>
      <c r="O4334" s="1"/>
      <c r="P4334" s="1"/>
      <c r="Q4334" s="1"/>
      <c r="R4334" s="2" t="s">
        <v>23704</v>
      </c>
      <c r="S4334" s="1"/>
      <c r="T4334" s="1"/>
      <c r="U4334" s="1" t="s">
        <v>23705</v>
      </c>
    </row>
    <row r="4335" spans="1:21">
      <c r="A4335" t="s">
        <v>23706</v>
      </c>
      <c r="B4335" s="1"/>
      <c r="C4335" s="1"/>
      <c r="D4335" s="2" t="s">
        <v>23707</v>
      </c>
      <c r="E4335" s="1" t="s">
        <v>23708</v>
      </c>
      <c r="F4335" s="1" t="s">
        <v>23709</v>
      </c>
      <c r="G4335" s="1" t="s">
        <v>23710</v>
      </c>
      <c r="H4335" s="1"/>
      <c r="I4335" s="1"/>
      <c r="J4335" s="1"/>
      <c r="K4335" s="1"/>
      <c r="L4335" s="1"/>
      <c r="M4335" s="1"/>
      <c r="N4335" s="1"/>
      <c r="O4335" s="1"/>
      <c r="P4335" s="1"/>
      <c r="Q4335" s="1"/>
      <c r="R4335" s="2">
        <v>4965</v>
      </c>
      <c r="S4335" s="1"/>
      <c r="T4335" s="1"/>
      <c r="U4335" s="1" t="s">
        <v>23711</v>
      </c>
    </row>
    <row r="4336" spans="1:21">
      <c r="A4336" t="s">
        <v>23712</v>
      </c>
      <c r="B4336" s="1"/>
      <c r="C4336" s="1"/>
      <c r="D4336" s="2" t="s">
        <v>23713</v>
      </c>
      <c r="E4336" s="1" t="s">
        <v>23714</v>
      </c>
      <c r="F4336" s="1" t="s">
        <v>23715</v>
      </c>
      <c r="G4336" s="1" t="s">
        <v>23716</v>
      </c>
      <c r="H4336" s="1"/>
      <c r="I4336" s="1"/>
      <c r="J4336" s="1" t="s">
        <v>2725</v>
      </c>
      <c r="K4336" s="1" t="s">
        <v>23717</v>
      </c>
      <c r="L4336" s="1" t="s">
        <v>23718</v>
      </c>
      <c r="M4336" s="1"/>
      <c r="N4336" s="1"/>
      <c r="O4336" s="1"/>
      <c r="P4336" s="1"/>
      <c r="Q4336" s="1"/>
      <c r="R4336" s="2" t="s">
        <v>23719</v>
      </c>
      <c r="S4336" s="1"/>
      <c r="T4336" s="1"/>
      <c r="U4336" s="1" t="s">
        <v>23720</v>
      </c>
    </row>
    <row r="4337" spans="1:21">
      <c r="A4337" t="s">
        <v>23721</v>
      </c>
      <c r="B4337" s="1"/>
      <c r="C4337" s="1"/>
      <c r="D4337" s="2" t="s">
        <v>23722</v>
      </c>
      <c r="E4337" s="1" t="s">
        <v>23723</v>
      </c>
      <c r="F4337" s="1" t="s">
        <v>23724</v>
      </c>
      <c r="G4337" s="1" t="s">
        <v>23725</v>
      </c>
      <c r="H4337" s="1"/>
      <c r="I4337" s="1"/>
      <c r="J4337" s="1"/>
      <c r="K4337" s="1"/>
      <c r="L4337" s="1"/>
      <c r="M4337" s="1"/>
      <c r="N4337" s="1"/>
      <c r="O4337" s="1"/>
      <c r="P4337" s="1"/>
      <c r="Q4337" s="1" t="s">
        <v>23726</v>
      </c>
      <c r="R4337" s="2" t="s">
        <v>23727</v>
      </c>
      <c r="S4337" s="1"/>
      <c r="T4337" s="1"/>
      <c r="U4337" s="1" t="s">
        <v>23728</v>
      </c>
    </row>
    <row r="4338" spans="1:21">
      <c r="A4338" t="s">
        <v>23729</v>
      </c>
      <c r="B4338" s="1"/>
      <c r="C4338" s="1"/>
      <c r="D4338" s="2" t="s">
        <v>23730</v>
      </c>
      <c r="E4338" s="1" t="s">
        <v>23731</v>
      </c>
      <c r="F4338" s="1" t="s">
        <v>23732</v>
      </c>
      <c r="G4338" s="1" t="s">
        <v>23733</v>
      </c>
      <c r="H4338" s="1"/>
      <c r="I4338" s="1"/>
      <c r="J4338" s="1" t="s">
        <v>864</v>
      </c>
      <c r="K4338" s="1" t="s">
        <v>23734</v>
      </c>
      <c r="L4338" s="1" t="s">
        <v>23735</v>
      </c>
      <c r="M4338" s="1"/>
      <c r="N4338" s="1"/>
      <c r="O4338" s="1"/>
      <c r="P4338" s="1"/>
      <c r="Q4338" s="1"/>
      <c r="R4338" s="2" t="s">
        <v>23736</v>
      </c>
      <c r="S4338" s="1"/>
      <c r="T4338" s="1"/>
      <c r="U4338" s="1" t="s">
        <v>23737</v>
      </c>
    </row>
    <row r="4339" spans="1:21">
      <c r="A4339" t="s">
        <v>23738</v>
      </c>
      <c r="B4339" s="1"/>
      <c r="C4339" s="1"/>
      <c r="D4339" s="2" t="s">
        <v>23739</v>
      </c>
      <c r="E4339" s="1" t="s">
        <v>23740</v>
      </c>
      <c r="F4339" s="1" t="s">
        <v>23741</v>
      </c>
      <c r="G4339" s="1" t="s">
        <v>23742</v>
      </c>
      <c r="H4339" s="1"/>
      <c r="I4339" s="1"/>
      <c r="J4339" s="1" t="s">
        <v>1892</v>
      </c>
      <c r="K4339" s="1" t="s">
        <v>23743</v>
      </c>
      <c r="L4339" s="1" t="s">
        <v>23744</v>
      </c>
      <c r="M4339" s="1"/>
      <c r="N4339" s="1"/>
      <c r="O4339" s="1"/>
      <c r="P4339" s="1"/>
      <c r="Q4339" s="1"/>
      <c r="R4339" s="2" t="s">
        <v>23745</v>
      </c>
      <c r="S4339" s="1"/>
      <c r="T4339" s="1"/>
      <c r="U4339" s="1" t="s">
        <v>23746</v>
      </c>
    </row>
    <row r="4340" spans="1:21">
      <c r="A4340" t="s">
        <v>23747</v>
      </c>
      <c r="B4340" s="1"/>
      <c r="C4340" s="1"/>
      <c r="D4340" s="2" t="s">
        <v>23748</v>
      </c>
      <c r="E4340" s="1" t="s">
        <v>23749</v>
      </c>
      <c r="F4340" s="1" t="s">
        <v>23750</v>
      </c>
      <c r="G4340" s="1" t="s">
        <v>23751</v>
      </c>
      <c r="H4340" s="1"/>
      <c r="I4340" s="1"/>
      <c r="J4340" s="1"/>
      <c r="K4340" s="1"/>
      <c r="L4340" s="1"/>
      <c r="M4340" s="1"/>
      <c r="N4340" s="1"/>
      <c r="O4340" s="1"/>
      <c r="P4340" s="1"/>
      <c r="Q4340" s="1"/>
      <c r="R4340" s="2" t="s">
        <v>23752</v>
      </c>
      <c r="S4340" s="1"/>
      <c r="T4340" s="1"/>
      <c r="U4340" s="1" t="s">
        <v>23753</v>
      </c>
    </row>
    <row r="4341" spans="1:21">
      <c r="A4341" t="s">
        <v>23754</v>
      </c>
      <c r="B4341" s="1"/>
      <c r="C4341" s="1"/>
      <c r="D4341" s="2" t="s">
        <v>23755</v>
      </c>
      <c r="E4341" s="1" t="s">
        <v>23756</v>
      </c>
      <c r="F4341" s="1" t="s">
        <v>23757</v>
      </c>
      <c r="G4341" s="1"/>
      <c r="H4341" s="1"/>
      <c r="I4341" s="1"/>
      <c r="J4341" s="1" t="s">
        <v>2725</v>
      </c>
      <c r="K4341" s="1"/>
      <c r="L4341" s="1" t="s">
        <v>23758</v>
      </c>
      <c r="M4341" s="1"/>
      <c r="N4341" s="1"/>
      <c r="O4341" s="1" t="s">
        <v>8074</v>
      </c>
      <c r="P4341" s="1" t="s">
        <v>8075</v>
      </c>
      <c r="Q4341" s="1" t="s">
        <v>23759</v>
      </c>
      <c r="R4341" s="2" t="s">
        <v>23760</v>
      </c>
      <c r="S4341" s="1" t="s">
        <v>23761</v>
      </c>
      <c r="T4341" s="1"/>
      <c r="U4341" s="1" t="s">
        <v>23762</v>
      </c>
    </row>
    <row r="4342" spans="1:21">
      <c r="A4342" t="s">
        <v>23763</v>
      </c>
      <c r="B4342" s="1"/>
      <c r="C4342" s="1"/>
      <c r="D4342" s="2" t="s">
        <v>23764</v>
      </c>
      <c r="E4342" s="1" t="s">
        <v>23765</v>
      </c>
      <c r="F4342" s="1" t="s">
        <v>23766</v>
      </c>
      <c r="G4342" s="1" t="s">
        <v>23767</v>
      </c>
      <c r="H4342" s="1"/>
      <c r="I4342" s="1"/>
      <c r="J4342" s="1" t="s">
        <v>2725</v>
      </c>
      <c r="K4342" s="1" t="s">
        <v>23768</v>
      </c>
      <c r="L4342" s="1" t="s">
        <v>23768</v>
      </c>
      <c r="M4342" s="1"/>
      <c r="N4342" s="1"/>
      <c r="O4342" s="1"/>
      <c r="P4342" s="1"/>
      <c r="Q4342" s="1"/>
      <c r="R4342" s="2" t="s">
        <v>23769</v>
      </c>
      <c r="S4342" s="1"/>
      <c r="T4342" s="1"/>
      <c r="U4342" s="1" t="s">
        <v>23770</v>
      </c>
    </row>
    <row r="4343" spans="1:21">
      <c r="A4343" t="s">
        <v>23771</v>
      </c>
      <c r="B4343" s="1"/>
      <c r="C4343" s="1"/>
      <c r="D4343" s="2" t="s">
        <v>23772</v>
      </c>
      <c r="E4343" s="1" t="s">
        <v>23773</v>
      </c>
      <c r="F4343" s="1" t="s">
        <v>23774</v>
      </c>
      <c r="G4343" s="1" t="s">
        <v>23775</v>
      </c>
      <c r="H4343" s="1"/>
      <c r="I4343" s="1"/>
      <c r="J4343" s="1" t="s">
        <v>755</v>
      </c>
      <c r="K4343" s="1" t="s">
        <v>23776</v>
      </c>
      <c r="L4343" s="1" t="s">
        <v>23777</v>
      </c>
      <c r="M4343" s="1"/>
      <c r="N4343" s="1"/>
      <c r="O4343" s="1"/>
      <c r="P4343" s="1"/>
      <c r="Q4343" s="1"/>
      <c r="R4343" s="2">
        <v>6425</v>
      </c>
      <c r="S4343" s="1"/>
      <c r="T4343" s="1"/>
      <c r="U4343" s="1" t="s">
        <v>23778</v>
      </c>
    </row>
    <row r="4344" spans="1:21">
      <c r="A4344" t="s">
        <v>23779</v>
      </c>
      <c r="B4344" s="1"/>
      <c r="C4344" s="1"/>
      <c r="D4344" s="2" t="s">
        <v>23780</v>
      </c>
      <c r="E4344" s="1" t="s">
        <v>23781</v>
      </c>
      <c r="F4344" s="1" t="s">
        <v>23782</v>
      </c>
      <c r="G4344" s="1" t="s">
        <v>23783</v>
      </c>
      <c r="H4344" s="1"/>
      <c r="I4344" s="1"/>
      <c r="J4344" s="1"/>
      <c r="K4344" s="1"/>
      <c r="L4344" s="1"/>
      <c r="M4344" s="1"/>
      <c r="N4344" s="1"/>
      <c r="O4344" s="1"/>
      <c r="P4344" s="1"/>
      <c r="Q4344" s="1"/>
      <c r="R4344" s="2">
        <v>3195</v>
      </c>
      <c r="S4344" s="1"/>
      <c r="T4344" s="1"/>
      <c r="U4344" s="1" t="s">
        <v>23784</v>
      </c>
    </row>
    <row r="4345" spans="1:21">
      <c r="A4345" t="s">
        <v>23785</v>
      </c>
      <c r="B4345" s="1"/>
      <c r="C4345" s="1"/>
      <c r="D4345" s="2" t="s">
        <v>23786</v>
      </c>
      <c r="E4345" s="1" t="s">
        <v>23787</v>
      </c>
      <c r="F4345" s="1" t="s">
        <v>23788</v>
      </c>
      <c r="G4345" s="1"/>
      <c r="H4345" s="1"/>
      <c r="I4345" s="1"/>
      <c r="J4345" s="1" t="s">
        <v>87</v>
      </c>
      <c r="K4345" s="1"/>
      <c r="L4345" s="1" t="s">
        <v>23789</v>
      </c>
      <c r="M4345" s="1"/>
      <c r="N4345" s="1"/>
      <c r="O4345" s="1" t="s">
        <v>4084</v>
      </c>
      <c r="P4345" s="1" t="s">
        <v>4085</v>
      </c>
      <c r="Q4345" s="1" t="s">
        <v>23790</v>
      </c>
      <c r="R4345" s="2" t="s">
        <v>23791</v>
      </c>
      <c r="S4345" s="1" t="s">
        <v>8415</v>
      </c>
      <c r="T4345" s="1" t="s">
        <v>16607</v>
      </c>
      <c r="U4345" s="1" t="s">
        <v>23792</v>
      </c>
    </row>
    <row r="4346" spans="1:21">
      <c r="A4346" t="s">
        <v>23793</v>
      </c>
      <c r="B4346" s="1"/>
      <c r="C4346" s="1"/>
      <c r="D4346" s="2" t="s">
        <v>23794</v>
      </c>
      <c r="E4346" s="1" t="s">
        <v>23795</v>
      </c>
      <c r="F4346" s="1"/>
      <c r="G4346" s="1"/>
      <c r="H4346" s="1"/>
      <c r="I4346" s="1"/>
      <c r="J4346" s="1"/>
      <c r="K4346" s="1"/>
      <c r="L4346" s="1"/>
      <c r="M4346" s="1"/>
      <c r="N4346" s="1"/>
      <c r="O4346" s="1"/>
      <c r="P4346" s="1"/>
      <c r="Q4346" s="1"/>
      <c r="R4346" s="2"/>
      <c r="S4346" s="1"/>
      <c r="T4346" s="1"/>
      <c r="U4346" s="1"/>
    </row>
    <row r="4347" spans="1:21">
      <c r="A4347" t="s">
        <v>23796</v>
      </c>
      <c r="B4347" s="1"/>
      <c r="C4347" s="1"/>
      <c r="D4347" s="2" t="s">
        <v>23797</v>
      </c>
      <c r="E4347" s="1" t="s">
        <v>23798</v>
      </c>
      <c r="F4347" s="1" t="s">
        <v>23799</v>
      </c>
      <c r="G4347" s="1" t="s">
        <v>23800</v>
      </c>
      <c r="H4347" s="1"/>
      <c r="I4347" s="1"/>
      <c r="J4347" s="1" t="s">
        <v>1485</v>
      </c>
      <c r="K4347" s="1" t="s">
        <v>7836</v>
      </c>
      <c r="L4347" s="1" t="s">
        <v>23801</v>
      </c>
      <c r="M4347" s="1"/>
      <c r="N4347" s="1"/>
      <c r="O4347" s="1"/>
      <c r="P4347" s="1"/>
      <c r="Q4347" s="1"/>
      <c r="R4347" s="2" t="s">
        <v>23802</v>
      </c>
      <c r="S4347" s="1"/>
      <c r="T4347" s="1"/>
      <c r="U4347" s="1" t="s">
        <v>23803</v>
      </c>
    </row>
    <row r="4348" spans="1:21">
      <c r="A4348" t="s">
        <v>23804</v>
      </c>
      <c r="B4348" s="1"/>
      <c r="C4348" s="1"/>
      <c r="D4348" s="2" t="s">
        <v>23805</v>
      </c>
      <c r="E4348" s="1" t="s">
        <v>23806</v>
      </c>
      <c r="F4348" s="1" t="s">
        <v>23807</v>
      </c>
      <c r="G4348" s="1" t="s">
        <v>23808</v>
      </c>
      <c r="H4348" s="1"/>
      <c r="I4348" s="1"/>
      <c r="J4348" s="1" t="s">
        <v>1415</v>
      </c>
      <c r="K4348" s="1" t="s">
        <v>23809</v>
      </c>
      <c r="L4348" s="1" t="s">
        <v>23810</v>
      </c>
      <c r="M4348" s="1"/>
      <c r="N4348" s="1"/>
      <c r="O4348" s="1"/>
      <c r="P4348" s="1"/>
      <c r="Q4348" s="1"/>
      <c r="R4348" s="2" t="s">
        <v>23811</v>
      </c>
      <c r="S4348" s="1"/>
      <c r="T4348" s="1"/>
      <c r="U4348" s="1" t="s">
        <v>23812</v>
      </c>
    </row>
    <row r="4349" spans="1:21">
      <c r="A4349" t="s">
        <v>23813</v>
      </c>
      <c r="B4349" s="1"/>
      <c r="C4349" s="1"/>
      <c r="D4349" s="2" t="s">
        <v>23814</v>
      </c>
      <c r="E4349" s="1" t="s">
        <v>23815</v>
      </c>
      <c r="F4349" s="1" t="s">
        <v>23816</v>
      </c>
      <c r="G4349" s="1" t="s">
        <v>23817</v>
      </c>
      <c r="H4349" s="1"/>
      <c r="I4349" s="1"/>
      <c r="J4349" s="1" t="s">
        <v>87</v>
      </c>
      <c r="K4349" s="1" t="s">
        <v>23818</v>
      </c>
      <c r="L4349" s="1" t="s">
        <v>23819</v>
      </c>
      <c r="M4349" s="1"/>
      <c r="N4349" s="1"/>
      <c r="O4349" s="1"/>
      <c r="P4349" s="1"/>
      <c r="Q4349" s="1"/>
      <c r="R4349" s="2" t="s">
        <v>23820</v>
      </c>
      <c r="S4349" s="1"/>
      <c r="T4349" s="1"/>
      <c r="U4349" s="1" t="s">
        <v>23821</v>
      </c>
    </row>
    <row r="4350" spans="1:21">
      <c r="A4350" t="s">
        <v>23822</v>
      </c>
      <c r="B4350" s="1"/>
      <c r="C4350" s="1"/>
      <c r="D4350" s="2" t="s">
        <v>23823</v>
      </c>
      <c r="E4350" s="1" t="s">
        <v>23824</v>
      </c>
      <c r="F4350" s="1" t="s">
        <v>23825</v>
      </c>
      <c r="G4350" s="1" t="s">
        <v>23826</v>
      </c>
      <c r="H4350" s="1"/>
      <c r="I4350" s="1"/>
      <c r="J4350" s="1" t="s">
        <v>690</v>
      </c>
      <c r="K4350" s="1" t="s">
        <v>5861</v>
      </c>
      <c r="L4350" s="1" t="s">
        <v>5861</v>
      </c>
      <c r="M4350" s="1"/>
      <c r="N4350" s="1"/>
      <c r="O4350" s="1"/>
      <c r="P4350" s="1"/>
      <c r="Q4350" s="1"/>
      <c r="R4350" s="2" t="s">
        <v>23827</v>
      </c>
      <c r="S4350" s="1"/>
      <c r="T4350" s="1"/>
      <c r="U4350" s="1" t="s">
        <v>23828</v>
      </c>
    </row>
    <row r="4351" spans="1:21">
      <c r="A4351" t="s">
        <v>23829</v>
      </c>
      <c r="B4351" s="1"/>
      <c r="C4351" s="1"/>
      <c r="D4351" s="2" t="s">
        <v>23830</v>
      </c>
      <c r="E4351" s="1" t="s">
        <v>23831</v>
      </c>
      <c r="F4351" s="1" t="s">
        <v>23832</v>
      </c>
      <c r="G4351" s="1" t="s">
        <v>12170</v>
      </c>
      <c r="H4351" s="1"/>
      <c r="I4351" s="1"/>
      <c r="J4351" s="1"/>
      <c r="K4351" s="1"/>
      <c r="L4351" s="1"/>
      <c r="M4351" s="1"/>
      <c r="N4351" s="1"/>
      <c r="O4351" s="1"/>
      <c r="P4351" s="1"/>
      <c r="Q4351" s="1"/>
      <c r="R4351" s="2" t="s">
        <v>23833</v>
      </c>
      <c r="S4351" s="1"/>
      <c r="T4351" s="1"/>
      <c r="U4351" s="1" t="s">
        <v>23834</v>
      </c>
    </row>
    <row r="4352" spans="1:21">
      <c r="A4352" t="s">
        <v>23835</v>
      </c>
      <c r="B4352" s="1"/>
      <c r="C4352" s="1"/>
      <c r="D4352" s="2" t="s">
        <v>23836</v>
      </c>
      <c r="E4352" s="1" t="s">
        <v>23837</v>
      </c>
      <c r="F4352" s="1" t="s">
        <v>23838</v>
      </c>
      <c r="G4352" s="1" t="s">
        <v>23839</v>
      </c>
      <c r="H4352" s="1"/>
      <c r="I4352" s="1"/>
      <c r="J4352" s="1" t="s">
        <v>87</v>
      </c>
      <c r="K4352" s="1" t="s">
        <v>23840</v>
      </c>
      <c r="L4352" s="1" t="s">
        <v>23841</v>
      </c>
      <c r="M4352" s="1"/>
      <c r="N4352" s="1"/>
      <c r="O4352" s="1"/>
      <c r="P4352" s="1"/>
      <c r="Q4352" s="1"/>
      <c r="R4352" s="2" t="s">
        <v>23842</v>
      </c>
      <c r="S4352" s="1"/>
      <c r="T4352" s="1"/>
      <c r="U4352" s="1" t="s">
        <v>23843</v>
      </c>
    </row>
    <row r="4353" spans="1:21">
      <c r="A4353" t="s">
        <v>23844</v>
      </c>
      <c r="B4353" s="1"/>
      <c r="C4353" s="1"/>
      <c r="D4353" s="2" t="s">
        <v>23845</v>
      </c>
      <c r="E4353" s="1" t="s">
        <v>23846</v>
      </c>
      <c r="F4353" s="1" t="s">
        <v>23847</v>
      </c>
      <c r="G4353" s="1" t="s">
        <v>23848</v>
      </c>
      <c r="H4353" s="1"/>
      <c r="I4353" s="1"/>
      <c r="J4353" s="1" t="s">
        <v>3355</v>
      </c>
      <c r="K4353" s="1" t="s">
        <v>23849</v>
      </c>
      <c r="L4353" s="1" t="s">
        <v>23850</v>
      </c>
      <c r="M4353" s="1"/>
      <c r="N4353" s="1"/>
      <c r="O4353" s="1"/>
      <c r="P4353" s="1"/>
      <c r="Q4353" s="1"/>
      <c r="R4353" s="2" t="s">
        <v>23851</v>
      </c>
      <c r="S4353" s="1"/>
      <c r="T4353" s="1"/>
      <c r="U4353" s="1" t="s">
        <v>23852</v>
      </c>
    </row>
    <row r="4354" spans="1:21">
      <c r="A4354" t="s">
        <v>23853</v>
      </c>
      <c r="B4354" s="1"/>
      <c r="C4354" s="1"/>
      <c r="D4354" s="2" t="s">
        <v>23854</v>
      </c>
      <c r="E4354" s="1" t="s">
        <v>23855</v>
      </c>
      <c r="F4354" s="1" t="s">
        <v>23856</v>
      </c>
      <c r="G4354" s="1" t="s">
        <v>23857</v>
      </c>
      <c r="H4354" s="1"/>
      <c r="I4354" s="1"/>
      <c r="J4354" s="1" t="s">
        <v>23858</v>
      </c>
      <c r="K4354" s="1" t="s">
        <v>23859</v>
      </c>
      <c r="L4354" s="1" t="s">
        <v>23860</v>
      </c>
      <c r="M4354" s="1"/>
      <c r="N4354" s="1"/>
      <c r="O4354" s="1"/>
      <c r="P4354" s="1"/>
      <c r="Q4354" s="1"/>
      <c r="R4354" s="2" t="s">
        <v>23861</v>
      </c>
      <c r="S4354" s="1"/>
      <c r="T4354" s="1"/>
      <c r="U4354" s="1" t="s">
        <v>23862</v>
      </c>
    </row>
    <row r="4355" spans="1:21">
      <c r="A4355" t="s">
        <v>23863</v>
      </c>
      <c r="B4355" s="1"/>
      <c r="C4355" s="1"/>
      <c r="D4355" s="2" t="s">
        <v>23864</v>
      </c>
      <c r="E4355" s="1" t="s">
        <v>23865</v>
      </c>
      <c r="F4355" s="1" t="s">
        <v>23866</v>
      </c>
      <c r="G4355" s="1" t="s">
        <v>23867</v>
      </c>
      <c r="H4355" s="1"/>
      <c r="I4355" s="1"/>
      <c r="J4355" s="1" t="s">
        <v>19656</v>
      </c>
      <c r="K4355" s="1" t="s">
        <v>23868</v>
      </c>
      <c r="L4355" s="1" t="s">
        <v>23869</v>
      </c>
      <c r="M4355" s="1"/>
      <c r="N4355" s="1"/>
      <c r="O4355" s="1"/>
      <c r="P4355" s="1"/>
      <c r="Q4355" s="1"/>
      <c r="R4355" s="2" t="s">
        <v>23870</v>
      </c>
      <c r="S4355" s="1"/>
      <c r="T4355" s="1"/>
      <c r="U4355" s="1" t="s">
        <v>23871</v>
      </c>
    </row>
    <row r="4356" spans="1:21">
      <c r="A4356" t="s">
        <v>23872</v>
      </c>
      <c r="B4356" s="1"/>
      <c r="C4356" s="1"/>
      <c r="D4356" s="2" t="s">
        <v>23873</v>
      </c>
      <c r="E4356" s="1" t="s">
        <v>23874</v>
      </c>
      <c r="F4356" s="1" t="s">
        <v>23875</v>
      </c>
      <c r="G4356" s="1" t="s">
        <v>23876</v>
      </c>
      <c r="H4356" s="1"/>
      <c r="I4356" s="1"/>
      <c r="J4356" s="1" t="s">
        <v>1485</v>
      </c>
      <c r="K4356" s="1" t="s">
        <v>23877</v>
      </c>
      <c r="L4356" s="1" t="s">
        <v>23878</v>
      </c>
      <c r="M4356" s="1"/>
      <c r="N4356" s="1"/>
      <c r="O4356" s="1"/>
      <c r="P4356" s="1"/>
      <c r="Q4356" s="1"/>
      <c r="R4356" s="2" t="s">
        <v>23879</v>
      </c>
      <c r="S4356" s="1"/>
      <c r="T4356" s="1"/>
      <c r="U4356" s="1" t="s">
        <v>23880</v>
      </c>
    </row>
    <row r="4357" spans="1:21">
      <c r="A4357" t="s">
        <v>23881</v>
      </c>
      <c r="B4357" s="1"/>
      <c r="C4357" s="1"/>
      <c r="D4357" s="2" t="s">
        <v>23882</v>
      </c>
      <c r="E4357" s="1" t="s">
        <v>23883</v>
      </c>
      <c r="F4357" s="1" t="s">
        <v>23884</v>
      </c>
      <c r="G4357" s="1" t="s">
        <v>23885</v>
      </c>
      <c r="H4357" s="1"/>
      <c r="I4357" s="1"/>
      <c r="J4357" s="1" t="s">
        <v>690</v>
      </c>
      <c r="K4357" s="1" t="s">
        <v>23886</v>
      </c>
      <c r="L4357" s="1" t="s">
        <v>23887</v>
      </c>
      <c r="M4357" s="1"/>
      <c r="N4357" s="1"/>
      <c r="O4357" s="1"/>
      <c r="P4357" s="1"/>
      <c r="Q4357" s="1"/>
      <c r="R4357" s="2" t="s">
        <v>23888</v>
      </c>
      <c r="S4357" s="1"/>
      <c r="T4357" s="1"/>
      <c r="U4357" s="1" t="s">
        <v>23889</v>
      </c>
    </row>
    <row r="4358" spans="1:21">
      <c r="A4358" t="s">
        <v>23890</v>
      </c>
      <c r="B4358" s="1"/>
      <c r="C4358" s="1"/>
      <c r="D4358" s="2" t="s">
        <v>23891</v>
      </c>
      <c r="E4358" s="1" t="s">
        <v>23892</v>
      </c>
      <c r="F4358" s="1" t="s">
        <v>23893</v>
      </c>
      <c r="G4358" s="1" t="s">
        <v>23894</v>
      </c>
      <c r="H4358" s="1"/>
      <c r="I4358" s="1"/>
      <c r="J4358" s="1" t="s">
        <v>755</v>
      </c>
      <c r="K4358" s="1" t="s">
        <v>23895</v>
      </c>
      <c r="L4358" s="1"/>
      <c r="M4358" s="1"/>
      <c r="N4358" s="1"/>
      <c r="O4358" s="1"/>
      <c r="P4358" s="1"/>
      <c r="Q4358" s="1"/>
      <c r="R4358" s="2" t="s">
        <v>23896</v>
      </c>
      <c r="S4358" s="1"/>
      <c r="T4358" s="1"/>
      <c r="U4358" s="1" t="s">
        <v>23897</v>
      </c>
    </row>
    <row r="4359" spans="1:21">
      <c r="A4359" t="s">
        <v>23898</v>
      </c>
      <c r="B4359" s="1"/>
      <c r="C4359" s="1"/>
      <c r="D4359" s="2" t="s">
        <v>23899</v>
      </c>
      <c r="E4359" s="1" t="s">
        <v>23900</v>
      </c>
      <c r="F4359" s="1" t="s">
        <v>23901</v>
      </c>
      <c r="G4359" s="1" t="s">
        <v>23902</v>
      </c>
      <c r="H4359" s="1"/>
      <c r="I4359" s="1"/>
      <c r="J4359" s="1"/>
      <c r="K4359" s="1"/>
      <c r="L4359" s="1"/>
      <c r="M4359" s="1"/>
      <c r="N4359" s="1"/>
      <c r="O4359" s="1"/>
      <c r="P4359" s="1"/>
      <c r="Q4359" s="1"/>
      <c r="R4359" s="2" t="s">
        <v>23903</v>
      </c>
      <c r="S4359" s="1"/>
      <c r="T4359" s="1"/>
      <c r="U4359" s="1" t="s">
        <v>23904</v>
      </c>
    </row>
    <row r="4360" spans="1:21">
      <c r="A4360" t="s">
        <v>23905</v>
      </c>
      <c r="B4360" s="1"/>
      <c r="C4360" s="1"/>
      <c r="D4360" s="2" t="s">
        <v>23906</v>
      </c>
      <c r="E4360" s="1" t="s">
        <v>23907</v>
      </c>
      <c r="F4360" s="1" t="s">
        <v>23908</v>
      </c>
      <c r="G4360" s="1" t="s">
        <v>23909</v>
      </c>
      <c r="H4360" s="1"/>
      <c r="I4360" s="1"/>
      <c r="J4360" s="1" t="s">
        <v>690</v>
      </c>
      <c r="K4360" s="1" t="s">
        <v>23910</v>
      </c>
      <c r="L4360" s="1" t="s">
        <v>23911</v>
      </c>
      <c r="M4360" s="1"/>
      <c r="N4360" s="1"/>
      <c r="O4360" s="1"/>
      <c r="P4360" s="1"/>
      <c r="Q4360" s="1"/>
      <c r="R4360" s="2" t="s">
        <v>23912</v>
      </c>
      <c r="S4360" s="1"/>
      <c r="T4360" s="1"/>
      <c r="U4360" s="1" t="s">
        <v>23913</v>
      </c>
    </row>
    <row r="4361" spans="1:21">
      <c r="A4361" t="s">
        <v>23914</v>
      </c>
      <c r="B4361" s="1" t="s">
        <v>9982</v>
      </c>
      <c r="C4361" s="1"/>
      <c r="D4361" s="2" t="s">
        <v>23915</v>
      </c>
      <c r="E4361" s="1" t="s">
        <v>23916</v>
      </c>
      <c r="F4361" s="1" t="s">
        <v>23917</v>
      </c>
      <c r="G4361" s="1" t="s">
        <v>23918</v>
      </c>
      <c r="H4361" s="1" t="s">
        <v>565</v>
      </c>
      <c r="I4361" s="1" t="s">
        <v>2973</v>
      </c>
      <c r="J4361" s="1" t="s">
        <v>6088</v>
      </c>
      <c r="K4361" s="1" t="s">
        <v>23919</v>
      </c>
      <c r="L4361" s="1" t="s">
        <v>23920</v>
      </c>
      <c r="M4361" s="1"/>
      <c r="N4361" s="1" t="s">
        <v>23921</v>
      </c>
      <c r="O4361" s="1" t="s">
        <v>852</v>
      </c>
      <c r="P4361" s="1" t="s">
        <v>853</v>
      </c>
      <c r="Q4361" s="1"/>
      <c r="R4361" s="2" t="s">
        <v>23922</v>
      </c>
      <c r="S4361" s="1"/>
      <c r="T4361" s="1" t="s">
        <v>8078</v>
      </c>
      <c r="U4361" s="1" t="s">
        <v>23923</v>
      </c>
    </row>
    <row r="4362" spans="1:21">
      <c r="A4362" t="s">
        <v>23924</v>
      </c>
      <c r="B4362" s="1"/>
      <c r="C4362" s="1"/>
      <c r="D4362" s="2" t="s">
        <v>23925</v>
      </c>
      <c r="E4362" s="1" t="s">
        <v>23926</v>
      </c>
      <c r="F4362" s="1" t="s">
        <v>23927</v>
      </c>
      <c r="G4362" s="1" t="s">
        <v>23928</v>
      </c>
      <c r="H4362" s="1"/>
      <c r="I4362" s="1"/>
      <c r="J4362" s="1" t="s">
        <v>18755</v>
      </c>
      <c r="K4362" s="1" t="s">
        <v>23929</v>
      </c>
      <c r="L4362" s="1" t="s">
        <v>23929</v>
      </c>
      <c r="M4362" s="1"/>
      <c r="N4362" s="1"/>
      <c r="O4362" s="1"/>
      <c r="P4362" s="1"/>
      <c r="Q4362" s="1"/>
      <c r="R4362" s="2" t="s">
        <v>23930</v>
      </c>
      <c r="S4362" s="1"/>
      <c r="T4362" s="1"/>
      <c r="U4362" s="1" t="s">
        <v>23931</v>
      </c>
    </row>
    <row r="4363" spans="1:21">
      <c r="A4363" t="s">
        <v>23932</v>
      </c>
      <c r="B4363" s="1"/>
      <c r="C4363" s="1"/>
      <c r="D4363" s="2" t="s">
        <v>23933</v>
      </c>
      <c r="E4363" s="1" t="s">
        <v>23934</v>
      </c>
      <c r="F4363" s="1" t="s">
        <v>23935</v>
      </c>
      <c r="G4363" s="1" t="s">
        <v>23936</v>
      </c>
      <c r="H4363" s="1"/>
      <c r="I4363" s="1"/>
      <c r="J4363" s="1" t="s">
        <v>1485</v>
      </c>
      <c r="K4363" s="1" t="s">
        <v>23937</v>
      </c>
      <c r="L4363" s="1" t="s">
        <v>23938</v>
      </c>
      <c r="M4363" s="1"/>
      <c r="N4363" s="1"/>
      <c r="O4363" s="1"/>
      <c r="P4363" s="1"/>
      <c r="Q4363" s="1"/>
      <c r="R4363" s="2" t="s">
        <v>23939</v>
      </c>
      <c r="S4363" s="1"/>
      <c r="T4363" s="1"/>
      <c r="U4363" s="1" t="s">
        <v>23940</v>
      </c>
    </row>
    <row r="4364" spans="1:21">
      <c r="A4364" t="s">
        <v>23941</v>
      </c>
      <c r="B4364" s="1"/>
      <c r="C4364" s="1"/>
      <c r="D4364" s="2" t="s">
        <v>23942</v>
      </c>
      <c r="E4364" s="1" t="s">
        <v>23943</v>
      </c>
      <c r="F4364" s="1" t="s">
        <v>23944</v>
      </c>
      <c r="G4364" s="1" t="s">
        <v>23945</v>
      </c>
      <c r="H4364" s="1"/>
      <c r="I4364" s="1"/>
      <c r="J4364" s="1" t="s">
        <v>21947</v>
      </c>
      <c r="K4364" s="1" t="s">
        <v>23946</v>
      </c>
      <c r="L4364" s="1" t="s">
        <v>23947</v>
      </c>
      <c r="M4364" s="1"/>
      <c r="N4364" s="1"/>
      <c r="O4364" s="1"/>
      <c r="P4364" s="1"/>
      <c r="Q4364" s="1"/>
      <c r="R4364" s="2" t="s">
        <v>23948</v>
      </c>
      <c r="S4364" s="1"/>
      <c r="T4364" s="1"/>
      <c r="U4364" s="1" t="s">
        <v>23949</v>
      </c>
    </row>
    <row r="4365" spans="1:21">
      <c r="A4365" t="s">
        <v>23950</v>
      </c>
      <c r="B4365" s="1"/>
      <c r="C4365" s="1"/>
      <c r="D4365" s="2" t="s">
        <v>23951</v>
      </c>
      <c r="E4365" s="1" t="s">
        <v>23952</v>
      </c>
      <c r="F4365" s="1" t="s">
        <v>23953</v>
      </c>
      <c r="G4365" s="1" t="s">
        <v>23954</v>
      </c>
      <c r="H4365" s="1"/>
      <c r="I4365" s="1"/>
      <c r="J4365" s="1"/>
      <c r="K4365" s="1"/>
      <c r="L4365" s="1"/>
      <c r="M4365" s="1"/>
      <c r="N4365" s="1"/>
      <c r="O4365" s="1"/>
      <c r="P4365" s="1"/>
      <c r="Q4365" s="1"/>
      <c r="R4365" s="2" t="s">
        <v>23955</v>
      </c>
      <c r="S4365" s="1"/>
      <c r="T4365" s="1"/>
      <c r="U4365" s="1" t="s">
        <v>23956</v>
      </c>
    </row>
    <row r="4366" spans="1:21">
      <c r="A4366" t="s">
        <v>23957</v>
      </c>
      <c r="B4366" s="1"/>
      <c r="C4366" s="1"/>
      <c r="D4366" s="2" t="s">
        <v>23958</v>
      </c>
      <c r="E4366" s="1" t="s">
        <v>23959</v>
      </c>
      <c r="F4366" s="1" t="s">
        <v>23960</v>
      </c>
      <c r="G4366" s="1" t="s">
        <v>23961</v>
      </c>
      <c r="H4366" s="1"/>
      <c r="I4366" s="1"/>
      <c r="J4366" s="1"/>
      <c r="K4366" s="1"/>
      <c r="L4366" s="1"/>
      <c r="M4366" s="1"/>
      <c r="N4366" s="1"/>
      <c r="O4366" s="1"/>
      <c r="P4366" s="1"/>
      <c r="Q4366" s="1"/>
      <c r="R4366" s="2" t="s">
        <v>23962</v>
      </c>
      <c r="S4366" s="1"/>
      <c r="T4366" s="1"/>
      <c r="U4366" s="1" t="s">
        <v>23963</v>
      </c>
    </row>
    <row r="4367" spans="1:21">
      <c r="A4367" t="s">
        <v>23964</v>
      </c>
      <c r="B4367" s="1"/>
      <c r="C4367" s="1"/>
      <c r="D4367" s="2" t="s">
        <v>23965</v>
      </c>
      <c r="E4367" s="1" t="s">
        <v>23966</v>
      </c>
      <c r="F4367" s="1" t="s">
        <v>23967</v>
      </c>
      <c r="G4367" s="1" t="s">
        <v>23968</v>
      </c>
      <c r="H4367" s="1"/>
      <c r="I4367" s="1"/>
      <c r="J4367" s="1" t="s">
        <v>6088</v>
      </c>
      <c r="K4367" s="1" t="s">
        <v>20309</v>
      </c>
      <c r="L4367" s="1" t="s">
        <v>23500</v>
      </c>
      <c r="M4367" s="1"/>
      <c r="N4367" s="1"/>
      <c r="O4367" s="1"/>
      <c r="P4367" s="1"/>
      <c r="Q4367" s="1"/>
      <c r="R4367" s="2" t="s">
        <v>23969</v>
      </c>
      <c r="S4367" s="1"/>
      <c r="T4367" s="1"/>
      <c r="U4367" s="1" t="s">
        <v>23970</v>
      </c>
    </row>
    <row r="4368" spans="1:21">
      <c r="A4368" t="s">
        <v>23971</v>
      </c>
      <c r="B4368" s="1"/>
      <c r="C4368" s="1"/>
      <c r="D4368" s="2" t="s">
        <v>23972</v>
      </c>
      <c r="E4368" s="1" t="s">
        <v>23973</v>
      </c>
      <c r="F4368" s="1" t="s">
        <v>23974</v>
      </c>
      <c r="G4368" s="1" t="s">
        <v>23975</v>
      </c>
      <c r="H4368" s="1"/>
      <c r="I4368" s="1"/>
      <c r="J4368" s="1" t="s">
        <v>513</v>
      </c>
      <c r="K4368" s="1" t="s">
        <v>23976</v>
      </c>
      <c r="L4368" s="1" t="s">
        <v>23977</v>
      </c>
      <c r="M4368" s="1"/>
      <c r="N4368" s="1"/>
      <c r="O4368" s="1"/>
      <c r="P4368" s="1"/>
      <c r="Q4368" s="1"/>
      <c r="R4368" s="2" t="s">
        <v>23978</v>
      </c>
      <c r="S4368" s="1"/>
      <c r="T4368" s="1"/>
      <c r="U4368" s="1" t="s">
        <v>23979</v>
      </c>
    </row>
    <row r="4369" spans="1:21">
      <c r="A4369" t="s">
        <v>23980</v>
      </c>
      <c r="B4369" s="1"/>
      <c r="C4369" s="1"/>
      <c r="D4369" s="2" t="s">
        <v>23981</v>
      </c>
      <c r="E4369" s="1" t="s">
        <v>23982</v>
      </c>
      <c r="F4369" s="1" t="s">
        <v>23983</v>
      </c>
      <c r="G4369" s="1" t="s">
        <v>23984</v>
      </c>
      <c r="H4369" s="1"/>
      <c r="I4369" s="1"/>
      <c r="J4369" s="1" t="s">
        <v>23985</v>
      </c>
      <c r="K4369" s="1" t="s">
        <v>23986</v>
      </c>
      <c r="L4369" s="1" t="s">
        <v>23986</v>
      </c>
      <c r="M4369" s="1"/>
      <c r="N4369" s="1"/>
      <c r="O4369" s="1"/>
      <c r="P4369" s="1"/>
      <c r="Q4369" s="1"/>
      <c r="R4369" s="2" t="s">
        <v>23987</v>
      </c>
      <c r="S4369" s="1"/>
      <c r="T4369" s="1"/>
      <c r="U4369" s="1" t="s">
        <v>23988</v>
      </c>
    </row>
    <row r="4370" spans="1:21">
      <c r="A4370" t="s">
        <v>23989</v>
      </c>
      <c r="B4370" s="1"/>
      <c r="C4370" s="1"/>
      <c r="D4370" s="2" t="s">
        <v>23990</v>
      </c>
      <c r="E4370" s="1" t="s">
        <v>23991</v>
      </c>
      <c r="F4370" s="1" t="s">
        <v>23992</v>
      </c>
      <c r="G4370" s="1" t="s">
        <v>23993</v>
      </c>
      <c r="H4370" s="1"/>
      <c r="I4370" s="1"/>
      <c r="J4370" s="1"/>
      <c r="K4370" s="1"/>
      <c r="L4370" s="1"/>
      <c r="M4370" s="1"/>
      <c r="N4370" s="1"/>
      <c r="O4370" s="1"/>
      <c r="P4370" s="1"/>
      <c r="Q4370" s="1"/>
      <c r="R4370" s="2" t="s">
        <v>23994</v>
      </c>
      <c r="S4370" s="1"/>
      <c r="T4370" s="1"/>
      <c r="U4370" s="1" t="s">
        <v>23995</v>
      </c>
    </row>
    <row r="4371" spans="1:21">
      <c r="A4371" t="s">
        <v>23996</v>
      </c>
      <c r="B4371" s="1"/>
      <c r="C4371" s="1"/>
      <c r="D4371" s="2" t="s">
        <v>23997</v>
      </c>
      <c r="E4371" s="1" t="s">
        <v>23998</v>
      </c>
      <c r="F4371" s="1" t="s">
        <v>23999</v>
      </c>
      <c r="G4371" s="1" t="s">
        <v>24000</v>
      </c>
      <c r="H4371" s="1"/>
      <c r="I4371" s="1"/>
      <c r="J4371" s="1"/>
      <c r="K4371" s="1"/>
      <c r="L4371" s="1"/>
      <c r="M4371" s="1"/>
      <c r="N4371" s="1"/>
      <c r="O4371" s="1"/>
      <c r="P4371" s="1"/>
      <c r="Q4371" s="1"/>
      <c r="R4371" s="2" t="s">
        <v>24001</v>
      </c>
      <c r="S4371" s="1"/>
      <c r="T4371" s="1"/>
      <c r="U4371" s="1" t="s">
        <v>24002</v>
      </c>
    </row>
    <row r="4372" spans="1:21">
      <c r="A4372" t="s">
        <v>24003</v>
      </c>
      <c r="B4372" s="1"/>
      <c r="C4372" s="1"/>
      <c r="D4372" s="2" t="s">
        <v>24004</v>
      </c>
      <c r="E4372" s="1" t="s">
        <v>24005</v>
      </c>
      <c r="F4372" s="1" t="s">
        <v>24006</v>
      </c>
      <c r="G4372" s="1" t="s">
        <v>24007</v>
      </c>
      <c r="H4372" s="1"/>
      <c r="I4372" s="1"/>
      <c r="J4372" s="1"/>
      <c r="K4372" s="1"/>
      <c r="L4372" s="1"/>
      <c r="M4372" s="1"/>
      <c r="N4372" s="1"/>
      <c r="O4372" s="1"/>
      <c r="P4372" s="1"/>
      <c r="Q4372" s="1"/>
      <c r="R4372" s="2" t="s">
        <v>24008</v>
      </c>
      <c r="S4372" s="1"/>
      <c r="T4372" s="1"/>
      <c r="U4372" s="1" t="s">
        <v>24009</v>
      </c>
    </row>
    <row r="4373" spans="1:21">
      <c r="A4373" t="s">
        <v>24010</v>
      </c>
      <c r="B4373" s="1"/>
      <c r="C4373" s="1"/>
      <c r="D4373" s="2" t="s">
        <v>24011</v>
      </c>
      <c r="E4373" s="1" t="s">
        <v>24012</v>
      </c>
      <c r="F4373" s="1" t="s">
        <v>24013</v>
      </c>
      <c r="G4373" s="1" t="s">
        <v>24014</v>
      </c>
      <c r="H4373" s="1"/>
      <c r="I4373" s="1"/>
      <c r="J4373" s="1" t="s">
        <v>1485</v>
      </c>
      <c r="K4373" s="1" t="s">
        <v>24015</v>
      </c>
      <c r="L4373" s="1" t="s">
        <v>24016</v>
      </c>
      <c r="M4373" s="1"/>
      <c r="N4373" s="1"/>
      <c r="O4373" s="1"/>
      <c r="P4373" s="1"/>
      <c r="Q4373" s="1"/>
      <c r="R4373" s="2" t="s">
        <v>24017</v>
      </c>
      <c r="S4373" s="1"/>
      <c r="T4373" s="1"/>
      <c r="U4373" s="1" t="s">
        <v>24018</v>
      </c>
    </row>
    <row r="4374" spans="1:21">
      <c r="A4374" t="s">
        <v>24019</v>
      </c>
      <c r="B4374" s="1"/>
      <c r="C4374" s="1"/>
      <c r="D4374" s="2" t="s">
        <v>24020</v>
      </c>
      <c r="E4374" s="1" t="s">
        <v>24021</v>
      </c>
      <c r="F4374" s="1" t="s">
        <v>24022</v>
      </c>
      <c r="G4374" s="1" t="s">
        <v>24023</v>
      </c>
      <c r="H4374" s="1"/>
      <c r="I4374" s="1"/>
      <c r="J4374" s="1" t="s">
        <v>19931</v>
      </c>
      <c r="K4374" s="1" t="s">
        <v>24024</v>
      </c>
      <c r="L4374" s="1" t="s">
        <v>24025</v>
      </c>
      <c r="M4374" s="1"/>
      <c r="N4374" s="1"/>
      <c r="O4374" s="1"/>
      <c r="P4374" s="1"/>
      <c r="Q4374" s="1"/>
      <c r="R4374" s="2" t="s">
        <v>24026</v>
      </c>
      <c r="S4374" s="1"/>
      <c r="T4374" s="1"/>
      <c r="U4374" s="1" t="s">
        <v>24027</v>
      </c>
    </row>
    <row r="4375" spans="1:21">
      <c r="A4375" t="s">
        <v>24028</v>
      </c>
      <c r="B4375" s="1"/>
      <c r="C4375" s="1"/>
      <c r="D4375" s="2" t="s">
        <v>24029</v>
      </c>
      <c r="E4375" s="1" t="s">
        <v>24030</v>
      </c>
      <c r="F4375" s="1" t="s">
        <v>24031</v>
      </c>
      <c r="G4375" s="1" t="s">
        <v>24032</v>
      </c>
      <c r="H4375" s="1"/>
      <c r="I4375" s="1"/>
      <c r="J4375" s="1" t="s">
        <v>1485</v>
      </c>
      <c r="K4375" s="1" t="s">
        <v>24033</v>
      </c>
      <c r="L4375" s="1" t="s">
        <v>24034</v>
      </c>
      <c r="M4375" s="1"/>
      <c r="N4375" s="1"/>
      <c r="O4375" s="1"/>
      <c r="P4375" s="1"/>
      <c r="Q4375" s="1"/>
      <c r="R4375" s="2" t="s">
        <v>24035</v>
      </c>
      <c r="S4375" s="1"/>
      <c r="T4375" s="1"/>
      <c r="U4375" s="1" t="s">
        <v>24036</v>
      </c>
    </row>
    <row r="4376" spans="1:21">
      <c r="A4376" t="s">
        <v>24037</v>
      </c>
      <c r="B4376" s="1"/>
      <c r="C4376" s="1"/>
      <c r="D4376" s="2" t="s">
        <v>24038</v>
      </c>
      <c r="E4376" s="1" t="s">
        <v>24039</v>
      </c>
      <c r="F4376" s="1"/>
      <c r="G4376" s="1"/>
      <c r="H4376" s="1"/>
      <c r="I4376" s="1"/>
      <c r="J4376" s="1"/>
      <c r="K4376" s="1"/>
      <c r="L4376" s="1"/>
      <c r="M4376" s="1"/>
      <c r="N4376" s="1"/>
      <c r="O4376" s="1"/>
      <c r="P4376" s="1"/>
      <c r="Q4376" s="1"/>
      <c r="R4376" s="2"/>
      <c r="S4376" s="1"/>
      <c r="T4376" s="1"/>
      <c r="U4376" s="1"/>
    </row>
    <row r="4377" spans="1:21">
      <c r="A4377" t="s">
        <v>24040</v>
      </c>
      <c r="B4377" s="1" t="s">
        <v>19357</v>
      </c>
      <c r="C4377" s="1" t="s">
        <v>24041</v>
      </c>
      <c r="D4377" s="2" t="s">
        <v>24042</v>
      </c>
      <c r="E4377" s="1" t="s">
        <v>24043</v>
      </c>
      <c r="F4377" s="1" t="s">
        <v>24044</v>
      </c>
      <c r="G4377" s="1" t="s">
        <v>24045</v>
      </c>
      <c r="H4377" s="1" t="s">
        <v>35</v>
      </c>
      <c r="I4377" s="1" t="s">
        <v>36</v>
      </c>
      <c r="J4377" s="1" t="s">
        <v>1230</v>
      </c>
      <c r="K4377" s="1" t="s">
        <v>24046</v>
      </c>
      <c r="L4377" s="1" t="s">
        <v>24047</v>
      </c>
      <c r="M4377" s="1"/>
      <c r="N4377" s="1" t="s">
        <v>24048</v>
      </c>
      <c r="O4377" s="1" t="s">
        <v>3842</v>
      </c>
      <c r="P4377" s="1" t="s">
        <v>3843</v>
      </c>
      <c r="Q4377" s="1" t="s">
        <v>24049</v>
      </c>
      <c r="R4377" s="2" t="s">
        <v>24050</v>
      </c>
      <c r="S4377" s="1" t="s">
        <v>2761</v>
      </c>
      <c r="T4377" s="1" t="s">
        <v>24051</v>
      </c>
      <c r="U4377" s="1" t="s">
        <v>24052</v>
      </c>
    </row>
    <row r="4378" spans="1:21">
      <c r="A4378" t="s">
        <v>24053</v>
      </c>
      <c r="B4378" s="1"/>
      <c r="C4378" s="1"/>
      <c r="D4378" s="2" t="s">
        <v>24054</v>
      </c>
      <c r="E4378" s="1" t="s">
        <v>24055</v>
      </c>
      <c r="F4378" s="1" t="s">
        <v>24056</v>
      </c>
      <c r="G4378" s="1" t="s">
        <v>24057</v>
      </c>
      <c r="H4378" s="1"/>
      <c r="I4378" s="1"/>
      <c r="J4378" s="1"/>
      <c r="K4378" s="1"/>
      <c r="L4378" s="1"/>
      <c r="M4378" s="1"/>
      <c r="N4378" s="1"/>
      <c r="O4378" s="1"/>
      <c r="P4378" s="1"/>
      <c r="Q4378" s="1"/>
      <c r="R4378" s="2" t="s">
        <v>24058</v>
      </c>
      <c r="S4378" s="1"/>
      <c r="T4378" s="1"/>
      <c r="U4378" s="1" t="s">
        <v>24059</v>
      </c>
    </row>
    <row r="4379" spans="1:21">
      <c r="A4379" t="s">
        <v>24060</v>
      </c>
      <c r="B4379" s="1"/>
      <c r="C4379" s="1"/>
      <c r="D4379" s="2" t="s">
        <v>24061</v>
      </c>
      <c r="E4379" s="1" t="s">
        <v>24062</v>
      </c>
      <c r="F4379" s="1" t="s">
        <v>24063</v>
      </c>
      <c r="G4379" s="1" t="s">
        <v>24064</v>
      </c>
      <c r="H4379" s="1"/>
      <c r="I4379" s="1"/>
      <c r="J4379" s="1"/>
      <c r="K4379" s="1"/>
      <c r="L4379" s="1"/>
      <c r="M4379" s="1"/>
      <c r="N4379" s="1"/>
      <c r="O4379" s="1"/>
      <c r="P4379" s="1"/>
      <c r="Q4379" s="1"/>
      <c r="R4379" s="2" t="s">
        <v>24065</v>
      </c>
      <c r="S4379" s="1"/>
      <c r="T4379" s="1"/>
      <c r="U4379" s="1" t="s">
        <v>24066</v>
      </c>
    </row>
    <row r="4380" spans="1:21">
      <c r="A4380" t="s">
        <v>24067</v>
      </c>
      <c r="B4380" s="1"/>
      <c r="C4380" s="1"/>
      <c r="D4380" s="2" t="s">
        <v>24068</v>
      </c>
      <c r="E4380" s="1" t="s">
        <v>24069</v>
      </c>
      <c r="F4380" s="1" t="s">
        <v>24070</v>
      </c>
      <c r="G4380" s="1" t="s">
        <v>24071</v>
      </c>
      <c r="H4380" s="1"/>
      <c r="I4380" s="1"/>
      <c r="J4380" s="1"/>
      <c r="K4380" s="1"/>
      <c r="L4380" s="1"/>
      <c r="M4380" s="1"/>
      <c r="N4380" s="1"/>
      <c r="O4380" s="1"/>
      <c r="P4380" s="1"/>
      <c r="Q4380" s="1"/>
      <c r="R4380" s="2" t="s">
        <v>24072</v>
      </c>
      <c r="S4380" s="1"/>
      <c r="T4380" s="1"/>
      <c r="U4380" s="1" t="s">
        <v>24073</v>
      </c>
    </row>
    <row r="4381" spans="1:21">
      <c r="A4381" t="s">
        <v>24074</v>
      </c>
      <c r="B4381" s="1"/>
      <c r="C4381" s="1"/>
      <c r="D4381" s="2" t="s">
        <v>24075</v>
      </c>
      <c r="E4381" s="1" t="s">
        <v>24076</v>
      </c>
      <c r="F4381" s="1" t="s">
        <v>24077</v>
      </c>
      <c r="G4381" s="1" t="s">
        <v>24078</v>
      </c>
      <c r="H4381" s="1"/>
      <c r="I4381" s="1"/>
      <c r="J4381" s="1"/>
      <c r="K4381" s="1"/>
      <c r="L4381" s="1"/>
      <c r="M4381" s="1"/>
      <c r="N4381" s="1"/>
      <c r="O4381" s="1"/>
      <c r="P4381" s="1"/>
      <c r="Q4381" s="1"/>
      <c r="R4381" s="2" t="s">
        <v>24079</v>
      </c>
      <c r="S4381" s="1"/>
      <c r="T4381" s="1"/>
      <c r="U4381" s="1" t="s">
        <v>24080</v>
      </c>
    </row>
    <row r="4382" spans="1:21">
      <c r="A4382" t="s">
        <v>24081</v>
      </c>
      <c r="B4382" s="1"/>
      <c r="C4382" s="1"/>
      <c r="D4382" s="2" t="s">
        <v>24082</v>
      </c>
      <c r="E4382" s="1" t="s">
        <v>24083</v>
      </c>
      <c r="F4382" s="1" t="s">
        <v>24084</v>
      </c>
      <c r="G4382" s="1" t="s">
        <v>24085</v>
      </c>
      <c r="H4382" s="1"/>
      <c r="I4382" s="1"/>
      <c r="J4382" s="1"/>
      <c r="K4382" s="1"/>
      <c r="L4382" s="1"/>
      <c r="M4382" s="1"/>
      <c r="N4382" s="1"/>
      <c r="O4382" s="1"/>
      <c r="P4382" s="1"/>
      <c r="Q4382" s="1"/>
      <c r="R4382" s="2" t="s">
        <v>24086</v>
      </c>
      <c r="S4382" s="1"/>
      <c r="T4382" s="1"/>
      <c r="U4382" s="1" t="s">
        <v>24087</v>
      </c>
    </row>
    <row r="4383" spans="1:21">
      <c r="A4383" t="s">
        <v>24088</v>
      </c>
      <c r="B4383" s="1"/>
      <c r="C4383" s="1"/>
      <c r="D4383" s="2" t="s">
        <v>24089</v>
      </c>
      <c r="E4383" s="1" t="s">
        <v>24090</v>
      </c>
      <c r="F4383" s="1" t="s">
        <v>24091</v>
      </c>
      <c r="G4383" s="1"/>
      <c r="H4383" s="1"/>
      <c r="I4383" s="1"/>
      <c r="J4383" s="1"/>
      <c r="K4383" s="1"/>
      <c r="L4383" s="1" t="s">
        <v>24092</v>
      </c>
      <c r="M4383" s="1"/>
      <c r="N4383" s="1"/>
      <c r="O4383" s="1" t="s">
        <v>4920</v>
      </c>
      <c r="P4383" s="1" t="s">
        <v>4921</v>
      </c>
      <c r="Q4383" s="1" t="s">
        <v>24093</v>
      </c>
      <c r="R4383" s="2" t="s">
        <v>24094</v>
      </c>
      <c r="S4383" s="1" t="s">
        <v>4209</v>
      </c>
      <c r="T4383" s="1"/>
      <c r="U4383" s="1" t="s">
        <v>24095</v>
      </c>
    </row>
    <row r="4384" spans="1:21">
      <c r="A4384" t="s">
        <v>24096</v>
      </c>
      <c r="B4384" s="1"/>
      <c r="C4384" s="1"/>
      <c r="D4384" s="2" t="s">
        <v>24097</v>
      </c>
      <c r="E4384" s="1" t="s">
        <v>24098</v>
      </c>
      <c r="F4384" s="1" t="s">
        <v>24099</v>
      </c>
      <c r="G4384" s="1" t="s">
        <v>24100</v>
      </c>
      <c r="H4384" s="1"/>
      <c r="I4384" s="1"/>
      <c r="J4384" s="1"/>
      <c r="K4384" s="1"/>
      <c r="L4384" s="1"/>
      <c r="M4384" s="1"/>
      <c r="N4384" s="1"/>
      <c r="O4384" s="1"/>
      <c r="P4384" s="1"/>
      <c r="Q4384" s="1"/>
      <c r="R4384" s="2" t="s">
        <v>24101</v>
      </c>
      <c r="S4384" s="1"/>
      <c r="T4384" s="1"/>
      <c r="U4384" s="1" t="s">
        <v>24102</v>
      </c>
    </row>
    <row r="4385" spans="1:21">
      <c r="A4385" t="s">
        <v>24103</v>
      </c>
      <c r="B4385" s="1"/>
      <c r="C4385" s="1"/>
      <c r="D4385" s="2" t="s">
        <v>24104</v>
      </c>
      <c r="E4385" s="1" t="s">
        <v>24105</v>
      </c>
      <c r="F4385" s="1" t="s">
        <v>24106</v>
      </c>
      <c r="G4385" s="1" t="s">
        <v>24107</v>
      </c>
      <c r="H4385" s="1"/>
      <c r="I4385" s="1"/>
      <c r="J4385" s="1" t="s">
        <v>1892</v>
      </c>
      <c r="K4385" s="1" t="s">
        <v>23743</v>
      </c>
      <c r="L4385" s="1" t="s">
        <v>23744</v>
      </c>
      <c r="M4385" s="1"/>
      <c r="N4385" s="1"/>
      <c r="O4385" s="1"/>
      <c r="P4385" s="1"/>
      <c r="Q4385" s="1"/>
      <c r="R4385" s="2" t="s">
        <v>24108</v>
      </c>
      <c r="S4385" s="1"/>
      <c r="T4385" s="1"/>
      <c r="U4385" s="1" t="s">
        <v>24109</v>
      </c>
    </row>
    <row r="4386" spans="1:21">
      <c r="A4386" t="s">
        <v>24110</v>
      </c>
      <c r="B4386" s="1"/>
      <c r="C4386" s="1"/>
      <c r="D4386" s="2" t="s">
        <v>24111</v>
      </c>
      <c r="E4386" s="1" t="s">
        <v>24112</v>
      </c>
      <c r="F4386" s="1" t="s">
        <v>24113</v>
      </c>
      <c r="G4386" s="1" t="s">
        <v>24114</v>
      </c>
      <c r="H4386" s="1" t="s">
        <v>24115</v>
      </c>
      <c r="I4386" s="1" t="s">
        <v>13283</v>
      </c>
      <c r="J4386" s="1" t="s">
        <v>87</v>
      </c>
      <c r="K4386" s="1" t="s">
        <v>24116</v>
      </c>
      <c r="L4386" s="1" t="s">
        <v>24117</v>
      </c>
      <c r="M4386" s="1"/>
      <c r="N4386" s="1"/>
      <c r="O4386" s="1" t="s">
        <v>7032</v>
      </c>
      <c r="P4386" s="1" t="s">
        <v>7033</v>
      </c>
      <c r="Q4386" s="1" t="s">
        <v>24118</v>
      </c>
      <c r="R4386" s="2" t="s">
        <v>24119</v>
      </c>
      <c r="S4386" s="1" t="s">
        <v>24120</v>
      </c>
      <c r="T4386" s="1" t="s">
        <v>24121</v>
      </c>
      <c r="U4386" s="1" t="s">
        <v>24122</v>
      </c>
    </row>
    <row r="4387" spans="1:21">
      <c r="A4387" t="s">
        <v>24123</v>
      </c>
      <c r="B4387" s="1"/>
      <c r="C4387" s="1"/>
      <c r="D4387" s="2" t="s">
        <v>24124</v>
      </c>
      <c r="E4387" s="1" t="s">
        <v>24125</v>
      </c>
      <c r="F4387" s="1" t="s">
        <v>24126</v>
      </c>
      <c r="G4387" s="1" t="s">
        <v>24127</v>
      </c>
      <c r="H4387" s="1" t="s">
        <v>2000</v>
      </c>
      <c r="I4387" s="1" t="s">
        <v>3220</v>
      </c>
      <c r="J4387" s="1"/>
      <c r="K4387" s="1" t="s">
        <v>24128</v>
      </c>
      <c r="L4387" s="1" t="s">
        <v>24128</v>
      </c>
      <c r="M4387" s="1"/>
      <c r="N4387" s="1"/>
      <c r="O4387" s="1"/>
      <c r="P4387" s="1"/>
      <c r="Q4387" s="1"/>
      <c r="R4387" s="2" t="s">
        <v>24129</v>
      </c>
      <c r="S4387" s="1"/>
      <c r="T4387" s="1" t="s">
        <v>24130</v>
      </c>
      <c r="U4387" s="1" t="s">
        <v>24131</v>
      </c>
    </row>
    <row r="4388" spans="1:21">
      <c r="A4388" t="s">
        <v>24132</v>
      </c>
      <c r="B4388" s="1"/>
      <c r="C4388" s="1"/>
      <c r="D4388" s="2" t="s">
        <v>24133</v>
      </c>
      <c r="E4388" s="1" t="s">
        <v>24125</v>
      </c>
      <c r="F4388" s="1" t="s">
        <v>24134</v>
      </c>
      <c r="G4388" s="1" t="s">
        <v>24135</v>
      </c>
      <c r="H4388" s="1" t="s">
        <v>24136</v>
      </c>
      <c r="I4388" s="1"/>
      <c r="J4388" s="1"/>
      <c r="K4388" s="1" t="s">
        <v>24128</v>
      </c>
      <c r="L4388" s="1" t="s">
        <v>24128</v>
      </c>
      <c r="M4388" s="1"/>
      <c r="N4388" s="1"/>
      <c r="O4388" s="1" t="s">
        <v>213</v>
      </c>
      <c r="P4388" s="1" t="s">
        <v>214</v>
      </c>
      <c r="Q4388" s="1"/>
      <c r="R4388" s="2" t="s">
        <v>24137</v>
      </c>
      <c r="S4388" s="1"/>
      <c r="T4388" s="1" t="s">
        <v>24138</v>
      </c>
      <c r="U4388" s="1" t="s">
        <v>24139</v>
      </c>
    </row>
    <row r="4389" spans="1:21">
      <c r="A4389" t="s">
        <v>24140</v>
      </c>
      <c r="B4389" s="1"/>
      <c r="C4389" s="1"/>
      <c r="D4389" s="2" t="s">
        <v>24141</v>
      </c>
      <c r="E4389" s="1"/>
      <c r="F4389" s="1" t="s">
        <v>24142</v>
      </c>
      <c r="G4389" s="1" t="s">
        <v>24143</v>
      </c>
      <c r="H4389" s="1"/>
      <c r="I4389" s="1"/>
      <c r="J4389" s="1" t="s">
        <v>864</v>
      </c>
      <c r="K4389" s="1" t="s">
        <v>24144</v>
      </c>
      <c r="L4389" s="1" t="s">
        <v>24145</v>
      </c>
      <c r="M4389" s="1"/>
      <c r="N4389" s="1"/>
      <c r="O4389" s="1"/>
      <c r="P4389" s="1"/>
      <c r="Q4389" s="1"/>
      <c r="R4389" s="2" t="s">
        <v>24146</v>
      </c>
      <c r="S4389" s="1"/>
      <c r="T4389" s="1"/>
      <c r="U4389" s="1" t="s">
        <v>24147</v>
      </c>
    </row>
    <row r="4390" spans="1:21">
      <c r="A4390" t="s">
        <v>24148</v>
      </c>
      <c r="B4390" s="1"/>
      <c r="C4390" s="1"/>
      <c r="D4390" s="2" t="s">
        <v>24149</v>
      </c>
      <c r="E4390" s="1" t="s">
        <v>24150</v>
      </c>
      <c r="F4390" s="1" t="s">
        <v>24151</v>
      </c>
      <c r="G4390" s="1" t="s">
        <v>24152</v>
      </c>
      <c r="H4390" s="1"/>
      <c r="I4390" s="1"/>
      <c r="J4390" s="1"/>
      <c r="K4390" s="1"/>
      <c r="L4390" s="1"/>
      <c r="M4390" s="1"/>
      <c r="N4390" s="1"/>
      <c r="O4390" s="1"/>
      <c r="P4390" s="1"/>
      <c r="Q4390" s="1"/>
      <c r="R4390" s="2" t="s">
        <v>24153</v>
      </c>
      <c r="S4390" s="1"/>
      <c r="T4390" s="1"/>
      <c r="U4390" s="1" t="s">
        <v>24154</v>
      </c>
    </row>
    <row r="4391" spans="1:21">
      <c r="A4391" t="s">
        <v>24155</v>
      </c>
      <c r="B4391" s="1"/>
      <c r="C4391" s="1"/>
      <c r="D4391" s="2" t="s">
        <v>24156</v>
      </c>
      <c r="E4391" s="1" t="s">
        <v>24157</v>
      </c>
      <c r="F4391" s="1" t="s">
        <v>24158</v>
      </c>
      <c r="G4391" s="1" t="s">
        <v>24159</v>
      </c>
      <c r="H4391" s="1"/>
      <c r="I4391" s="1"/>
      <c r="J4391" s="1" t="s">
        <v>18873</v>
      </c>
      <c r="K4391" s="1" t="s">
        <v>20309</v>
      </c>
      <c r="L4391" s="1" t="s">
        <v>24160</v>
      </c>
      <c r="M4391" s="1"/>
      <c r="N4391" s="1"/>
      <c r="O4391" s="1"/>
      <c r="P4391" s="1"/>
      <c r="Q4391" s="1"/>
      <c r="R4391" s="2" t="s">
        <v>24161</v>
      </c>
      <c r="S4391" s="1"/>
      <c r="T4391" s="1"/>
      <c r="U4391" s="1" t="s">
        <v>24162</v>
      </c>
    </row>
    <row r="4392" spans="1:21">
      <c r="A4392" t="s">
        <v>24163</v>
      </c>
      <c r="B4392" s="1"/>
      <c r="C4392" s="1"/>
      <c r="D4392" s="2" t="s">
        <v>24164</v>
      </c>
      <c r="E4392" s="1" t="s">
        <v>24165</v>
      </c>
      <c r="F4392" s="1" t="s">
        <v>24166</v>
      </c>
      <c r="G4392" s="1" t="s">
        <v>24167</v>
      </c>
      <c r="H4392" s="1"/>
      <c r="I4392" s="1"/>
      <c r="J4392" s="1" t="s">
        <v>2725</v>
      </c>
      <c r="K4392" s="1" t="s">
        <v>24168</v>
      </c>
      <c r="L4392" s="1" t="s">
        <v>24169</v>
      </c>
      <c r="M4392" s="1"/>
      <c r="N4392" s="1"/>
      <c r="O4392" s="1"/>
      <c r="P4392" s="1"/>
      <c r="Q4392" s="1"/>
      <c r="R4392" s="2" t="s">
        <v>24170</v>
      </c>
      <c r="S4392" s="1"/>
      <c r="T4392" s="1"/>
      <c r="U4392" s="1" t="s">
        <v>24171</v>
      </c>
    </row>
    <row r="4393" spans="1:21">
      <c r="A4393" t="s">
        <v>24172</v>
      </c>
      <c r="B4393" s="1"/>
      <c r="C4393" s="1"/>
      <c r="D4393" s="2" t="s">
        <v>24173</v>
      </c>
      <c r="E4393" s="1" t="s">
        <v>24174</v>
      </c>
      <c r="F4393" s="1" t="s">
        <v>24175</v>
      </c>
      <c r="G4393" s="1" t="s">
        <v>24176</v>
      </c>
      <c r="H4393" s="1"/>
      <c r="I4393" s="1"/>
      <c r="J4393" s="1"/>
      <c r="K4393" s="1"/>
      <c r="L4393" s="1"/>
      <c r="M4393" s="1"/>
      <c r="N4393" s="1"/>
      <c r="O4393" s="1"/>
      <c r="P4393" s="1"/>
      <c r="Q4393" s="1"/>
      <c r="R4393" s="2" t="s">
        <v>24177</v>
      </c>
      <c r="S4393" s="1"/>
      <c r="T4393" s="1"/>
      <c r="U4393" s="1" t="s">
        <v>24178</v>
      </c>
    </row>
    <row r="4394" spans="1:21">
      <c r="A4394" t="s">
        <v>24179</v>
      </c>
      <c r="B4394" s="1"/>
      <c r="C4394" s="1"/>
      <c r="D4394" s="2" t="s">
        <v>24180</v>
      </c>
      <c r="E4394" s="1" t="s">
        <v>24181</v>
      </c>
      <c r="F4394" s="1" t="s">
        <v>24182</v>
      </c>
      <c r="G4394" s="1" t="s">
        <v>24183</v>
      </c>
      <c r="H4394" s="1"/>
      <c r="I4394" s="1"/>
      <c r="J4394" s="1" t="s">
        <v>690</v>
      </c>
      <c r="K4394" s="1" t="s">
        <v>24184</v>
      </c>
      <c r="L4394" s="1" t="s">
        <v>24185</v>
      </c>
      <c r="M4394" s="1"/>
      <c r="N4394" s="1"/>
      <c r="O4394" s="1"/>
      <c r="P4394" s="1"/>
      <c r="Q4394" s="1"/>
      <c r="R4394" s="2" t="s">
        <v>24186</v>
      </c>
      <c r="S4394" s="1"/>
      <c r="T4394" s="1"/>
      <c r="U4394" s="1" t="s">
        <v>24187</v>
      </c>
    </row>
    <row r="4395" spans="1:21">
      <c r="A4395" t="s">
        <v>24188</v>
      </c>
      <c r="B4395" s="1"/>
      <c r="C4395" s="1"/>
      <c r="D4395" s="2" t="s">
        <v>24189</v>
      </c>
      <c r="E4395" s="1" t="s">
        <v>24190</v>
      </c>
      <c r="F4395" s="1" t="s">
        <v>24191</v>
      </c>
      <c r="G4395" s="1" t="s">
        <v>24192</v>
      </c>
      <c r="H4395" s="1"/>
      <c r="I4395" s="1"/>
      <c r="J4395" s="1"/>
      <c r="K4395" s="1"/>
      <c r="L4395" s="1"/>
      <c r="M4395" s="1"/>
      <c r="N4395" s="1"/>
      <c r="O4395" s="1"/>
      <c r="P4395" s="1"/>
      <c r="Q4395" s="1"/>
      <c r="R4395" s="2" t="s">
        <v>24193</v>
      </c>
      <c r="S4395" s="1"/>
      <c r="T4395" s="1"/>
      <c r="U4395" s="1" t="s">
        <v>24194</v>
      </c>
    </row>
    <row r="4396" spans="1:21">
      <c r="A4396" t="s">
        <v>24195</v>
      </c>
      <c r="B4396" s="1"/>
      <c r="C4396" s="1"/>
      <c r="D4396" s="2" t="s">
        <v>24196</v>
      </c>
      <c r="E4396" s="1" t="s">
        <v>24197</v>
      </c>
      <c r="F4396" s="1" t="s">
        <v>24198</v>
      </c>
      <c r="G4396" s="1" t="s">
        <v>24199</v>
      </c>
      <c r="H4396" s="1"/>
      <c r="I4396" s="1"/>
      <c r="J4396" s="1" t="s">
        <v>2725</v>
      </c>
      <c r="K4396" s="1" t="s">
        <v>24200</v>
      </c>
      <c r="L4396" s="1" t="s">
        <v>24200</v>
      </c>
      <c r="M4396" s="1"/>
      <c r="N4396" s="1"/>
      <c r="O4396" s="1"/>
      <c r="P4396" s="1"/>
      <c r="Q4396" s="1"/>
      <c r="R4396" s="2" t="s">
        <v>24201</v>
      </c>
      <c r="S4396" s="1"/>
      <c r="T4396" s="1"/>
      <c r="U4396" s="1" t="s">
        <v>24202</v>
      </c>
    </row>
    <row r="4397" spans="1:21">
      <c r="A4397" t="s">
        <v>24203</v>
      </c>
      <c r="B4397" s="1"/>
      <c r="C4397" s="1"/>
      <c r="D4397" s="2" t="s">
        <v>24204</v>
      </c>
      <c r="E4397" s="1" t="s">
        <v>24205</v>
      </c>
      <c r="F4397" s="1"/>
      <c r="G4397" s="1"/>
      <c r="H4397" s="1"/>
      <c r="I4397" s="1"/>
      <c r="J4397" s="1"/>
      <c r="K4397" s="1"/>
      <c r="L4397" s="1"/>
      <c r="M4397" s="1"/>
      <c r="N4397" s="1"/>
      <c r="O4397" s="1"/>
      <c r="P4397" s="1"/>
      <c r="Q4397" s="1"/>
      <c r="R4397" s="2"/>
      <c r="S4397" s="1"/>
      <c r="T4397" s="1"/>
      <c r="U4397" s="1"/>
    </row>
    <row r="4398" spans="1:21">
      <c r="A4398" t="s">
        <v>24206</v>
      </c>
      <c r="B4398" s="1"/>
      <c r="C4398" s="1"/>
      <c r="D4398" s="2" t="s">
        <v>24207</v>
      </c>
      <c r="E4398" s="1" t="s">
        <v>24208</v>
      </c>
      <c r="F4398" s="1" t="s">
        <v>24209</v>
      </c>
      <c r="G4398" s="1" t="s">
        <v>24210</v>
      </c>
      <c r="H4398" s="1"/>
      <c r="I4398" s="1"/>
      <c r="J4398" s="1" t="s">
        <v>2725</v>
      </c>
      <c r="K4398" s="1" t="s">
        <v>24211</v>
      </c>
      <c r="L4398" s="1" t="s">
        <v>24211</v>
      </c>
      <c r="M4398" s="1"/>
      <c r="N4398" s="1"/>
      <c r="O4398" s="1"/>
      <c r="P4398" s="1"/>
      <c r="Q4398" s="1"/>
      <c r="R4398" s="2" t="s">
        <v>24212</v>
      </c>
      <c r="S4398" s="1"/>
      <c r="T4398" s="1"/>
      <c r="U4398" s="1" t="s">
        <v>24213</v>
      </c>
    </row>
    <row r="4399" spans="1:21">
      <c r="A4399" t="s">
        <v>24214</v>
      </c>
      <c r="B4399" s="1"/>
      <c r="C4399" s="1"/>
      <c r="D4399" s="2" t="s">
        <v>24215</v>
      </c>
      <c r="E4399" s="1" t="s">
        <v>24216</v>
      </c>
      <c r="F4399" s="1" t="s">
        <v>24217</v>
      </c>
      <c r="G4399" s="1" t="s">
        <v>24218</v>
      </c>
      <c r="H4399" s="1"/>
      <c r="I4399" s="1"/>
      <c r="J4399" s="1" t="s">
        <v>2725</v>
      </c>
      <c r="K4399" s="1" t="s">
        <v>2726</v>
      </c>
      <c r="L4399" s="1"/>
      <c r="M4399" s="1"/>
      <c r="N4399" s="1"/>
      <c r="O4399" s="1"/>
      <c r="P4399" s="1"/>
      <c r="Q4399" s="1"/>
      <c r="R4399" s="2" t="s">
        <v>24219</v>
      </c>
      <c r="S4399" s="1"/>
      <c r="T4399" s="1"/>
      <c r="U4399" s="1" t="s">
        <v>24220</v>
      </c>
    </row>
    <row r="4400" spans="1:21">
      <c r="A4400" t="s">
        <v>24221</v>
      </c>
      <c r="B4400" s="1"/>
      <c r="C4400" s="1"/>
      <c r="D4400" s="2" t="s">
        <v>24222</v>
      </c>
      <c r="E4400" s="1" t="s">
        <v>24223</v>
      </c>
      <c r="F4400" s="1" t="s">
        <v>24224</v>
      </c>
      <c r="G4400" s="1" t="s">
        <v>24225</v>
      </c>
      <c r="H4400" s="1" t="s">
        <v>2076</v>
      </c>
      <c r="I4400" s="1" t="s">
        <v>10092</v>
      </c>
      <c r="J4400" s="1" t="s">
        <v>1415</v>
      </c>
      <c r="K4400" s="1" t="s">
        <v>24226</v>
      </c>
      <c r="L4400" s="1" t="s">
        <v>24227</v>
      </c>
      <c r="M4400" s="1" t="s">
        <v>609</v>
      </c>
      <c r="N4400" s="1"/>
      <c r="O4400" s="1" t="s">
        <v>11965</v>
      </c>
      <c r="P4400" s="1" t="s">
        <v>11966</v>
      </c>
      <c r="Q4400" s="1"/>
      <c r="R4400" s="2" t="s">
        <v>24228</v>
      </c>
      <c r="S4400" s="1"/>
      <c r="T4400" s="1" t="s">
        <v>24229</v>
      </c>
      <c r="U4400" s="1" t="s">
        <v>24230</v>
      </c>
    </row>
    <row r="4401" spans="1:21">
      <c r="A4401" t="s">
        <v>24231</v>
      </c>
      <c r="B4401" s="1"/>
      <c r="C4401" s="1"/>
      <c r="D4401" s="2" t="s">
        <v>24232</v>
      </c>
      <c r="E4401" s="1" t="s">
        <v>24233</v>
      </c>
      <c r="F4401" s="1" t="s">
        <v>24234</v>
      </c>
      <c r="G4401" s="1" t="s">
        <v>24235</v>
      </c>
      <c r="H4401" s="1"/>
      <c r="I4401" s="1"/>
      <c r="J4401" s="1"/>
      <c r="K4401" s="1"/>
      <c r="L4401" s="1"/>
      <c r="M4401" s="1"/>
      <c r="N4401" s="1"/>
      <c r="O4401" s="1"/>
      <c r="P4401" s="1"/>
      <c r="Q4401" s="1"/>
      <c r="R4401" s="2">
        <v>2055</v>
      </c>
      <c r="S4401" s="1"/>
      <c r="T4401" s="1"/>
      <c r="U4401" s="1" t="s">
        <v>24236</v>
      </c>
    </row>
    <row r="4402" spans="1:21">
      <c r="A4402" t="s">
        <v>24237</v>
      </c>
      <c r="B4402" s="1"/>
      <c r="C4402" s="1"/>
      <c r="D4402" s="2" t="s">
        <v>24238</v>
      </c>
      <c r="E4402" s="1" t="s">
        <v>24239</v>
      </c>
      <c r="F4402" s="1"/>
      <c r="G4402" s="1"/>
      <c r="H4402" s="1"/>
      <c r="I4402" s="1"/>
      <c r="J4402" s="1"/>
      <c r="K4402" s="1"/>
      <c r="L4402" s="1"/>
      <c r="M4402" s="1"/>
      <c r="N4402" s="1"/>
      <c r="O4402" s="1"/>
      <c r="P4402" s="1"/>
      <c r="Q4402" s="1"/>
      <c r="R4402" s="2"/>
      <c r="S4402" s="1"/>
      <c r="T4402" s="1"/>
      <c r="U4402" s="1"/>
    </row>
    <row r="4403" spans="1:21">
      <c r="A4403" t="s">
        <v>24240</v>
      </c>
      <c r="B4403" s="1"/>
      <c r="C4403" s="1"/>
      <c r="D4403" s="2" t="s">
        <v>24241</v>
      </c>
      <c r="E4403" s="1" t="s">
        <v>24242</v>
      </c>
      <c r="F4403" s="1" t="s">
        <v>24243</v>
      </c>
      <c r="G4403" s="1" t="s">
        <v>24244</v>
      </c>
      <c r="H4403" s="1"/>
      <c r="I4403" s="1"/>
      <c r="J4403" s="1"/>
      <c r="K4403" s="1"/>
      <c r="L4403" s="1"/>
      <c r="M4403" s="1"/>
      <c r="N4403" s="1"/>
      <c r="O4403" s="1"/>
      <c r="P4403" s="1"/>
      <c r="Q4403" s="1"/>
      <c r="R4403" s="2" t="s">
        <v>24245</v>
      </c>
      <c r="S4403" s="1"/>
      <c r="T4403" s="1"/>
      <c r="U4403" s="1" t="s">
        <v>24246</v>
      </c>
    </row>
    <row r="4404" spans="1:21">
      <c r="A4404" t="s">
        <v>24247</v>
      </c>
      <c r="B4404" s="1"/>
      <c r="C4404" s="1"/>
      <c r="D4404" s="2" t="s">
        <v>24248</v>
      </c>
      <c r="E4404" s="1" t="s">
        <v>24249</v>
      </c>
      <c r="F4404" s="1" t="s">
        <v>24250</v>
      </c>
      <c r="G4404" s="1" t="s">
        <v>24251</v>
      </c>
      <c r="H4404" s="1"/>
      <c r="I4404" s="1"/>
      <c r="J4404" s="1" t="s">
        <v>21947</v>
      </c>
      <c r="K4404" s="1" t="s">
        <v>24252</v>
      </c>
      <c r="L4404" s="1" t="s">
        <v>24253</v>
      </c>
      <c r="M4404" s="1"/>
      <c r="N4404" s="1"/>
      <c r="O4404" s="1"/>
      <c r="P4404" s="1"/>
      <c r="Q4404" s="1"/>
      <c r="R4404" s="2" t="s">
        <v>24254</v>
      </c>
      <c r="S4404" s="1"/>
      <c r="T4404" s="1"/>
      <c r="U4404" s="1" t="s">
        <v>24255</v>
      </c>
    </row>
    <row r="4405" spans="1:21">
      <c r="A4405" t="s">
        <v>24256</v>
      </c>
      <c r="B4405" s="1" t="s">
        <v>20323</v>
      </c>
      <c r="C4405" s="1"/>
      <c r="D4405" s="2" t="s">
        <v>24257</v>
      </c>
      <c r="E4405" s="1" t="s">
        <v>24258</v>
      </c>
      <c r="F4405" s="1" t="s">
        <v>24259</v>
      </c>
      <c r="G4405" s="1" t="s">
        <v>24260</v>
      </c>
      <c r="H4405" s="1" t="s">
        <v>975</v>
      </c>
      <c r="I4405" s="1" t="s">
        <v>566</v>
      </c>
      <c r="J4405" s="1" t="s">
        <v>24261</v>
      </c>
      <c r="K4405" s="1" t="s">
        <v>24262</v>
      </c>
      <c r="L4405" s="1" t="s">
        <v>24263</v>
      </c>
      <c r="M4405" s="1"/>
      <c r="N4405" s="1" t="s">
        <v>24264</v>
      </c>
      <c r="O4405" s="1" t="s">
        <v>4861</v>
      </c>
      <c r="P4405" s="1" t="s">
        <v>4862</v>
      </c>
      <c r="Q4405" s="1" t="s">
        <v>24265</v>
      </c>
      <c r="R4405" s="2" t="s">
        <v>24266</v>
      </c>
      <c r="S4405" s="1" t="s">
        <v>19104</v>
      </c>
      <c r="T4405" s="1" t="s">
        <v>9523</v>
      </c>
      <c r="U4405" s="1" t="s">
        <v>24267</v>
      </c>
    </row>
    <row r="4406" spans="1:21">
      <c r="A4406" t="s">
        <v>24268</v>
      </c>
      <c r="B4406" s="1"/>
      <c r="C4406" s="1"/>
      <c r="D4406" s="2" t="s">
        <v>24269</v>
      </c>
      <c r="E4406" s="1"/>
      <c r="F4406" s="1" t="s">
        <v>24270</v>
      </c>
      <c r="G4406" s="1" t="s">
        <v>24271</v>
      </c>
      <c r="H4406" s="1"/>
      <c r="I4406" s="1"/>
      <c r="J4406" s="1"/>
      <c r="K4406" s="1"/>
      <c r="L4406" s="1"/>
      <c r="M4406" s="1"/>
      <c r="N4406" s="1"/>
      <c r="O4406" s="1"/>
      <c r="P4406" s="1"/>
      <c r="Q4406" s="1"/>
      <c r="R4406" s="2" t="s">
        <v>24272</v>
      </c>
      <c r="S4406" s="1"/>
      <c r="T4406" s="1"/>
      <c r="U4406" s="1" t="s">
        <v>24273</v>
      </c>
    </row>
    <row r="4407" spans="1:21">
      <c r="A4407" t="s">
        <v>24274</v>
      </c>
      <c r="B4407" s="1"/>
      <c r="C4407" s="1"/>
      <c r="D4407" s="2" t="s">
        <v>24275</v>
      </c>
      <c r="E4407" s="1" t="s">
        <v>24276</v>
      </c>
      <c r="F4407" s="1"/>
      <c r="G4407" s="1"/>
      <c r="H4407" s="1"/>
      <c r="I4407" s="1"/>
      <c r="J4407" s="1"/>
      <c r="K4407" s="1"/>
      <c r="L4407" s="1"/>
      <c r="M4407" s="1"/>
      <c r="N4407" s="1"/>
      <c r="O4407" s="1"/>
      <c r="P4407" s="1"/>
      <c r="Q4407" s="1"/>
      <c r="R4407" s="2"/>
      <c r="S4407" s="1"/>
      <c r="T4407" s="1"/>
      <c r="U4407" s="1"/>
    </row>
    <row r="4408" spans="1:21">
      <c r="A4408" t="s">
        <v>24277</v>
      </c>
      <c r="B4408" s="1"/>
      <c r="C4408" s="1"/>
      <c r="D4408" s="2" t="s">
        <v>24278</v>
      </c>
      <c r="E4408" s="1" t="s">
        <v>24279</v>
      </c>
      <c r="F4408" s="1" t="s">
        <v>24280</v>
      </c>
      <c r="G4408" s="1" t="s">
        <v>24281</v>
      </c>
      <c r="H4408" s="1"/>
      <c r="I4408" s="1"/>
      <c r="J4408" s="1"/>
      <c r="K4408" s="1"/>
      <c r="L4408" s="1"/>
      <c r="M4408" s="1"/>
      <c r="N4408" s="1"/>
      <c r="O4408" s="1"/>
      <c r="P4408" s="1"/>
      <c r="Q4408" s="1"/>
      <c r="R4408" s="2" t="s">
        <v>24282</v>
      </c>
      <c r="S4408" s="1"/>
      <c r="T4408" s="1"/>
      <c r="U4408" s="1" t="s">
        <v>24283</v>
      </c>
    </row>
    <row r="4409" spans="1:21">
      <c r="A4409" t="s">
        <v>24284</v>
      </c>
      <c r="B4409" s="1"/>
      <c r="C4409" s="1"/>
      <c r="D4409" s="2" t="s">
        <v>24285</v>
      </c>
      <c r="E4409" s="1" t="s">
        <v>24286</v>
      </c>
      <c r="F4409" s="1" t="s">
        <v>24287</v>
      </c>
      <c r="G4409" s="1" t="s">
        <v>24288</v>
      </c>
      <c r="H4409" s="1"/>
      <c r="I4409" s="1"/>
      <c r="J4409" s="1" t="s">
        <v>1485</v>
      </c>
      <c r="K4409" s="1" t="s">
        <v>24289</v>
      </c>
      <c r="L4409" s="1" t="s">
        <v>24290</v>
      </c>
      <c r="M4409" s="1"/>
      <c r="N4409" s="1"/>
      <c r="O4409" s="1"/>
      <c r="P4409" s="1"/>
      <c r="Q4409" s="1"/>
      <c r="R4409" s="2" t="s">
        <v>24291</v>
      </c>
      <c r="S4409" s="1"/>
      <c r="T4409" s="1"/>
      <c r="U4409" s="1" t="s">
        <v>24292</v>
      </c>
    </row>
    <row r="4410" spans="1:21">
      <c r="A4410" t="s">
        <v>24293</v>
      </c>
      <c r="B4410" s="1"/>
      <c r="C4410" s="1"/>
      <c r="D4410" s="2" t="s">
        <v>24294</v>
      </c>
      <c r="E4410" s="1" t="s">
        <v>24295</v>
      </c>
      <c r="F4410" s="1" t="s">
        <v>24296</v>
      </c>
      <c r="G4410" s="1" t="s">
        <v>24297</v>
      </c>
      <c r="H4410" s="1"/>
      <c r="I4410" s="1"/>
      <c r="J4410" s="1"/>
      <c r="K4410" s="1"/>
      <c r="L4410" s="1"/>
      <c r="M4410" s="1"/>
      <c r="N4410" s="1"/>
      <c r="O4410" s="1"/>
      <c r="P4410" s="1"/>
      <c r="Q4410" s="1"/>
      <c r="R4410" s="2" t="s">
        <v>24298</v>
      </c>
      <c r="S4410" s="1"/>
      <c r="T4410" s="1"/>
      <c r="U4410" s="1" t="s">
        <v>24299</v>
      </c>
    </row>
    <row r="4411" spans="1:21">
      <c r="A4411" t="s">
        <v>24300</v>
      </c>
      <c r="B4411" s="1"/>
      <c r="C4411" s="1"/>
      <c r="D4411" s="2" t="s">
        <v>24301</v>
      </c>
      <c r="E4411" s="1" t="s">
        <v>24302</v>
      </c>
      <c r="F4411" s="1" t="s">
        <v>24303</v>
      </c>
      <c r="G4411" s="1" t="s">
        <v>24304</v>
      </c>
      <c r="H4411" s="1"/>
      <c r="I4411" s="1"/>
      <c r="J4411" s="1"/>
      <c r="K4411" s="1"/>
      <c r="L4411" s="1"/>
      <c r="M4411" s="1"/>
      <c r="N4411" s="1"/>
      <c r="O4411" s="1"/>
      <c r="P4411" s="1"/>
      <c r="Q4411" s="1"/>
      <c r="R4411" s="2" t="s">
        <v>24305</v>
      </c>
      <c r="S4411" s="1"/>
      <c r="T4411" s="1"/>
      <c r="U4411" s="1" t="s">
        <v>24306</v>
      </c>
    </row>
    <row r="4412" spans="1:21">
      <c r="A4412" t="s">
        <v>24307</v>
      </c>
      <c r="B4412" s="1"/>
      <c r="C4412" s="1"/>
      <c r="D4412" s="2" t="s">
        <v>24308</v>
      </c>
      <c r="E4412" s="1" t="s">
        <v>24309</v>
      </c>
      <c r="F4412" s="1" t="s">
        <v>24310</v>
      </c>
      <c r="G4412" s="1" t="s">
        <v>24311</v>
      </c>
      <c r="H4412" s="1"/>
      <c r="I4412" s="1"/>
      <c r="J4412" s="1" t="s">
        <v>87</v>
      </c>
      <c r="K4412" s="1" t="s">
        <v>24312</v>
      </c>
      <c r="L4412" s="1" t="s">
        <v>24312</v>
      </c>
      <c r="M4412" s="1"/>
      <c r="N4412" s="1"/>
      <c r="O4412" s="1"/>
      <c r="P4412" s="1"/>
      <c r="Q4412" s="1"/>
      <c r="R4412" s="2" t="s">
        <v>24313</v>
      </c>
      <c r="S4412" s="1"/>
      <c r="T4412" s="1"/>
      <c r="U4412" s="1" t="s">
        <v>24314</v>
      </c>
    </row>
    <row r="4413" spans="1:21">
      <c r="A4413" t="s">
        <v>24315</v>
      </c>
      <c r="B4413" s="1"/>
      <c r="C4413" s="1"/>
      <c r="D4413" s="2" t="s">
        <v>24316</v>
      </c>
      <c r="E4413" s="1" t="s">
        <v>24317</v>
      </c>
      <c r="F4413" s="1" t="s">
        <v>24318</v>
      </c>
      <c r="G4413" s="1" t="s">
        <v>24319</v>
      </c>
      <c r="H4413" s="1"/>
      <c r="I4413" s="1"/>
      <c r="J4413" s="1" t="s">
        <v>2725</v>
      </c>
      <c r="K4413" s="1" t="s">
        <v>24320</v>
      </c>
      <c r="L4413" s="1" t="s">
        <v>24321</v>
      </c>
      <c r="M4413" s="1"/>
      <c r="N4413" s="1"/>
      <c r="O4413" s="1"/>
      <c r="P4413" s="1"/>
      <c r="Q4413" s="1"/>
      <c r="R4413" s="2" t="s">
        <v>24322</v>
      </c>
      <c r="S4413" s="1"/>
      <c r="T4413" s="1"/>
      <c r="U4413" s="1" t="s">
        <v>24323</v>
      </c>
    </row>
    <row r="4414" spans="1:21">
      <c r="A4414" t="s">
        <v>24324</v>
      </c>
      <c r="B4414" s="1"/>
      <c r="C4414" s="1"/>
      <c r="D4414" s="2" t="s">
        <v>24325</v>
      </c>
      <c r="E4414" s="1" t="s">
        <v>24326</v>
      </c>
      <c r="F4414" s="1" t="s">
        <v>24327</v>
      </c>
      <c r="G4414" s="1" t="s">
        <v>24328</v>
      </c>
      <c r="H4414" s="1"/>
      <c r="I4414" s="1"/>
      <c r="J4414" s="1" t="s">
        <v>3667</v>
      </c>
      <c r="K4414" s="1" t="s">
        <v>24329</v>
      </c>
      <c r="L4414" s="1" t="s">
        <v>24329</v>
      </c>
      <c r="M4414" s="1"/>
      <c r="N4414" s="1"/>
      <c r="O4414" s="1"/>
      <c r="P4414" s="1"/>
      <c r="Q4414" s="1"/>
      <c r="R4414" s="2" t="s">
        <v>24330</v>
      </c>
      <c r="S4414" s="1"/>
      <c r="T4414" s="1"/>
      <c r="U4414" s="1" t="s">
        <v>24331</v>
      </c>
    </row>
    <row r="4415" spans="1:21">
      <c r="A4415" t="s">
        <v>24332</v>
      </c>
      <c r="B4415" s="1"/>
      <c r="C4415" s="1"/>
      <c r="D4415" s="2" t="s">
        <v>24333</v>
      </c>
      <c r="E4415" s="1" t="s">
        <v>24334</v>
      </c>
      <c r="F4415" s="1" t="s">
        <v>24335</v>
      </c>
      <c r="G4415" s="1" t="s">
        <v>24336</v>
      </c>
      <c r="H4415" s="1"/>
      <c r="I4415" s="1"/>
      <c r="J4415" s="1" t="s">
        <v>87</v>
      </c>
      <c r="K4415" s="1" t="s">
        <v>24337</v>
      </c>
      <c r="L4415" s="1" t="s">
        <v>24338</v>
      </c>
      <c r="M4415" s="1"/>
      <c r="N4415" s="1"/>
      <c r="O4415" s="1"/>
      <c r="P4415" s="1"/>
      <c r="Q4415" s="1"/>
      <c r="R4415" s="2" t="s">
        <v>24339</v>
      </c>
      <c r="S4415" s="1"/>
      <c r="T4415" s="1"/>
      <c r="U4415" s="1" t="s">
        <v>24340</v>
      </c>
    </row>
    <row r="4416" spans="1:21">
      <c r="A4416" t="s">
        <v>24341</v>
      </c>
      <c r="B4416" s="1"/>
      <c r="C4416" s="1"/>
      <c r="D4416" s="2" t="s">
        <v>24342</v>
      </c>
      <c r="E4416" s="1" t="s">
        <v>24343</v>
      </c>
      <c r="F4416" s="1" t="s">
        <v>24344</v>
      </c>
      <c r="G4416" s="1" t="s">
        <v>24345</v>
      </c>
      <c r="H4416" s="1"/>
      <c r="I4416" s="1"/>
      <c r="J4416" s="1"/>
      <c r="K4416" s="1"/>
      <c r="L4416" s="1"/>
      <c r="M4416" s="1"/>
      <c r="N4416" s="1"/>
      <c r="O4416" s="1"/>
      <c r="P4416" s="1"/>
      <c r="Q4416" s="1"/>
      <c r="R4416" s="2" t="s">
        <v>24346</v>
      </c>
      <c r="S4416" s="1"/>
      <c r="T4416" s="1"/>
      <c r="U4416" s="1" t="s">
        <v>24347</v>
      </c>
    </row>
    <row r="4417" spans="1:21">
      <c r="A4417" t="s">
        <v>24348</v>
      </c>
      <c r="B4417" s="1"/>
      <c r="C4417" s="1"/>
      <c r="D4417" s="2" t="s">
        <v>24349</v>
      </c>
      <c r="E4417" s="1" t="s">
        <v>24350</v>
      </c>
      <c r="F4417" s="1" t="s">
        <v>24351</v>
      </c>
      <c r="G4417" s="1" t="s">
        <v>24352</v>
      </c>
      <c r="H4417" s="1"/>
      <c r="I4417" s="1"/>
      <c r="J4417" s="1"/>
      <c r="K4417" s="1"/>
      <c r="L4417" s="1"/>
      <c r="M4417" s="1"/>
      <c r="N4417" s="1"/>
      <c r="O4417" s="1"/>
      <c r="P4417" s="1"/>
      <c r="Q4417" s="1"/>
      <c r="R4417" s="2" t="s">
        <v>24353</v>
      </c>
      <c r="S4417" s="1"/>
      <c r="T4417" s="1"/>
      <c r="U4417" s="1" t="s">
        <v>24354</v>
      </c>
    </row>
    <row r="4418" spans="1:21">
      <c r="A4418" t="s">
        <v>24355</v>
      </c>
      <c r="B4418" s="1"/>
      <c r="C4418" s="1"/>
      <c r="D4418" s="2" t="s">
        <v>24356</v>
      </c>
      <c r="E4418" s="1" t="s">
        <v>24357</v>
      </c>
      <c r="F4418" s="1" t="s">
        <v>24358</v>
      </c>
      <c r="G4418" s="1" t="s">
        <v>24359</v>
      </c>
      <c r="H4418" s="1"/>
      <c r="I4418" s="1"/>
      <c r="J4418" s="1" t="s">
        <v>24360</v>
      </c>
      <c r="K4418" s="1" t="s">
        <v>24361</v>
      </c>
      <c r="L4418" s="1" t="s">
        <v>24362</v>
      </c>
      <c r="M4418" s="1"/>
      <c r="N4418" s="1"/>
      <c r="O4418" s="1"/>
      <c r="P4418" s="1"/>
      <c r="Q4418" s="1"/>
      <c r="R4418" s="2" t="s">
        <v>24363</v>
      </c>
      <c r="S4418" s="1"/>
      <c r="T4418" s="1"/>
      <c r="U4418" s="1" t="s">
        <v>24364</v>
      </c>
    </row>
    <row r="4419" spans="1:21">
      <c r="A4419" t="s">
        <v>24365</v>
      </c>
      <c r="B4419" s="1"/>
      <c r="C4419" s="1"/>
      <c r="D4419" s="2" t="s">
        <v>24366</v>
      </c>
      <c r="E4419" s="1" t="s">
        <v>24367</v>
      </c>
      <c r="F4419" s="1" t="s">
        <v>24368</v>
      </c>
      <c r="G4419" s="1" t="s">
        <v>24369</v>
      </c>
      <c r="H4419" s="1"/>
      <c r="I4419" s="1"/>
      <c r="J4419" s="1"/>
      <c r="K4419" s="1"/>
      <c r="L4419" s="1"/>
      <c r="M4419" s="1"/>
      <c r="N4419" s="1"/>
      <c r="O4419" s="1"/>
      <c r="P4419" s="1"/>
      <c r="Q4419" s="1"/>
      <c r="R4419" s="2" t="s">
        <v>24370</v>
      </c>
      <c r="S4419" s="1"/>
      <c r="T4419" s="1"/>
      <c r="U4419" s="1" t="s">
        <v>24371</v>
      </c>
    </row>
    <row r="4420" spans="1:21">
      <c r="A4420" t="s">
        <v>24372</v>
      </c>
      <c r="B4420" s="1"/>
      <c r="C4420" s="1"/>
      <c r="D4420" s="2" t="s">
        <v>24373</v>
      </c>
      <c r="E4420" s="1" t="s">
        <v>24374</v>
      </c>
      <c r="F4420" s="1" t="s">
        <v>24375</v>
      </c>
      <c r="G4420" s="1" t="s">
        <v>24376</v>
      </c>
      <c r="H4420" s="1"/>
      <c r="I4420" s="1"/>
      <c r="J4420" s="1" t="s">
        <v>87</v>
      </c>
      <c r="K4420" s="1" t="s">
        <v>24377</v>
      </c>
      <c r="L4420" s="1" t="s">
        <v>24378</v>
      </c>
      <c r="M4420" s="1"/>
      <c r="N4420" s="1"/>
      <c r="O4420" s="1"/>
      <c r="P4420" s="1"/>
      <c r="Q4420" s="1"/>
      <c r="R4420" s="2" t="s">
        <v>24379</v>
      </c>
      <c r="S4420" s="1"/>
      <c r="T4420" s="1"/>
      <c r="U4420" s="1" t="s">
        <v>24380</v>
      </c>
    </row>
    <row r="4421" spans="1:21">
      <c r="A4421" t="s">
        <v>24381</v>
      </c>
      <c r="B4421" s="1"/>
      <c r="C4421" s="1"/>
      <c r="D4421" s="2" t="s">
        <v>24382</v>
      </c>
      <c r="E4421" s="1" t="s">
        <v>24383</v>
      </c>
      <c r="F4421" s="1" t="s">
        <v>24384</v>
      </c>
      <c r="G4421" s="1" t="s">
        <v>24385</v>
      </c>
      <c r="H4421" s="1"/>
      <c r="I4421" s="1"/>
      <c r="J4421" s="1" t="s">
        <v>24386</v>
      </c>
      <c r="K4421" s="1" t="s">
        <v>24387</v>
      </c>
      <c r="L4421" s="1" t="s">
        <v>24388</v>
      </c>
      <c r="M4421" s="1"/>
      <c r="N4421" s="1"/>
      <c r="O4421" s="1"/>
      <c r="P4421" s="1"/>
      <c r="Q4421" s="1"/>
      <c r="R4421" s="2" t="s">
        <v>24389</v>
      </c>
      <c r="S4421" s="1"/>
      <c r="T4421" s="1"/>
      <c r="U4421" s="1" t="s">
        <v>24390</v>
      </c>
    </row>
    <row r="4422" spans="1:21">
      <c r="A4422" t="s">
        <v>24391</v>
      </c>
      <c r="B4422" s="1"/>
      <c r="C4422" s="1"/>
      <c r="D4422" s="2" t="s">
        <v>24392</v>
      </c>
      <c r="E4422" s="1" t="s">
        <v>24393</v>
      </c>
      <c r="F4422" s="1" t="s">
        <v>24394</v>
      </c>
      <c r="G4422" s="1" t="s">
        <v>24395</v>
      </c>
      <c r="H4422" s="1"/>
      <c r="I4422" s="1"/>
      <c r="J4422" s="1" t="s">
        <v>24396</v>
      </c>
      <c r="K4422" s="1" t="s">
        <v>24397</v>
      </c>
      <c r="L4422" s="1" t="s">
        <v>24398</v>
      </c>
      <c r="M4422" s="1"/>
      <c r="N4422" s="1"/>
      <c r="O4422" s="1"/>
      <c r="P4422" s="1"/>
      <c r="Q4422" s="1"/>
      <c r="R4422" s="2" t="s">
        <v>10284</v>
      </c>
      <c r="S4422" s="1"/>
      <c r="T4422" s="1"/>
      <c r="U4422" s="1" t="s">
        <v>24399</v>
      </c>
    </row>
    <row r="4423" spans="1:21">
      <c r="A4423" t="s">
        <v>24400</v>
      </c>
      <c r="B4423" s="1"/>
      <c r="C4423" s="1"/>
      <c r="D4423" s="2" t="s">
        <v>24401</v>
      </c>
      <c r="E4423" s="1" t="s">
        <v>24402</v>
      </c>
      <c r="F4423" s="1" t="s">
        <v>24403</v>
      </c>
      <c r="G4423" s="1" t="s">
        <v>24404</v>
      </c>
      <c r="H4423" s="1"/>
      <c r="I4423" s="1"/>
      <c r="J4423" s="1"/>
      <c r="K4423" s="1"/>
      <c r="L4423" s="1"/>
      <c r="M4423" s="1"/>
      <c r="N4423" s="1"/>
      <c r="O4423" s="1"/>
      <c r="P4423" s="1"/>
      <c r="Q4423" s="1"/>
      <c r="R4423" s="2" t="s">
        <v>24405</v>
      </c>
      <c r="S4423" s="1"/>
      <c r="T4423" s="1"/>
      <c r="U4423" s="1" t="s">
        <v>24406</v>
      </c>
    </row>
    <row r="4424" spans="1:21">
      <c r="A4424" t="s">
        <v>24407</v>
      </c>
      <c r="B4424" s="1"/>
      <c r="C4424" s="1"/>
      <c r="D4424" s="2" t="s">
        <v>24408</v>
      </c>
      <c r="E4424" s="1" t="s">
        <v>24409</v>
      </c>
      <c r="F4424" s="1"/>
      <c r="G4424" s="1"/>
      <c r="H4424" s="1"/>
      <c r="I4424" s="1"/>
      <c r="J4424" s="1"/>
      <c r="K4424" s="1"/>
      <c r="L4424" s="1"/>
      <c r="M4424" s="1"/>
      <c r="N4424" s="1"/>
      <c r="O4424" s="1"/>
      <c r="P4424" s="1"/>
      <c r="Q4424" s="1"/>
      <c r="R4424" s="2"/>
      <c r="S4424" s="1"/>
      <c r="T4424" s="1"/>
      <c r="U4424" s="1"/>
    </row>
    <row r="4425" spans="1:21">
      <c r="A4425" t="s">
        <v>24410</v>
      </c>
      <c r="B4425" s="1"/>
      <c r="C4425" s="1"/>
      <c r="D4425" s="2" t="s">
        <v>24411</v>
      </c>
      <c r="E4425" s="1" t="s">
        <v>24412</v>
      </c>
      <c r="F4425" s="1" t="s">
        <v>24413</v>
      </c>
      <c r="G4425" s="1" t="s">
        <v>24414</v>
      </c>
      <c r="H4425" s="1"/>
      <c r="I4425" s="1"/>
      <c r="J4425" s="1" t="s">
        <v>864</v>
      </c>
      <c r="K4425" s="1" t="s">
        <v>20309</v>
      </c>
      <c r="L4425" s="1" t="s">
        <v>24415</v>
      </c>
      <c r="M4425" s="1"/>
      <c r="N4425" s="1"/>
      <c r="O4425" s="1"/>
      <c r="P4425" s="1"/>
      <c r="Q4425" s="1"/>
      <c r="R4425" s="2" t="s">
        <v>24416</v>
      </c>
      <c r="S4425" s="1"/>
      <c r="T4425" s="1"/>
      <c r="U4425" s="1" t="s">
        <v>24417</v>
      </c>
    </row>
    <row r="4426" spans="1:21">
      <c r="A4426" t="s">
        <v>24418</v>
      </c>
      <c r="B4426" s="1"/>
      <c r="C4426" s="1"/>
      <c r="D4426" s="2" t="s">
        <v>24419</v>
      </c>
      <c r="E4426" s="1" t="s">
        <v>24420</v>
      </c>
      <c r="F4426" s="1" t="s">
        <v>24421</v>
      </c>
      <c r="G4426" s="1" t="s">
        <v>24422</v>
      </c>
      <c r="H4426" s="1"/>
      <c r="I4426" s="1"/>
      <c r="J4426" s="1" t="s">
        <v>2725</v>
      </c>
      <c r="K4426" s="1" t="s">
        <v>24423</v>
      </c>
      <c r="L4426" s="1" t="s">
        <v>24424</v>
      </c>
      <c r="M4426" s="1"/>
      <c r="N4426" s="1"/>
      <c r="O4426" s="1"/>
      <c r="P4426" s="1"/>
      <c r="Q4426" s="1"/>
      <c r="R4426" s="2" t="s">
        <v>24425</v>
      </c>
      <c r="S4426" s="1"/>
      <c r="T4426" s="1"/>
      <c r="U4426" s="1" t="s">
        <v>24426</v>
      </c>
    </row>
    <row r="4427" spans="1:21">
      <c r="A4427" t="s">
        <v>24427</v>
      </c>
      <c r="B4427" s="1"/>
      <c r="C4427" s="1"/>
      <c r="D4427" s="2" t="s">
        <v>24428</v>
      </c>
      <c r="E4427" s="1" t="s">
        <v>24429</v>
      </c>
      <c r="F4427" s="1" t="s">
        <v>24430</v>
      </c>
      <c r="G4427" s="1" t="s">
        <v>24431</v>
      </c>
      <c r="H4427" s="1"/>
      <c r="I4427" s="1"/>
      <c r="J4427" s="1" t="s">
        <v>87</v>
      </c>
      <c r="K4427" s="1" t="s">
        <v>22086</v>
      </c>
      <c r="L4427" s="1" t="s">
        <v>24432</v>
      </c>
      <c r="M4427" s="1"/>
      <c r="N4427" s="1"/>
      <c r="O4427" s="1"/>
      <c r="P4427" s="1"/>
      <c r="Q4427" s="1"/>
      <c r="R4427" s="2" t="s">
        <v>24433</v>
      </c>
      <c r="S4427" s="1"/>
      <c r="T4427" s="1"/>
      <c r="U4427" s="1" t="s">
        <v>24434</v>
      </c>
    </row>
    <row r="4428" spans="1:21">
      <c r="A4428" t="s">
        <v>24435</v>
      </c>
      <c r="B4428" s="1"/>
      <c r="C4428" s="1"/>
      <c r="D4428" s="2" t="s">
        <v>24436</v>
      </c>
      <c r="E4428" s="1" t="s">
        <v>24437</v>
      </c>
      <c r="F4428" s="1" t="s">
        <v>24438</v>
      </c>
      <c r="G4428" s="1" t="s">
        <v>24439</v>
      </c>
      <c r="H4428" s="1"/>
      <c r="I4428" s="1"/>
      <c r="J4428" s="1" t="s">
        <v>24440</v>
      </c>
      <c r="K4428" s="1" t="s">
        <v>24441</v>
      </c>
      <c r="L4428" s="1" t="s">
        <v>24442</v>
      </c>
      <c r="M4428" s="1"/>
      <c r="N4428" s="1"/>
      <c r="O4428" s="1"/>
      <c r="P4428" s="1"/>
      <c r="Q4428" s="1"/>
      <c r="R4428" s="2" t="s">
        <v>24443</v>
      </c>
      <c r="S4428" s="1"/>
      <c r="T4428" s="1"/>
      <c r="U4428" s="1" t="s">
        <v>24444</v>
      </c>
    </row>
    <row r="4429" spans="1:21">
      <c r="A4429" t="s">
        <v>24445</v>
      </c>
      <c r="B4429" s="1"/>
      <c r="C4429" s="1"/>
      <c r="D4429" s="2" t="s">
        <v>24446</v>
      </c>
      <c r="E4429" s="1" t="s">
        <v>24447</v>
      </c>
      <c r="F4429" s="1" t="s">
        <v>24448</v>
      </c>
      <c r="G4429" s="1" t="s">
        <v>3756</v>
      </c>
      <c r="H4429" s="1"/>
      <c r="I4429" s="1"/>
      <c r="J4429" s="1" t="s">
        <v>2725</v>
      </c>
      <c r="K4429" s="1" t="s">
        <v>24449</v>
      </c>
      <c r="L4429" s="1" t="s">
        <v>24450</v>
      </c>
      <c r="M4429" s="1"/>
      <c r="N4429" s="1"/>
      <c r="O4429" s="1"/>
      <c r="P4429" s="1"/>
      <c r="Q4429" s="1"/>
      <c r="R4429" s="2" t="s">
        <v>24451</v>
      </c>
      <c r="S4429" s="1"/>
      <c r="T4429" s="1"/>
      <c r="U4429" s="1" t="s">
        <v>24452</v>
      </c>
    </row>
    <row r="4430" spans="1:21">
      <c r="A4430" t="s">
        <v>24453</v>
      </c>
      <c r="B4430" s="1"/>
      <c r="C4430" s="1"/>
      <c r="D4430" s="2" t="s">
        <v>24454</v>
      </c>
      <c r="E4430" s="1" t="s">
        <v>24455</v>
      </c>
      <c r="F4430" s="1" t="s">
        <v>24456</v>
      </c>
      <c r="G4430" s="1" t="s">
        <v>24457</v>
      </c>
      <c r="H4430" s="1"/>
      <c r="I4430" s="1"/>
      <c r="J4430" s="1" t="s">
        <v>7049</v>
      </c>
      <c r="K4430" s="1" t="s">
        <v>24458</v>
      </c>
      <c r="L4430" s="1" t="s">
        <v>24459</v>
      </c>
      <c r="M4430" s="1"/>
      <c r="N4430" s="1"/>
      <c r="O4430" s="1"/>
      <c r="P4430" s="1"/>
      <c r="Q4430" s="1"/>
      <c r="R4430" s="2" t="s">
        <v>24460</v>
      </c>
      <c r="S4430" s="1"/>
      <c r="T4430" s="1"/>
      <c r="U4430" s="1" t="s">
        <v>24461</v>
      </c>
    </row>
    <row r="4431" spans="1:21">
      <c r="A4431" t="s">
        <v>24462</v>
      </c>
      <c r="B4431" s="1"/>
      <c r="C4431" s="1"/>
      <c r="D4431" s="2" t="s">
        <v>24463</v>
      </c>
      <c r="E4431" s="1" t="s">
        <v>24464</v>
      </c>
      <c r="F4431" s="1" t="s">
        <v>24465</v>
      </c>
      <c r="G4431" s="1" t="s">
        <v>24466</v>
      </c>
      <c r="H4431" s="1"/>
      <c r="I4431" s="1"/>
      <c r="J4431" s="1"/>
      <c r="K4431" s="1"/>
      <c r="L4431" s="1"/>
      <c r="M4431" s="1"/>
      <c r="N4431" s="1"/>
      <c r="O4431" s="1"/>
      <c r="P4431" s="1"/>
      <c r="Q4431" s="1"/>
      <c r="R4431" s="2">
        <v>5365</v>
      </c>
      <c r="S4431" s="1"/>
      <c r="T4431" s="1"/>
      <c r="U4431" s="1" t="s">
        <v>24467</v>
      </c>
    </row>
    <row r="4432" spans="1:21">
      <c r="A4432" t="s">
        <v>24468</v>
      </c>
      <c r="B4432" s="1" t="s">
        <v>11596</v>
      </c>
      <c r="C4432" s="1" t="s">
        <v>24469</v>
      </c>
      <c r="D4432" s="2" t="s">
        <v>20004</v>
      </c>
      <c r="E4432" s="1" t="s">
        <v>24470</v>
      </c>
      <c r="F4432" s="1" t="s">
        <v>24471</v>
      </c>
      <c r="G4432" s="1" t="s">
        <v>24472</v>
      </c>
      <c r="H4432" s="1" t="s">
        <v>1891</v>
      </c>
      <c r="I4432" s="1" t="s">
        <v>1112</v>
      </c>
      <c r="J4432" s="1" t="s">
        <v>6088</v>
      </c>
      <c r="K4432" s="1" t="s">
        <v>20008</v>
      </c>
      <c r="L4432" s="1" t="s">
        <v>20009</v>
      </c>
      <c r="M4432" s="1" t="s">
        <v>2741</v>
      </c>
      <c r="N4432" s="1"/>
      <c r="O4432" s="1" t="s">
        <v>4204</v>
      </c>
      <c r="P4432" s="1" t="s">
        <v>4205</v>
      </c>
      <c r="Q4432" s="1" t="s">
        <v>20010</v>
      </c>
      <c r="R4432" s="2" t="s">
        <v>24473</v>
      </c>
      <c r="S4432" s="1">
        <v>270</v>
      </c>
      <c r="T4432" s="1" t="s">
        <v>24474</v>
      </c>
      <c r="U4432" s="1" t="s">
        <v>20012</v>
      </c>
    </row>
    <row r="4433" spans="1:21">
      <c r="A4433" t="s">
        <v>24475</v>
      </c>
      <c r="B4433" s="1"/>
      <c r="C4433" s="1"/>
      <c r="D4433" s="2" t="s">
        <v>24476</v>
      </c>
      <c r="E4433" s="1" t="s">
        <v>24477</v>
      </c>
      <c r="F4433" s="1" t="s">
        <v>24478</v>
      </c>
      <c r="G4433" s="1" t="s">
        <v>24479</v>
      </c>
      <c r="H4433" s="1"/>
      <c r="I4433" s="1"/>
      <c r="J4433" s="1" t="s">
        <v>513</v>
      </c>
      <c r="K4433" s="1" t="s">
        <v>514</v>
      </c>
      <c r="L4433" s="1" t="s">
        <v>24480</v>
      </c>
      <c r="M4433" s="1"/>
      <c r="N4433" s="1"/>
      <c r="O4433" s="1"/>
      <c r="P4433" s="1"/>
      <c r="Q4433" s="1"/>
      <c r="R4433" s="2" t="s">
        <v>24481</v>
      </c>
      <c r="S4433" s="1"/>
      <c r="T4433" s="1"/>
      <c r="U4433" s="1" t="s">
        <v>24482</v>
      </c>
    </row>
    <row r="4434" spans="1:21">
      <c r="A4434" t="s">
        <v>24483</v>
      </c>
      <c r="B4434" s="1"/>
      <c r="C4434" s="1"/>
      <c r="D4434" s="2" t="s">
        <v>24484</v>
      </c>
      <c r="E4434" s="1" t="s">
        <v>24485</v>
      </c>
      <c r="F4434" s="1" t="s">
        <v>24486</v>
      </c>
      <c r="G4434" s="1" t="s">
        <v>24487</v>
      </c>
      <c r="H4434" s="1"/>
      <c r="I4434" s="1"/>
      <c r="J4434" s="1" t="s">
        <v>24488</v>
      </c>
      <c r="K4434" s="1" t="s">
        <v>24489</v>
      </c>
      <c r="L4434" s="1" t="s">
        <v>24490</v>
      </c>
      <c r="M4434" s="1"/>
      <c r="N4434" s="1"/>
      <c r="O4434" s="1"/>
      <c r="P4434" s="1"/>
      <c r="Q4434" s="1"/>
      <c r="R4434" s="2" t="s">
        <v>24491</v>
      </c>
      <c r="S4434" s="1"/>
      <c r="T4434" s="1"/>
      <c r="U4434" s="1" t="s">
        <v>24492</v>
      </c>
    </row>
    <row r="4435" spans="1:21">
      <c r="A4435" t="s">
        <v>24493</v>
      </c>
      <c r="B4435" s="1"/>
      <c r="C4435" s="1"/>
      <c r="D4435" s="2" t="s">
        <v>24494</v>
      </c>
      <c r="E4435" s="1" t="s">
        <v>24495</v>
      </c>
      <c r="F4435" s="1" t="s">
        <v>24496</v>
      </c>
      <c r="G4435" s="1"/>
      <c r="H4435" s="1"/>
      <c r="I4435" s="1"/>
      <c r="J4435" s="1"/>
      <c r="K4435" s="1"/>
      <c r="L4435" s="1"/>
      <c r="M4435" s="1"/>
      <c r="N4435" s="1"/>
      <c r="O4435" s="1"/>
      <c r="P4435" s="1"/>
      <c r="Q4435" s="1"/>
      <c r="R4435" s="2" t="s">
        <v>24497</v>
      </c>
      <c r="S4435" s="1"/>
      <c r="T4435" s="1"/>
      <c r="U4435" s="1" t="s">
        <v>24498</v>
      </c>
    </row>
    <row r="4436" spans="1:21">
      <c r="A4436" t="s">
        <v>24499</v>
      </c>
      <c r="B4436" s="1"/>
      <c r="C4436" s="1"/>
      <c r="D4436" s="2" t="s">
        <v>24500</v>
      </c>
      <c r="E4436" s="1" t="s">
        <v>24501</v>
      </c>
      <c r="F4436" s="1" t="s">
        <v>24502</v>
      </c>
      <c r="G4436" s="1" t="s">
        <v>24503</v>
      </c>
      <c r="H4436" s="1"/>
      <c r="I4436" s="1"/>
      <c r="J4436" s="1" t="s">
        <v>2725</v>
      </c>
      <c r="K4436" s="1" t="s">
        <v>24504</v>
      </c>
      <c r="L4436" s="1" t="s">
        <v>24505</v>
      </c>
      <c r="M4436" s="1"/>
      <c r="N4436" s="1"/>
      <c r="O4436" s="1"/>
      <c r="P4436" s="1"/>
      <c r="Q4436" s="1"/>
      <c r="R4436" s="2" t="s">
        <v>24506</v>
      </c>
      <c r="S4436" s="1"/>
      <c r="T4436" s="1"/>
      <c r="U4436" s="1" t="s">
        <v>24507</v>
      </c>
    </row>
    <row r="4437" spans="1:21">
      <c r="A4437" t="s">
        <v>24508</v>
      </c>
      <c r="B4437" s="1"/>
      <c r="C4437" s="1"/>
      <c r="D4437" s="2" t="s">
        <v>24509</v>
      </c>
      <c r="E4437" s="1" t="s">
        <v>24510</v>
      </c>
      <c r="F4437" s="1"/>
      <c r="G4437" s="1"/>
      <c r="H4437" s="5"/>
      <c r="I4437" s="5"/>
      <c r="J4437" s="5"/>
      <c r="K4437" s="5"/>
      <c r="L4437" s="5"/>
      <c r="M4437" s="5"/>
      <c r="N4437" s="5"/>
      <c r="O4437" s="5"/>
      <c r="P4437" s="5"/>
      <c r="Q4437" s="5"/>
      <c r="R4437" s="6"/>
      <c r="S4437" s="5"/>
      <c r="T4437" s="5"/>
      <c r="U4437" s="1"/>
    </row>
    <row r="4438" spans="1:21">
      <c r="A4438" t="s">
        <v>24511</v>
      </c>
      <c r="B4438" s="1"/>
      <c r="C4438" s="1"/>
      <c r="D4438" s="2" t="s">
        <v>24512</v>
      </c>
      <c r="E4438" s="1" t="s">
        <v>24513</v>
      </c>
      <c r="F4438" s="1" t="s">
        <v>24514</v>
      </c>
      <c r="G4438" s="1" t="s">
        <v>24515</v>
      </c>
      <c r="H4438" s="1"/>
      <c r="I4438" s="1"/>
      <c r="J4438" s="1"/>
      <c r="K4438" s="1"/>
      <c r="L4438" s="1"/>
      <c r="M4438" s="1"/>
      <c r="N4438" s="1"/>
      <c r="O4438" s="1"/>
      <c r="P4438" s="1"/>
      <c r="Q4438" s="1"/>
      <c r="R4438" s="2" t="s">
        <v>24516</v>
      </c>
      <c r="S4438" s="1"/>
      <c r="T4438" s="1"/>
      <c r="U4438" s="1" t="s">
        <v>24517</v>
      </c>
    </row>
    <row r="4439" spans="1:21">
      <c r="A4439" t="s">
        <v>24518</v>
      </c>
      <c r="B4439" s="1"/>
      <c r="C4439" s="1"/>
      <c r="D4439" s="2" t="s">
        <v>24519</v>
      </c>
      <c r="E4439" s="1" t="s">
        <v>24520</v>
      </c>
      <c r="F4439" s="1" t="s">
        <v>24521</v>
      </c>
      <c r="G4439" s="1" t="s">
        <v>19607</v>
      </c>
      <c r="H4439" s="1"/>
      <c r="I4439" s="1"/>
      <c r="J4439" s="1" t="s">
        <v>2725</v>
      </c>
      <c r="K4439" s="1" t="s">
        <v>24522</v>
      </c>
      <c r="L4439" s="1" t="s">
        <v>24523</v>
      </c>
      <c r="M4439" s="1"/>
      <c r="N4439" s="1"/>
      <c r="O4439" s="1"/>
      <c r="P4439" s="1"/>
      <c r="Q4439" s="1"/>
      <c r="R4439" s="2" t="s">
        <v>24524</v>
      </c>
      <c r="S4439" s="1"/>
      <c r="T4439" s="1"/>
      <c r="U4439" s="1" t="s">
        <v>24525</v>
      </c>
    </row>
    <row r="4440" spans="1:21">
      <c r="A4440" t="s">
        <v>24526</v>
      </c>
      <c r="B4440" s="1"/>
      <c r="C4440" s="1"/>
      <c r="D4440" s="2" t="s">
        <v>24527</v>
      </c>
      <c r="E4440" s="1" t="s">
        <v>24528</v>
      </c>
      <c r="F4440" s="1" t="s">
        <v>24529</v>
      </c>
      <c r="G4440" s="1" t="s">
        <v>24530</v>
      </c>
      <c r="H4440" s="1" t="s">
        <v>2581</v>
      </c>
      <c r="I4440" s="1" t="s">
        <v>1459</v>
      </c>
      <c r="J4440" s="1" t="s">
        <v>864</v>
      </c>
      <c r="K4440" s="1" t="s">
        <v>24531</v>
      </c>
      <c r="L4440" s="1" t="s">
        <v>24532</v>
      </c>
      <c r="M4440" s="1"/>
      <c r="N4440" s="1" t="s">
        <v>24533</v>
      </c>
      <c r="O4440" s="1" t="s">
        <v>552</v>
      </c>
      <c r="P4440" s="1" t="s">
        <v>553</v>
      </c>
      <c r="Q4440" s="1" t="s">
        <v>24534</v>
      </c>
      <c r="R4440" s="2" t="s">
        <v>24535</v>
      </c>
      <c r="S4440" s="1" t="s">
        <v>24536</v>
      </c>
      <c r="T4440" s="1" t="s">
        <v>24537</v>
      </c>
      <c r="U4440" s="1" t="s">
        <v>24538</v>
      </c>
    </row>
    <row r="4441" spans="1:21">
      <c r="A4441" t="s">
        <v>24539</v>
      </c>
      <c r="B4441" s="1"/>
      <c r="C4441" s="1"/>
      <c r="D4441" s="2" t="s">
        <v>24540</v>
      </c>
      <c r="E4441" s="1" t="s">
        <v>24541</v>
      </c>
      <c r="F4441" s="1" t="s">
        <v>24542</v>
      </c>
      <c r="G4441" s="1" t="s">
        <v>24543</v>
      </c>
      <c r="H4441" s="1"/>
      <c r="I4441" s="1"/>
      <c r="J4441" s="1"/>
      <c r="K4441" s="1"/>
      <c r="L4441" s="1"/>
      <c r="M4441" s="1"/>
      <c r="N4441" s="1"/>
      <c r="O4441" s="1"/>
      <c r="P4441" s="1"/>
      <c r="Q4441" s="1"/>
      <c r="R4441" s="2" t="s">
        <v>24544</v>
      </c>
      <c r="S4441" s="1"/>
      <c r="T4441" s="1"/>
      <c r="U4441" s="1" t="s">
        <v>24545</v>
      </c>
    </row>
    <row r="4442" spans="1:21">
      <c r="A4442" t="s">
        <v>24546</v>
      </c>
      <c r="B4442" s="1"/>
      <c r="C4442" s="1"/>
      <c r="D4442" s="2" t="s">
        <v>24547</v>
      </c>
      <c r="E4442" s="1" t="s">
        <v>24548</v>
      </c>
      <c r="F4442" s="1" t="s">
        <v>24549</v>
      </c>
      <c r="G4442" s="1" t="s">
        <v>24550</v>
      </c>
      <c r="H4442" s="1"/>
      <c r="I4442" s="1"/>
      <c r="J4442" s="1" t="s">
        <v>1485</v>
      </c>
      <c r="K4442" s="1" t="s">
        <v>24551</v>
      </c>
      <c r="L4442" s="1" t="s">
        <v>24552</v>
      </c>
      <c r="M4442" s="1"/>
      <c r="N4442" s="1"/>
      <c r="O4442" s="1"/>
      <c r="P4442" s="1"/>
      <c r="Q4442" s="1"/>
      <c r="R4442" s="2" t="s">
        <v>24553</v>
      </c>
      <c r="S4442" s="1"/>
      <c r="T4442" s="1"/>
      <c r="U4442" s="1" t="s">
        <v>24554</v>
      </c>
    </row>
    <row r="4443" spans="1:21">
      <c r="A4443" t="s">
        <v>24555</v>
      </c>
      <c r="B4443" s="1"/>
      <c r="C4443" s="1"/>
      <c r="D4443" s="2" t="s">
        <v>24556</v>
      </c>
      <c r="E4443" s="1" t="s">
        <v>24557</v>
      </c>
      <c r="F4443" s="1" t="s">
        <v>24558</v>
      </c>
      <c r="G4443" s="1" t="s">
        <v>23540</v>
      </c>
      <c r="H4443" s="1"/>
      <c r="I4443" s="1"/>
      <c r="J4443" s="1" t="s">
        <v>87</v>
      </c>
      <c r="K4443" s="1" t="s">
        <v>23541</v>
      </c>
      <c r="L4443" s="1" t="s">
        <v>23541</v>
      </c>
      <c r="M4443" s="1"/>
      <c r="N4443" s="1"/>
      <c r="O4443" s="1"/>
      <c r="P4443" s="1"/>
      <c r="Q4443" s="1"/>
      <c r="R4443" s="2" t="s">
        <v>24559</v>
      </c>
      <c r="S4443" s="1"/>
      <c r="T4443" s="1"/>
      <c r="U4443" s="1" t="s">
        <v>24560</v>
      </c>
    </row>
    <row r="4444" spans="1:21">
      <c r="A4444" t="s">
        <v>24561</v>
      </c>
      <c r="B4444" s="1"/>
      <c r="C4444" s="1"/>
      <c r="D4444" s="2" t="s">
        <v>24562</v>
      </c>
      <c r="E4444" s="1" t="s">
        <v>24563</v>
      </c>
      <c r="F4444" s="1" t="s">
        <v>24564</v>
      </c>
      <c r="G4444" s="1" t="s">
        <v>24565</v>
      </c>
      <c r="H4444" s="1"/>
      <c r="I4444" s="1"/>
      <c r="J4444" s="1"/>
      <c r="K4444" s="1"/>
      <c r="L4444" s="1"/>
      <c r="M4444" s="1"/>
      <c r="N4444" s="1"/>
      <c r="O4444" s="1"/>
      <c r="P4444" s="1"/>
      <c r="Q4444" s="1"/>
      <c r="R4444" s="2" t="s">
        <v>24566</v>
      </c>
      <c r="S4444" s="1"/>
      <c r="T4444" s="1"/>
      <c r="U4444" s="1" t="s">
        <v>24567</v>
      </c>
    </row>
    <row r="4445" spans="1:21">
      <c r="A4445" t="s">
        <v>24568</v>
      </c>
      <c r="B4445" s="1"/>
      <c r="C4445" s="1"/>
      <c r="D4445" s="2" t="s">
        <v>24569</v>
      </c>
      <c r="E4445" s="1" t="s">
        <v>24570</v>
      </c>
      <c r="F4445" s="1" t="s">
        <v>24571</v>
      </c>
      <c r="G4445" s="1" t="s">
        <v>24572</v>
      </c>
      <c r="H4445" s="1"/>
      <c r="I4445" s="1"/>
      <c r="J4445" s="1"/>
      <c r="K4445" s="1"/>
      <c r="L4445" s="1"/>
      <c r="M4445" s="1"/>
      <c r="N4445" s="1"/>
      <c r="O4445" s="1"/>
      <c r="P4445" s="1"/>
      <c r="Q4445" s="1"/>
      <c r="R4445" s="2" t="s">
        <v>24573</v>
      </c>
      <c r="S4445" s="1"/>
      <c r="T4445" s="1"/>
      <c r="U4445" s="1" t="s">
        <v>24574</v>
      </c>
    </row>
    <row r="4446" spans="1:21">
      <c r="A4446" t="s">
        <v>24575</v>
      </c>
      <c r="B4446" s="1"/>
      <c r="C4446" s="1"/>
      <c r="D4446" s="2" t="s">
        <v>24576</v>
      </c>
      <c r="E4446" s="1" t="s">
        <v>24577</v>
      </c>
      <c r="F4446" s="1" t="s">
        <v>24578</v>
      </c>
      <c r="G4446" s="1" t="s">
        <v>24579</v>
      </c>
      <c r="H4446" s="1"/>
      <c r="I4446" s="1"/>
      <c r="J4446" s="1" t="s">
        <v>18755</v>
      </c>
      <c r="K4446" s="1" t="s">
        <v>23929</v>
      </c>
      <c r="L4446" s="1" t="s">
        <v>23929</v>
      </c>
      <c r="M4446" s="1"/>
      <c r="N4446" s="1"/>
      <c r="O4446" s="1"/>
      <c r="P4446" s="1"/>
      <c r="Q4446" s="1"/>
      <c r="R4446" s="2" t="s">
        <v>24580</v>
      </c>
      <c r="S4446" s="1"/>
      <c r="T4446" s="1"/>
      <c r="U4446" s="1" t="s">
        <v>24581</v>
      </c>
    </row>
    <row r="4447" spans="1:21">
      <c r="A4447" t="s">
        <v>24582</v>
      </c>
      <c r="B4447" s="1"/>
      <c r="C4447" s="1"/>
      <c r="D4447" s="2" t="s">
        <v>24583</v>
      </c>
      <c r="E4447" s="1" t="s">
        <v>24584</v>
      </c>
      <c r="F4447" s="1" t="s">
        <v>24585</v>
      </c>
      <c r="G4447" s="1" t="s">
        <v>24586</v>
      </c>
      <c r="H4447" s="1"/>
      <c r="I4447" s="1"/>
      <c r="J4447" s="1"/>
      <c r="K4447" s="1"/>
      <c r="L4447" s="1"/>
      <c r="M4447" s="1"/>
      <c r="N4447" s="1"/>
      <c r="O4447" s="1"/>
      <c r="P4447" s="1"/>
      <c r="Q4447" s="1"/>
      <c r="R4447" s="2" t="s">
        <v>24587</v>
      </c>
      <c r="S4447" s="1"/>
      <c r="T4447" s="1"/>
      <c r="U4447" s="1" t="s">
        <v>24588</v>
      </c>
    </row>
    <row r="4448" spans="1:21">
      <c r="A4448" t="s">
        <v>24589</v>
      </c>
      <c r="B4448" s="1"/>
      <c r="C4448" s="1"/>
      <c r="D4448" s="2" t="s">
        <v>24590</v>
      </c>
      <c r="E4448" s="1" t="s">
        <v>24591</v>
      </c>
      <c r="F4448" s="1" t="s">
        <v>24592</v>
      </c>
      <c r="G4448" s="1" t="s">
        <v>24593</v>
      </c>
      <c r="H4448" s="1"/>
      <c r="I4448" s="1"/>
      <c r="J4448" s="1" t="s">
        <v>2055</v>
      </c>
      <c r="K4448" s="1" t="s">
        <v>22707</v>
      </c>
      <c r="L4448" s="1" t="s">
        <v>22706</v>
      </c>
      <c r="M4448" s="1"/>
      <c r="N4448" s="1"/>
      <c r="O4448" s="1"/>
      <c r="P4448" s="1"/>
      <c r="Q4448" s="1"/>
      <c r="R4448" s="2" t="s">
        <v>24594</v>
      </c>
      <c r="S4448" s="1"/>
      <c r="T4448" s="1"/>
      <c r="U4448" s="1" t="s">
        <v>24595</v>
      </c>
    </row>
    <row r="4449" spans="1:21">
      <c r="A4449" t="s">
        <v>24596</v>
      </c>
      <c r="B4449" s="1"/>
      <c r="C4449" s="1"/>
      <c r="D4449" s="2" t="s">
        <v>24597</v>
      </c>
      <c r="E4449" s="1" t="s">
        <v>24598</v>
      </c>
      <c r="F4449" s="1" t="s">
        <v>24599</v>
      </c>
      <c r="G4449" s="1" t="s">
        <v>24600</v>
      </c>
      <c r="H4449" s="1"/>
      <c r="I4449" s="1"/>
      <c r="J4449" s="1" t="s">
        <v>690</v>
      </c>
      <c r="K4449" s="1" t="s">
        <v>20309</v>
      </c>
      <c r="L4449" s="1" t="s">
        <v>24601</v>
      </c>
      <c r="M4449" s="1"/>
      <c r="N4449" s="1"/>
      <c r="O4449" s="1"/>
      <c r="P4449" s="1"/>
      <c r="Q4449" s="1"/>
      <c r="R4449" s="2" t="s">
        <v>24602</v>
      </c>
      <c r="S4449" s="1"/>
      <c r="T4449" s="1"/>
      <c r="U4449" s="1" t="s">
        <v>24603</v>
      </c>
    </row>
    <row r="4450" spans="1:21">
      <c r="A4450" t="s">
        <v>24604</v>
      </c>
      <c r="B4450" s="1"/>
      <c r="C4450" s="1"/>
      <c r="D4450" s="2" t="s">
        <v>24605</v>
      </c>
      <c r="E4450" s="1" t="s">
        <v>24606</v>
      </c>
      <c r="F4450" s="1"/>
      <c r="G4450" s="1"/>
      <c r="H4450" s="1"/>
      <c r="I4450" s="1"/>
      <c r="J4450" s="1"/>
      <c r="K4450" s="1"/>
      <c r="L4450" s="1"/>
      <c r="M4450" s="1"/>
      <c r="N4450" s="1"/>
      <c r="O4450" s="1"/>
      <c r="P4450" s="1"/>
      <c r="Q4450" s="1"/>
      <c r="R4450" s="2"/>
      <c r="S4450" s="1"/>
      <c r="T4450" s="1"/>
      <c r="U4450" s="1"/>
    </row>
    <row r="4451" spans="1:21">
      <c r="A4451" t="s">
        <v>24607</v>
      </c>
      <c r="B4451" s="1"/>
      <c r="C4451" s="1"/>
      <c r="D4451" s="2" t="s">
        <v>24608</v>
      </c>
      <c r="E4451" s="1" t="s">
        <v>24609</v>
      </c>
      <c r="F4451" s="1" t="s">
        <v>24610</v>
      </c>
      <c r="G4451" s="1" t="s">
        <v>24611</v>
      </c>
      <c r="H4451" s="1"/>
      <c r="I4451" s="1"/>
      <c r="J4451" s="1"/>
      <c r="K4451" s="1"/>
      <c r="L4451" s="1"/>
      <c r="M4451" s="1"/>
      <c r="N4451" s="1"/>
      <c r="O4451" s="1"/>
      <c r="P4451" s="1"/>
      <c r="Q4451" s="1"/>
      <c r="R4451" s="2" t="s">
        <v>24612</v>
      </c>
      <c r="S4451" s="1"/>
      <c r="T4451" s="1"/>
      <c r="U4451" s="1" t="s">
        <v>24613</v>
      </c>
    </row>
    <row r="4452" spans="1:21">
      <c r="A4452" t="s">
        <v>24614</v>
      </c>
      <c r="B4452" s="1"/>
      <c r="C4452" s="1"/>
      <c r="D4452" s="2" t="s">
        <v>24615</v>
      </c>
      <c r="E4452" s="1" t="s">
        <v>24616</v>
      </c>
      <c r="F4452" s="1" t="s">
        <v>24617</v>
      </c>
      <c r="G4452" s="1" t="s">
        <v>24618</v>
      </c>
      <c r="H4452" s="1"/>
      <c r="I4452" s="1"/>
      <c r="J4452" s="1" t="s">
        <v>24619</v>
      </c>
      <c r="K4452" s="1" t="s">
        <v>20309</v>
      </c>
      <c r="L4452" s="1" t="s">
        <v>24620</v>
      </c>
      <c r="M4452" s="1"/>
      <c r="N4452" s="1"/>
      <c r="O4452" s="1"/>
      <c r="P4452" s="1"/>
      <c r="Q4452" s="1"/>
      <c r="R4452" s="2" t="s">
        <v>24621</v>
      </c>
      <c r="S4452" s="1"/>
      <c r="T4452" s="1"/>
      <c r="U4452" s="1" t="s">
        <v>24622</v>
      </c>
    </row>
    <row r="4453" spans="1:21">
      <c r="A4453" t="s">
        <v>24623</v>
      </c>
      <c r="B4453" s="1"/>
      <c r="C4453" s="1"/>
      <c r="D4453" s="2" t="s">
        <v>24624</v>
      </c>
      <c r="E4453" s="1" t="s">
        <v>24625</v>
      </c>
      <c r="F4453" s="1"/>
      <c r="G4453" s="1"/>
      <c r="H4453" s="1"/>
      <c r="I4453" s="1"/>
      <c r="J4453" s="1"/>
      <c r="K4453" s="1"/>
      <c r="L4453" s="1"/>
      <c r="M4453" s="1"/>
      <c r="N4453" s="1"/>
      <c r="O4453" s="1"/>
      <c r="P4453" s="1"/>
      <c r="Q4453" s="1"/>
      <c r="R4453" s="2"/>
      <c r="S4453" s="1"/>
      <c r="T4453" s="1"/>
      <c r="U4453" s="1"/>
    </row>
    <row r="4454" spans="1:21">
      <c r="A4454" t="s">
        <v>24626</v>
      </c>
      <c r="B4454" s="1"/>
      <c r="C4454" s="1"/>
      <c r="D4454" s="2" t="s">
        <v>24627</v>
      </c>
      <c r="E4454" s="1" t="s">
        <v>24628</v>
      </c>
      <c r="F4454" s="1" t="s">
        <v>24629</v>
      </c>
      <c r="G4454" s="1" t="s">
        <v>24630</v>
      </c>
      <c r="H4454" s="1"/>
      <c r="I4454" s="1"/>
      <c r="J4454" s="1" t="s">
        <v>3667</v>
      </c>
      <c r="K4454" s="1" t="s">
        <v>2726</v>
      </c>
      <c r="L4454" s="1"/>
      <c r="M4454" s="1"/>
      <c r="N4454" s="1"/>
      <c r="O4454" s="1"/>
      <c r="P4454" s="1"/>
      <c r="Q4454" s="1"/>
      <c r="R4454" s="2" t="s">
        <v>24631</v>
      </c>
      <c r="S4454" s="1"/>
      <c r="T4454" s="1"/>
      <c r="U4454" s="1" t="s">
        <v>24632</v>
      </c>
    </row>
    <row r="4455" spans="1:21">
      <c r="A4455" t="s">
        <v>24633</v>
      </c>
      <c r="B4455" s="1"/>
      <c r="C4455" s="1"/>
      <c r="D4455" s="2" t="s">
        <v>24634</v>
      </c>
      <c r="E4455" s="1" t="s">
        <v>24635</v>
      </c>
      <c r="F4455" s="1" t="s">
        <v>24636</v>
      </c>
      <c r="G4455" s="1" t="s">
        <v>24637</v>
      </c>
      <c r="H4455" s="1"/>
      <c r="I4455" s="1"/>
      <c r="J4455" s="1"/>
      <c r="K4455" s="1"/>
      <c r="L4455" s="1"/>
      <c r="M4455" s="1"/>
      <c r="N4455" s="1"/>
      <c r="O4455" s="1"/>
      <c r="P4455" s="1"/>
      <c r="Q4455" s="1"/>
      <c r="R4455" s="2" t="s">
        <v>24638</v>
      </c>
      <c r="S4455" s="1"/>
      <c r="T4455" s="1"/>
      <c r="U4455" s="1" t="s">
        <v>24639</v>
      </c>
    </row>
    <row r="4456" spans="1:21">
      <c r="A4456" t="s">
        <v>24640</v>
      </c>
      <c r="B4456" s="1"/>
      <c r="C4456" s="1"/>
      <c r="D4456" s="2" t="s">
        <v>24641</v>
      </c>
      <c r="E4456" s="1" t="s">
        <v>24642</v>
      </c>
      <c r="F4456" s="1" t="s">
        <v>24643</v>
      </c>
      <c r="G4456" s="1" t="s">
        <v>24644</v>
      </c>
      <c r="H4456" s="1"/>
      <c r="I4456" s="1"/>
      <c r="J4456" s="1" t="s">
        <v>1415</v>
      </c>
      <c r="K4456" s="1" t="s">
        <v>24645</v>
      </c>
      <c r="L4456" s="1" t="s">
        <v>24645</v>
      </c>
      <c r="M4456" s="1"/>
      <c r="N4456" s="1"/>
      <c r="O4456" s="1"/>
      <c r="P4456" s="1"/>
      <c r="Q4456" s="1"/>
      <c r="R4456" s="2" t="s">
        <v>24646</v>
      </c>
      <c r="S4456" s="1"/>
      <c r="T4456" s="1"/>
      <c r="U4456" s="1" t="s">
        <v>24647</v>
      </c>
    </row>
    <row r="4457" spans="1:21">
      <c r="A4457" t="s">
        <v>24648</v>
      </c>
      <c r="B4457" s="1"/>
      <c r="C4457" s="1"/>
      <c r="D4457" s="2" t="s">
        <v>24649</v>
      </c>
      <c r="E4457" s="1" t="s">
        <v>24650</v>
      </c>
      <c r="F4457" s="1" t="s">
        <v>24651</v>
      </c>
      <c r="G4457" s="1" t="s">
        <v>24650</v>
      </c>
      <c r="H4457" s="1"/>
      <c r="I4457" s="1"/>
      <c r="J4457" s="1"/>
      <c r="K4457" s="1"/>
      <c r="L4457" s="1"/>
      <c r="M4457" s="1"/>
      <c r="N4457" s="1"/>
      <c r="O4457" s="1"/>
      <c r="P4457" s="1"/>
      <c r="Q4457" s="1"/>
      <c r="R4457" s="2" t="s">
        <v>24652</v>
      </c>
      <c r="S4457" s="1"/>
      <c r="T4457" s="1"/>
      <c r="U4457" s="1" t="s">
        <v>24653</v>
      </c>
    </row>
    <row r="4458" spans="1:21">
      <c r="A4458" t="s">
        <v>24654</v>
      </c>
      <c r="B4458" s="1"/>
      <c r="C4458" s="1"/>
      <c r="D4458" s="2" t="s">
        <v>24655</v>
      </c>
      <c r="E4458" s="1"/>
      <c r="F4458" s="1" t="s">
        <v>24656</v>
      </c>
      <c r="G4458" s="1"/>
      <c r="H4458" s="1"/>
      <c r="I4458" s="1"/>
      <c r="J4458" s="1"/>
      <c r="K4458" s="1"/>
      <c r="L4458" s="1"/>
      <c r="M4458" s="1"/>
      <c r="N4458" s="1"/>
      <c r="O4458" s="1"/>
      <c r="P4458" s="1"/>
      <c r="Q4458" s="1"/>
      <c r="R4458" s="2" t="s">
        <v>24657</v>
      </c>
      <c r="S4458" s="1"/>
      <c r="T4458" s="1"/>
      <c r="U4458" s="1" t="s">
        <v>24658</v>
      </c>
    </row>
    <row r="4459" spans="1:21">
      <c r="A4459" t="s">
        <v>24659</v>
      </c>
      <c r="B4459" s="1"/>
      <c r="C4459" s="1"/>
      <c r="D4459" s="2" t="s">
        <v>24655</v>
      </c>
      <c r="E4459" s="1" t="s">
        <v>24660</v>
      </c>
      <c r="F4459" s="1" t="s">
        <v>24661</v>
      </c>
      <c r="G4459" s="1" t="s">
        <v>24662</v>
      </c>
      <c r="H4459" s="1"/>
      <c r="I4459" s="1"/>
      <c r="J4459" s="1"/>
      <c r="K4459" s="1"/>
      <c r="L4459" s="1"/>
      <c r="M4459" s="1"/>
      <c r="N4459" s="1"/>
      <c r="O4459" s="1"/>
      <c r="P4459" s="1"/>
      <c r="Q4459" s="1"/>
      <c r="R4459" s="2" t="s">
        <v>24663</v>
      </c>
      <c r="S4459" s="1"/>
      <c r="T4459" s="1"/>
      <c r="U4459" s="1" t="s">
        <v>24664</v>
      </c>
    </row>
    <row r="4460" spans="1:21">
      <c r="A4460" t="s">
        <v>24665</v>
      </c>
      <c r="B4460" s="1"/>
      <c r="C4460" s="1"/>
      <c r="D4460" s="2" t="s">
        <v>24666</v>
      </c>
      <c r="E4460" s="1" t="s">
        <v>24667</v>
      </c>
      <c r="F4460" s="1" t="s">
        <v>24668</v>
      </c>
      <c r="G4460" s="1" t="s">
        <v>24669</v>
      </c>
      <c r="H4460" s="1" t="s">
        <v>72</v>
      </c>
      <c r="I4460" s="1" t="s">
        <v>2001</v>
      </c>
      <c r="J4460" s="1" t="s">
        <v>87</v>
      </c>
      <c r="K4460" s="1" t="s">
        <v>24670</v>
      </c>
      <c r="L4460" s="1" t="s">
        <v>24671</v>
      </c>
      <c r="M4460" s="1"/>
      <c r="N4460" s="1" t="s">
        <v>24672</v>
      </c>
      <c r="O4460" s="1" t="s">
        <v>3606</v>
      </c>
      <c r="P4460" s="1" t="s">
        <v>3607</v>
      </c>
      <c r="Q4460" s="1" t="s">
        <v>24673</v>
      </c>
      <c r="R4460" s="2" t="s">
        <v>24674</v>
      </c>
      <c r="S4460" s="1" t="s">
        <v>24675</v>
      </c>
      <c r="T4460" s="1" t="s">
        <v>24676</v>
      </c>
      <c r="U4460" s="1" t="s">
        <v>24677</v>
      </c>
    </row>
    <row r="4461" spans="1:21">
      <c r="A4461" t="s">
        <v>24678</v>
      </c>
      <c r="B4461" s="1"/>
      <c r="C4461" s="1"/>
      <c r="D4461" s="2" t="s">
        <v>24679</v>
      </c>
      <c r="E4461" s="1" t="s">
        <v>24680</v>
      </c>
      <c r="F4461" s="1" t="s">
        <v>24681</v>
      </c>
      <c r="G4461" s="1" t="s">
        <v>24682</v>
      </c>
      <c r="H4461" s="1"/>
      <c r="I4461" s="1"/>
      <c r="J4461" s="1" t="s">
        <v>1485</v>
      </c>
      <c r="K4461" s="1" t="s">
        <v>24683</v>
      </c>
      <c r="L4461" s="1" t="s">
        <v>24684</v>
      </c>
      <c r="M4461" s="1"/>
      <c r="N4461" s="1"/>
      <c r="O4461" s="1"/>
      <c r="P4461" s="1"/>
      <c r="Q4461" s="1"/>
      <c r="R4461" s="2" t="s">
        <v>24685</v>
      </c>
      <c r="S4461" s="1"/>
      <c r="T4461" s="1" t="s">
        <v>24686</v>
      </c>
      <c r="U4461" s="1" t="s">
        <v>24687</v>
      </c>
    </row>
    <row r="4462" spans="1:21">
      <c r="A4462" t="s">
        <v>24688</v>
      </c>
      <c r="B4462" s="1"/>
      <c r="C4462" s="1"/>
      <c r="D4462" s="2" t="s">
        <v>24689</v>
      </c>
      <c r="E4462" s="1" t="s">
        <v>24690</v>
      </c>
      <c r="F4462" s="1" t="s">
        <v>24691</v>
      </c>
      <c r="G4462" s="1" t="s">
        <v>24692</v>
      </c>
      <c r="H4462" s="1"/>
      <c r="I4462" s="1"/>
      <c r="J4462" s="1" t="s">
        <v>690</v>
      </c>
      <c r="K4462" s="1" t="s">
        <v>24693</v>
      </c>
      <c r="L4462" s="1" t="s">
        <v>24694</v>
      </c>
      <c r="M4462" s="1"/>
      <c r="N4462" s="1"/>
      <c r="O4462" s="1"/>
      <c r="P4462" s="1"/>
      <c r="Q4462" s="1"/>
      <c r="R4462" s="2" t="s">
        <v>24695</v>
      </c>
      <c r="S4462" s="1"/>
      <c r="T4462" s="1"/>
      <c r="U4462" s="1" t="s">
        <v>24696</v>
      </c>
    </row>
    <row r="4463" spans="1:21">
      <c r="A4463" t="s">
        <v>24697</v>
      </c>
      <c r="B4463" s="1"/>
      <c r="C4463" s="1"/>
      <c r="D4463" s="2" t="s">
        <v>24698</v>
      </c>
      <c r="E4463" s="1" t="s">
        <v>24699</v>
      </c>
      <c r="F4463" s="1" t="s">
        <v>24700</v>
      </c>
      <c r="G4463" s="1" t="s">
        <v>24701</v>
      </c>
      <c r="H4463" s="1"/>
      <c r="I4463" s="1"/>
      <c r="J4463" s="1" t="s">
        <v>513</v>
      </c>
      <c r="K4463" s="1" t="s">
        <v>24702</v>
      </c>
      <c r="L4463" s="1" t="s">
        <v>24703</v>
      </c>
      <c r="M4463" s="1"/>
      <c r="N4463" s="1"/>
      <c r="O4463" s="1"/>
      <c r="P4463" s="1"/>
      <c r="Q4463" s="1"/>
      <c r="R4463" s="2" t="s">
        <v>24704</v>
      </c>
      <c r="S4463" s="1"/>
      <c r="T4463" s="1"/>
      <c r="U4463" s="1" t="s">
        <v>24705</v>
      </c>
    </row>
    <row r="4464" spans="1:21">
      <c r="A4464" t="s">
        <v>24706</v>
      </c>
      <c r="B4464" s="1"/>
      <c r="C4464" s="1"/>
      <c r="D4464" s="2" t="s">
        <v>24707</v>
      </c>
      <c r="E4464" s="1" t="s">
        <v>24708</v>
      </c>
      <c r="F4464" s="1" t="s">
        <v>24709</v>
      </c>
      <c r="G4464" s="1"/>
      <c r="H4464" s="1"/>
      <c r="I4464" s="1"/>
      <c r="J4464" s="1"/>
      <c r="K4464" s="1"/>
      <c r="L4464" s="1"/>
      <c r="M4464" s="1"/>
      <c r="N4464" s="1"/>
      <c r="O4464" s="1"/>
      <c r="P4464" s="1"/>
      <c r="Q4464" s="1"/>
      <c r="R4464" s="2">
        <v>6184</v>
      </c>
      <c r="S4464" s="1"/>
      <c r="T4464" s="1"/>
      <c r="U4464" s="1" t="s">
        <v>24710</v>
      </c>
    </row>
    <row r="4465" spans="1:21">
      <c r="A4465" t="s">
        <v>24711</v>
      </c>
      <c r="B4465" s="1"/>
      <c r="C4465" s="1"/>
      <c r="D4465" s="2" t="s">
        <v>24712</v>
      </c>
      <c r="E4465" s="1" t="s">
        <v>24713</v>
      </c>
      <c r="F4465" s="1" t="s">
        <v>24714</v>
      </c>
      <c r="G4465" s="1" t="s">
        <v>24715</v>
      </c>
      <c r="H4465" s="1"/>
      <c r="I4465" s="1"/>
      <c r="J4465" s="1" t="s">
        <v>19111</v>
      </c>
      <c r="K4465" s="1" t="s">
        <v>24716</v>
      </c>
      <c r="L4465" s="1" t="s">
        <v>24716</v>
      </c>
      <c r="M4465" s="1"/>
      <c r="N4465" s="1"/>
      <c r="O4465" s="1"/>
      <c r="P4465" s="1"/>
      <c r="Q4465" s="1"/>
      <c r="R4465" s="2" t="s">
        <v>24717</v>
      </c>
      <c r="S4465" s="1"/>
      <c r="T4465" s="1"/>
      <c r="U4465" s="1" t="s">
        <v>24718</v>
      </c>
    </row>
    <row r="4466" spans="1:21">
      <c r="A4466" t="s">
        <v>24719</v>
      </c>
      <c r="B4466" s="1"/>
      <c r="C4466" s="1"/>
      <c r="D4466" s="2"/>
      <c r="E4466" s="1" t="s">
        <v>24720</v>
      </c>
      <c r="F4466" s="1" t="s">
        <v>24721</v>
      </c>
      <c r="G4466" s="1" t="s">
        <v>24722</v>
      </c>
      <c r="H4466" s="1"/>
      <c r="I4466" s="1"/>
      <c r="J4466" s="1"/>
      <c r="K4466" s="1"/>
      <c r="L4466" s="1"/>
      <c r="M4466" s="1"/>
      <c r="N4466" s="1"/>
      <c r="O4466" s="1"/>
      <c r="P4466" s="1"/>
      <c r="Q4466" s="1"/>
      <c r="R4466" s="2" t="s">
        <v>24723</v>
      </c>
      <c r="S4466" s="1"/>
      <c r="T4466" s="1"/>
      <c r="U4466" s="1" t="s">
        <v>24724</v>
      </c>
    </row>
    <row r="4467" spans="1:21">
      <c r="A4467" t="s">
        <v>24725</v>
      </c>
      <c r="B4467" s="1"/>
      <c r="C4467" s="1"/>
      <c r="D4467" s="2" t="s">
        <v>24726</v>
      </c>
      <c r="E4467" s="1" t="s">
        <v>24727</v>
      </c>
      <c r="F4467" s="1" t="s">
        <v>24728</v>
      </c>
      <c r="G4467" s="1" t="s">
        <v>24729</v>
      </c>
      <c r="H4467" s="1"/>
      <c r="I4467" s="1"/>
      <c r="J4467" s="1"/>
      <c r="K4467" s="1"/>
      <c r="L4467" s="1"/>
      <c r="M4467" s="1"/>
      <c r="N4467" s="1"/>
      <c r="O4467" s="1"/>
      <c r="P4467" s="1"/>
      <c r="Q4467" s="1"/>
      <c r="R4467" s="2" t="s">
        <v>24730</v>
      </c>
      <c r="S4467" s="1"/>
      <c r="T4467" s="1"/>
      <c r="U4467" s="1" t="s">
        <v>24731</v>
      </c>
    </row>
    <row r="4468" spans="1:21">
      <c r="A4468" t="s">
        <v>24732</v>
      </c>
      <c r="B4468" s="1"/>
      <c r="C4468" s="1"/>
      <c r="D4468" s="2" t="s">
        <v>24733</v>
      </c>
      <c r="E4468" s="1" t="s">
        <v>24734</v>
      </c>
      <c r="F4468" s="1" t="s">
        <v>24735</v>
      </c>
      <c r="G4468" s="1" t="s">
        <v>24736</v>
      </c>
      <c r="H4468" s="1"/>
      <c r="I4468" s="1"/>
      <c r="J4468" s="1"/>
      <c r="K4468" s="1"/>
      <c r="L4468" s="1"/>
      <c r="M4468" s="1"/>
      <c r="N4468" s="1"/>
      <c r="O4468" s="1"/>
      <c r="P4468" s="1"/>
      <c r="Q4468" s="1"/>
      <c r="R4468" s="2" t="s">
        <v>24737</v>
      </c>
      <c r="S4468" s="1"/>
      <c r="T4468" s="1"/>
      <c r="U4468" s="1" t="s">
        <v>24738</v>
      </c>
    </row>
    <row r="4469" spans="1:21">
      <c r="A4469" t="s">
        <v>24739</v>
      </c>
      <c r="B4469" s="1"/>
      <c r="C4469" s="1"/>
      <c r="D4469" s="2" t="s">
        <v>24740</v>
      </c>
      <c r="E4469" s="1" t="s">
        <v>24741</v>
      </c>
      <c r="F4469" s="1" t="s">
        <v>24742</v>
      </c>
      <c r="G4469" s="1" t="s">
        <v>24743</v>
      </c>
      <c r="H4469" s="1"/>
      <c r="I4469" s="1"/>
      <c r="J4469" s="1" t="s">
        <v>1485</v>
      </c>
      <c r="K4469" s="1" t="s">
        <v>24744</v>
      </c>
      <c r="L4469" s="1" t="s">
        <v>24745</v>
      </c>
      <c r="M4469" s="1"/>
      <c r="N4469" s="1"/>
      <c r="O4469" s="1"/>
      <c r="P4469" s="1"/>
      <c r="Q4469" s="1"/>
      <c r="R4469" s="2" t="s">
        <v>24746</v>
      </c>
      <c r="S4469" s="1"/>
      <c r="T4469" s="1"/>
      <c r="U4469" s="1" t="s">
        <v>24747</v>
      </c>
    </row>
    <row r="4470" spans="1:21">
      <c r="A4470" t="s">
        <v>24748</v>
      </c>
      <c r="B4470" s="1"/>
      <c r="C4470" s="1"/>
      <c r="D4470" s="2" t="s">
        <v>24749</v>
      </c>
      <c r="E4470" s="1" t="s">
        <v>24750</v>
      </c>
      <c r="F4470" s="1" t="s">
        <v>24751</v>
      </c>
      <c r="G4470" s="1" t="s">
        <v>24752</v>
      </c>
      <c r="H4470" s="1"/>
      <c r="I4470" s="1"/>
      <c r="J4470" s="1" t="s">
        <v>1485</v>
      </c>
      <c r="K4470" s="1" t="s">
        <v>24753</v>
      </c>
      <c r="L4470" s="1" t="s">
        <v>24754</v>
      </c>
      <c r="M4470" s="1"/>
      <c r="N4470" s="1"/>
      <c r="O4470" s="1"/>
      <c r="P4470" s="1"/>
      <c r="Q4470" s="1"/>
      <c r="R4470" s="2" t="s">
        <v>24755</v>
      </c>
      <c r="S4470" s="1"/>
      <c r="T4470" s="1"/>
      <c r="U4470" s="1" t="s">
        <v>24756</v>
      </c>
    </row>
    <row r="4471" spans="1:21">
      <c r="A4471" t="s">
        <v>24757</v>
      </c>
      <c r="B4471" s="1"/>
      <c r="C4471" s="1"/>
      <c r="D4471" s="2" t="s">
        <v>24758</v>
      </c>
      <c r="E4471" s="1" t="s">
        <v>24759</v>
      </c>
      <c r="F4471" s="1" t="s">
        <v>24760</v>
      </c>
      <c r="G4471" s="1" t="s">
        <v>24761</v>
      </c>
      <c r="H4471" s="1"/>
      <c r="I4471" s="1"/>
      <c r="J4471" s="1" t="s">
        <v>2055</v>
      </c>
      <c r="K4471" s="1" t="s">
        <v>24762</v>
      </c>
      <c r="L4471" s="1" t="s">
        <v>24763</v>
      </c>
      <c r="M4471" s="1"/>
      <c r="N4471" s="1"/>
      <c r="O4471" s="1"/>
      <c r="P4471" s="1"/>
      <c r="Q4471" s="1"/>
      <c r="R4471" s="2" t="s">
        <v>24764</v>
      </c>
      <c r="S4471" s="1"/>
      <c r="T4471" s="1"/>
      <c r="U4471" s="1" t="s">
        <v>24765</v>
      </c>
    </row>
    <row r="4472" spans="1:21">
      <c r="A4472" t="s">
        <v>24766</v>
      </c>
      <c r="B4472" s="1"/>
      <c r="C4472" s="1"/>
      <c r="D4472" s="2" t="s">
        <v>24767</v>
      </c>
      <c r="E4472" s="1" t="s">
        <v>24768</v>
      </c>
      <c r="F4472" s="1" t="s">
        <v>24769</v>
      </c>
      <c r="G4472" s="1" t="s">
        <v>24770</v>
      </c>
      <c r="H4472" s="1"/>
      <c r="I4472" s="1"/>
      <c r="J4472" s="1" t="s">
        <v>24771</v>
      </c>
      <c r="K4472" s="1" t="s">
        <v>24772</v>
      </c>
      <c r="L4472" s="1" t="s">
        <v>24773</v>
      </c>
      <c r="M4472" s="1"/>
      <c r="N4472" s="1"/>
      <c r="O4472" s="1"/>
      <c r="P4472" s="1"/>
      <c r="Q4472" s="1"/>
      <c r="R4472" s="2" t="s">
        <v>24774</v>
      </c>
      <c r="S4472" s="1"/>
      <c r="T4472" s="1"/>
      <c r="U4472" s="1" t="s">
        <v>24775</v>
      </c>
    </row>
    <row r="4473" spans="1:21">
      <c r="A4473" t="s">
        <v>24776</v>
      </c>
      <c r="B4473" s="1"/>
      <c r="C4473" s="1"/>
      <c r="D4473" s="2" t="s">
        <v>24777</v>
      </c>
      <c r="E4473" s="1" t="s">
        <v>24778</v>
      </c>
      <c r="F4473" s="1" t="s">
        <v>24779</v>
      </c>
      <c r="G4473" s="1"/>
      <c r="H4473" s="1"/>
      <c r="I4473" s="1"/>
      <c r="J4473" s="1"/>
      <c r="K4473" s="1"/>
      <c r="L4473" s="1" t="s">
        <v>24780</v>
      </c>
      <c r="M4473" s="1"/>
      <c r="N4473" s="1"/>
      <c r="O4473" s="1" t="s">
        <v>4204</v>
      </c>
      <c r="P4473" s="1" t="s">
        <v>4205</v>
      </c>
      <c r="Q4473" s="1" t="s">
        <v>24781</v>
      </c>
      <c r="R4473" s="2" t="s">
        <v>24782</v>
      </c>
      <c r="S4473" s="1" t="s">
        <v>24783</v>
      </c>
      <c r="T4473" s="1"/>
      <c r="U4473" s="1" t="s">
        <v>24784</v>
      </c>
    </row>
    <row r="4474" spans="1:21">
      <c r="A4474" t="s">
        <v>24785</v>
      </c>
      <c r="B4474" s="1"/>
      <c r="C4474" s="1"/>
      <c r="D4474" s="2" t="s">
        <v>24786</v>
      </c>
      <c r="E4474" s="1" t="s">
        <v>24787</v>
      </c>
      <c r="F4474" s="1" t="s">
        <v>24788</v>
      </c>
      <c r="G4474" s="1" t="s">
        <v>24789</v>
      </c>
      <c r="H4474" s="1"/>
      <c r="I4474" s="1"/>
      <c r="J4474" s="1" t="s">
        <v>24790</v>
      </c>
      <c r="K4474" s="1" t="s">
        <v>24791</v>
      </c>
      <c r="L4474" s="1" t="s">
        <v>24792</v>
      </c>
      <c r="M4474" s="1"/>
      <c r="N4474" s="1"/>
      <c r="O4474" s="1"/>
      <c r="P4474" s="1"/>
      <c r="Q4474" s="1"/>
      <c r="R4474" s="2" t="s">
        <v>24793</v>
      </c>
      <c r="S4474" s="1"/>
      <c r="T4474" s="1"/>
      <c r="U4474" s="1" t="s">
        <v>24794</v>
      </c>
    </row>
    <row r="4475" spans="1:21">
      <c r="A4475" t="s">
        <v>24795</v>
      </c>
      <c r="B4475" s="1"/>
      <c r="C4475" s="1"/>
      <c r="D4475" s="2" t="s">
        <v>24796</v>
      </c>
      <c r="E4475" s="1" t="s">
        <v>24797</v>
      </c>
      <c r="F4475" s="1" t="s">
        <v>24798</v>
      </c>
      <c r="G4475" s="1" t="s">
        <v>156</v>
      </c>
      <c r="H4475" s="1"/>
      <c r="I4475" s="1"/>
      <c r="J4475" s="1"/>
      <c r="K4475" s="1"/>
      <c r="L4475" s="1"/>
      <c r="M4475" s="1"/>
      <c r="N4475" s="1"/>
      <c r="O4475" s="1"/>
      <c r="P4475" s="1"/>
      <c r="Q4475" s="1"/>
      <c r="R4475" s="2" t="s">
        <v>24799</v>
      </c>
      <c r="S4475" s="1"/>
      <c r="T4475" s="1"/>
      <c r="U4475" s="1" t="s">
        <v>24800</v>
      </c>
    </row>
    <row r="4476" spans="1:21">
      <c r="A4476" t="s">
        <v>24801</v>
      </c>
      <c r="B4476" s="1"/>
      <c r="C4476" s="1"/>
      <c r="D4476" s="2" t="s">
        <v>24802</v>
      </c>
      <c r="E4476" s="1" t="s">
        <v>24803</v>
      </c>
      <c r="F4476" s="1"/>
      <c r="G4476" s="1"/>
      <c r="H4476" s="1"/>
      <c r="I4476" s="1"/>
      <c r="J4476" s="1"/>
      <c r="K4476" s="1"/>
      <c r="L4476" s="1"/>
      <c r="M4476" s="1"/>
      <c r="N4476" s="1"/>
      <c r="O4476" s="1"/>
      <c r="P4476" s="1"/>
      <c r="Q4476" s="1"/>
      <c r="R4476" s="2"/>
      <c r="S4476" s="1"/>
      <c r="T4476" s="1"/>
      <c r="U4476" s="1"/>
    </row>
    <row r="4477" spans="1:21">
      <c r="A4477" t="s">
        <v>24804</v>
      </c>
      <c r="B4477" s="1"/>
      <c r="C4477" s="1"/>
      <c r="D4477" s="2" t="s">
        <v>24805</v>
      </c>
      <c r="E4477" s="1" t="s">
        <v>24806</v>
      </c>
      <c r="F4477" s="1" t="s">
        <v>24807</v>
      </c>
      <c r="G4477" s="1" t="s">
        <v>24808</v>
      </c>
      <c r="H4477" s="1"/>
      <c r="I4477" s="1"/>
      <c r="J4477" s="1" t="s">
        <v>1485</v>
      </c>
      <c r="K4477" s="1" t="s">
        <v>24809</v>
      </c>
      <c r="L4477" s="1" t="s">
        <v>24810</v>
      </c>
      <c r="M4477" s="1"/>
      <c r="N4477" s="1"/>
      <c r="O4477" s="1"/>
      <c r="P4477" s="1"/>
      <c r="Q4477" s="1"/>
      <c r="R4477" s="2" t="s">
        <v>24811</v>
      </c>
      <c r="S4477" s="1"/>
      <c r="T4477" s="1"/>
      <c r="U4477" s="1" t="s">
        <v>24812</v>
      </c>
    </row>
    <row r="4478" spans="1:21">
      <c r="A4478" t="s">
        <v>24813</v>
      </c>
      <c r="B4478" s="1"/>
      <c r="C4478" s="1"/>
      <c r="D4478" s="2" t="s">
        <v>24814</v>
      </c>
      <c r="E4478" s="1" t="s">
        <v>24815</v>
      </c>
      <c r="F4478" s="1" t="s">
        <v>24816</v>
      </c>
      <c r="G4478" s="1" t="s">
        <v>24817</v>
      </c>
      <c r="H4478" s="1"/>
      <c r="I4478" s="1"/>
      <c r="J4478" s="1"/>
      <c r="K4478" s="1"/>
      <c r="L4478" s="1"/>
      <c r="M4478" s="1"/>
      <c r="N4478" s="1"/>
      <c r="O4478" s="1"/>
      <c r="P4478" s="1"/>
      <c r="Q4478" s="1"/>
      <c r="R4478" s="2" t="s">
        <v>24818</v>
      </c>
      <c r="S4478" s="1"/>
      <c r="T4478" s="1"/>
      <c r="U4478" s="1" t="s">
        <v>24819</v>
      </c>
    </row>
    <row r="4479" spans="1:21">
      <c r="A4479" t="s">
        <v>24820</v>
      </c>
      <c r="B4479" s="1"/>
      <c r="C4479" s="1"/>
      <c r="D4479" s="2" t="s">
        <v>24821</v>
      </c>
      <c r="E4479" s="1" t="s">
        <v>24822</v>
      </c>
      <c r="F4479" s="1" t="s">
        <v>24823</v>
      </c>
      <c r="G4479" s="1" t="s">
        <v>24824</v>
      </c>
      <c r="H4479" s="1"/>
      <c r="I4479" s="1"/>
      <c r="J4479" s="1" t="s">
        <v>19269</v>
      </c>
      <c r="K4479" s="1" t="s">
        <v>24825</v>
      </c>
      <c r="L4479" s="1" t="s">
        <v>24826</v>
      </c>
      <c r="M4479" s="1"/>
      <c r="N4479" s="1"/>
      <c r="O4479" s="1"/>
      <c r="P4479" s="1"/>
      <c r="Q4479" s="1"/>
      <c r="R4479" s="2" t="s">
        <v>24827</v>
      </c>
      <c r="S4479" s="1"/>
      <c r="T4479" s="1"/>
      <c r="U4479" s="1" t="s">
        <v>24828</v>
      </c>
    </row>
    <row r="4480" spans="1:21">
      <c r="A4480" t="s">
        <v>24829</v>
      </c>
      <c r="B4480" s="1"/>
      <c r="C4480" s="1"/>
      <c r="D4480" s="2" t="s">
        <v>24830</v>
      </c>
      <c r="E4480" s="1" t="s">
        <v>24831</v>
      </c>
      <c r="F4480" s="1" t="s">
        <v>24832</v>
      </c>
      <c r="G4480" s="1" t="s">
        <v>24833</v>
      </c>
      <c r="H4480" s="1"/>
      <c r="I4480" s="1"/>
      <c r="J4480" s="1" t="s">
        <v>87</v>
      </c>
      <c r="K4480" s="1" t="s">
        <v>24834</v>
      </c>
      <c r="L4480" s="1" t="s">
        <v>24835</v>
      </c>
      <c r="M4480" s="1"/>
      <c r="N4480" s="1"/>
      <c r="O4480" s="1"/>
      <c r="P4480" s="1"/>
      <c r="Q4480" s="1"/>
      <c r="R4480" s="2" t="s">
        <v>24836</v>
      </c>
      <c r="S4480" s="1"/>
      <c r="T4480" s="1"/>
      <c r="U4480" s="1" t="s">
        <v>24837</v>
      </c>
    </row>
    <row r="4481" spans="1:21">
      <c r="A4481" t="s">
        <v>24838</v>
      </c>
      <c r="B4481" s="1"/>
      <c r="C4481" s="1"/>
      <c r="D4481" s="2" t="s">
        <v>24839</v>
      </c>
      <c r="E4481" s="1" t="s">
        <v>24840</v>
      </c>
      <c r="F4481" s="1" t="s">
        <v>24841</v>
      </c>
      <c r="G4481" s="1" t="s">
        <v>24842</v>
      </c>
      <c r="H4481" s="1"/>
      <c r="I4481" s="1"/>
      <c r="J4481" s="1"/>
      <c r="K4481" s="1"/>
      <c r="L4481" s="1"/>
      <c r="M4481" s="1"/>
      <c r="N4481" s="1"/>
      <c r="O4481" s="1"/>
      <c r="P4481" s="1"/>
      <c r="Q4481" s="1"/>
      <c r="R4481" s="2" t="s">
        <v>24843</v>
      </c>
      <c r="S4481" s="1"/>
      <c r="T4481" s="1"/>
      <c r="U4481" s="1" t="s">
        <v>24844</v>
      </c>
    </row>
    <row r="4482" spans="1:21">
      <c r="A4482" t="s">
        <v>24845</v>
      </c>
      <c r="B4482" s="1"/>
      <c r="C4482" s="1"/>
      <c r="D4482" s="2" t="s">
        <v>24846</v>
      </c>
      <c r="E4482" s="1" t="s">
        <v>24847</v>
      </c>
      <c r="F4482" s="1"/>
      <c r="G4482" s="1"/>
      <c r="H4482" s="1"/>
      <c r="I4482" s="1"/>
      <c r="J4482" s="1"/>
      <c r="K4482" s="1"/>
      <c r="L4482" s="1"/>
      <c r="M4482" s="1"/>
      <c r="N4482" s="1"/>
      <c r="O4482" s="1"/>
      <c r="P4482" s="1"/>
      <c r="Q4482" s="1"/>
      <c r="R4482" s="2"/>
      <c r="S4482" s="1"/>
      <c r="T4482" s="1"/>
      <c r="U4482" s="1"/>
    </row>
    <row r="4483" spans="1:21">
      <c r="A4483" t="s">
        <v>24848</v>
      </c>
      <c r="B4483" s="1"/>
      <c r="C4483" s="1"/>
      <c r="D4483" s="2" t="s">
        <v>24849</v>
      </c>
      <c r="E4483" s="1" t="s">
        <v>24850</v>
      </c>
      <c r="F4483" s="1" t="s">
        <v>24851</v>
      </c>
      <c r="G4483" s="1" t="s">
        <v>24852</v>
      </c>
      <c r="H4483" s="1"/>
      <c r="I4483" s="1"/>
      <c r="J4483" s="1" t="s">
        <v>24853</v>
      </c>
      <c r="K4483" s="1" t="s">
        <v>24854</v>
      </c>
      <c r="L4483" s="1" t="s">
        <v>24855</v>
      </c>
      <c r="M4483" s="1"/>
      <c r="N4483" s="1"/>
      <c r="O4483" s="1"/>
      <c r="P4483" s="1"/>
      <c r="Q4483" s="1"/>
      <c r="R4483" s="2" t="s">
        <v>24856</v>
      </c>
      <c r="S4483" s="1"/>
      <c r="T4483" s="1"/>
      <c r="U4483" s="1" t="s">
        <v>24857</v>
      </c>
    </row>
    <row r="4484" spans="1:21">
      <c r="A4484" t="s">
        <v>24858</v>
      </c>
      <c r="B4484" s="1"/>
      <c r="C4484" s="1"/>
      <c r="D4484" s="2" t="s">
        <v>24859</v>
      </c>
      <c r="E4484" s="1" t="s">
        <v>24860</v>
      </c>
      <c r="F4484" s="1" t="s">
        <v>24861</v>
      </c>
      <c r="G4484" s="1" t="s">
        <v>24862</v>
      </c>
      <c r="H4484" s="1"/>
      <c r="I4484" s="1"/>
      <c r="J4484" s="1" t="s">
        <v>690</v>
      </c>
      <c r="K4484" s="1" t="s">
        <v>20309</v>
      </c>
      <c r="L4484" s="1" t="s">
        <v>24863</v>
      </c>
      <c r="M4484" s="1"/>
      <c r="N4484" s="1"/>
      <c r="O4484" s="1"/>
      <c r="P4484" s="1"/>
      <c r="Q4484" s="1"/>
      <c r="R4484" s="2" t="s">
        <v>24864</v>
      </c>
      <c r="S4484" s="1"/>
      <c r="T4484" s="1"/>
      <c r="U4484" s="1" t="s">
        <v>24865</v>
      </c>
    </row>
    <row r="4485" spans="1:21">
      <c r="A4485" t="s">
        <v>24866</v>
      </c>
      <c r="B4485" s="1"/>
      <c r="C4485" s="1"/>
      <c r="D4485" s="2" t="s">
        <v>24867</v>
      </c>
      <c r="E4485" s="1" t="s">
        <v>24868</v>
      </c>
      <c r="F4485" s="1" t="s">
        <v>24869</v>
      </c>
      <c r="G4485" s="1" t="s">
        <v>24870</v>
      </c>
      <c r="H4485" s="1"/>
      <c r="I4485" s="1"/>
      <c r="J4485" s="1" t="s">
        <v>24871</v>
      </c>
      <c r="K4485" s="1" t="s">
        <v>24872</v>
      </c>
      <c r="L4485" s="1" t="s">
        <v>24873</v>
      </c>
      <c r="M4485" s="1"/>
      <c r="N4485" s="1" t="s">
        <v>24873</v>
      </c>
      <c r="O4485" s="1" t="s">
        <v>1462</v>
      </c>
      <c r="P4485" s="1" t="s">
        <v>1463</v>
      </c>
      <c r="Q4485" s="1" t="s">
        <v>24874</v>
      </c>
      <c r="R4485" s="2" t="s">
        <v>24875</v>
      </c>
      <c r="S4485" s="1"/>
      <c r="T4485" s="1" t="s">
        <v>24876</v>
      </c>
      <c r="U4485" s="1" t="s">
        <v>24877</v>
      </c>
    </row>
    <row r="4486" spans="1:21">
      <c r="A4486" t="s">
        <v>24878</v>
      </c>
      <c r="B4486" s="1"/>
      <c r="C4486" s="1"/>
      <c r="D4486" s="2" t="s">
        <v>24867</v>
      </c>
      <c r="E4486" s="1" t="s">
        <v>24868</v>
      </c>
      <c r="F4486" s="1" t="s">
        <v>24879</v>
      </c>
      <c r="G4486" s="1" t="s">
        <v>24870</v>
      </c>
      <c r="H4486" s="1"/>
      <c r="I4486" s="1"/>
      <c r="J4486" s="1"/>
      <c r="K4486" s="1" t="s">
        <v>24880</v>
      </c>
      <c r="L4486" s="1"/>
      <c r="M4486" s="1"/>
      <c r="N4486" s="1"/>
      <c r="O4486" s="1" t="s">
        <v>3842</v>
      </c>
      <c r="P4486" s="1" t="s">
        <v>3843</v>
      </c>
      <c r="Q4486" s="1" t="s">
        <v>24874</v>
      </c>
      <c r="R4486" s="2"/>
      <c r="S4486" s="1" t="s">
        <v>24881</v>
      </c>
      <c r="T4486" s="1"/>
      <c r="U4486" s="1" t="s">
        <v>24882</v>
      </c>
    </row>
    <row r="4487" spans="1:21">
      <c r="A4487" t="s">
        <v>24883</v>
      </c>
      <c r="B4487" s="1"/>
      <c r="C4487" s="1"/>
      <c r="D4487" s="2" t="s">
        <v>24884</v>
      </c>
      <c r="E4487" s="1" t="s">
        <v>24885</v>
      </c>
      <c r="F4487" s="1" t="s">
        <v>24886</v>
      </c>
      <c r="G4487" s="1" t="s">
        <v>24887</v>
      </c>
      <c r="H4487" s="1"/>
      <c r="I4487" s="1"/>
      <c r="J4487" s="1"/>
      <c r="K4487" s="1"/>
      <c r="L4487" s="1"/>
      <c r="M4487" s="1"/>
      <c r="N4487" s="1"/>
      <c r="O4487" s="1"/>
      <c r="P4487" s="1"/>
      <c r="Q4487" s="1"/>
      <c r="R4487" s="2" t="s">
        <v>24888</v>
      </c>
      <c r="S4487" s="1"/>
      <c r="T4487" s="1"/>
      <c r="U4487" s="1" t="s">
        <v>24889</v>
      </c>
    </row>
    <row r="4488" spans="1:21">
      <c r="A4488" t="s">
        <v>24890</v>
      </c>
      <c r="B4488" s="1"/>
      <c r="C4488" s="1"/>
      <c r="D4488" s="2" t="s">
        <v>24891</v>
      </c>
      <c r="E4488" s="1" t="s">
        <v>24892</v>
      </c>
      <c r="F4488" s="1" t="s">
        <v>24893</v>
      </c>
      <c r="G4488" s="1" t="s">
        <v>24894</v>
      </c>
      <c r="H4488" s="1"/>
      <c r="I4488" s="1"/>
      <c r="J4488" s="1"/>
      <c r="K4488" s="1"/>
      <c r="L4488" s="1"/>
      <c r="M4488" s="1"/>
      <c r="N4488" s="1"/>
      <c r="O4488" s="1"/>
      <c r="P4488" s="1"/>
      <c r="Q4488" s="1"/>
      <c r="R4488" s="2" t="s">
        <v>24895</v>
      </c>
      <c r="S4488" s="1"/>
      <c r="T4488" s="1"/>
      <c r="U4488" s="1" t="s">
        <v>24896</v>
      </c>
    </row>
    <row r="4489" spans="1:21">
      <c r="A4489" t="s">
        <v>24897</v>
      </c>
      <c r="B4489" s="1"/>
      <c r="C4489" s="1"/>
      <c r="D4489" s="2" t="s">
        <v>24898</v>
      </c>
      <c r="E4489" s="1" t="s">
        <v>24899</v>
      </c>
      <c r="F4489" s="1" t="s">
        <v>24900</v>
      </c>
      <c r="G4489" s="1" t="s">
        <v>24901</v>
      </c>
      <c r="H4489" s="1"/>
      <c r="I4489" s="1"/>
      <c r="J4489" s="1"/>
      <c r="K4489" s="1"/>
      <c r="L4489" s="1"/>
      <c r="M4489" s="1"/>
      <c r="N4489" s="1"/>
      <c r="O4489" s="1"/>
      <c r="P4489" s="1"/>
      <c r="Q4489" s="1"/>
      <c r="R4489" s="2" t="s">
        <v>24902</v>
      </c>
      <c r="S4489" s="1"/>
      <c r="T4489" s="1"/>
      <c r="U4489" s="1" t="s">
        <v>24903</v>
      </c>
    </row>
    <row r="4490" spans="1:21">
      <c r="A4490" t="s">
        <v>24904</v>
      </c>
      <c r="B4490" s="1"/>
      <c r="C4490" s="1"/>
      <c r="D4490" s="2" t="s">
        <v>24905</v>
      </c>
      <c r="E4490" s="1" t="s">
        <v>24906</v>
      </c>
      <c r="F4490" s="1" t="s">
        <v>24907</v>
      </c>
      <c r="G4490" s="1" t="s">
        <v>24908</v>
      </c>
      <c r="H4490" s="1"/>
      <c r="I4490" s="1"/>
      <c r="J4490" s="1" t="s">
        <v>24909</v>
      </c>
      <c r="K4490" s="1" t="s">
        <v>24910</v>
      </c>
      <c r="L4490" s="1" t="s">
        <v>24911</v>
      </c>
      <c r="M4490" s="1"/>
      <c r="N4490" s="1"/>
      <c r="O4490" s="1"/>
      <c r="P4490" s="1"/>
      <c r="Q4490" s="1"/>
      <c r="R4490" s="2" t="s">
        <v>24912</v>
      </c>
      <c r="S4490" s="1"/>
      <c r="T4490" s="1"/>
      <c r="U4490" s="1" t="s">
        <v>24913</v>
      </c>
    </row>
    <row r="4491" spans="1:21">
      <c r="A4491" t="s">
        <v>24914</v>
      </c>
      <c r="B4491" s="1"/>
      <c r="C4491" s="1"/>
      <c r="D4491" s="2" t="s">
        <v>24915</v>
      </c>
      <c r="E4491" s="1" t="s">
        <v>24916</v>
      </c>
      <c r="F4491" s="1" t="s">
        <v>24917</v>
      </c>
      <c r="G4491" s="1" t="s">
        <v>24918</v>
      </c>
      <c r="H4491" s="1"/>
      <c r="I4491" s="1"/>
      <c r="J4491" s="1" t="s">
        <v>3355</v>
      </c>
      <c r="K4491" s="1" t="s">
        <v>24919</v>
      </c>
      <c r="L4491" s="1" t="s">
        <v>24920</v>
      </c>
      <c r="M4491" s="1"/>
      <c r="N4491" s="1"/>
      <c r="O4491" s="1"/>
      <c r="P4491" s="1"/>
      <c r="Q4491" s="1"/>
      <c r="R4491" s="2" t="s">
        <v>24921</v>
      </c>
      <c r="S4491" s="1"/>
      <c r="T4491" s="1"/>
      <c r="U4491" s="1" t="s">
        <v>24922</v>
      </c>
    </row>
    <row r="4492" spans="1:21">
      <c r="A4492" t="s">
        <v>24923</v>
      </c>
      <c r="B4492" s="1"/>
      <c r="C4492" s="1"/>
      <c r="D4492" s="2" t="s">
        <v>24924</v>
      </c>
      <c r="E4492" s="1" t="s">
        <v>24925</v>
      </c>
      <c r="F4492" s="1" t="s">
        <v>24926</v>
      </c>
      <c r="G4492" s="1" t="s">
        <v>24927</v>
      </c>
      <c r="H4492" s="1"/>
      <c r="I4492" s="1"/>
      <c r="J4492" s="1"/>
      <c r="K4492" s="1"/>
      <c r="L4492" s="1"/>
      <c r="M4492" s="1"/>
      <c r="N4492" s="1"/>
      <c r="O4492" s="1"/>
      <c r="P4492" s="1"/>
      <c r="Q4492" s="1"/>
      <c r="R4492" s="2" t="s">
        <v>24928</v>
      </c>
      <c r="S4492" s="1"/>
      <c r="T4492" s="1"/>
      <c r="U4492" s="1" t="s">
        <v>24929</v>
      </c>
    </row>
    <row r="4493" spans="1:21">
      <c r="A4493" t="s">
        <v>24930</v>
      </c>
      <c r="B4493" s="1"/>
      <c r="C4493" s="1"/>
      <c r="D4493" s="2" t="s">
        <v>24931</v>
      </c>
      <c r="E4493" s="1" t="s">
        <v>24932</v>
      </c>
      <c r="F4493" s="1" t="s">
        <v>24933</v>
      </c>
      <c r="G4493" s="1" t="s">
        <v>24934</v>
      </c>
      <c r="H4493" s="1"/>
      <c r="I4493" s="1"/>
      <c r="J4493" s="1" t="s">
        <v>2725</v>
      </c>
      <c r="K4493" s="1" t="s">
        <v>514</v>
      </c>
      <c r="L4493" s="1" t="s">
        <v>24935</v>
      </c>
      <c r="M4493" s="1"/>
      <c r="N4493" s="1"/>
      <c r="O4493" s="1"/>
      <c r="P4493" s="1"/>
      <c r="Q4493" s="1"/>
      <c r="R4493" s="2" t="s">
        <v>24936</v>
      </c>
      <c r="S4493" s="1"/>
      <c r="T4493" s="1"/>
      <c r="U4493" s="1" t="s">
        <v>24937</v>
      </c>
    </row>
    <row r="4494" spans="1:21">
      <c r="A4494" t="s">
        <v>24938</v>
      </c>
      <c r="B4494" s="1"/>
      <c r="C4494" s="1"/>
      <c r="D4494" s="2" t="s">
        <v>24939</v>
      </c>
      <c r="E4494" s="1" t="s">
        <v>24940</v>
      </c>
      <c r="F4494" s="1" t="s">
        <v>24941</v>
      </c>
      <c r="G4494" s="1" t="s">
        <v>24942</v>
      </c>
      <c r="H4494" s="1" t="s">
        <v>2581</v>
      </c>
      <c r="I4494" s="1" t="s">
        <v>812</v>
      </c>
      <c r="J4494" s="1" t="s">
        <v>1892</v>
      </c>
      <c r="K4494" s="1" t="s">
        <v>24943</v>
      </c>
      <c r="L4494" s="1" t="s">
        <v>24944</v>
      </c>
      <c r="M4494" s="1"/>
      <c r="N4494" s="1"/>
      <c r="O4494" s="1" t="s">
        <v>815</v>
      </c>
      <c r="P4494" s="1" t="s">
        <v>816</v>
      </c>
      <c r="Q4494" s="1"/>
      <c r="R4494" s="2" t="s">
        <v>24945</v>
      </c>
      <c r="S4494" s="1"/>
      <c r="T4494" s="1" t="s">
        <v>24946</v>
      </c>
      <c r="U4494" s="1" t="s">
        <v>24947</v>
      </c>
    </row>
    <row r="4495" spans="1:21">
      <c r="A4495" t="s">
        <v>24948</v>
      </c>
      <c r="B4495" s="1"/>
      <c r="C4495" s="1"/>
      <c r="D4495" s="2" t="s">
        <v>24939</v>
      </c>
      <c r="E4495" s="1" t="s">
        <v>24949</v>
      </c>
      <c r="F4495" s="1" t="s">
        <v>24950</v>
      </c>
      <c r="G4495" s="1" t="s">
        <v>24951</v>
      </c>
      <c r="H4495" s="1"/>
      <c r="I4495" s="1"/>
      <c r="J4495" s="1" t="s">
        <v>2725</v>
      </c>
      <c r="K4495" s="1" t="s">
        <v>24952</v>
      </c>
      <c r="L4495" s="1" t="s">
        <v>24953</v>
      </c>
      <c r="M4495" s="1"/>
      <c r="N4495" s="1"/>
      <c r="O4495" s="1"/>
      <c r="P4495" s="1"/>
      <c r="Q4495" s="1"/>
      <c r="R4495" s="2" t="s">
        <v>24954</v>
      </c>
      <c r="S4495" s="1"/>
      <c r="T4495" s="1"/>
      <c r="U4495" s="1" t="s">
        <v>24955</v>
      </c>
    </row>
    <row r="4496" spans="1:21">
      <c r="A4496" t="s">
        <v>24956</v>
      </c>
      <c r="B4496" s="1"/>
      <c r="C4496" s="1"/>
      <c r="D4496" s="2" t="s">
        <v>24957</v>
      </c>
      <c r="E4496" s="1" t="s">
        <v>24958</v>
      </c>
      <c r="F4496" s="1"/>
      <c r="G4496" s="1"/>
      <c r="H4496" s="1"/>
      <c r="I4496" s="1"/>
      <c r="J4496" s="1"/>
      <c r="K4496" s="1"/>
      <c r="L4496" s="1"/>
      <c r="M4496" s="1"/>
      <c r="N4496" s="1"/>
      <c r="O4496" s="1"/>
      <c r="P4496" s="1"/>
      <c r="Q4496" s="1"/>
      <c r="R4496" s="2"/>
      <c r="S4496" s="1"/>
      <c r="T4496" s="1"/>
      <c r="U4496" s="1"/>
    </row>
    <row r="4497" spans="1:21">
      <c r="A4497" t="s">
        <v>24959</v>
      </c>
      <c r="B4497" s="1"/>
      <c r="C4497" s="1"/>
      <c r="D4497" s="2" t="s">
        <v>24960</v>
      </c>
      <c r="E4497" s="1" t="s">
        <v>24961</v>
      </c>
      <c r="F4497" s="1" t="s">
        <v>24962</v>
      </c>
      <c r="G4497" s="1" t="s">
        <v>24963</v>
      </c>
      <c r="H4497" s="1"/>
      <c r="I4497" s="1"/>
      <c r="J4497" s="1"/>
      <c r="K4497" s="1"/>
      <c r="L4497" s="1"/>
      <c r="M4497" s="1"/>
      <c r="N4497" s="1"/>
      <c r="O4497" s="1"/>
      <c r="P4497" s="1"/>
      <c r="Q4497" s="1"/>
      <c r="R4497" s="2" t="s">
        <v>24964</v>
      </c>
      <c r="S4497" s="1"/>
      <c r="T4497" s="1"/>
      <c r="U4497" s="1" t="s">
        <v>24965</v>
      </c>
    </row>
    <row r="4498" spans="1:21">
      <c r="A4498" t="s">
        <v>24966</v>
      </c>
      <c r="B4498" s="1"/>
      <c r="C4498" s="1"/>
      <c r="D4498" s="2" t="s">
        <v>24967</v>
      </c>
      <c r="E4498" s="1" t="s">
        <v>24968</v>
      </c>
      <c r="F4498" s="1" t="s">
        <v>24969</v>
      </c>
      <c r="G4498" s="1" t="s">
        <v>24970</v>
      </c>
      <c r="H4498" s="1" t="s">
        <v>3627</v>
      </c>
      <c r="I4498" s="1" t="s">
        <v>848</v>
      </c>
      <c r="J4498" s="1" t="s">
        <v>6088</v>
      </c>
      <c r="K4498" s="1" t="s">
        <v>24971</v>
      </c>
      <c r="L4498" s="1" t="s">
        <v>24972</v>
      </c>
      <c r="M4498" s="1"/>
      <c r="N4498" s="1" t="s">
        <v>24973</v>
      </c>
      <c r="O4498" s="1" t="s">
        <v>24974</v>
      </c>
      <c r="P4498" s="1" t="s">
        <v>24975</v>
      </c>
      <c r="Q4498" s="1" t="s">
        <v>24976</v>
      </c>
      <c r="R4498" s="2" t="s">
        <v>24977</v>
      </c>
      <c r="S4498" s="1" t="s">
        <v>1121</v>
      </c>
      <c r="T4498" s="1" t="s">
        <v>24978</v>
      </c>
      <c r="U4498" s="1" t="s">
        <v>24979</v>
      </c>
    </row>
    <row r="4499" spans="1:21">
      <c r="A4499" t="s">
        <v>24980</v>
      </c>
      <c r="B4499" s="1"/>
      <c r="C4499" s="1"/>
      <c r="D4499" s="2" t="s">
        <v>24981</v>
      </c>
      <c r="E4499" s="1" t="s">
        <v>24982</v>
      </c>
      <c r="F4499" s="1" t="s">
        <v>24983</v>
      </c>
      <c r="G4499" s="1" t="s">
        <v>24984</v>
      </c>
      <c r="H4499" s="1"/>
      <c r="I4499" s="1"/>
      <c r="J4499" s="1" t="s">
        <v>21116</v>
      </c>
      <c r="K4499" s="1" t="s">
        <v>24985</v>
      </c>
      <c r="L4499" s="1" t="s">
        <v>24986</v>
      </c>
      <c r="M4499" s="1"/>
      <c r="N4499" s="1"/>
      <c r="O4499" s="1"/>
      <c r="P4499" s="1"/>
      <c r="Q4499" s="1"/>
      <c r="R4499" s="2" t="s">
        <v>24987</v>
      </c>
      <c r="S4499" s="1"/>
      <c r="T4499" s="1"/>
      <c r="U4499" s="1" t="s">
        <v>24988</v>
      </c>
    </row>
    <row r="4500" spans="1:21">
      <c r="A4500" t="s">
        <v>24989</v>
      </c>
      <c r="B4500" s="1"/>
      <c r="C4500" s="1"/>
      <c r="D4500" s="2" t="s">
        <v>24990</v>
      </c>
      <c r="E4500" s="1" t="s">
        <v>24991</v>
      </c>
      <c r="F4500" s="1" t="s">
        <v>24992</v>
      </c>
      <c r="G4500" s="1" t="s">
        <v>24993</v>
      </c>
      <c r="H4500" s="1"/>
      <c r="I4500" s="1"/>
      <c r="J4500" s="1" t="s">
        <v>7338</v>
      </c>
      <c r="K4500" s="1" t="s">
        <v>24994</v>
      </c>
      <c r="L4500" s="1" t="s">
        <v>24995</v>
      </c>
      <c r="M4500" s="1"/>
      <c r="N4500" s="1"/>
      <c r="O4500" s="1"/>
      <c r="P4500" s="1"/>
      <c r="Q4500" s="1"/>
      <c r="R4500" s="2" t="s">
        <v>24996</v>
      </c>
      <c r="S4500" s="1"/>
      <c r="T4500" s="1"/>
      <c r="U4500" s="1" t="s">
        <v>24997</v>
      </c>
    </row>
    <row r="4501" spans="1:21">
      <c r="A4501" t="s">
        <v>24998</v>
      </c>
      <c r="B4501" s="1"/>
      <c r="C4501" s="1"/>
      <c r="D4501" s="2" t="s">
        <v>24999</v>
      </c>
      <c r="E4501" s="1" t="s">
        <v>25000</v>
      </c>
      <c r="F4501" s="1"/>
      <c r="G4501" s="1"/>
      <c r="H4501" s="1"/>
      <c r="I4501" s="1"/>
      <c r="J4501" s="1"/>
      <c r="K4501" s="1"/>
      <c r="L4501" s="1"/>
      <c r="M4501" s="1"/>
      <c r="N4501" s="1"/>
      <c r="O4501" s="1"/>
      <c r="P4501" s="1"/>
      <c r="Q4501" s="1"/>
      <c r="R4501" s="2"/>
      <c r="S4501" s="1"/>
      <c r="T4501" s="1"/>
      <c r="U4501" s="1"/>
    </row>
    <row r="4502" spans="1:21">
      <c r="A4502" t="s">
        <v>25001</v>
      </c>
      <c r="B4502" s="1"/>
      <c r="C4502" s="1"/>
      <c r="D4502" s="2" t="s">
        <v>25002</v>
      </c>
      <c r="E4502" s="1" t="s">
        <v>25003</v>
      </c>
      <c r="F4502" s="1"/>
      <c r="G4502" s="1"/>
      <c r="H4502" s="1"/>
      <c r="I4502" s="1"/>
      <c r="J4502" s="1"/>
      <c r="K4502" s="1"/>
      <c r="L4502" s="1"/>
      <c r="M4502" s="1"/>
      <c r="N4502" s="1"/>
      <c r="O4502" s="1"/>
      <c r="P4502" s="1"/>
      <c r="Q4502" s="1"/>
      <c r="R4502" s="2"/>
      <c r="S4502" s="1"/>
      <c r="T4502" s="1"/>
      <c r="U4502" s="1"/>
    </row>
    <row r="4503" spans="1:21">
      <c r="A4503" t="s">
        <v>25004</v>
      </c>
      <c r="B4503" s="1"/>
      <c r="C4503" s="1"/>
      <c r="D4503" s="2" t="s">
        <v>25005</v>
      </c>
      <c r="E4503" s="1" t="s">
        <v>25006</v>
      </c>
      <c r="F4503" s="1" t="s">
        <v>25007</v>
      </c>
      <c r="G4503" s="1" t="s">
        <v>25008</v>
      </c>
      <c r="H4503" s="1"/>
      <c r="I4503" s="1"/>
      <c r="J4503" s="1"/>
      <c r="K4503" s="1"/>
      <c r="L4503" s="1"/>
      <c r="M4503" s="1"/>
      <c r="N4503" s="1"/>
      <c r="O4503" s="1"/>
      <c r="P4503" s="1"/>
      <c r="Q4503" s="1"/>
      <c r="R4503" s="2" t="s">
        <v>25009</v>
      </c>
      <c r="S4503" s="1"/>
      <c r="T4503" s="1"/>
      <c r="U4503" s="1" t="s">
        <v>25010</v>
      </c>
    </row>
    <row r="4504" spans="1:21">
      <c r="A4504" t="s">
        <v>25011</v>
      </c>
      <c r="B4504" s="1"/>
      <c r="C4504" s="1"/>
      <c r="D4504" s="2" t="s">
        <v>25012</v>
      </c>
      <c r="E4504" s="1" t="s">
        <v>25013</v>
      </c>
      <c r="F4504" s="1" t="s">
        <v>25014</v>
      </c>
      <c r="G4504" s="1" t="s">
        <v>25015</v>
      </c>
      <c r="H4504" s="1"/>
      <c r="I4504" s="1"/>
      <c r="J4504" s="1" t="s">
        <v>87</v>
      </c>
      <c r="K4504" s="1" t="s">
        <v>25016</v>
      </c>
      <c r="L4504" s="1"/>
      <c r="M4504" s="1"/>
      <c r="N4504" s="1"/>
      <c r="O4504" s="1"/>
      <c r="P4504" s="1"/>
      <c r="Q4504" s="1"/>
      <c r="R4504" s="2" t="s">
        <v>25017</v>
      </c>
      <c r="S4504" s="1"/>
      <c r="T4504" s="1"/>
      <c r="U4504" s="1" t="s">
        <v>25018</v>
      </c>
    </row>
    <row r="4505" spans="1:21">
      <c r="A4505" t="s">
        <v>25019</v>
      </c>
      <c r="B4505" s="1"/>
      <c r="C4505" s="1"/>
      <c r="D4505" s="2" t="s">
        <v>25020</v>
      </c>
      <c r="E4505" s="1" t="s">
        <v>25021</v>
      </c>
      <c r="F4505" s="1" t="s">
        <v>25022</v>
      </c>
      <c r="G4505" s="1" t="s">
        <v>25023</v>
      </c>
      <c r="H4505" s="1"/>
      <c r="I4505" s="1"/>
      <c r="J4505" s="1" t="s">
        <v>25024</v>
      </c>
      <c r="K4505" s="1" t="s">
        <v>25025</v>
      </c>
      <c r="L4505" s="1" t="s">
        <v>25026</v>
      </c>
      <c r="M4505" s="1"/>
      <c r="N4505" s="1"/>
      <c r="O4505" s="1"/>
      <c r="P4505" s="1"/>
      <c r="Q4505" s="1"/>
      <c r="R4505" s="2" t="s">
        <v>25027</v>
      </c>
      <c r="S4505" s="1"/>
      <c r="T4505" s="1"/>
      <c r="U4505" s="1" t="s">
        <v>25028</v>
      </c>
    </row>
    <row r="4506" spans="1:21">
      <c r="A4506" t="s">
        <v>25029</v>
      </c>
      <c r="B4506" s="1"/>
      <c r="C4506" s="1"/>
      <c r="D4506" s="2" t="s">
        <v>25030</v>
      </c>
      <c r="E4506" s="1" t="s">
        <v>25031</v>
      </c>
      <c r="F4506" s="1" t="s">
        <v>25032</v>
      </c>
      <c r="G4506" s="1" t="s">
        <v>25033</v>
      </c>
      <c r="H4506" s="1" t="s">
        <v>8335</v>
      </c>
      <c r="I4506" s="1" t="s">
        <v>1459</v>
      </c>
      <c r="J4506" s="1" t="s">
        <v>25034</v>
      </c>
      <c r="K4506" s="1" t="s">
        <v>25035</v>
      </c>
      <c r="L4506" s="1" t="s">
        <v>25036</v>
      </c>
      <c r="M4506" s="1"/>
      <c r="N4506" s="1" t="s">
        <v>25037</v>
      </c>
      <c r="O4506" s="1" t="s">
        <v>56</v>
      </c>
      <c r="P4506" s="1" t="s">
        <v>57</v>
      </c>
      <c r="Q4506" s="1" t="s">
        <v>25038</v>
      </c>
      <c r="R4506" s="2" t="s">
        <v>25039</v>
      </c>
      <c r="S4506" s="1"/>
      <c r="T4506" s="1" t="s">
        <v>25040</v>
      </c>
      <c r="U4506" s="1" t="s">
        <v>25041</v>
      </c>
    </row>
    <row r="4507" spans="1:21">
      <c r="A4507" t="s">
        <v>25042</v>
      </c>
      <c r="B4507" s="1" t="s">
        <v>12006</v>
      </c>
      <c r="C4507" s="1" t="s">
        <v>25043</v>
      </c>
      <c r="D4507" s="2" t="s">
        <v>25044</v>
      </c>
      <c r="E4507" s="1" t="s">
        <v>25045</v>
      </c>
      <c r="F4507" s="1" t="s">
        <v>25046</v>
      </c>
      <c r="G4507" s="1" t="s">
        <v>25033</v>
      </c>
      <c r="H4507" s="1" t="s">
        <v>8335</v>
      </c>
      <c r="I4507" s="1" t="s">
        <v>1459</v>
      </c>
      <c r="J4507" s="1" t="s">
        <v>2725</v>
      </c>
      <c r="K4507" s="1" t="s">
        <v>25047</v>
      </c>
      <c r="L4507" s="1" t="s">
        <v>25048</v>
      </c>
      <c r="M4507" s="1"/>
      <c r="N4507" s="1" t="s">
        <v>25037</v>
      </c>
      <c r="O4507" s="1" t="s">
        <v>8630</v>
      </c>
      <c r="P4507" s="1" t="s">
        <v>8631</v>
      </c>
      <c r="Q4507" s="1" t="s">
        <v>25038</v>
      </c>
      <c r="R4507" s="2" t="s">
        <v>25049</v>
      </c>
      <c r="S4507" s="1" t="s">
        <v>25050</v>
      </c>
      <c r="T4507" s="1" t="s">
        <v>25051</v>
      </c>
      <c r="U4507" s="1" t="s">
        <v>25052</v>
      </c>
    </row>
    <row r="4508" spans="1:21">
      <c r="A4508" t="s">
        <v>25053</v>
      </c>
      <c r="B4508" s="1"/>
      <c r="C4508" s="1"/>
      <c r="D4508" s="2" t="s">
        <v>25054</v>
      </c>
      <c r="E4508" s="1" t="s">
        <v>25055</v>
      </c>
      <c r="F4508" s="1" t="s">
        <v>25056</v>
      </c>
      <c r="G4508" s="1" t="s">
        <v>25057</v>
      </c>
      <c r="H4508" s="1"/>
      <c r="I4508" s="1"/>
      <c r="J4508" s="1"/>
      <c r="K4508" s="1"/>
      <c r="L4508" s="1"/>
      <c r="M4508" s="1"/>
      <c r="N4508" s="1"/>
      <c r="O4508" s="1"/>
      <c r="P4508" s="1"/>
      <c r="Q4508" s="1"/>
      <c r="R4508" s="2" t="s">
        <v>25058</v>
      </c>
      <c r="S4508" s="1"/>
      <c r="T4508" s="1"/>
      <c r="U4508" s="1" t="s">
        <v>25059</v>
      </c>
    </row>
    <row r="4509" spans="1:21">
      <c r="A4509" t="s">
        <v>25060</v>
      </c>
      <c r="B4509" s="1"/>
      <c r="C4509" s="1"/>
      <c r="D4509" s="2" t="s">
        <v>25061</v>
      </c>
      <c r="E4509" s="1" t="s">
        <v>25062</v>
      </c>
      <c r="F4509" s="1" t="s">
        <v>25063</v>
      </c>
      <c r="G4509" s="1" t="s">
        <v>25064</v>
      </c>
      <c r="H4509" s="1"/>
      <c r="I4509" s="1"/>
      <c r="J4509" s="1" t="s">
        <v>19269</v>
      </c>
      <c r="K4509" s="1" t="s">
        <v>25065</v>
      </c>
      <c r="L4509" s="1" t="s">
        <v>25066</v>
      </c>
      <c r="M4509" s="1"/>
      <c r="N4509" s="1"/>
      <c r="O4509" s="1"/>
      <c r="P4509" s="1"/>
      <c r="Q4509" s="1"/>
      <c r="R4509" s="2" t="s">
        <v>25067</v>
      </c>
      <c r="S4509" s="1"/>
      <c r="T4509" s="1"/>
      <c r="U4509" s="1" t="s">
        <v>25068</v>
      </c>
    </row>
    <row r="4510" spans="1:21">
      <c r="A4510" t="s">
        <v>25069</v>
      </c>
      <c r="B4510" s="1"/>
      <c r="C4510" s="1"/>
      <c r="D4510" s="2" t="s">
        <v>25070</v>
      </c>
      <c r="E4510" s="1" t="s">
        <v>25071</v>
      </c>
      <c r="F4510" s="1" t="s">
        <v>25072</v>
      </c>
      <c r="G4510" s="1" t="s">
        <v>25073</v>
      </c>
      <c r="H4510" s="1"/>
      <c r="I4510" s="1"/>
      <c r="J4510" s="1" t="s">
        <v>25074</v>
      </c>
      <c r="K4510" s="1" t="s">
        <v>25075</v>
      </c>
      <c r="L4510" s="1" t="s">
        <v>25076</v>
      </c>
      <c r="M4510" s="1"/>
      <c r="N4510" s="1"/>
      <c r="O4510" s="1"/>
      <c r="P4510" s="1"/>
      <c r="Q4510" s="1"/>
      <c r="R4510" s="2" t="s">
        <v>25077</v>
      </c>
      <c r="S4510" s="1"/>
      <c r="T4510" s="1"/>
      <c r="U4510" s="1" t="s">
        <v>25078</v>
      </c>
    </row>
    <row r="4511" spans="1:21">
      <c r="A4511" t="s">
        <v>25079</v>
      </c>
      <c r="B4511" s="1"/>
      <c r="C4511" s="1"/>
      <c r="D4511" s="2" t="s">
        <v>25080</v>
      </c>
      <c r="E4511" s="1" t="s">
        <v>25081</v>
      </c>
      <c r="F4511" s="1" t="s">
        <v>25082</v>
      </c>
      <c r="G4511" s="1" t="s">
        <v>25083</v>
      </c>
      <c r="H4511" s="1"/>
      <c r="I4511" s="1"/>
      <c r="J4511" s="1" t="s">
        <v>951</v>
      </c>
      <c r="K4511" s="1" t="s">
        <v>25084</v>
      </c>
      <c r="L4511" s="1" t="s">
        <v>25085</v>
      </c>
      <c r="M4511" s="1"/>
      <c r="N4511" s="1"/>
      <c r="O4511" s="1"/>
      <c r="P4511" s="1"/>
      <c r="Q4511" s="1"/>
      <c r="R4511" s="2" t="s">
        <v>25086</v>
      </c>
      <c r="S4511" s="1"/>
      <c r="T4511" s="1"/>
      <c r="U4511" s="1" t="s">
        <v>25087</v>
      </c>
    </row>
    <row r="4512" spans="1:21">
      <c r="A4512" t="s">
        <v>25088</v>
      </c>
      <c r="B4512" s="1"/>
      <c r="C4512" s="1"/>
      <c r="D4512" s="2" t="s">
        <v>25089</v>
      </c>
      <c r="E4512" s="1" t="s">
        <v>25090</v>
      </c>
      <c r="F4512" s="1" t="s">
        <v>25091</v>
      </c>
      <c r="G4512" s="1" t="s">
        <v>25092</v>
      </c>
      <c r="H4512" s="1"/>
      <c r="I4512" s="1"/>
      <c r="J4512" s="1" t="s">
        <v>8557</v>
      </c>
      <c r="K4512" s="1" t="s">
        <v>25093</v>
      </c>
      <c r="L4512" s="1" t="s">
        <v>25094</v>
      </c>
      <c r="M4512" s="1"/>
      <c r="N4512" s="1"/>
      <c r="O4512" s="1"/>
      <c r="P4512" s="1"/>
      <c r="Q4512" s="1"/>
      <c r="R4512" s="2" t="s">
        <v>25095</v>
      </c>
      <c r="S4512" s="1"/>
      <c r="T4512" s="1"/>
      <c r="U4512" s="1" t="s">
        <v>25096</v>
      </c>
    </row>
    <row r="4513" spans="1:21">
      <c r="A4513" t="s">
        <v>25097</v>
      </c>
      <c r="B4513" s="1"/>
      <c r="C4513" s="1"/>
      <c r="D4513" s="2" t="s">
        <v>25098</v>
      </c>
      <c r="E4513" s="1" t="s">
        <v>25099</v>
      </c>
      <c r="F4513" s="1" t="s">
        <v>25100</v>
      </c>
      <c r="G4513" s="1" t="s">
        <v>25101</v>
      </c>
      <c r="H4513" s="1"/>
      <c r="I4513" s="1"/>
      <c r="J4513" s="1" t="s">
        <v>2055</v>
      </c>
      <c r="K4513" s="1" t="s">
        <v>7836</v>
      </c>
      <c r="L4513" s="1" t="s">
        <v>25102</v>
      </c>
      <c r="M4513" s="1"/>
      <c r="N4513" s="1"/>
      <c r="O4513" s="1"/>
      <c r="P4513" s="1"/>
      <c r="Q4513" s="1"/>
      <c r="R4513" s="2" t="s">
        <v>25103</v>
      </c>
      <c r="S4513" s="1"/>
      <c r="T4513" s="1"/>
      <c r="U4513" s="1" t="s">
        <v>25104</v>
      </c>
    </row>
    <row r="4514" spans="1:21">
      <c r="A4514" t="s">
        <v>25105</v>
      </c>
      <c r="B4514" s="1"/>
      <c r="C4514" s="1"/>
      <c r="D4514" s="2" t="s">
        <v>25106</v>
      </c>
      <c r="E4514" s="1" t="s">
        <v>25107</v>
      </c>
      <c r="F4514" s="1" t="s">
        <v>25108</v>
      </c>
      <c r="G4514" s="1" t="s">
        <v>25109</v>
      </c>
      <c r="H4514" s="1"/>
      <c r="I4514" s="1"/>
      <c r="J4514" s="1"/>
      <c r="K4514" s="1"/>
      <c r="L4514" s="1"/>
      <c r="M4514" s="1"/>
      <c r="N4514" s="1"/>
      <c r="O4514" s="1"/>
      <c r="P4514" s="1"/>
      <c r="Q4514" s="1"/>
      <c r="R4514" s="2" t="s">
        <v>25110</v>
      </c>
      <c r="S4514" s="1"/>
      <c r="T4514" s="1"/>
      <c r="U4514" s="1" t="s">
        <v>25111</v>
      </c>
    </row>
    <row r="4515" spans="1:21">
      <c r="A4515" t="s">
        <v>25112</v>
      </c>
      <c r="B4515" s="1"/>
      <c r="C4515" s="1"/>
      <c r="D4515" s="2" t="s">
        <v>18963</v>
      </c>
      <c r="E4515" s="1" t="s">
        <v>25113</v>
      </c>
      <c r="F4515" s="1"/>
      <c r="G4515" s="1"/>
      <c r="H4515" s="1"/>
      <c r="I4515" s="1"/>
      <c r="J4515" s="1"/>
      <c r="K4515" s="1"/>
      <c r="L4515" s="1"/>
      <c r="M4515" s="1"/>
      <c r="N4515" s="1"/>
      <c r="O4515" s="1"/>
      <c r="P4515" s="1"/>
      <c r="Q4515" s="1"/>
      <c r="R4515" s="2"/>
      <c r="S4515" s="1"/>
      <c r="T4515" s="1"/>
      <c r="U4515" s="1"/>
    </row>
    <row r="4516" spans="1:21">
      <c r="A4516" t="s">
        <v>25114</v>
      </c>
      <c r="B4516" s="1"/>
      <c r="C4516" s="1"/>
      <c r="D4516" s="2" t="s">
        <v>25115</v>
      </c>
      <c r="E4516" s="1" t="s">
        <v>25113</v>
      </c>
      <c r="F4516" s="1" t="s">
        <v>25116</v>
      </c>
      <c r="G4516" s="1" t="s">
        <v>25117</v>
      </c>
      <c r="H4516" s="1"/>
      <c r="I4516" s="1"/>
      <c r="J4516" s="1" t="s">
        <v>25118</v>
      </c>
      <c r="K4516" s="1" t="s">
        <v>25119</v>
      </c>
      <c r="L4516" s="1" t="s">
        <v>25120</v>
      </c>
      <c r="M4516" s="1"/>
      <c r="N4516" s="1"/>
      <c r="O4516" s="1"/>
      <c r="P4516" s="1"/>
      <c r="Q4516" s="1"/>
      <c r="R4516" s="2" t="s">
        <v>25121</v>
      </c>
      <c r="S4516" s="1"/>
      <c r="T4516" s="1" t="s">
        <v>25122</v>
      </c>
      <c r="U4516" s="1" t="s">
        <v>25123</v>
      </c>
    </row>
    <row r="4517" spans="1:21">
      <c r="A4517" t="s">
        <v>25124</v>
      </c>
      <c r="B4517" s="1"/>
      <c r="C4517" s="1"/>
      <c r="D4517" s="2" t="s">
        <v>25125</v>
      </c>
      <c r="E4517" s="1" t="s">
        <v>25126</v>
      </c>
      <c r="F4517" s="1" t="s">
        <v>25127</v>
      </c>
      <c r="G4517" s="1" t="s">
        <v>25128</v>
      </c>
      <c r="H4517" s="1"/>
      <c r="I4517" s="1"/>
      <c r="J4517" s="1" t="s">
        <v>755</v>
      </c>
      <c r="K4517" s="1" t="s">
        <v>25129</v>
      </c>
      <c r="L4517" s="1" t="s">
        <v>25129</v>
      </c>
      <c r="M4517" s="1"/>
      <c r="N4517" s="1"/>
      <c r="O4517" s="1"/>
      <c r="P4517" s="1"/>
      <c r="Q4517" s="1"/>
      <c r="R4517" s="2" t="s">
        <v>25130</v>
      </c>
      <c r="S4517" s="1"/>
      <c r="T4517" s="1"/>
      <c r="U4517" s="1" t="s">
        <v>25131</v>
      </c>
    </row>
    <row r="4518" spans="1:21">
      <c r="A4518" t="s">
        <v>25132</v>
      </c>
      <c r="B4518" s="1"/>
      <c r="C4518" s="1"/>
      <c r="D4518" s="2" t="s">
        <v>25133</v>
      </c>
      <c r="E4518" s="1" t="s">
        <v>25134</v>
      </c>
      <c r="F4518" s="1" t="s">
        <v>25135</v>
      </c>
      <c r="G4518" s="1" t="s">
        <v>25136</v>
      </c>
      <c r="H4518" s="1"/>
      <c r="I4518" s="1"/>
      <c r="J4518" s="1" t="s">
        <v>2055</v>
      </c>
      <c r="K4518" s="1" t="s">
        <v>25137</v>
      </c>
      <c r="L4518" s="1" t="s">
        <v>25137</v>
      </c>
      <c r="M4518" s="1"/>
      <c r="N4518" s="1"/>
      <c r="O4518" s="1"/>
      <c r="P4518" s="1"/>
      <c r="Q4518" s="1"/>
      <c r="R4518" s="2" t="s">
        <v>25138</v>
      </c>
      <c r="S4518" s="1"/>
      <c r="T4518" s="1"/>
      <c r="U4518" s="1" t="s">
        <v>25139</v>
      </c>
    </row>
    <row r="4519" spans="1:21">
      <c r="A4519" t="s">
        <v>25140</v>
      </c>
      <c r="B4519" s="1"/>
      <c r="C4519" s="1"/>
      <c r="D4519" s="2" t="s">
        <v>25141</v>
      </c>
      <c r="E4519" s="1" t="s">
        <v>25142</v>
      </c>
      <c r="F4519" s="1" t="s">
        <v>25143</v>
      </c>
      <c r="G4519" s="1" t="s">
        <v>25144</v>
      </c>
      <c r="H4519" s="1"/>
      <c r="I4519" s="1"/>
      <c r="J4519" s="1"/>
      <c r="K4519" s="1"/>
      <c r="L4519" s="1"/>
      <c r="M4519" s="1"/>
      <c r="N4519" s="1"/>
      <c r="O4519" s="1"/>
      <c r="P4519" s="1"/>
      <c r="Q4519" s="1"/>
      <c r="R4519" s="2" t="s">
        <v>25145</v>
      </c>
      <c r="S4519" s="1"/>
      <c r="T4519" s="1"/>
      <c r="U4519" s="1" t="s">
        <v>25146</v>
      </c>
    </row>
    <row r="4520" spans="1:21">
      <c r="A4520" t="s">
        <v>25147</v>
      </c>
      <c r="B4520" s="1"/>
      <c r="C4520" s="1"/>
      <c r="D4520" s="2" t="s">
        <v>25148</v>
      </c>
      <c r="E4520" s="1" t="s">
        <v>25149</v>
      </c>
      <c r="F4520" s="1" t="s">
        <v>25150</v>
      </c>
      <c r="G4520" s="1" t="s">
        <v>12009</v>
      </c>
      <c r="H4520" s="1"/>
      <c r="I4520" s="1"/>
      <c r="J4520" s="1" t="s">
        <v>25151</v>
      </c>
      <c r="K4520" s="1" t="s">
        <v>25152</v>
      </c>
      <c r="L4520" s="1" t="s">
        <v>25153</v>
      </c>
      <c r="M4520" s="1"/>
      <c r="N4520" s="1"/>
      <c r="O4520" s="1"/>
      <c r="P4520" s="1"/>
      <c r="Q4520" s="1"/>
      <c r="R4520" s="2" t="s">
        <v>25154</v>
      </c>
      <c r="S4520" s="1"/>
      <c r="T4520" s="1"/>
      <c r="U4520" s="1" t="s">
        <v>25155</v>
      </c>
    </row>
    <row r="4521" spans="1:21">
      <c r="A4521" t="s">
        <v>25156</v>
      </c>
      <c r="B4521" s="1"/>
      <c r="C4521" s="1"/>
      <c r="D4521" s="2" t="s">
        <v>25157</v>
      </c>
      <c r="E4521" s="1" t="s">
        <v>25158</v>
      </c>
      <c r="F4521" s="1" t="s">
        <v>25159</v>
      </c>
      <c r="G4521" s="1"/>
      <c r="H4521" s="1"/>
      <c r="I4521" s="1"/>
      <c r="J4521" s="1"/>
      <c r="K4521" s="1"/>
      <c r="L4521" s="1"/>
      <c r="M4521" s="1"/>
      <c r="N4521" s="1"/>
      <c r="O4521" s="1"/>
      <c r="P4521" s="1"/>
      <c r="Q4521" s="1"/>
      <c r="R4521" s="2" t="s">
        <v>25160</v>
      </c>
      <c r="S4521" s="1"/>
      <c r="T4521" s="1"/>
      <c r="U4521" s="1" t="s">
        <v>25161</v>
      </c>
    </row>
    <row r="4522" spans="1:21">
      <c r="A4522" t="s">
        <v>25162</v>
      </c>
      <c r="B4522" s="1"/>
      <c r="C4522" s="1"/>
      <c r="D4522" s="2" t="s">
        <v>25163</v>
      </c>
      <c r="E4522" s="1" t="s">
        <v>25164</v>
      </c>
      <c r="F4522" s="1" t="s">
        <v>25165</v>
      </c>
      <c r="G4522" s="1" t="s">
        <v>25166</v>
      </c>
      <c r="H4522" s="1"/>
      <c r="I4522" s="1"/>
      <c r="J4522" s="1"/>
      <c r="K4522" s="1"/>
      <c r="L4522" s="1"/>
      <c r="M4522" s="1"/>
      <c r="N4522" s="1"/>
      <c r="O4522" s="1"/>
      <c r="P4522" s="1"/>
      <c r="Q4522" s="1"/>
      <c r="R4522" s="2" t="s">
        <v>25167</v>
      </c>
      <c r="S4522" s="1"/>
      <c r="T4522" s="1"/>
      <c r="U4522" s="1" t="s">
        <v>25168</v>
      </c>
    </row>
    <row r="4523" spans="1:21">
      <c r="A4523" t="s">
        <v>25169</v>
      </c>
      <c r="B4523" s="1" t="s">
        <v>11596</v>
      </c>
      <c r="C4523" s="1" t="s">
        <v>18761</v>
      </c>
      <c r="D4523" s="2" t="s">
        <v>25170</v>
      </c>
      <c r="E4523" s="1" t="s">
        <v>25171</v>
      </c>
      <c r="F4523" s="1" t="s">
        <v>25172</v>
      </c>
      <c r="G4523" s="1" t="s">
        <v>25173</v>
      </c>
      <c r="H4523" s="1" t="s">
        <v>975</v>
      </c>
      <c r="I4523" s="1" t="s">
        <v>15218</v>
      </c>
      <c r="J4523" s="1" t="s">
        <v>864</v>
      </c>
      <c r="K4523" s="1" t="s">
        <v>25174</v>
      </c>
      <c r="L4523" s="1" t="s">
        <v>25175</v>
      </c>
      <c r="M4523" s="1"/>
      <c r="N4523" s="1" t="s">
        <v>25176</v>
      </c>
      <c r="O4523" s="1" t="s">
        <v>4861</v>
      </c>
      <c r="P4523" s="1" t="s">
        <v>4862</v>
      </c>
      <c r="Q4523" s="1" t="s">
        <v>25177</v>
      </c>
      <c r="R4523" s="2" t="s">
        <v>25178</v>
      </c>
      <c r="S4523" s="1" t="s">
        <v>11486</v>
      </c>
      <c r="T4523" s="1" t="s">
        <v>25179</v>
      </c>
      <c r="U4523" s="1" t="s">
        <v>25180</v>
      </c>
    </row>
    <row r="4524" spans="1:21">
      <c r="A4524" t="s">
        <v>25181</v>
      </c>
      <c r="B4524" s="1"/>
      <c r="C4524" s="1"/>
      <c r="D4524" s="2" t="s">
        <v>25182</v>
      </c>
      <c r="E4524" s="1" t="s">
        <v>25183</v>
      </c>
      <c r="F4524" s="1" t="s">
        <v>25184</v>
      </c>
      <c r="G4524" s="1" t="s">
        <v>25185</v>
      </c>
      <c r="H4524" s="1" t="s">
        <v>10751</v>
      </c>
      <c r="I4524" s="1" t="s">
        <v>25186</v>
      </c>
      <c r="J4524" s="1" t="s">
        <v>18873</v>
      </c>
      <c r="K4524" s="1"/>
      <c r="L4524" s="1" t="s">
        <v>25187</v>
      </c>
      <c r="M4524" s="1"/>
      <c r="N4524" s="1"/>
      <c r="O4524" s="1" t="s">
        <v>4390</v>
      </c>
      <c r="P4524" s="1" t="s">
        <v>4391</v>
      </c>
      <c r="Q4524" s="1" t="s">
        <v>25188</v>
      </c>
      <c r="R4524" s="2" t="s">
        <v>25189</v>
      </c>
      <c r="S4524" s="1" t="s">
        <v>25190</v>
      </c>
      <c r="T4524" s="1" t="s">
        <v>25191</v>
      </c>
      <c r="U4524" s="1" t="s">
        <v>25192</v>
      </c>
    </row>
    <row r="4525" spans="1:21">
      <c r="A4525" t="s">
        <v>25193</v>
      </c>
      <c r="B4525" s="1" t="s">
        <v>9982</v>
      </c>
      <c r="C4525" s="1" t="s">
        <v>13320</v>
      </c>
      <c r="D4525" s="2" t="s">
        <v>25194</v>
      </c>
      <c r="E4525" s="1" t="s">
        <v>25195</v>
      </c>
      <c r="F4525" s="1" t="s">
        <v>25196</v>
      </c>
      <c r="G4525" s="1" t="s">
        <v>25197</v>
      </c>
      <c r="H4525" s="1" t="s">
        <v>9152</v>
      </c>
      <c r="I4525" s="1" t="s">
        <v>25198</v>
      </c>
      <c r="J4525" s="1" t="s">
        <v>25199</v>
      </c>
      <c r="K4525" s="1" t="s">
        <v>25200</v>
      </c>
      <c r="L4525" s="1" t="s">
        <v>25201</v>
      </c>
      <c r="M4525" s="1"/>
      <c r="N4525" s="1" t="s">
        <v>25202</v>
      </c>
      <c r="O4525" s="1" t="s">
        <v>8074</v>
      </c>
      <c r="P4525" s="1" t="s">
        <v>8075</v>
      </c>
      <c r="Q4525" s="1" t="s">
        <v>25203</v>
      </c>
      <c r="R4525" s="2" t="s">
        <v>25204</v>
      </c>
      <c r="S4525" s="1" t="s">
        <v>25205</v>
      </c>
      <c r="T4525" s="1" t="s">
        <v>25206</v>
      </c>
      <c r="U4525" s="1" t="s">
        <v>25207</v>
      </c>
    </row>
    <row r="4526" spans="1:21">
      <c r="A4526" t="s">
        <v>25208</v>
      </c>
      <c r="B4526" s="1"/>
      <c r="C4526" s="1"/>
      <c r="D4526" s="2" t="s">
        <v>25209</v>
      </c>
      <c r="E4526" s="1" t="s">
        <v>25210</v>
      </c>
      <c r="F4526" s="1" t="s">
        <v>25211</v>
      </c>
      <c r="G4526" s="1" t="s">
        <v>25212</v>
      </c>
      <c r="H4526" s="1"/>
      <c r="I4526" s="1"/>
      <c r="J4526" s="1" t="s">
        <v>19269</v>
      </c>
      <c r="K4526" s="1" t="s">
        <v>25213</v>
      </c>
      <c r="L4526" s="1" t="s">
        <v>25214</v>
      </c>
      <c r="M4526" s="1"/>
      <c r="N4526" s="1"/>
      <c r="O4526" s="1"/>
      <c r="P4526" s="1"/>
      <c r="Q4526" s="1" t="s">
        <v>25215</v>
      </c>
      <c r="R4526" s="2" t="s">
        <v>25216</v>
      </c>
      <c r="S4526" s="1"/>
      <c r="T4526" s="1"/>
      <c r="U4526" s="1" t="s">
        <v>25217</v>
      </c>
    </row>
    <row r="4527" spans="1:21">
      <c r="A4527" t="s">
        <v>25218</v>
      </c>
      <c r="B4527" s="1"/>
      <c r="C4527" s="1"/>
      <c r="D4527" s="2" t="s">
        <v>25219</v>
      </c>
      <c r="E4527" s="1" t="s">
        <v>25210</v>
      </c>
      <c r="F4527" s="1" t="s">
        <v>25220</v>
      </c>
      <c r="G4527" s="1" t="s">
        <v>25221</v>
      </c>
      <c r="H4527" s="1" t="s">
        <v>2611</v>
      </c>
      <c r="I4527" s="1" t="s">
        <v>2612</v>
      </c>
      <c r="J4527" s="1"/>
      <c r="K4527" s="1" t="s">
        <v>25222</v>
      </c>
      <c r="L4527" s="1" t="s">
        <v>25223</v>
      </c>
      <c r="M4527" s="1"/>
      <c r="N4527" s="1"/>
      <c r="O4527" s="1" t="s">
        <v>2537</v>
      </c>
      <c r="P4527" s="1" t="s">
        <v>2538</v>
      </c>
      <c r="Q4527" s="1" t="s">
        <v>25215</v>
      </c>
      <c r="R4527" s="2" t="s">
        <v>25224</v>
      </c>
      <c r="S4527" s="1" t="s">
        <v>25225</v>
      </c>
      <c r="T4527" s="1" t="s">
        <v>25226</v>
      </c>
      <c r="U4527" s="1" t="s">
        <v>25227</v>
      </c>
    </row>
    <row r="4528" spans="1:21">
      <c r="A4528" t="s">
        <v>25228</v>
      </c>
      <c r="B4528" s="1"/>
      <c r="C4528" s="1"/>
      <c r="D4528" s="2" t="s">
        <v>25229</v>
      </c>
      <c r="E4528" s="1" t="s">
        <v>25230</v>
      </c>
      <c r="F4528" s="1" t="s">
        <v>25231</v>
      </c>
      <c r="G4528" s="1" t="s">
        <v>25232</v>
      </c>
      <c r="H4528" s="1"/>
      <c r="I4528" s="1"/>
      <c r="J4528" s="1"/>
      <c r="K4528" s="1"/>
      <c r="L4528" s="1"/>
      <c r="M4528" s="1"/>
      <c r="N4528" s="1"/>
      <c r="O4528" s="1"/>
      <c r="P4528" s="1"/>
      <c r="Q4528" s="1"/>
      <c r="R4528" s="2" t="s">
        <v>25233</v>
      </c>
      <c r="S4528" s="1"/>
      <c r="T4528" s="1"/>
      <c r="U4528" s="1" t="s">
        <v>25234</v>
      </c>
    </row>
    <row r="4529" spans="1:21">
      <c r="A4529" t="s">
        <v>25235</v>
      </c>
      <c r="B4529" s="1"/>
      <c r="C4529" s="1"/>
      <c r="D4529" s="2" t="s">
        <v>25236</v>
      </c>
      <c r="E4529" s="1" t="s">
        <v>25237</v>
      </c>
      <c r="F4529" s="1" t="s">
        <v>25238</v>
      </c>
      <c r="G4529" s="1" t="s">
        <v>25239</v>
      </c>
      <c r="H4529" s="1"/>
      <c r="I4529" s="1"/>
      <c r="J4529" s="1" t="s">
        <v>1415</v>
      </c>
      <c r="K4529" s="1" t="s">
        <v>19983</v>
      </c>
      <c r="L4529" s="1" t="s">
        <v>19984</v>
      </c>
      <c r="M4529" s="1"/>
      <c r="N4529" s="1"/>
      <c r="O4529" s="1"/>
      <c r="P4529" s="1"/>
      <c r="Q4529" s="1"/>
      <c r="R4529" s="2" t="s">
        <v>25240</v>
      </c>
      <c r="S4529" s="1"/>
      <c r="T4529" s="1"/>
      <c r="U4529" s="1" t="s">
        <v>25241</v>
      </c>
    </row>
    <row r="4530" spans="1:21">
      <c r="A4530" t="s">
        <v>25242</v>
      </c>
      <c r="B4530" s="1"/>
      <c r="C4530" s="1"/>
      <c r="D4530" s="2" t="s">
        <v>25243</v>
      </c>
      <c r="E4530" s="1" t="s">
        <v>25244</v>
      </c>
      <c r="F4530" s="1" t="s">
        <v>25245</v>
      </c>
      <c r="G4530" s="1" t="s">
        <v>25246</v>
      </c>
      <c r="H4530" s="1"/>
      <c r="I4530" s="1"/>
      <c r="J4530" s="1"/>
      <c r="K4530" s="1"/>
      <c r="L4530" s="1"/>
      <c r="M4530" s="1"/>
      <c r="N4530" s="1"/>
      <c r="O4530" s="1"/>
      <c r="P4530" s="1"/>
      <c r="Q4530" s="1"/>
      <c r="R4530" s="2" t="s">
        <v>25247</v>
      </c>
      <c r="S4530" s="1"/>
      <c r="T4530" s="1"/>
      <c r="U4530" s="1" t="s">
        <v>25248</v>
      </c>
    </row>
    <row r="4531" spans="1:21">
      <c r="A4531" t="s">
        <v>25249</v>
      </c>
      <c r="B4531" s="1"/>
      <c r="C4531" s="1"/>
      <c r="D4531" s="2" t="s">
        <v>25250</v>
      </c>
      <c r="E4531" s="1" t="s">
        <v>25251</v>
      </c>
      <c r="F4531" s="1" t="s">
        <v>25252</v>
      </c>
      <c r="G4531" s="1" t="s">
        <v>25253</v>
      </c>
      <c r="H4531" s="1"/>
      <c r="I4531" s="1"/>
      <c r="J4531" s="1" t="s">
        <v>2725</v>
      </c>
      <c r="K4531" s="1" t="s">
        <v>25254</v>
      </c>
      <c r="L4531" s="1" t="s">
        <v>25254</v>
      </c>
      <c r="M4531" s="1"/>
      <c r="N4531" s="1"/>
      <c r="O4531" s="1"/>
      <c r="P4531" s="1"/>
      <c r="Q4531" s="1"/>
      <c r="R4531" s="2" t="s">
        <v>25255</v>
      </c>
      <c r="S4531" s="1"/>
      <c r="T4531" s="1"/>
      <c r="U4531" s="1" t="s">
        <v>25256</v>
      </c>
    </row>
    <row r="4532" spans="1:21">
      <c r="A4532" t="s">
        <v>25257</v>
      </c>
      <c r="B4532" s="1"/>
      <c r="C4532" s="1"/>
      <c r="D4532" s="2" t="s">
        <v>25258</v>
      </c>
      <c r="E4532" s="1" t="s">
        <v>25259</v>
      </c>
      <c r="F4532" s="1" t="s">
        <v>25260</v>
      </c>
      <c r="G4532" s="1" t="s">
        <v>25261</v>
      </c>
      <c r="H4532" s="1"/>
      <c r="I4532" s="1"/>
      <c r="J4532" s="1" t="s">
        <v>25262</v>
      </c>
      <c r="K4532" s="1" t="s">
        <v>25263</v>
      </c>
      <c r="L4532" s="1" t="s">
        <v>25264</v>
      </c>
      <c r="M4532" s="1"/>
      <c r="N4532" s="1"/>
      <c r="O4532" s="1"/>
      <c r="P4532" s="1"/>
      <c r="Q4532" s="1"/>
      <c r="R4532" s="2" t="s">
        <v>25265</v>
      </c>
      <c r="S4532" s="1"/>
      <c r="T4532" s="1"/>
      <c r="U4532" s="1" t="s">
        <v>25266</v>
      </c>
    </row>
    <row r="4533" spans="1:21">
      <c r="A4533" t="s">
        <v>25267</v>
      </c>
      <c r="B4533" s="1"/>
      <c r="C4533" s="1"/>
      <c r="D4533" s="2" t="s">
        <v>25268</v>
      </c>
      <c r="E4533" s="1" t="s">
        <v>25269</v>
      </c>
      <c r="F4533" s="1" t="s">
        <v>25270</v>
      </c>
      <c r="G4533" s="1" t="s">
        <v>25271</v>
      </c>
      <c r="H4533" s="1"/>
      <c r="I4533" s="1"/>
      <c r="J4533" s="1" t="s">
        <v>25272</v>
      </c>
      <c r="K4533" s="1"/>
      <c r="L4533" s="1" t="s">
        <v>25273</v>
      </c>
      <c r="M4533" s="1"/>
      <c r="N4533" s="1"/>
      <c r="O4533" s="1"/>
      <c r="P4533" s="1"/>
      <c r="Q4533" s="1"/>
      <c r="R4533" s="2" t="s">
        <v>25274</v>
      </c>
      <c r="S4533" s="1"/>
      <c r="T4533" s="1"/>
      <c r="U4533" s="1" t="s">
        <v>25275</v>
      </c>
    </row>
    <row r="4534" spans="1:21">
      <c r="A4534" t="s">
        <v>25276</v>
      </c>
      <c r="B4534" s="1"/>
      <c r="C4534" s="1"/>
      <c r="D4534" s="2" t="s">
        <v>25277</v>
      </c>
      <c r="E4534" s="1" t="s">
        <v>25278</v>
      </c>
      <c r="F4534" s="1" t="s">
        <v>25279</v>
      </c>
      <c r="G4534" s="1" t="s">
        <v>25280</v>
      </c>
      <c r="H4534" s="1"/>
      <c r="I4534" s="1"/>
      <c r="J4534" s="1"/>
      <c r="K4534" s="1"/>
      <c r="L4534" s="1"/>
      <c r="M4534" s="1"/>
      <c r="N4534" s="1"/>
      <c r="O4534" s="1"/>
      <c r="P4534" s="1"/>
      <c r="Q4534" s="1"/>
      <c r="R4534" s="2" t="s">
        <v>25281</v>
      </c>
      <c r="S4534" s="1"/>
      <c r="T4534" s="1"/>
      <c r="U4534" s="1" t="s">
        <v>25282</v>
      </c>
    </row>
    <row r="4535" spans="1:21">
      <c r="A4535" t="s">
        <v>25283</v>
      </c>
      <c r="B4535" s="1"/>
      <c r="C4535" s="1"/>
      <c r="D4535" s="2" t="s">
        <v>25284</v>
      </c>
      <c r="E4535" s="1" t="s">
        <v>25285</v>
      </c>
      <c r="F4535" s="1" t="s">
        <v>25286</v>
      </c>
      <c r="G4535" s="1" t="s">
        <v>25287</v>
      </c>
      <c r="H4535" s="1"/>
      <c r="I4535" s="1"/>
      <c r="J4535" s="1" t="s">
        <v>1892</v>
      </c>
      <c r="K4535" s="1" t="s">
        <v>25288</v>
      </c>
      <c r="L4535" s="1" t="s">
        <v>25289</v>
      </c>
      <c r="M4535" s="1"/>
      <c r="N4535" s="1"/>
      <c r="O4535" s="1"/>
      <c r="P4535" s="1"/>
      <c r="Q4535" s="1"/>
      <c r="R4535" s="2" t="s">
        <v>25290</v>
      </c>
      <c r="S4535" s="1"/>
      <c r="T4535" s="1"/>
      <c r="U4535" s="1" t="s">
        <v>25291</v>
      </c>
    </row>
    <row r="4536" spans="1:21">
      <c r="A4536" t="s">
        <v>25292</v>
      </c>
      <c r="B4536" s="1"/>
      <c r="C4536" s="1"/>
      <c r="D4536" s="2" t="s">
        <v>25293</v>
      </c>
      <c r="E4536" s="1" t="s">
        <v>25294</v>
      </c>
      <c r="F4536" s="1" t="s">
        <v>25295</v>
      </c>
      <c r="G4536" s="1" t="s">
        <v>25296</v>
      </c>
      <c r="H4536" s="1"/>
      <c r="I4536" s="1"/>
      <c r="J4536" s="1"/>
      <c r="K4536" s="1"/>
      <c r="L4536" s="1"/>
      <c r="M4536" s="1"/>
      <c r="N4536" s="1"/>
      <c r="O4536" s="1"/>
      <c r="P4536" s="1"/>
      <c r="Q4536" s="1"/>
      <c r="R4536" s="2" t="s">
        <v>25297</v>
      </c>
      <c r="S4536" s="1"/>
      <c r="T4536" s="1"/>
      <c r="U4536" s="1" t="s">
        <v>25298</v>
      </c>
    </row>
    <row r="4537" spans="1:21">
      <c r="A4537" t="s">
        <v>25299</v>
      </c>
      <c r="B4537" s="1"/>
      <c r="C4537" s="1"/>
      <c r="D4537" s="2" t="s">
        <v>25300</v>
      </c>
      <c r="E4537" s="1" t="s">
        <v>25301</v>
      </c>
      <c r="F4537" s="1" t="s">
        <v>25302</v>
      </c>
      <c r="G4537" s="1" t="s">
        <v>25303</v>
      </c>
      <c r="H4537" s="1"/>
      <c r="I4537" s="1"/>
      <c r="J4537" s="1" t="s">
        <v>25304</v>
      </c>
      <c r="K4537" s="1" t="s">
        <v>25305</v>
      </c>
      <c r="L4537" s="1" t="s">
        <v>25306</v>
      </c>
      <c r="M4537" s="1"/>
      <c r="N4537" s="1"/>
      <c r="O4537" s="1"/>
      <c r="P4537" s="1"/>
      <c r="Q4537" s="1"/>
      <c r="R4537" s="2" t="s">
        <v>25307</v>
      </c>
      <c r="S4537" s="1"/>
      <c r="T4537" s="1"/>
      <c r="U4537" s="1" t="s">
        <v>25308</v>
      </c>
    </row>
    <row r="4538" spans="1:21">
      <c r="A4538" t="s">
        <v>25309</v>
      </c>
      <c r="B4538" s="1"/>
      <c r="C4538" s="1"/>
      <c r="D4538" s="2" t="s">
        <v>25310</v>
      </c>
      <c r="E4538" s="1" t="s">
        <v>25311</v>
      </c>
      <c r="F4538" s="1" t="s">
        <v>25312</v>
      </c>
      <c r="G4538" s="1" t="s">
        <v>25313</v>
      </c>
      <c r="H4538" s="1"/>
      <c r="I4538" s="1"/>
      <c r="J4538" s="1" t="s">
        <v>1485</v>
      </c>
      <c r="K4538" s="1" t="s">
        <v>25314</v>
      </c>
      <c r="L4538" s="1" t="s">
        <v>25315</v>
      </c>
      <c r="M4538" s="1"/>
      <c r="N4538" s="1"/>
      <c r="O4538" s="1"/>
      <c r="P4538" s="1"/>
      <c r="Q4538" s="1"/>
      <c r="R4538" s="2" t="s">
        <v>25316</v>
      </c>
      <c r="S4538" s="1"/>
      <c r="T4538" s="1"/>
      <c r="U4538" s="1" t="s">
        <v>25317</v>
      </c>
    </row>
    <row r="4539" spans="1:21">
      <c r="A4539" t="s">
        <v>25318</v>
      </c>
      <c r="B4539" s="1"/>
      <c r="C4539" s="1"/>
      <c r="D4539" s="2" t="s">
        <v>25319</v>
      </c>
      <c r="E4539" s="1" t="s">
        <v>25320</v>
      </c>
      <c r="F4539" s="1" t="s">
        <v>25321</v>
      </c>
      <c r="G4539" s="1" t="s">
        <v>25322</v>
      </c>
      <c r="H4539" s="1"/>
      <c r="I4539" s="1"/>
      <c r="J4539" s="1"/>
      <c r="K4539" s="1"/>
      <c r="L4539" s="1"/>
      <c r="M4539" s="1"/>
      <c r="N4539" s="1"/>
      <c r="O4539" s="1"/>
      <c r="P4539" s="1"/>
      <c r="Q4539" s="1"/>
      <c r="R4539" s="2" t="s">
        <v>25323</v>
      </c>
      <c r="S4539" s="1"/>
      <c r="T4539" s="1"/>
      <c r="U4539" s="1" t="s">
        <v>25324</v>
      </c>
    </row>
    <row r="4540" spans="1:21">
      <c r="A4540" t="s">
        <v>25325</v>
      </c>
      <c r="B4540" s="1" t="s">
        <v>9982</v>
      </c>
      <c r="C4540" s="1" t="s">
        <v>13320</v>
      </c>
      <c r="D4540" s="2" t="s">
        <v>25326</v>
      </c>
      <c r="E4540" s="1" t="s">
        <v>25327</v>
      </c>
      <c r="F4540" s="1" t="s">
        <v>25328</v>
      </c>
      <c r="G4540" s="1" t="s">
        <v>25329</v>
      </c>
      <c r="H4540" s="1" t="s">
        <v>1891</v>
      </c>
      <c r="I4540" s="1" t="s">
        <v>25198</v>
      </c>
      <c r="J4540" s="1"/>
      <c r="K4540" s="1" t="s">
        <v>25330</v>
      </c>
      <c r="L4540" s="1" t="s">
        <v>25331</v>
      </c>
      <c r="M4540" s="1"/>
      <c r="N4540" s="1" t="s">
        <v>25331</v>
      </c>
      <c r="O4540" s="1" t="s">
        <v>8074</v>
      </c>
      <c r="P4540" s="1" t="s">
        <v>8075</v>
      </c>
      <c r="Q4540" s="1" t="s">
        <v>25332</v>
      </c>
      <c r="R4540" s="2" t="s">
        <v>25333</v>
      </c>
      <c r="S4540" s="1" t="s">
        <v>11654</v>
      </c>
      <c r="T4540" s="1" t="s">
        <v>25334</v>
      </c>
      <c r="U4540" s="1" t="s">
        <v>25335</v>
      </c>
    </row>
    <row r="4541" spans="1:21">
      <c r="A4541" t="s">
        <v>25336</v>
      </c>
      <c r="B4541" s="1"/>
      <c r="C4541" s="1"/>
      <c r="D4541" s="2" t="s">
        <v>25337</v>
      </c>
      <c r="E4541" s="1"/>
      <c r="F4541" s="1" t="s">
        <v>25338</v>
      </c>
      <c r="G4541" s="1" t="s">
        <v>25339</v>
      </c>
      <c r="H4541" s="1"/>
      <c r="I4541" s="1"/>
      <c r="J4541" s="1"/>
      <c r="K4541" s="1"/>
      <c r="L4541" s="1"/>
      <c r="M4541" s="1"/>
      <c r="N4541" s="1"/>
      <c r="O4541" s="1"/>
      <c r="P4541" s="1"/>
      <c r="Q4541" s="1"/>
      <c r="R4541" s="2" t="s">
        <v>25340</v>
      </c>
      <c r="S4541" s="1"/>
      <c r="T4541" s="1"/>
      <c r="U4541" s="1" t="s">
        <v>25341</v>
      </c>
    </row>
    <row r="4542" spans="1:21">
      <c r="A4542" t="s">
        <v>25342</v>
      </c>
      <c r="B4542" s="1"/>
      <c r="C4542" s="1"/>
      <c r="D4542" s="2" t="s">
        <v>25343</v>
      </c>
      <c r="E4542" s="1" t="s">
        <v>25344</v>
      </c>
      <c r="F4542" s="1" t="s">
        <v>25345</v>
      </c>
      <c r="G4542" s="1" t="s">
        <v>25346</v>
      </c>
      <c r="H4542" s="1"/>
      <c r="I4542" s="1"/>
      <c r="J4542" s="1"/>
      <c r="K4542" s="1"/>
      <c r="L4542" s="1"/>
      <c r="M4542" s="1"/>
      <c r="N4542" s="1"/>
      <c r="O4542" s="1"/>
      <c r="P4542" s="1"/>
      <c r="Q4542" s="1"/>
      <c r="R4542" s="2" t="s">
        <v>25347</v>
      </c>
      <c r="S4542" s="1"/>
      <c r="T4542" s="1"/>
      <c r="U4542" s="1" t="s">
        <v>25348</v>
      </c>
    </row>
    <row r="4543" spans="1:21">
      <c r="A4543" t="s">
        <v>25349</v>
      </c>
      <c r="B4543" s="1"/>
      <c r="C4543" s="1"/>
      <c r="D4543" s="2" t="s">
        <v>25350</v>
      </c>
      <c r="E4543" s="1" t="s">
        <v>25351</v>
      </c>
      <c r="F4543" s="1" t="s">
        <v>25352</v>
      </c>
      <c r="G4543" s="1" t="s">
        <v>25353</v>
      </c>
      <c r="H4543" s="1"/>
      <c r="I4543" s="1"/>
      <c r="J4543" s="1" t="s">
        <v>864</v>
      </c>
      <c r="K4543" s="1" t="s">
        <v>25354</v>
      </c>
      <c r="L4543" s="1" t="s">
        <v>25355</v>
      </c>
      <c r="M4543" s="1"/>
      <c r="N4543" s="1"/>
      <c r="O4543" s="1"/>
      <c r="P4543" s="1"/>
      <c r="Q4543" s="1"/>
      <c r="R4543" s="2" t="s">
        <v>25356</v>
      </c>
      <c r="S4543" s="1"/>
      <c r="T4543" s="1"/>
      <c r="U4543" s="1" t="s">
        <v>25357</v>
      </c>
    </row>
    <row r="4544" spans="1:21">
      <c r="A4544" t="s">
        <v>25358</v>
      </c>
      <c r="B4544" s="1"/>
      <c r="C4544" s="1"/>
      <c r="D4544" s="2" t="s">
        <v>25359</v>
      </c>
      <c r="E4544" s="1" t="s">
        <v>25360</v>
      </c>
      <c r="F4544" s="1" t="s">
        <v>25361</v>
      </c>
      <c r="G4544" s="1" t="s">
        <v>25362</v>
      </c>
      <c r="H4544" s="1"/>
      <c r="I4544" s="1"/>
      <c r="J4544" s="1" t="s">
        <v>25363</v>
      </c>
      <c r="K4544" s="1" t="s">
        <v>25364</v>
      </c>
      <c r="L4544" s="1" t="s">
        <v>25365</v>
      </c>
      <c r="M4544" s="1"/>
      <c r="N4544" s="1"/>
      <c r="O4544" s="1"/>
      <c r="P4544" s="1"/>
      <c r="Q4544" s="1"/>
      <c r="R4544" s="2" t="s">
        <v>25366</v>
      </c>
      <c r="S4544" s="1"/>
      <c r="T4544" s="1"/>
      <c r="U4544" s="1" t="s">
        <v>25367</v>
      </c>
    </row>
    <row r="4545" spans="1:21">
      <c r="A4545" t="s">
        <v>25368</v>
      </c>
      <c r="B4545" s="1"/>
      <c r="C4545" s="1"/>
      <c r="D4545" s="2" t="s">
        <v>25369</v>
      </c>
      <c r="E4545" s="1" t="s">
        <v>25370</v>
      </c>
      <c r="F4545" s="1"/>
      <c r="G4545" s="1"/>
      <c r="H4545" s="1"/>
      <c r="I4545" s="1"/>
      <c r="J4545" s="1"/>
      <c r="K4545" s="1"/>
      <c r="L4545" s="1"/>
      <c r="M4545" s="1"/>
      <c r="N4545" s="1"/>
      <c r="O4545" s="1"/>
      <c r="P4545" s="1"/>
      <c r="Q4545" s="1"/>
      <c r="R4545" s="2"/>
      <c r="S4545" s="1"/>
      <c r="T4545" s="1"/>
      <c r="U4545" s="1"/>
    </row>
    <row r="4546" spans="1:21">
      <c r="A4546" t="s">
        <v>25371</v>
      </c>
      <c r="B4546" s="1"/>
      <c r="C4546" s="1"/>
      <c r="D4546" s="2" t="s">
        <v>25372</v>
      </c>
      <c r="E4546" s="1" t="s">
        <v>25373</v>
      </c>
      <c r="F4546" s="1" t="s">
        <v>25374</v>
      </c>
      <c r="G4546" s="1" t="s">
        <v>25375</v>
      </c>
      <c r="H4546" s="1"/>
      <c r="I4546" s="1"/>
      <c r="J4546" s="1"/>
      <c r="K4546" s="1"/>
      <c r="L4546" s="1"/>
      <c r="M4546" s="1"/>
      <c r="N4546" s="1"/>
      <c r="O4546" s="1"/>
      <c r="P4546" s="1"/>
      <c r="Q4546" s="1"/>
      <c r="R4546" s="2" t="s">
        <v>25376</v>
      </c>
      <c r="S4546" s="1"/>
      <c r="T4546" s="1"/>
      <c r="U4546" s="1" t="s">
        <v>25377</v>
      </c>
    </row>
    <row r="4547" spans="1:21">
      <c r="A4547" t="s">
        <v>25378</v>
      </c>
      <c r="B4547" s="1"/>
      <c r="C4547" s="1"/>
      <c r="D4547" s="2" t="s">
        <v>25379</v>
      </c>
      <c r="E4547" s="1" t="s">
        <v>25380</v>
      </c>
      <c r="F4547" s="1" t="s">
        <v>25381</v>
      </c>
      <c r="G4547" s="1" t="s">
        <v>25382</v>
      </c>
      <c r="H4547" s="1"/>
      <c r="I4547" s="1"/>
      <c r="J4547" s="1" t="s">
        <v>87</v>
      </c>
      <c r="K4547" s="1" t="s">
        <v>25383</v>
      </c>
      <c r="L4547" s="1" t="s">
        <v>25384</v>
      </c>
      <c r="M4547" s="1"/>
      <c r="N4547" s="1"/>
      <c r="O4547" s="1"/>
      <c r="P4547" s="1"/>
      <c r="Q4547" s="1"/>
      <c r="R4547" s="2" t="s">
        <v>25385</v>
      </c>
      <c r="S4547" s="1"/>
      <c r="T4547" s="1"/>
      <c r="U4547" s="1" t="s">
        <v>25386</v>
      </c>
    </row>
    <row r="4548" spans="1:21">
      <c r="A4548" t="s">
        <v>25387</v>
      </c>
      <c r="B4548" s="1"/>
      <c r="C4548" s="1"/>
      <c r="D4548" s="2" t="s">
        <v>25388</v>
      </c>
      <c r="E4548" s="1"/>
      <c r="F4548" s="1" t="s">
        <v>25389</v>
      </c>
      <c r="G4548" s="1" t="s">
        <v>25390</v>
      </c>
      <c r="H4548" s="1"/>
      <c r="I4548" s="1"/>
      <c r="J4548" s="1" t="s">
        <v>2055</v>
      </c>
      <c r="K4548" s="1" t="s">
        <v>25391</v>
      </c>
      <c r="L4548" s="1" t="s">
        <v>25392</v>
      </c>
      <c r="M4548" s="1"/>
      <c r="N4548" s="1"/>
      <c r="O4548" s="1"/>
      <c r="P4548" s="1"/>
      <c r="Q4548" s="1"/>
      <c r="R4548" s="2" t="s">
        <v>25393</v>
      </c>
      <c r="S4548" s="1"/>
      <c r="T4548" s="1"/>
      <c r="U4548" s="1" t="s">
        <v>25394</v>
      </c>
    </row>
    <row r="4549" spans="1:21">
      <c r="A4549" t="s">
        <v>25395</v>
      </c>
      <c r="B4549" s="1"/>
      <c r="C4549" s="1"/>
      <c r="D4549" s="2" t="s">
        <v>25388</v>
      </c>
      <c r="E4549" s="1" t="s">
        <v>25396</v>
      </c>
      <c r="F4549" s="1" t="s">
        <v>25389</v>
      </c>
      <c r="G4549" s="1" t="s">
        <v>25397</v>
      </c>
      <c r="H4549" s="1"/>
      <c r="I4549" s="1"/>
      <c r="J4549" s="1" t="s">
        <v>25398</v>
      </c>
      <c r="K4549" s="1" t="s">
        <v>25399</v>
      </c>
      <c r="L4549" s="1" t="s">
        <v>25399</v>
      </c>
      <c r="M4549" s="1"/>
      <c r="N4549" s="1"/>
      <c r="O4549" s="1" t="s">
        <v>213</v>
      </c>
      <c r="P4549" s="1" t="s">
        <v>214</v>
      </c>
      <c r="Q4549" s="1"/>
      <c r="R4549" s="2" t="s">
        <v>25400</v>
      </c>
      <c r="S4549" s="1"/>
      <c r="T4549" s="1" t="s">
        <v>25401</v>
      </c>
      <c r="U4549" s="1" t="s">
        <v>25402</v>
      </c>
    </row>
    <row r="4550" spans="1:21">
      <c r="A4550" t="s">
        <v>25403</v>
      </c>
      <c r="B4550" s="1"/>
      <c r="C4550" s="1"/>
      <c r="D4550" s="2" t="s">
        <v>25404</v>
      </c>
      <c r="E4550" s="1" t="s">
        <v>25405</v>
      </c>
      <c r="F4550" s="1" t="s">
        <v>25406</v>
      </c>
      <c r="G4550" s="1" t="s">
        <v>25407</v>
      </c>
      <c r="H4550" s="1"/>
      <c r="I4550" s="1"/>
      <c r="J4550" s="1" t="s">
        <v>690</v>
      </c>
      <c r="K4550" s="1" t="s">
        <v>25408</v>
      </c>
      <c r="L4550" s="1" t="s">
        <v>25409</v>
      </c>
      <c r="M4550" s="1"/>
      <c r="N4550" s="1"/>
      <c r="O4550" s="1"/>
      <c r="P4550" s="1"/>
      <c r="Q4550" s="1"/>
      <c r="R4550" s="2" t="s">
        <v>25410</v>
      </c>
      <c r="S4550" s="1"/>
      <c r="T4550" s="1"/>
      <c r="U4550" s="1" t="s">
        <v>25411</v>
      </c>
    </row>
    <row r="4551" spans="1:21">
      <c r="A4551" t="s">
        <v>25412</v>
      </c>
      <c r="B4551" s="1"/>
      <c r="C4551" s="1"/>
      <c r="D4551" s="2" t="s">
        <v>25413</v>
      </c>
      <c r="E4551" s="1" t="s">
        <v>25414</v>
      </c>
      <c r="F4551" s="1" t="s">
        <v>25415</v>
      </c>
      <c r="G4551" s="1" t="s">
        <v>25416</v>
      </c>
      <c r="H4551" s="1" t="s">
        <v>9152</v>
      </c>
      <c r="I4551" s="1" t="s">
        <v>13264</v>
      </c>
      <c r="J4551" s="1" t="s">
        <v>1892</v>
      </c>
      <c r="K4551" s="1" t="s">
        <v>25417</v>
      </c>
      <c r="L4551" s="1" t="s">
        <v>25418</v>
      </c>
      <c r="M4551" s="1"/>
      <c r="N4551" s="1"/>
      <c r="O4551" s="1" t="s">
        <v>815</v>
      </c>
      <c r="P4551" s="1" t="s">
        <v>816</v>
      </c>
      <c r="Q4551" s="1"/>
      <c r="R4551" s="2" t="s">
        <v>25419</v>
      </c>
      <c r="S4551" s="1"/>
      <c r="T4551" s="1" t="s">
        <v>25420</v>
      </c>
      <c r="U4551" s="1" t="s">
        <v>25421</v>
      </c>
    </row>
    <row r="4552" spans="1:21">
      <c r="A4552" t="s">
        <v>25422</v>
      </c>
      <c r="B4552" s="1"/>
      <c r="C4552" s="1"/>
      <c r="D4552" s="2" t="s">
        <v>25423</v>
      </c>
      <c r="E4552" s="1" t="s">
        <v>25424</v>
      </c>
      <c r="F4552" s="1" t="s">
        <v>25425</v>
      </c>
      <c r="G4552" s="1" t="s">
        <v>25426</v>
      </c>
      <c r="H4552" s="1"/>
      <c r="I4552" s="1"/>
      <c r="J4552" s="1"/>
      <c r="K4552" s="1"/>
      <c r="L4552" s="1"/>
      <c r="M4552" s="1"/>
      <c r="N4552" s="1"/>
      <c r="O4552" s="1"/>
      <c r="P4552" s="1"/>
      <c r="Q4552" s="1"/>
      <c r="R4552" s="2" t="s">
        <v>25427</v>
      </c>
      <c r="S4552" s="1"/>
      <c r="T4552" s="1"/>
      <c r="U4552" s="1" t="s">
        <v>25428</v>
      </c>
    </row>
    <row r="4553" spans="1:21">
      <c r="A4553" t="s">
        <v>25429</v>
      </c>
      <c r="B4553" s="1"/>
      <c r="C4553" s="1"/>
      <c r="D4553" s="2" t="s">
        <v>25430</v>
      </c>
      <c r="E4553" s="1" t="s">
        <v>25431</v>
      </c>
      <c r="F4553" s="1" t="s">
        <v>25432</v>
      </c>
      <c r="G4553" s="1" t="s">
        <v>25433</v>
      </c>
      <c r="H4553" s="1"/>
      <c r="I4553" s="1"/>
      <c r="J4553" s="1" t="s">
        <v>690</v>
      </c>
      <c r="K4553" s="1" t="s">
        <v>25434</v>
      </c>
      <c r="L4553" s="1" t="s">
        <v>25435</v>
      </c>
      <c r="M4553" s="1"/>
      <c r="N4553" s="1"/>
      <c r="O4553" s="1"/>
      <c r="P4553" s="1"/>
      <c r="Q4553" s="1"/>
      <c r="R4553" s="2" t="s">
        <v>25436</v>
      </c>
      <c r="S4553" s="1"/>
      <c r="T4553" s="1"/>
      <c r="U4553" s="1" t="s">
        <v>25437</v>
      </c>
    </row>
    <row r="4554" spans="1:21">
      <c r="A4554" t="s">
        <v>25438</v>
      </c>
      <c r="B4554" s="1"/>
      <c r="C4554" s="1"/>
      <c r="D4554" s="2" t="s">
        <v>25439</v>
      </c>
      <c r="E4554" s="1" t="s">
        <v>25440</v>
      </c>
      <c r="F4554" s="1" t="s">
        <v>25441</v>
      </c>
      <c r="G4554" s="1" t="s">
        <v>25442</v>
      </c>
      <c r="H4554" s="1"/>
      <c r="I4554" s="1"/>
      <c r="J4554" s="1" t="s">
        <v>19111</v>
      </c>
      <c r="K4554" s="1" t="s">
        <v>24387</v>
      </c>
      <c r="L4554" s="1" t="s">
        <v>25443</v>
      </c>
      <c r="M4554" s="1"/>
      <c r="N4554" s="1"/>
      <c r="O4554" s="1"/>
      <c r="P4554" s="1"/>
      <c r="Q4554" s="1"/>
      <c r="R4554" s="2" t="s">
        <v>25444</v>
      </c>
      <c r="S4554" s="1"/>
      <c r="T4554" s="1"/>
      <c r="U4554" s="1" t="s">
        <v>25445</v>
      </c>
    </row>
    <row r="4555" spans="1:21">
      <c r="A4555" t="s">
        <v>25446</v>
      </c>
      <c r="B4555" s="1"/>
      <c r="C4555" s="1"/>
      <c r="D4555" s="2" t="s">
        <v>25447</v>
      </c>
      <c r="E4555" s="1" t="s">
        <v>25448</v>
      </c>
      <c r="F4555" s="1" t="s">
        <v>25449</v>
      </c>
      <c r="G4555" s="1" t="s">
        <v>25450</v>
      </c>
      <c r="H4555" s="1"/>
      <c r="I4555" s="1"/>
      <c r="J4555" s="1"/>
      <c r="K4555" s="1"/>
      <c r="L4555" s="1"/>
      <c r="M4555" s="1"/>
      <c r="N4555" s="1"/>
      <c r="O4555" s="1"/>
      <c r="P4555" s="1"/>
      <c r="Q4555" s="1"/>
      <c r="R4555" s="2" t="s">
        <v>25451</v>
      </c>
      <c r="S4555" s="1"/>
      <c r="T4555" s="1"/>
      <c r="U4555" s="1" t="s">
        <v>25452</v>
      </c>
    </row>
    <row r="4556" spans="1:21">
      <c r="A4556" t="s">
        <v>25453</v>
      </c>
      <c r="B4556" s="1"/>
      <c r="C4556" s="1"/>
      <c r="D4556" s="2" t="s">
        <v>25454</v>
      </c>
      <c r="E4556" s="1" t="s">
        <v>25455</v>
      </c>
      <c r="F4556" s="1" t="s">
        <v>25456</v>
      </c>
      <c r="G4556" s="1" t="s">
        <v>23694</v>
      </c>
      <c r="H4556" s="1" t="s">
        <v>565</v>
      </c>
      <c r="I4556" s="1" t="s">
        <v>10924</v>
      </c>
      <c r="J4556" s="1" t="s">
        <v>87</v>
      </c>
      <c r="K4556" s="1" t="s">
        <v>25457</v>
      </c>
      <c r="L4556" s="1" t="s">
        <v>25458</v>
      </c>
      <c r="M4556" s="1"/>
      <c r="N4556" s="1"/>
      <c r="O4556" s="1" t="s">
        <v>569</v>
      </c>
      <c r="P4556" s="1" t="s">
        <v>570</v>
      </c>
      <c r="Q4556" s="1" t="s">
        <v>25459</v>
      </c>
      <c r="R4556" s="2" t="s">
        <v>25460</v>
      </c>
      <c r="S4556" s="1"/>
      <c r="T4556" s="1" t="s">
        <v>25461</v>
      </c>
      <c r="U4556" s="1" t="s">
        <v>25462</v>
      </c>
    </row>
    <row r="4557" spans="1:21">
      <c r="A4557" t="s">
        <v>25463</v>
      </c>
      <c r="B4557" s="1"/>
      <c r="C4557" s="1"/>
      <c r="D4557" s="2" t="s">
        <v>25464</v>
      </c>
      <c r="E4557" s="1" t="s">
        <v>25465</v>
      </c>
      <c r="F4557" s="1" t="s">
        <v>25466</v>
      </c>
      <c r="G4557" s="1" t="s">
        <v>25467</v>
      </c>
      <c r="H4557" s="1" t="s">
        <v>565</v>
      </c>
      <c r="I4557" s="1" t="s">
        <v>10924</v>
      </c>
      <c r="J4557" s="1"/>
      <c r="K4557" s="1" t="s">
        <v>25468</v>
      </c>
      <c r="L4557" s="1" t="s">
        <v>25469</v>
      </c>
      <c r="M4557" s="1"/>
      <c r="N4557" s="1" t="s">
        <v>25469</v>
      </c>
      <c r="O4557" s="1" t="s">
        <v>18798</v>
      </c>
      <c r="P4557" s="1" t="s">
        <v>18799</v>
      </c>
      <c r="Q4557" s="1" t="s">
        <v>25459</v>
      </c>
      <c r="R4557" s="2" t="s">
        <v>25470</v>
      </c>
      <c r="S4557" s="1" t="s">
        <v>18695</v>
      </c>
      <c r="T4557" s="1" t="s">
        <v>25471</v>
      </c>
      <c r="U4557" s="1" t="s">
        <v>25472</v>
      </c>
    </row>
    <row r="4558" spans="1:21">
      <c r="A4558" t="s">
        <v>25473</v>
      </c>
      <c r="B4558" s="1"/>
      <c r="C4558" s="1"/>
      <c r="D4558" s="2" t="s">
        <v>25474</v>
      </c>
      <c r="E4558" s="1" t="s">
        <v>25475</v>
      </c>
      <c r="F4558" s="1" t="s">
        <v>25476</v>
      </c>
      <c r="G4558" s="1" t="s">
        <v>25477</v>
      </c>
      <c r="H4558" s="1"/>
      <c r="I4558" s="1"/>
      <c r="J4558" s="1" t="s">
        <v>1892</v>
      </c>
      <c r="K4558" s="1" t="s">
        <v>25478</v>
      </c>
      <c r="L4558" s="1" t="s">
        <v>25478</v>
      </c>
      <c r="M4558" s="1"/>
      <c r="N4558" s="1"/>
      <c r="O4558" s="1"/>
      <c r="P4558" s="1"/>
      <c r="Q4558" s="1"/>
      <c r="R4558" s="2" t="s">
        <v>16098</v>
      </c>
      <c r="S4558" s="1"/>
      <c r="T4558" s="1"/>
      <c r="U4558" s="1" t="s">
        <v>25479</v>
      </c>
    </row>
    <row r="4559" spans="1:21">
      <c r="A4559" t="s">
        <v>25480</v>
      </c>
      <c r="B4559" s="1"/>
      <c r="C4559" s="1"/>
      <c r="D4559" s="2" t="s">
        <v>25481</v>
      </c>
      <c r="E4559" s="1" t="s">
        <v>25482</v>
      </c>
      <c r="F4559" s="1" t="s">
        <v>25483</v>
      </c>
      <c r="G4559" s="1" t="s">
        <v>25484</v>
      </c>
      <c r="H4559" s="1"/>
      <c r="I4559" s="1"/>
      <c r="J4559" s="1"/>
      <c r="K4559" s="1"/>
      <c r="L4559" s="1"/>
      <c r="M4559" s="1"/>
      <c r="N4559" s="1"/>
      <c r="O4559" s="1"/>
      <c r="P4559" s="1"/>
      <c r="Q4559" s="1"/>
      <c r="R4559" s="2" t="s">
        <v>25485</v>
      </c>
      <c r="S4559" s="1"/>
      <c r="T4559" s="1"/>
      <c r="U4559" s="1" t="s">
        <v>25486</v>
      </c>
    </row>
    <row r="4560" spans="1:21">
      <c r="A4560" t="s">
        <v>25487</v>
      </c>
      <c r="B4560" s="1"/>
      <c r="C4560" s="1"/>
      <c r="D4560" s="2" t="s">
        <v>25488</v>
      </c>
      <c r="E4560" s="1" t="s">
        <v>25489</v>
      </c>
      <c r="F4560" s="1" t="s">
        <v>25490</v>
      </c>
      <c r="G4560" s="1" t="s">
        <v>25491</v>
      </c>
      <c r="H4560" s="1"/>
      <c r="I4560" s="1"/>
      <c r="J4560" s="1"/>
      <c r="K4560" s="1"/>
      <c r="L4560" s="1"/>
      <c r="M4560" s="1"/>
      <c r="N4560" s="1"/>
      <c r="O4560" s="1"/>
      <c r="P4560" s="1"/>
      <c r="Q4560" s="1"/>
      <c r="R4560" s="2" t="s">
        <v>25492</v>
      </c>
      <c r="S4560" s="1"/>
      <c r="T4560" s="1"/>
      <c r="U4560" s="1" t="s">
        <v>25493</v>
      </c>
    </row>
    <row r="4561" spans="1:21">
      <c r="A4561" t="s">
        <v>25494</v>
      </c>
      <c r="B4561" s="1"/>
      <c r="C4561" s="1"/>
      <c r="D4561" s="2" t="s">
        <v>25495</v>
      </c>
      <c r="E4561" s="1" t="s">
        <v>25496</v>
      </c>
      <c r="F4561" s="1" t="s">
        <v>25497</v>
      </c>
      <c r="G4561" s="1" t="s">
        <v>25498</v>
      </c>
      <c r="H4561" s="1"/>
      <c r="I4561" s="1"/>
      <c r="J4561" s="1"/>
      <c r="K4561" s="1"/>
      <c r="L4561" s="1"/>
      <c r="M4561" s="1"/>
      <c r="N4561" s="1"/>
      <c r="O4561" s="1"/>
      <c r="P4561" s="1"/>
      <c r="Q4561" s="1"/>
      <c r="R4561" s="2" t="s">
        <v>25499</v>
      </c>
      <c r="S4561" s="1"/>
      <c r="T4561" s="1"/>
      <c r="U4561" s="1" t="s">
        <v>25500</v>
      </c>
    </row>
    <row r="4562" spans="1:21">
      <c r="A4562" t="s">
        <v>25501</v>
      </c>
      <c r="B4562" s="1"/>
      <c r="C4562" s="1"/>
      <c r="D4562" s="2" t="s">
        <v>25502</v>
      </c>
      <c r="E4562" s="1" t="s">
        <v>25503</v>
      </c>
      <c r="F4562" s="1" t="s">
        <v>25504</v>
      </c>
      <c r="G4562" s="1" t="s">
        <v>25505</v>
      </c>
      <c r="H4562" s="1"/>
      <c r="I4562" s="1"/>
      <c r="J4562" s="1" t="s">
        <v>25506</v>
      </c>
      <c r="K4562" s="1" t="s">
        <v>25507</v>
      </c>
      <c r="L4562" s="1" t="s">
        <v>25508</v>
      </c>
      <c r="M4562" s="1"/>
      <c r="N4562" s="1"/>
      <c r="O4562" s="1"/>
      <c r="P4562" s="1"/>
      <c r="Q4562" s="1"/>
      <c r="R4562" s="2" t="s">
        <v>25509</v>
      </c>
      <c r="S4562" s="1"/>
      <c r="T4562" s="1"/>
      <c r="U4562" s="1" t="s">
        <v>25510</v>
      </c>
    </row>
    <row r="4563" spans="1:21">
      <c r="A4563" t="s">
        <v>25511</v>
      </c>
      <c r="B4563" s="1"/>
      <c r="C4563" s="1"/>
      <c r="D4563" s="2" t="s">
        <v>25512</v>
      </c>
      <c r="E4563" s="1" t="s">
        <v>25513</v>
      </c>
      <c r="F4563" s="1" t="s">
        <v>25514</v>
      </c>
      <c r="G4563" s="1" t="s">
        <v>25515</v>
      </c>
      <c r="H4563" s="1"/>
      <c r="I4563" s="1"/>
      <c r="J4563" s="1" t="s">
        <v>1485</v>
      </c>
      <c r="K4563" s="1" t="s">
        <v>25516</v>
      </c>
      <c r="L4563" s="1" t="s">
        <v>25517</v>
      </c>
      <c r="M4563" s="1"/>
      <c r="N4563" s="1"/>
      <c r="O4563" s="1"/>
      <c r="P4563" s="1"/>
      <c r="Q4563" s="1"/>
      <c r="R4563" s="2" t="s">
        <v>25518</v>
      </c>
      <c r="S4563" s="1"/>
      <c r="T4563" s="1"/>
      <c r="U4563" s="1" t="s">
        <v>25519</v>
      </c>
    </row>
    <row r="4564" spans="1:21">
      <c r="A4564" t="s">
        <v>25520</v>
      </c>
      <c r="B4564" s="1"/>
      <c r="C4564" s="1"/>
      <c r="D4564" s="2" t="s">
        <v>25521</v>
      </c>
      <c r="E4564" s="1" t="s">
        <v>25522</v>
      </c>
      <c r="F4564" s="1" t="s">
        <v>25523</v>
      </c>
      <c r="G4564" s="1" t="s">
        <v>25524</v>
      </c>
      <c r="H4564" s="1"/>
      <c r="I4564" s="1"/>
      <c r="J4564" s="1"/>
      <c r="K4564" s="1"/>
      <c r="L4564" s="1"/>
      <c r="M4564" s="1"/>
      <c r="N4564" s="1"/>
      <c r="O4564" s="1"/>
      <c r="P4564" s="1"/>
      <c r="Q4564" s="1"/>
      <c r="R4564" s="2" t="s">
        <v>25525</v>
      </c>
      <c r="S4564" s="1"/>
      <c r="T4564" s="1"/>
      <c r="U4564" s="1" t="s">
        <v>25526</v>
      </c>
    </row>
    <row r="4565" spans="1:21">
      <c r="A4565" t="s">
        <v>25527</v>
      </c>
      <c r="B4565" s="1"/>
      <c r="C4565" s="1"/>
      <c r="D4565" s="2" t="s">
        <v>25528</v>
      </c>
      <c r="E4565" s="1" t="s">
        <v>25529</v>
      </c>
      <c r="F4565" s="1" t="s">
        <v>25530</v>
      </c>
      <c r="G4565" s="1" t="s">
        <v>25531</v>
      </c>
      <c r="H4565" s="1"/>
      <c r="I4565" s="1"/>
      <c r="J4565" s="1"/>
      <c r="K4565" s="1"/>
      <c r="L4565" s="1"/>
      <c r="M4565" s="1"/>
      <c r="N4565" s="1"/>
      <c r="O4565" s="1"/>
      <c r="P4565" s="1"/>
      <c r="Q4565" s="1"/>
      <c r="R4565" s="2" t="s">
        <v>25532</v>
      </c>
      <c r="S4565" s="1"/>
      <c r="T4565" s="1"/>
      <c r="U4565" s="1" t="s">
        <v>25533</v>
      </c>
    </row>
    <row r="4566" spans="1:21">
      <c r="A4566" t="s">
        <v>25534</v>
      </c>
      <c r="B4566" s="1"/>
      <c r="C4566" s="1"/>
      <c r="D4566" s="2" t="s">
        <v>25535</v>
      </c>
      <c r="E4566" s="1" t="s">
        <v>25536</v>
      </c>
      <c r="F4566" s="1" t="s">
        <v>25537</v>
      </c>
      <c r="G4566" s="1" t="s">
        <v>25538</v>
      </c>
      <c r="H4566" s="1"/>
      <c r="I4566" s="1"/>
      <c r="J4566" s="1" t="s">
        <v>2725</v>
      </c>
      <c r="K4566" s="1" t="s">
        <v>25539</v>
      </c>
      <c r="L4566" s="1" t="s">
        <v>25540</v>
      </c>
      <c r="M4566" s="1"/>
      <c r="N4566" s="1"/>
      <c r="O4566" s="1"/>
      <c r="P4566" s="1"/>
      <c r="Q4566" s="1"/>
      <c r="R4566" s="2" t="s">
        <v>25541</v>
      </c>
      <c r="S4566" s="1"/>
      <c r="T4566" s="1"/>
      <c r="U4566" s="1" t="s">
        <v>25542</v>
      </c>
    </row>
    <row r="4567" spans="1:21">
      <c r="A4567" t="s">
        <v>25543</v>
      </c>
      <c r="B4567" s="1"/>
      <c r="C4567" s="1"/>
      <c r="D4567" s="2" t="s">
        <v>25544</v>
      </c>
      <c r="E4567" s="1" t="s">
        <v>25545</v>
      </c>
      <c r="F4567" s="1" t="s">
        <v>25546</v>
      </c>
      <c r="G4567" s="1" t="s">
        <v>25547</v>
      </c>
      <c r="H4567" s="1"/>
      <c r="I4567" s="1"/>
      <c r="J4567" s="1"/>
      <c r="K4567" s="1"/>
      <c r="L4567" s="1"/>
      <c r="M4567" s="1"/>
      <c r="N4567" s="1"/>
      <c r="O4567" s="1"/>
      <c r="P4567" s="1"/>
      <c r="Q4567" s="1"/>
      <c r="R4567" s="2" t="s">
        <v>25548</v>
      </c>
      <c r="S4567" s="1"/>
      <c r="T4567" s="1"/>
      <c r="U4567" s="1" t="s">
        <v>25549</v>
      </c>
    </row>
    <row r="4568" spans="1:21">
      <c r="A4568" t="s">
        <v>25550</v>
      </c>
      <c r="B4568" s="1"/>
      <c r="C4568" s="1"/>
      <c r="D4568" s="2" t="s">
        <v>25551</v>
      </c>
      <c r="E4568" s="1" t="s">
        <v>25552</v>
      </c>
      <c r="F4568" s="1" t="s">
        <v>25553</v>
      </c>
      <c r="G4568" s="1" t="s">
        <v>25554</v>
      </c>
      <c r="H4568" s="1"/>
      <c r="I4568" s="1"/>
      <c r="J4568" s="1"/>
      <c r="K4568" s="1"/>
      <c r="L4568" s="1"/>
      <c r="M4568" s="1"/>
      <c r="N4568" s="1"/>
      <c r="O4568" s="1"/>
      <c r="P4568" s="1"/>
      <c r="Q4568" s="1"/>
      <c r="R4568" s="2" t="s">
        <v>25555</v>
      </c>
      <c r="S4568" s="1"/>
      <c r="T4568" s="1"/>
      <c r="U4568" s="1" t="s">
        <v>25556</v>
      </c>
    </row>
    <row r="4569" spans="1:21">
      <c r="A4569" t="s">
        <v>25557</v>
      </c>
      <c r="B4569" s="1"/>
      <c r="C4569" s="1"/>
      <c r="D4569" s="2" t="s">
        <v>25558</v>
      </c>
      <c r="E4569" s="1" t="s">
        <v>25559</v>
      </c>
      <c r="F4569" s="1" t="s">
        <v>25560</v>
      </c>
      <c r="G4569" s="1" t="s">
        <v>25561</v>
      </c>
      <c r="H4569" s="1"/>
      <c r="I4569" s="1"/>
      <c r="J4569" s="1" t="s">
        <v>2725</v>
      </c>
      <c r="K4569" s="1" t="s">
        <v>25562</v>
      </c>
      <c r="L4569" s="1" t="s">
        <v>25563</v>
      </c>
      <c r="M4569" s="1"/>
      <c r="N4569" s="1"/>
      <c r="O4569" s="1"/>
      <c r="P4569" s="1"/>
      <c r="Q4569" s="1"/>
      <c r="R4569" s="2" t="s">
        <v>25564</v>
      </c>
      <c r="S4569" s="1"/>
      <c r="T4569" s="1"/>
      <c r="U4569" s="1" t="s">
        <v>25565</v>
      </c>
    </row>
    <row r="4570" spans="1:21">
      <c r="A4570" t="s">
        <v>25566</v>
      </c>
      <c r="B4570" s="1"/>
      <c r="C4570" s="1"/>
      <c r="D4570" s="2" t="s">
        <v>25567</v>
      </c>
      <c r="E4570" s="1" t="s">
        <v>25568</v>
      </c>
      <c r="F4570" s="1" t="s">
        <v>25569</v>
      </c>
      <c r="G4570" s="1" t="s">
        <v>25570</v>
      </c>
      <c r="H4570" s="1"/>
      <c r="I4570" s="1"/>
      <c r="J4570" s="1" t="s">
        <v>25074</v>
      </c>
      <c r="K4570" s="1" t="s">
        <v>25571</v>
      </c>
      <c r="L4570" s="1" t="s">
        <v>25572</v>
      </c>
      <c r="M4570" s="1"/>
      <c r="N4570" s="1"/>
      <c r="O4570" s="1"/>
      <c r="P4570" s="1"/>
      <c r="Q4570" s="1"/>
      <c r="R4570" s="2" t="s">
        <v>25573</v>
      </c>
      <c r="S4570" s="1"/>
      <c r="T4570" s="1"/>
      <c r="U4570" s="1" t="s">
        <v>25574</v>
      </c>
    </row>
    <row r="4571" spans="1:21">
      <c r="A4571" t="s">
        <v>25575</v>
      </c>
      <c r="B4571" s="1"/>
      <c r="C4571" s="1"/>
      <c r="D4571" s="2" t="s">
        <v>25576</v>
      </c>
      <c r="E4571" s="1" t="s">
        <v>25577</v>
      </c>
      <c r="F4571" s="1" t="s">
        <v>25578</v>
      </c>
      <c r="G4571" s="1" t="s">
        <v>25579</v>
      </c>
      <c r="H4571" s="1" t="s">
        <v>2581</v>
      </c>
      <c r="I4571" s="1" t="s">
        <v>2738</v>
      </c>
      <c r="J4571" s="1" t="s">
        <v>25580</v>
      </c>
      <c r="K4571" s="1"/>
      <c r="L4571" s="1"/>
      <c r="M4571" s="1"/>
      <c r="N4571" s="1"/>
      <c r="O4571" s="1"/>
      <c r="P4571" s="1"/>
      <c r="Q4571" s="1"/>
      <c r="R4571" s="2" t="s">
        <v>25581</v>
      </c>
      <c r="S4571" s="1"/>
      <c r="T4571" s="1" t="s">
        <v>25582</v>
      </c>
      <c r="U4571" s="1" t="s">
        <v>25583</v>
      </c>
    </row>
    <row r="4572" spans="1:21">
      <c r="A4572" t="s">
        <v>25584</v>
      </c>
      <c r="B4572" s="1"/>
      <c r="C4572" s="1"/>
      <c r="D4572" s="2" t="s">
        <v>25585</v>
      </c>
      <c r="E4572" s="1" t="s">
        <v>25577</v>
      </c>
      <c r="F4572" s="1" t="s">
        <v>25586</v>
      </c>
      <c r="G4572" s="1" t="s">
        <v>25587</v>
      </c>
      <c r="H4572" s="1" t="s">
        <v>2581</v>
      </c>
      <c r="I4572" s="1" t="s">
        <v>1790</v>
      </c>
      <c r="J4572" s="1" t="s">
        <v>25580</v>
      </c>
      <c r="K4572" s="1" t="s">
        <v>17745</v>
      </c>
      <c r="L4572" s="1"/>
      <c r="M4572" s="1"/>
      <c r="N4572" s="1"/>
      <c r="O4572" s="1" t="s">
        <v>815</v>
      </c>
      <c r="P4572" s="1" t="s">
        <v>816</v>
      </c>
      <c r="Q4572" s="1" t="s">
        <v>25588</v>
      </c>
      <c r="R4572" s="2" t="s">
        <v>25589</v>
      </c>
      <c r="S4572" s="1"/>
      <c r="T4572" s="1" t="s">
        <v>25590</v>
      </c>
      <c r="U4572" s="1" t="s">
        <v>25591</v>
      </c>
    </row>
    <row r="4573" spans="1:21">
      <c r="A4573" t="s">
        <v>25592</v>
      </c>
      <c r="B4573" s="1"/>
      <c r="C4573" s="1"/>
      <c r="D4573" s="2" t="s">
        <v>25593</v>
      </c>
      <c r="E4573" s="1" t="s">
        <v>25594</v>
      </c>
      <c r="F4573" s="1" t="s">
        <v>25595</v>
      </c>
      <c r="G4573" s="1" t="s">
        <v>25596</v>
      </c>
      <c r="H4573" s="1"/>
      <c r="I4573" s="1"/>
      <c r="J4573" s="1"/>
      <c r="K4573" s="1"/>
      <c r="L4573" s="1"/>
      <c r="M4573" s="1"/>
      <c r="N4573" s="1"/>
      <c r="O4573" s="1"/>
      <c r="P4573" s="1"/>
      <c r="Q4573" s="1"/>
      <c r="R4573" s="2" t="s">
        <v>25597</v>
      </c>
      <c r="S4573" s="1"/>
      <c r="T4573" s="1"/>
      <c r="U4573" s="1" t="s">
        <v>25598</v>
      </c>
    </row>
    <row r="4574" spans="1:21">
      <c r="A4574" t="s">
        <v>25599</v>
      </c>
      <c r="B4574" s="1"/>
      <c r="C4574" s="1"/>
      <c r="D4574" s="2" t="s">
        <v>25600</v>
      </c>
      <c r="E4574" s="1" t="s">
        <v>25601</v>
      </c>
      <c r="F4574" s="1" t="s">
        <v>25602</v>
      </c>
      <c r="G4574" s="1" t="s">
        <v>25603</v>
      </c>
      <c r="H4574" s="1"/>
      <c r="I4574" s="1"/>
      <c r="J4574" s="1"/>
      <c r="K4574" s="1"/>
      <c r="L4574" s="1"/>
      <c r="M4574" s="1"/>
      <c r="N4574" s="1"/>
      <c r="O4574" s="1"/>
      <c r="P4574" s="1"/>
      <c r="Q4574" s="1"/>
      <c r="R4574" s="2" t="s">
        <v>25604</v>
      </c>
      <c r="S4574" s="1"/>
      <c r="T4574" s="1"/>
      <c r="U4574" s="1" t="s">
        <v>25605</v>
      </c>
    </row>
    <row r="4575" spans="1:21">
      <c r="A4575" t="s">
        <v>25606</v>
      </c>
      <c r="B4575" s="1" t="s">
        <v>9982</v>
      </c>
      <c r="C4575" s="1" t="s">
        <v>19343</v>
      </c>
      <c r="D4575" s="2" t="s">
        <v>25607</v>
      </c>
      <c r="E4575" s="1" t="s">
        <v>25608</v>
      </c>
      <c r="F4575" s="1" t="s">
        <v>25609</v>
      </c>
      <c r="G4575" s="1" t="s">
        <v>25587</v>
      </c>
      <c r="H4575" s="1" t="s">
        <v>2581</v>
      </c>
      <c r="I4575" s="1" t="s">
        <v>2738</v>
      </c>
      <c r="J4575" s="1" t="s">
        <v>25610</v>
      </c>
      <c r="K4575" s="1" t="s">
        <v>25611</v>
      </c>
      <c r="L4575" s="1" t="s">
        <v>25612</v>
      </c>
      <c r="M4575" s="1"/>
      <c r="N4575" s="1" t="s">
        <v>3799</v>
      </c>
      <c r="O4575" s="1" t="s">
        <v>8074</v>
      </c>
      <c r="P4575" s="1" t="s">
        <v>8075</v>
      </c>
      <c r="Q4575" s="1" t="s">
        <v>25588</v>
      </c>
      <c r="R4575" s="2" t="s">
        <v>25613</v>
      </c>
      <c r="S4575" s="1" t="s">
        <v>19190</v>
      </c>
      <c r="T4575" s="1" t="s">
        <v>12916</v>
      </c>
      <c r="U4575" s="1" t="s">
        <v>25614</v>
      </c>
    </row>
    <row r="4576" spans="1:21">
      <c r="A4576" t="s">
        <v>25615</v>
      </c>
      <c r="B4576" s="1"/>
      <c r="C4576" s="1"/>
      <c r="D4576" s="2" t="s">
        <v>25616</v>
      </c>
      <c r="E4576" s="1" t="s">
        <v>25617</v>
      </c>
      <c r="F4576" s="1" t="s">
        <v>25618</v>
      </c>
      <c r="G4576" s="1" t="s">
        <v>25619</v>
      </c>
      <c r="H4576" s="1"/>
      <c r="I4576" s="1"/>
      <c r="J4576" s="1" t="s">
        <v>87</v>
      </c>
      <c r="K4576" s="1" t="s">
        <v>12732</v>
      </c>
      <c r="L4576" s="1" t="s">
        <v>12731</v>
      </c>
      <c r="M4576" s="1"/>
      <c r="N4576" s="1"/>
      <c r="O4576" s="1"/>
      <c r="P4576" s="1"/>
      <c r="Q4576" s="1"/>
      <c r="R4576" s="2" t="s">
        <v>25620</v>
      </c>
      <c r="S4576" s="1"/>
      <c r="T4576" s="1"/>
      <c r="U4576" s="1" t="s">
        <v>25621</v>
      </c>
    </row>
    <row r="4577" spans="1:21">
      <c r="A4577" t="s">
        <v>25622</v>
      </c>
      <c r="B4577" s="1"/>
      <c r="C4577" s="1"/>
      <c r="D4577" s="2" t="s">
        <v>25623</v>
      </c>
      <c r="E4577" s="1" t="s">
        <v>25624</v>
      </c>
      <c r="F4577" s="1" t="s">
        <v>25625</v>
      </c>
      <c r="G4577" s="1" t="s">
        <v>25626</v>
      </c>
      <c r="H4577" s="1" t="s">
        <v>25627</v>
      </c>
      <c r="I4577" s="1" t="s">
        <v>16790</v>
      </c>
      <c r="J4577" s="1" t="s">
        <v>25628</v>
      </c>
      <c r="K4577" s="1" t="s">
        <v>25629</v>
      </c>
      <c r="L4577" s="1" t="s">
        <v>25630</v>
      </c>
      <c r="M4577" s="1"/>
      <c r="N4577" s="1" t="s">
        <v>25630</v>
      </c>
      <c r="O4577" s="1" t="s">
        <v>1462</v>
      </c>
      <c r="P4577" s="1" t="s">
        <v>1463</v>
      </c>
      <c r="Q4577" s="1" t="s">
        <v>25631</v>
      </c>
      <c r="R4577" s="2" t="s">
        <v>25632</v>
      </c>
      <c r="S4577" s="1"/>
      <c r="T4577" s="1" t="s">
        <v>25633</v>
      </c>
      <c r="U4577" s="1" t="s">
        <v>25634</v>
      </c>
    </row>
    <row r="4578" spans="1:21">
      <c r="A4578" t="s">
        <v>25635</v>
      </c>
      <c r="B4578" s="1"/>
      <c r="C4578" s="1"/>
      <c r="D4578" s="2" t="s">
        <v>25636</v>
      </c>
      <c r="E4578" s="1" t="s">
        <v>25637</v>
      </c>
      <c r="F4578" s="1" t="s">
        <v>25638</v>
      </c>
      <c r="G4578" s="1" t="s">
        <v>25626</v>
      </c>
      <c r="H4578" s="1" t="s">
        <v>10239</v>
      </c>
      <c r="I4578" s="1" t="s">
        <v>16790</v>
      </c>
      <c r="J4578" s="1" t="s">
        <v>25639</v>
      </c>
      <c r="K4578" s="1" t="s">
        <v>25640</v>
      </c>
      <c r="L4578" s="1" t="s">
        <v>25641</v>
      </c>
      <c r="M4578" s="1"/>
      <c r="N4578" s="1" t="s">
        <v>25630</v>
      </c>
      <c r="O4578" s="1" t="s">
        <v>3842</v>
      </c>
      <c r="P4578" s="1" t="s">
        <v>3843</v>
      </c>
      <c r="Q4578" s="1" t="s">
        <v>25631</v>
      </c>
      <c r="R4578" s="2" t="s">
        <v>25642</v>
      </c>
      <c r="S4578" s="1" t="s">
        <v>25643</v>
      </c>
      <c r="T4578" s="1" t="s">
        <v>25644</v>
      </c>
      <c r="U4578" s="1" t="s">
        <v>25645</v>
      </c>
    </row>
    <row r="4579" spans="1:21">
      <c r="A4579" t="s">
        <v>25646</v>
      </c>
      <c r="B4579" s="1"/>
      <c r="C4579" s="1"/>
      <c r="D4579" s="2" t="s">
        <v>25647</v>
      </c>
      <c r="E4579" s="1" t="s">
        <v>25648</v>
      </c>
      <c r="F4579" s="1" t="s">
        <v>25649</v>
      </c>
      <c r="G4579" s="1" t="s">
        <v>6557</v>
      </c>
      <c r="H4579" s="1"/>
      <c r="I4579" s="1"/>
      <c r="J4579" s="1" t="s">
        <v>1485</v>
      </c>
      <c r="K4579" s="1" t="s">
        <v>25650</v>
      </c>
      <c r="L4579" s="1" t="s">
        <v>25651</v>
      </c>
      <c r="M4579" s="1"/>
      <c r="N4579" s="1"/>
      <c r="O4579" s="1"/>
      <c r="P4579" s="1"/>
      <c r="Q4579" s="1"/>
      <c r="R4579" s="2" t="s">
        <v>25652</v>
      </c>
      <c r="S4579" s="1"/>
      <c r="T4579" s="1"/>
      <c r="U4579" s="1" t="s">
        <v>25653</v>
      </c>
    </row>
    <row r="4580" spans="1:21">
      <c r="A4580" t="s">
        <v>25654</v>
      </c>
      <c r="B4580" s="1"/>
      <c r="C4580" s="1"/>
      <c r="D4580" s="2" t="s">
        <v>25655</v>
      </c>
      <c r="E4580" s="1" t="s">
        <v>25656</v>
      </c>
      <c r="F4580" s="1" t="s">
        <v>25657</v>
      </c>
      <c r="G4580" s="1" t="s">
        <v>25658</v>
      </c>
      <c r="H4580" s="1"/>
      <c r="I4580" s="1"/>
      <c r="J4580" s="1"/>
      <c r="K4580" s="1"/>
      <c r="L4580" s="1"/>
      <c r="M4580" s="1"/>
      <c r="N4580" s="1"/>
      <c r="O4580" s="1"/>
      <c r="P4580" s="1"/>
      <c r="Q4580" s="1"/>
      <c r="R4580" s="2" t="s">
        <v>25659</v>
      </c>
      <c r="S4580" s="1"/>
      <c r="T4580" s="1"/>
      <c r="U4580" s="1" t="s">
        <v>25660</v>
      </c>
    </row>
    <row r="4581" spans="1:21">
      <c r="A4581" t="s">
        <v>25661</v>
      </c>
      <c r="B4581" s="1"/>
      <c r="C4581" s="1"/>
      <c r="D4581" s="2" t="s">
        <v>25662</v>
      </c>
      <c r="E4581" s="1" t="s">
        <v>25663</v>
      </c>
      <c r="F4581" s="1" t="s">
        <v>25664</v>
      </c>
      <c r="G4581" s="1" t="s">
        <v>25665</v>
      </c>
      <c r="H4581" s="1"/>
      <c r="I4581" s="1"/>
      <c r="J4581" s="1"/>
      <c r="K4581" s="1"/>
      <c r="L4581" s="1"/>
      <c r="M4581" s="1"/>
      <c r="N4581" s="1"/>
      <c r="O4581" s="1"/>
      <c r="P4581" s="1"/>
      <c r="Q4581" s="1"/>
      <c r="R4581" s="2" t="s">
        <v>25666</v>
      </c>
      <c r="S4581" s="1"/>
      <c r="T4581" s="1"/>
      <c r="U4581" s="1" t="s">
        <v>25667</v>
      </c>
    </row>
    <row r="4582" spans="1:21">
      <c r="A4582" t="s">
        <v>25668</v>
      </c>
      <c r="B4582" s="1"/>
      <c r="C4582" s="1"/>
      <c r="D4582" s="2" t="s">
        <v>25669</v>
      </c>
      <c r="E4582" s="1" t="s">
        <v>25670</v>
      </c>
      <c r="F4582" s="1" t="s">
        <v>25671</v>
      </c>
      <c r="G4582" s="1" t="s">
        <v>25672</v>
      </c>
      <c r="H4582" s="1"/>
      <c r="I4582" s="1"/>
      <c r="J4582" s="1"/>
      <c r="K4582" s="1"/>
      <c r="L4582" s="1"/>
      <c r="M4582" s="1"/>
      <c r="N4582" s="1"/>
      <c r="O4582" s="1"/>
      <c r="P4582" s="1"/>
      <c r="Q4582" s="1"/>
      <c r="R4582" s="2" t="s">
        <v>25673</v>
      </c>
      <c r="S4582" s="1"/>
      <c r="T4582" s="1"/>
      <c r="U4582" s="1" t="s">
        <v>25674</v>
      </c>
    </row>
    <row r="4583" spans="1:21">
      <c r="A4583" t="s">
        <v>25675</v>
      </c>
      <c r="B4583" s="1"/>
      <c r="C4583" s="1"/>
      <c r="D4583" s="2" t="s">
        <v>25676</v>
      </c>
      <c r="E4583" s="1" t="s">
        <v>25677</v>
      </c>
      <c r="F4583" s="1" t="s">
        <v>25678</v>
      </c>
      <c r="G4583" s="1" t="s">
        <v>25679</v>
      </c>
      <c r="H4583" s="1"/>
      <c r="I4583" s="1"/>
      <c r="J4583" s="1"/>
      <c r="K4583" s="1" t="s">
        <v>25680</v>
      </c>
      <c r="L4583" s="1" t="s">
        <v>25681</v>
      </c>
      <c r="M4583" s="1"/>
      <c r="N4583" s="1" t="s">
        <v>25681</v>
      </c>
      <c r="O4583" s="1" t="s">
        <v>5413</v>
      </c>
      <c r="P4583" s="1" t="s">
        <v>5414</v>
      </c>
      <c r="Q4583" s="1" t="s">
        <v>25682</v>
      </c>
      <c r="R4583" s="2" t="s">
        <v>25683</v>
      </c>
      <c r="S4583" s="1" t="s">
        <v>9352</v>
      </c>
      <c r="T4583" s="1" t="s">
        <v>11836</v>
      </c>
      <c r="U4583" s="1" t="s">
        <v>25684</v>
      </c>
    </row>
    <row r="4584" spans="1:21">
      <c r="A4584" t="s">
        <v>25685</v>
      </c>
      <c r="B4584" s="1"/>
      <c r="C4584" s="1"/>
      <c r="D4584" s="2" t="s">
        <v>25686</v>
      </c>
      <c r="E4584" s="1" t="s">
        <v>25677</v>
      </c>
      <c r="F4584" s="1" t="s">
        <v>25687</v>
      </c>
      <c r="G4584" s="1" t="s">
        <v>19462</v>
      </c>
      <c r="H4584" s="1" t="s">
        <v>25688</v>
      </c>
      <c r="I4584" s="1" t="s">
        <v>25689</v>
      </c>
      <c r="J4584" s="1" t="s">
        <v>6088</v>
      </c>
      <c r="K4584" s="1" t="s">
        <v>25690</v>
      </c>
      <c r="L4584" s="1" t="s">
        <v>25691</v>
      </c>
      <c r="M4584" s="1"/>
      <c r="N4584" s="1"/>
      <c r="O4584" s="1" t="s">
        <v>213</v>
      </c>
      <c r="P4584" s="1" t="s">
        <v>214</v>
      </c>
      <c r="Q4584" s="1" t="s">
        <v>25682</v>
      </c>
      <c r="R4584" s="2" t="s">
        <v>25692</v>
      </c>
      <c r="S4584" s="1"/>
      <c r="T4584" s="1" t="s">
        <v>25693</v>
      </c>
      <c r="U4584" s="1" t="s">
        <v>25694</v>
      </c>
    </row>
    <row r="4585" spans="1:21">
      <c r="A4585" t="s">
        <v>25695</v>
      </c>
      <c r="B4585" s="1"/>
      <c r="C4585" s="1"/>
      <c r="D4585" s="2" t="s">
        <v>25696</v>
      </c>
      <c r="E4585" s="1" t="s">
        <v>25697</v>
      </c>
      <c r="F4585" s="1" t="s">
        <v>25698</v>
      </c>
      <c r="G4585" s="1" t="s">
        <v>25699</v>
      </c>
      <c r="H4585" s="1"/>
      <c r="I4585" s="1"/>
      <c r="J4585" s="1" t="s">
        <v>864</v>
      </c>
      <c r="K4585" s="1" t="s">
        <v>25700</v>
      </c>
      <c r="L4585" s="1" t="s">
        <v>25701</v>
      </c>
      <c r="M4585" s="1"/>
      <c r="N4585" s="1"/>
      <c r="O4585" s="1"/>
      <c r="P4585" s="1"/>
      <c r="Q4585" s="1"/>
      <c r="R4585" s="2" t="s">
        <v>25702</v>
      </c>
      <c r="S4585" s="1"/>
      <c r="T4585" s="1"/>
      <c r="U4585" s="1" t="s">
        <v>25703</v>
      </c>
    </row>
    <row r="4586" spans="1:21">
      <c r="A4586" t="s">
        <v>25704</v>
      </c>
      <c r="B4586" s="1"/>
      <c r="C4586" s="1"/>
      <c r="D4586" s="2" t="s">
        <v>25705</v>
      </c>
      <c r="E4586" s="1" t="s">
        <v>25706</v>
      </c>
      <c r="F4586" s="1" t="s">
        <v>25707</v>
      </c>
      <c r="G4586" s="1" t="s">
        <v>25708</v>
      </c>
      <c r="H4586" s="1"/>
      <c r="I4586" s="1"/>
      <c r="J4586" s="1"/>
      <c r="K4586" s="1"/>
      <c r="L4586" s="1"/>
      <c r="M4586" s="1"/>
      <c r="N4586" s="1"/>
      <c r="O4586" s="1"/>
      <c r="P4586" s="1"/>
      <c r="Q4586" s="1" t="s">
        <v>25709</v>
      </c>
      <c r="R4586" s="2" t="s">
        <v>25710</v>
      </c>
      <c r="S4586" s="1"/>
      <c r="T4586" s="1"/>
      <c r="U4586" s="1" t="s">
        <v>25711</v>
      </c>
    </row>
    <row r="4587" spans="1:21">
      <c r="A4587" t="s">
        <v>25712</v>
      </c>
      <c r="B4587" s="1"/>
      <c r="C4587" s="1"/>
      <c r="D4587" s="2" t="s">
        <v>25705</v>
      </c>
      <c r="E4587" s="1" t="s">
        <v>25713</v>
      </c>
      <c r="F4587" s="1" t="s">
        <v>25714</v>
      </c>
      <c r="G4587" s="1"/>
      <c r="H4587" s="1"/>
      <c r="I4587" s="1"/>
      <c r="J4587" s="1"/>
      <c r="K4587" s="1"/>
      <c r="L4587" s="1" t="s">
        <v>25715</v>
      </c>
      <c r="M4587" s="1"/>
      <c r="N4587" s="1"/>
      <c r="O4587" s="1" t="s">
        <v>4204</v>
      </c>
      <c r="P4587" s="1" t="s">
        <v>4205</v>
      </c>
      <c r="Q4587" s="1" t="s">
        <v>25709</v>
      </c>
      <c r="R4587" s="2" t="s">
        <v>25716</v>
      </c>
      <c r="S4587" s="1" t="s">
        <v>6666</v>
      </c>
      <c r="T4587" s="1"/>
      <c r="U4587" s="1" t="s">
        <v>25717</v>
      </c>
    </row>
    <row r="4588" spans="1:21">
      <c r="A4588" t="s">
        <v>25718</v>
      </c>
      <c r="B4588" s="1"/>
      <c r="C4588" s="1"/>
      <c r="D4588" s="2" t="s">
        <v>25719</v>
      </c>
      <c r="E4588" s="1" t="s">
        <v>25720</v>
      </c>
      <c r="F4588" s="1" t="s">
        <v>25721</v>
      </c>
      <c r="G4588" s="1" t="s">
        <v>25722</v>
      </c>
      <c r="H4588" s="1"/>
      <c r="I4588" s="1"/>
      <c r="J4588" s="1"/>
      <c r="K4588" s="1"/>
      <c r="L4588" s="1"/>
      <c r="M4588" s="1"/>
      <c r="N4588" s="1"/>
      <c r="O4588" s="1"/>
      <c r="P4588" s="1"/>
      <c r="Q4588" s="1"/>
      <c r="R4588" s="2" t="s">
        <v>25723</v>
      </c>
      <c r="S4588" s="1"/>
      <c r="T4588" s="1"/>
      <c r="U4588" s="1" t="s">
        <v>25724</v>
      </c>
    </row>
    <row r="4589" spans="1:21">
      <c r="A4589" t="s">
        <v>25725</v>
      </c>
      <c r="B4589" s="1"/>
      <c r="C4589" s="1"/>
      <c r="D4589" s="2" t="s">
        <v>25726</v>
      </c>
      <c r="E4589" s="1" t="s">
        <v>25727</v>
      </c>
      <c r="F4589" s="1"/>
      <c r="G4589" s="1"/>
      <c r="H4589" s="1"/>
      <c r="I4589" s="1"/>
      <c r="J4589" s="1"/>
      <c r="K4589" s="1"/>
      <c r="L4589" s="1"/>
      <c r="M4589" s="1"/>
      <c r="N4589" s="1"/>
      <c r="O4589" s="1"/>
      <c r="P4589" s="1"/>
      <c r="Q4589" s="1"/>
      <c r="R4589" s="2"/>
      <c r="S4589" s="1"/>
      <c r="T4589" s="1"/>
      <c r="U4589" s="1"/>
    </row>
    <row r="4590" spans="1:21">
      <c r="A4590" t="s">
        <v>25728</v>
      </c>
      <c r="B4590" s="1"/>
      <c r="C4590" s="1"/>
      <c r="D4590" s="2" t="s">
        <v>25729</v>
      </c>
      <c r="E4590" s="1" t="s">
        <v>25730</v>
      </c>
      <c r="F4590" s="1" t="s">
        <v>25731</v>
      </c>
      <c r="G4590" s="1" t="s">
        <v>25732</v>
      </c>
      <c r="H4590" s="1"/>
      <c r="I4590" s="1"/>
      <c r="J4590" s="1"/>
      <c r="K4590" s="1"/>
      <c r="L4590" s="1"/>
      <c r="M4590" s="1"/>
      <c r="N4590" s="1"/>
      <c r="O4590" s="1"/>
      <c r="P4590" s="1"/>
      <c r="Q4590" s="1"/>
      <c r="R4590" s="2" t="s">
        <v>25733</v>
      </c>
      <c r="S4590" s="1"/>
      <c r="T4590" s="1"/>
      <c r="U4590" s="1" t="s">
        <v>25734</v>
      </c>
    </row>
    <row r="4591" spans="1:21">
      <c r="A4591" t="s">
        <v>25735</v>
      </c>
      <c r="B4591" s="1"/>
      <c r="C4591" s="1"/>
      <c r="D4591" s="2" t="s">
        <v>25736</v>
      </c>
      <c r="E4591" s="1" t="s">
        <v>25737</v>
      </c>
      <c r="F4591" s="1" t="s">
        <v>25738</v>
      </c>
      <c r="G4591" s="1" t="s">
        <v>25739</v>
      </c>
      <c r="H4591" s="1"/>
      <c r="I4591" s="1"/>
      <c r="J4591" s="1" t="s">
        <v>87</v>
      </c>
      <c r="K4591" s="1" t="s">
        <v>25740</v>
      </c>
      <c r="L4591" s="1" t="s">
        <v>25741</v>
      </c>
      <c r="M4591" s="1"/>
      <c r="N4591" s="1"/>
      <c r="O4591" s="1"/>
      <c r="P4591" s="1"/>
      <c r="Q4591" s="1"/>
      <c r="R4591" s="2" t="s">
        <v>25742</v>
      </c>
      <c r="S4591" s="1"/>
      <c r="T4591" s="1"/>
      <c r="U4591" s="1" t="s">
        <v>25743</v>
      </c>
    </row>
    <row r="4592" spans="1:21">
      <c r="A4592" t="s">
        <v>25744</v>
      </c>
      <c r="B4592" s="1"/>
      <c r="C4592" s="1"/>
      <c r="D4592" s="2" t="s">
        <v>25745</v>
      </c>
      <c r="E4592" s="1" t="s">
        <v>25746</v>
      </c>
      <c r="F4592" s="1" t="s">
        <v>25747</v>
      </c>
      <c r="G4592" s="1" t="s">
        <v>25748</v>
      </c>
      <c r="H4592" s="1"/>
      <c r="I4592" s="1"/>
      <c r="J4592" s="1"/>
      <c r="K4592" s="1"/>
      <c r="L4592" s="1"/>
      <c r="M4592" s="1"/>
      <c r="N4592" s="1"/>
      <c r="O4592" s="1"/>
      <c r="P4592" s="1"/>
      <c r="Q4592" s="1"/>
      <c r="R4592" s="2" t="s">
        <v>25749</v>
      </c>
      <c r="S4592" s="1"/>
      <c r="T4592" s="1"/>
      <c r="U4592" s="1" t="s">
        <v>25750</v>
      </c>
    </row>
    <row r="4593" spans="1:21">
      <c r="A4593" t="s">
        <v>25751</v>
      </c>
      <c r="B4593" s="1"/>
      <c r="C4593" s="1"/>
      <c r="D4593" s="2" t="s">
        <v>25752</v>
      </c>
      <c r="E4593" s="1" t="s">
        <v>25753</v>
      </c>
      <c r="F4593" s="1" t="s">
        <v>25754</v>
      </c>
      <c r="G4593" s="1" t="s">
        <v>25755</v>
      </c>
      <c r="H4593" s="1"/>
      <c r="I4593" s="1"/>
      <c r="J4593" s="1" t="s">
        <v>25756</v>
      </c>
      <c r="K4593" s="1" t="s">
        <v>25757</v>
      </c>
      <c r="L4593" s="1" t="s">
        <v>25758</v>
      </c>
      <c r="M4593" s="1"/>
      <c r="N4593" s="1"/>
      <c r="O4593" s="1"/>
      <c r="P4593" s="1"/>
      <c r="Q4593" s="1"/>
      <c r="R4593" s="2" t="s">
        <v>25759</v>
      </c>
      <c r="S4593" s="1"/>
      <c r="T4593" s="1"/>
      <c r="U4593" s="1" t="s">
        <v>25760</v>
      </c>
    </row>
    <row r="4594" spans="1:21">
      <c r="A4594" t="s">
        <v>25761</v>
      </c>
      <c r="B4594" s="1"/>
      <c r="C4594" s="1"/>
      <c r="D4594" s="2" t="s">
        <v>25762</v>
      </c>
      <c r="E4594" s="1" t="s">
        <v>25763</v>
      </c>
      <c r="F4594" s="1" t="s">
        <v>25764</v>
      </c>
      <c r="G4594" s="1" t="s">
        <v>25765</v>
      </c>
      <c r="H4594" s="1"/>
      <c r="I4594" s="1"/>
      <c r="J4594" s="1" t="s">
        <v>2725</v>
      </c>
      <c r="K4594" s="1" t="s">
        <v>25766</v>
      </c>
      <c r="L4594" s="1" t="s">
        <v>25767</v>
      </c>
      <c r="M4594" s="1"/>
      <c r="N4594" s="1"/>
      <c r="O4594" s="1"/>
      <c r="P4594" s="1"/>
      <c r="Q4594" s="1"/>
      <c r="R4594" s="2" t="s">
        <v>25768</v>
      </c>
      <c r="S4594" s="1"/>
      <c r="T4594" s="1"/>
      <c r="U4594" s="1" t="s">
        <v>25769</v>
      </c>
    </row>
    <row r="4595" spans="1:21">
      <c r="A4595" t="s">
        <v>25770</v>
      </c>
      <c r="B4595" s="1"/>
      <c r="C4595" s="1"/>
      <c r="D4595" s="2" t="s">
        <v>25771</v>
      </c>
      <c r="E4595" s="1" t="s">
        <v>25772</v>
      </c>
      <c r="F4595" s="1" t="s">
        <v>25773</v>
      </c>
      <c r="G4595" s="1" t="s">
        <v>25774</v>
      </c>
      <c r="H4595" s="1"/>
      <c r="I4595" s="1"/>
      <c r="J4595" s="1" t="s">
        <v>1485</v>
      </c>
      <c r="K4595" s="1" t="s">
        <v>25775</v>
      </c>
      <c r="L4595" s="1" t="s">
        <v>25776</v>
      </c>
      <c r="M4595" s="1"/>
      <c r="N4595" s="1"/>
      <c r="O4595" s="1"/>
      <c r="P4595" s="1"/>
      <c r="Q4595" s="1"/>
      <c r="R4595" s="2" t="s">
        <v>20848</v>
      </c>
      <c r="S4595" s="1"/>
      <c r="T4595" s="1"/>
      <c r="U4595" s="1" t="s">
        <v>25777</v>
      </c>
    </row>
    <row r="4596" spans="1:21">
      <c r="A4596" t="s">
        <v>25778</v>
      </c>
      <c r="B4596" s="1"/>
      <c r="C4596" s="1"/>
      <c r="D4596" s="2" t="s">
        <v>25779</v>
      </c>
      <c r="E4596" s="1" t="s">
        <v>25780</v>
      </c>
      <c r="F4596" s="1" t="s">
        <v>25781</v>
      </c>
      <c r="G4596" s="1" t="s">
        <v>25782</v>
      </c>
      <c r="H4596" s="1"/>
      <c r="I4596" s="1"/>
      <c r="J4596" s="1"/>
      <c r="K4596" s="1"/>
      <c r="L4596" s="1"/>
      <c r="M4596" s="1"/>
      <c r="N4596" s="1"/>
      <c r="O4596" s="1"/>
      <c r="P4596" s="1"/>
      <c r="Q4596" s="1"/>
      <c r="R4596" s="2" t="s">
        <v>25783</v>
      </c>
      <c r="S4596" s="1"/>
      <c r="T4596" s="1"/>
      <c r="U4596" s="1" t="s">
        <v>25784</v>
      </c>
    </row>
    <row r="4597" spans="1:21">
      <c r="A4597" t="s">
        <v>25785</v>
      </c>
      <c r="B4597" s="1"/>
      <c r="C4597" s="1"/>
      <c r="D4597" s="2" t="s">
        <v>25786</v>
      </c>
      <c r="E4597" s="1"/>
      <c r="F4597" s="1" t="s">
        <v>25787</v>
      </c>
      <c r="G4597" s="1" t="s">
        <v>25788</v>
      </c>
      <c r="H4597" s="1"/>
      <c r="I4597" s="1"/>
      <c r="J4597" s="1"/>
      <c r="K4597" s="1"/>
      <c r="L4597" s="1"/>
      <c r="M4597" s="1"/>
      <c r="N4597" s="1"/>
      <c r="O4597" s="1"/>
      <c r="P4597" s="1"/>
      <c r="Q4597" s="1"/>
      <c r="R4597" s="2" t="s">
        <v>25789</v>
      </c>
      <c r="S4597" s="1"/>
      <c r="T4597" s="1"/>
      <c r="U4597" s="1" t="s">
        <v>25790</v>
      </c>
    </row>
    <row r="4598" spans="1:21">
      <c r="A4598" t="s">
        <v>25791</v>
      </c>
      <c r="B4598" s="1"/>
      <c r="C4598" s="1"/>
      <c r="D4598" s="2" t="s">
        <v>25792</v>
      </c>
      <c r="E4598" s="1" t="s">
        <v>25793</v>
      </c>
      <c r="F4598" s="1" t="s">
        <v>25794</v>
      </c>
      <c r="G4598" s="1" t="s">
        <v>25795</v>
      </c>
      <c r="H4598" s="1"/>
      <c r="I4598" s="1"/>
      <c r="J4598" s="1"/>
      <c r="K4598" s="1"/>
      <c r="L4598" s="1"/>
      <c r="M4598" s="1"/>
      <c r="N4598" s="1"/>
      <c r="O4598" s="1"/>
      <c r="P4598" s="1"/>
      <c r="Q4598" s="1"/>
      <c r="R4598" s="2" t="s">
        <v>25796</v>
      </c>
      <c r="S4598" s="1"/>
      <c r="T4598" s="1"/>
      <c r="U4598" s="1" t="s">
        <v>25797</v>
      </c>
    </row>
    <row r="4599" spans="1:21">
      <c r="A4599" t="s">
        <v>25798</v>
      </c>
      <c r="B4599" s="1"/>
      <c r="C4599" s="1"/>
      <c r="D4599" s="2" t="s">
        <v>25799</v>
      </c>
      <c r="E4599" s="1" t="s">
        <v>25800</v>
      </c>
      <c r="F4599" s="1" t="s">
        <v>25801</v>
      </c>
      <c r="G4599" s="1" t="s">
        <v>25802</v>
      </c>
      <c r="H4599" s="1"/>
      <c r="I4599" s="1"/>
      <c r="J4599" s="1"/>
      <c r="K4599" s="1"/>
      <c r="L4599" s="1"/>
      <c r="M4599" s="1"/>
      <c r="N4599" s="1"/>
      <c r="O4599" s="1"/>
      <c r="P4599" s="1"/>
      <c r="Q4599" s="1"/>
      <c r="R4599" s="2" t="s">
        <v>25803</v>
      </c>
      <c r="S4599" s="1"/>
      <c r="T4599" s="1"/>
      <c r="U4599" s="1" t="s">
        <v>25804</v>
      </c>
    </row>
    <row r="4600" spans="1:21">
      <c r="A4600" t="s">
        <v>25805</v>
      </c>
      <c r="B4600" s="1"/>
      <c r="C4600" s="1"/>
      <c r="D4600" s="2" t="s">
        <v>25806</v>
      </c>
      <c r="E4600" s="1" t="s">
        <v>25807</v>
      </c>
      <c r="F4600" s="1" t="s">
        <v>25808</v>
      </c>
      <c r="G4600" s="1" t="s">
        <v>25809</v>
      </c>
      <c r="H4600" s="1"/>
      <c r="I4600" s="1"/>
      <c r="J4600" s="1"/>
      <c r="K4600" s="1"/>
      <c r="L4600" s="1"/>
      <c r="M4600" s="1"/>
      <c r="N4600" s="1"/>
      <c r="O4600" s="1"/>
      <c r="P4600" s="1"/>
      <c r="Q4600" s="1"/>
      <c r="R4600" s="2" t="s">
        <v>25810</v>
      </c>
      <c r="S4600" s="1"/>
      <c r="T4600" s="1"/>
      <c r="U4600" s="1" t="s">
        <v>25811</v>
      </c>
    </row>
    <row r="4601" spans="1:21">
      <c r="A4601" t="s">
        <v>25812</v>
      </c>
      <c r="B4601" s="1"/>
      <c r="C4601" s="1"/>
      <c r="D4601" s="2" t="s">
        <v>25813</v>
      </c>
      <c r="E4601" s="1" t="s">
        <v>25814</v>
      </c>
      <c r="F4601" s="1" t="s">
        <v>25815</v>
      </c>
      <c r="G4601" s="1" t="s">
        <v>25816</v>
      </c>
      <c r="H4601" s="1"/>
      <c r="I4601" s="1"/>
      <c r="J4601" s="1"/>
      <c r="K4601" s="1"/>
      <c r="L4601" s="1"/>
      <c r="M4601" s="1"/>
      <c r="N4601" s="1"/>
      <c r="O4601" s="1"/>
      <c r="P4601" s="1"/>
      <c r="Q4601" s="1"/>
      <c r="R4601" s="2" t="s">
        <v>25817</v>
      </c>
      <c r="S4601" s="1"/>
      <c r="T4601" s="1"/>
      <c r="U4601" s="1" t="s">
        <v>25818</v>
      </c>
    </row>
    <row r="4602" spans="1:21">
      <c r="A4602" t="s">
        <v>25819</v>
      </c>
      <c r="B4602" s="1"/>
      <c r="C4602" s="1"/>
      <c r="D4602" s="2" t="s">
        <v>25820</v>
      </c>
      <c r="E4602" s="1" t="s">
        <v>25821</v>
      </c>
      <c r="F4602" s="1" t="s">
        <v>25822</v>
      </c>
      <c r="G4602" s="1" t="s">
        <v>25823</v>
      </c>
      <c r="H4602" s="1"/>
      <c r="I4602" s="1"/>
      <c r="J4602" s="1" t="s">
        <v>25824</v>
      </c>
      <c r="K4602" s="1" t="s">
        <v>25825</v>
      </c>
      <c r="L4602" s="1" t="s">
        <v>25826</v>
      </c>
      <c r="M4602" s="1"/>
      <c r="N4602" s="1"/>
      <c r="O4602" s="1"/>
      <c r="P4602" s="1"/>
      <c r="Q4602" s="1"/>
      <c r="R4602" s="2" t="s">
        <v>25827</v>
      </c>
      <c r="S4602" s="1"/>
      <c r="T4602" s="1"/>
      <c r="U4602" s="1" t="s">
        <v>25828</v>
      </c>
    </row>
    <row r="4603" spans="1:21">
      <c r="A4603" t="s">
        <v>25829</v>
      </c>
      <c r="B4603" s="1"/>
      <c r="C4603" s="1"/>
      <c r="D4603" s="2" t="s">
        <v>25830</v>
      </c>
      <c r="E4603" s="1"/>
      <c r="F4603" s="1" t="s">
        <v>25831</v>
      </c>
      <c r="G4603" s="7" t="s">
        <v>25832</v>
      </c>
      <c r="H4603" s="1"/>
      <c r="I4603" s="1"/>
      <c r="J4603" s="1"/>
      <c r="K4603" s="1"/>
      <c r="L4603" s="1"/>
      <c r="M4603" s="1"/>
      <c r="N4603" s="1"/>
      <c r="O4603" s="1"/>
      <c r="P4603" s="1"/>
      <c r="Q4603" s="1"/>
      <c r="R4603" s="2" t="s">
        <v>25833</v>
      </c>
      <c r="S4603" s="1"/>
      <c r="T4603" s="1"/>
      <c r="U4603" s="1" t="s">
        <v>25834</v>
      </c>
    </row>
    <row r="4604" spans="1:21">
      <c r="A4604" t="s">
        <v>25835</v>
      </c>
      <c r="B4604" s="1"/>
      <c r="C4604" s="1"/>
      <c r="D4604" s="2" t="s">
        <v>25836</v>
      </c>
      <c r="E4604" s="1" t="s">
        <v>25837</v>
      </c>
      <c r="F4604" s="1" t="s">
        <v>25838</v>
      </c>
      <c r="G4604" s="1" t="s">
        <v>25839</v>
      </c>
      <c r="H4604" s="1"/>
      <c r="I4604" s="1"/>
      <c r="J4604" s="1" t="s">
        <v>25840</v>
      </c>
      <c r="K4604" s="1" t="s">
        <v>20309</v>
      </c>
      <c r="L4604" s="1" t="s">
        <v>25841</v>
      </c>
      <c r="M4604" s="1"/>
      <c r="N4604" s="1"/>
      <c r="O4604" s="1"/>
      <c r="P4604" s="1"/>
      <c r="Q4604" s="1"/>
      <c r="R4604" s="2" t="s">
        <v>25842</v>
      </c>
      <c r="S4604" s="1"/>
      <c r="T4604" s="1"/>
      <c r="U4604" s="1" t="s">
        <v>25843</v>
      </c>
    </row>
    <row r="4605" spans="1:21">
      <c r="A4605" t="s">
        <v>25844</v>
      </c>
      <c r="B4605" s="1"/>
      <c r="C4605" s="1"/>
      <c r="D4605" s="2" t="s">
        <v>25845</v>
      </c>
      <c r="E4605" s="1" t="s">
        <v>25846</v>
      </c>
      <c r="F4605" s="1" t="s">
        <v>25847</v>
      </c>
      <c r="G4605" s="1" t="s">
        <v>25848</v>
      </c>
      <c r="H4605" s="1"/>
      <c r="I4605" s="1"/>
      <c r="J4605" s="1"/>
      <c r="K4605" s="1"/>
      <c r="L4605" s="1"/>
      <c r="M4605" s="1"/>
      <c r="N4605" s="1"/>
      <c r="O4605" s="1"/>
      <c r="P4605" s="1"/>
      <c r="Q4605" s="1"/>
      <c r="R4605" s="2" t="s">
        <v>25849</v>
      </c>
      <c r="S4605" s="1"/>
      <c r="T4605" s="1"/>
      <c r="U4605" s="1" t="s">
        <v>25850</v>
      </c>
    </row>
    <row r="4606" spans="1:21">
      <c r="A4606" t="s">
        <v>25851</v>
      </c>
      <c r="B4606" s="1"/>
      <c r="C4606" s="1"/>
      <c r="D4606" s="2" t="s">
        <v>25852</v>
      </c>
      <c r="E4606" s="1" t="s">
        <v>25853</v>
      </c>
      <c r="F4606" s="1" t="s">
        <v>25854</v>
      </c>
      <c r="G4606" s="1" t="s">
        <v>25855</v>
      </c>
      <c r="H4606" s="1"/>
      <c r="I4606" s="1"/>
      <c r="J4606" s="1" t="s">
        <v>1485</v>
      </c>
      <c r="K4606" s="1" t="s">
        <v>20309</v>
      </c>
      <c r="L4606" s="1" t="s">
        <v>25856</v>
      </c>
      <c r="M4606" s="1"/>
      <c r="N4606" s="1"/>
      <c r="O4606" s="1"/>
      <c r="P4606" s="1"/>
      <c r="Q4606" s="1"/>
      <c r="R4606" s="2" t="s">
        <v>25857</v>
      </c>
      <c r="S4606" s="1"/>
      <c r="T4606" s="1"/>
      <c r="U4606" s="1" t="s">
        <v>25858</v>
      </c>
    </row>
    <row r="4607" spans="1:21">
      <c r="A4607" t="s">
        <v>25859</v>
      </c>
      <c r="B4607" s="1"/>
      <c r="C4607" s="1"/>
      <c r="D4607" s="2" t="s">
        <v>25860</v>
      </c>
      <c r="E4607" s="1" t="s">
        <v>25861</v>
      </c>
      <c r="F4607" s="1" t="s">
        <v>25862</v>
      </c>
      <c r="G4607" s="1" t="s">
        <v>25863</v>
      </c>
      <c r="H4607" s="1"/>
      <c r="I4607" s="1"/>
      <c r="J4607" s="1" t="s">
        <v>25864</v>
      </c>
      <c r="K4607" s="1" t="s">
        <v>25865</v>
      </c>
      <c r="L4607" s="1" t="s">
        <v>25866</v>
      </c>
      <c r="M4607" s="1"/>
      <c r="N4607" s="1"/>
      <c r="O4607" s="1"/>
      <c r="P4607" s="1"/>
      <c r="Q4607" s="1"/>
      <c r="R4607" s="2" t="s">
        <v>25867</v>
      </c>
      <c r="S4607" s="1"/>
      <c r="T4607" s="1"/>
      <c r="U4607" s="1" t="s">
        <v>25868</v>
      </c>
    </row>
    <row r="4608" spans="1:21">
      <c r="A4608" t="s">
        <v>25869</v>
      </c>
      <c r="B4608" s="1"/>
      <c r="C4608" s="1"/>
      <c r="D4608" s="2" t="s">
        <v>25870</v>
      </c>
      <c r="E4608" s="1" t="s">
        <v>25871</v>
      </c>
      <c r="F4608" s="1" t="s">
        <v>25872</v>
      </c>
      <c r="G4608" s="1" t="s">
        <v>25873</v>
      </c>
      <c r="H4608" s="1"/>
      <c r="I4608" s="1"/>
      <c r="J4608" s="1"/>
      <c r="K4608" s="1"/>
      <c r="L4608" s="1"/>
      <c r="M4608" s="1"/>
      <c r="N4608" s="1"/>
      <c r="O4608" s="1"/>
      <c r="P4608" s="1"/>
      <c r="Q4608" s="1"/>
      <c r="R4608" s="2" t="s">
        <v>25874</v>
      </c>
      <c r="S4608" s="1"/>
      <c r="T4608" s="1"/>
      <c r="U4608" s="1" t="s">
        <v>25875</v>
      </c>
    </row>
    <row r="4609" spans="1:21">
      <c r="A4609" t="s">
        <v>25876</v>
      </c>
      <c r="B4609" s="1"/>
      <c r="C4609" s="1"/>
      <c r="D4609" s="2" t="s">
        <v>25877</v>
      </c>
      <c r="E4609" s="1" t="s">
        <v>25878</v>
      </c>
      <c r="F4609" s="1" t="s">
        <v>25879</v>
      </c>
      <c r="G4609" s="1" t="s">
        <v>25880</v>
      </c>
      <c r="H4609" s="1"/>
      <c r="I4609" s="1"/>
      <c r="J4609" s="1" t="s">
        <v>25881</v>
      </c>
      <c r="K4609" s="1" t="s">
        <v>25882</v>
      </c>
      <c r="L4609" s="1" t="s">
        <v>25883</v>
      </c>
      <c r="M4609" s="1"/>
      <c r="N4609" s="1"/>
      <c r="O4609" s="1"/>
      <c r="P4609" s="1"/>
      <c r="Q4609" s="1"/>
      <c r="R4609" s="2" t="s">
        <v>25884</v>
      </c>
      <c r="S4609" s="1"/>
      <c r="T4609" s="1"/>
      <c r="U4609" s="1" t="s">
        <v>25885</v>
      </c>
    </row>
    <row r="4610" spans="1:21">
      <c r="A4610" t="s">
        <v>25886</v>
      </c>
      <c r="B4610" s="1"/>
      <c r="C4610" s="1"/>
      <c r="D4610" s="2" t="s">
        <v>25887</v>
      </c>
      <c r="E4610" s="1"/>
      <c r="F4610" s="1" t="s">
        <v>25888</v>
      </c>
      <c r="G4610" s="1"/>
      <c r="H4610" s="1"/>
      <c r="I4610" s="1"/>
      <c r="J4610" s="1"/>
      <c r="K4610" s="1"/>
      <c r="L4610" s="1"/>
      <c r="M4610" s="1"/>
      <c r="N4610" s="1"/>
      <c r="O4610" s="1"/>
      <c r="P4610" s="1"/>
      <c r="Q4610" s="1"/>
      <c r="R4610" s="2" t="s">
        <v>25889</v>
      </c>
      <c r="S4610" s="1"/>
      <c r="T4610" s="1"/>
      <c r="U4610" s="1" t="s">
        <v>25890</v>
      </c>
    </row>
    <row r="4611" spans="1:21">
      <c r="A4611" t="s">
        <v>25891</v>
      </c>
      <c r="B4611" s="1" t="s">
        <v>25892</v>
      </c>
      <c r="C4611" s="1" t="s">
        <v>25893</v>
      </c>
      <c r="D4611" s="2" t="s">
        <v>25894</v>
      </c>
      <c r="E4611" s="1" t="s">
        <v>25895</v>
      </c>
      <c r="F4611" s="1" t="s">
        <v>25896</v>
      </c>
      <c r="G4611" s="1" t="s">
        <v>25897</v>
      </c>
      <c r="H4611" s="1" t="s">
        <v>1010</v>
      </c>
      <c r="I4611" s="1" t="s">
        <v>2413</v>
      </c>
      <c r="J4611" s="1" t="s">
        <v>25898</v>
      </c>
      <c r="K4611" s="1" t="s">
        <v>25899</v>
      </c>
      <c r="L4611" s="1" t="s">
        <v>25900</v>
      </c>
      <c r="M4611" s="1"/>
      <c r="N4611" s="1" t="s">
        <v>25901</v>
      </c>
      <c r="O4611" s="1" t="s">
        <v>11305</v>
      </c>
      <c r="P4611" s="1" t="s">
        <v>11306</v>
      </c>
      <c r="Q4611" s="1" t="s">
        <v>25902</v>
      </c>
      <c r="R4611" s="2" t="s">
        <v>25903</v>
      </c>
      <c r="S4611" s="1" t="s">
        <v>20737</v>
      </c>
      <c r="T4611" s="1" t="s">
        <v>4865</v>
      </c>
      <c r="U4611" s="1" t="s">
        <v>25904</v>
      </c>
    </row>
    <row r="4612" spans="1:21">
      <c r="A4612" t="s">
        <v>25905</v>
      </c>
      <c r="B4612" s="1"/>
      <c r="C4612" s="1"/>
      <c r="D4612" s="2" t="s">
        <v>25906</v>
      </c>
      <c r="E4612" s="1" t="s">
        <v>25907</v>
      </c>
      <c r="F4612" s="1" t="s">
        <v>25908</v>
      </c>
      <c r="G4612" s="1" t="s">
        <v>25909</v>
      </c>
      <c r="H4612" s="1"/>
      <c r="I4612" s="1"/>
      <c r="J4612" s="1"/>
      <c r="K4612" s="1"/>
      <c r="L4612" s="1"/>
      <c r="M4612" s="1"/>
      <c r="N4612" s="1"/>
      <c r="O4612" s="1"/>
      <c r="P4612" s="1"/>
      <c r="Q4612" s="1"/>
      <c r="R4612" s="2" t="s">
        <v>25910</v>
      </c>
      <c r="S4612" s="1"/>
      <c r="T4612" s="1"/>
      <c r="U4612" s="1" t="s">
        <v>25911</v>
      </c>
    </row>
    <row r="4613" spans="1:21">
      <c r="A4613" t="s">
        <v>25912</v>
      </c>
      <c r="B4613" s="1"/>
      <c r="C4613" s="1"/>
      <c r="D4613" s="2" t="s">
        <v>25913</v>
      </c>
      <c r="E4613" s="1" t="s">
        <v>25914</v>
      </c>
      <c r="F4613" s="1" t="s">
        <v>25915</v>
      </c>
      <c r="G4613" s="1" t="s">
        <v>25916</v>
      </c>
      <c r="H4613" s="1" t="s">
        <v>4365</v>
      </c>
      <c r="I4613" s="1" t="s">
        <v>4366</v>
      </c>
      <c r="J4613" s="1" t="s">
        <v>6088</v>
      </c>
      <c r="K4613" s="1" t="s">
        <v>25917</v>
      </c>
      <c r="L4613" s="1" t="s">
        <v>25918</v>
      </c>
      <c r="M4613" s="1"/>
      <c r="N4613" s="1" t="s">
        <v>4370</v>
      </c>
      <c r="O4613" s="1" t="s">
        <v>21177</v>
      </c>
      <c r="P4613" s="1" t="s">
        <v>21178</v>
      </c>
      <c r="Q4613" s="1" t="s">
        <v>25919</v>
      </c>
      <c r="R4613" s="2" t="s">
        <v>25920</v>
      </c>
      <c r="S4613" s="1" t="s">
        <v>25921</v>
      </c>
      <c r="T4613" s="1" t="s">
        <v>25922</v>
      </c>
      <c r="U4613" s="1" t="s">
        <v>25923</v>
      </c>
    </row>
    <row r="4614" spans="1:21">
      <c r="A4614" t="s">
        <v>25924</v>
      </c>
      <c r="B4614" s="1" t="s">
        <v>12006</v>
      </c>
      <c r="C4614" s="1" t="s">
        <v>20727</v>
      </c>
      <c r="D4614" s="2" t="s">
        <v>25925</v>
      </c>
      <c r="E4614" s="1" t="s">
        <v>25926</v>
      </c>
      <c r="F4614" s="1" t="s">
        <v>25927</v>
      </c>
      <c r="G4614" s="1" t="s">
        <v>25928</v>
      </c>
      <c r="H4614" s="1" t="s">
        <v>9152</v>
      </c>
      <c r="I4614" s="1" t="s">
        <v>25929</v>
      </c>
      <c r="J4614" s="1"/>
      <c r="K4614" s="1" t="s">
        <v>25930</v>
      </c>
      <c r="L4614" s="1" t="s">
        <v>25931</v>
      </c>
      <c r="M4614" s="1"/>
      <c r="N4614" s="1" t="s">
        <v>25932</v>
      </c>
      <c r="O4614" s="1" t="s">
        <v>9654</v>
      </c>
      <c r="P4614" s="1" t="s">
        <v>9655</v>
      </c>
      <c r="Q4614" s="1" t="s">
        <v>25933</v>
      </c>
      <c r="R4614" s="2" t="s">
        <v>25934</v>
      </c>
      <c r="S4614" s="1" t="s">
        <v>14150</v>
      </c>
      <c r="T4614" s="1" t="s">
        <v>25935</v>
      </c>
      <c r="U4614" s="1" t="s">
        <v>25936</v>
      </c>
    </row>
    <row r="4615" spans="1:21">
      <c r="A4615" t="s">
        <v>25937</v>
      </c>
      <c r="B4615" s="1"/>
      <c r="C4615" s="1"/>
      <c r="D4615" s="2" t="s">
        <v>25938</v>
      </c>
      <c r="E4615" s="1" t="s">
        <v>25939</v>
      </c>
      <c r="F4615" s="1" t="s">
        <v>25940</v>
      </c>
      <c r="G4615" s="1" t="s">
        <v>25941</v>
      </c>
      <c r="H4615" s="1"/>
      <c r="I4615" s="1"/>
      <c r="J4615" s="1" t="s">
        <v>690</v>
      </c>
      <c r="K4615" s="1"/>
      <c r="L4615" s="1" t="s">
        <v>25942</v>
      </c>
      <c r="M4615" s="1"/>
      <c r="N4615" s="1"/>
      <c r="O4615" s="1"/>
      <c r="P4615" s="1"/>
      <c r="Q4615" s="1"/>
      <c r="R4615" s="2" t="s">
        <v>25943</v>
      </c>
      <c r="S4615" s="1"/>
      <c r="T4615" s="1"/>
      <c r="U4615" s="1" t="s">
        <v>25944</v>
      </c>
    </row>
    <row r="4616" spans="1:21">
      <c r="A4616" t="s">
        <v>25945</v>
      </c>
      <c r="B4616" s="1" t="s">
        <v>982</v>
      </c>
      <c r="C4616" s="1" t="s">
        <v>23105</v>
      </c>
      <c r="D4616" s="2" t="s">
        <v>25946</v>
      </c>
      <c r="E4616" s="1" t="s">
        <v>25947</v>
      </c>
      <c r="F4616" s="1"/>
      <c r="G4616" s="1"/>
      <c r="H4616" s="1"/>
      <c r="I4616" s="1"/>
      <c r="J4616" s="1"/>
      <c r="K4616" s="1"/>
      <c r="L4616" s="1"/>
      <c r="M4616" s="1"/>
      <c r="N4616" s="1"/>
      <c r="O4616" s="1"/>
      <c r="P4616" s="1"/>
      <c r="Q4616" s="1"/>
      <c r="R4616" s="2"/>
      <c r="S4616" s="1"/>
      <c r="T4616" s="1"/>
      <c r="U4616" s="1"/>
    </row>
    <row r="4617" spans="1:21">
      <c r="A4617" t="s">
        <v>25948</v>
      </c>
      <c r="B4617" s="1" t="s">
        <v>4527</v>
      </c>
      <c r="C4617" s="1" t="s">
        <v>16712</v>
      </c>
      <c r="D4617" s="2" t="s">
        <v>25949</v>
      </c>
      <c r="E4617" s="1" t="s">
        <v>4406</v>
      </c>
      <c r="F4617" s="1" t="s">
        <v>25950</v>
      </c>
      <c r="G4617" s="1"/>
      <c r="H4617" s="1"/>
      <c r="I4617" s="1"/>
      <c r="J4617" s="1"/>
      <c r="K4617" s="1"/>
      <c r="L4617" s="1"/>
      <c r="M4617" s="1"/>
      <c r="N4617" s="1"/>
      <c r="O4617" s="1"/>
      <c r="P4617" s="1"/>
      <c r="Q4617" s="1"/>
      <c r="R4617" s="2" t="s">
        <v>25951</v>
      </c>
      <c r="S4617" s="1"/>
      <c r="T4617" s="1"/>
      <c r="U4617" s="1" t="s">
        <v>25952</v>
      </c>
    </row>
    <row r="4618" spans="1:21">
      <c r="A4618" t="s">
        <v>25953</v>
      </c>
      <c r="B4618" s="1"/>
      <c r="C4618" s="1"/>
      <c r="D4618" s="2" t="s">
        <v>25954</v>
      </c>
      <c r="E4618" s="1" t="s">
        <v>25955</v>
      </c>
      <c r="F4618" s="1" t="s">
        <v>25956</v>
      </c>
      <c r="G4618" s="1" t="s">
        <v>25957</v>
      </c>
      <c r="H4618" s="1"/>
      <c r="I4618" s="1"/>
      <c r="J4618" s="1" t="s">
        <v>1485</v>
      </c>
      <c r="K4618" s="1" t="s">
        <v>25958</v>
      </c>
      <c r="L4618" s="1" t="s">
        <v>25959</v>
      </c>
      <c r="M4618" s="1"/>
      <c r="N4618" s="1"/>
      <c r="O4618" s="1"/>
      <c r="P4618" s="1"/>
      <c r="Q4618" s="1"/>
      <c r="R4618" s="2" t="s">
        <v>25960</v>
      </c>
      <c r="S4618" s="1"/>
      <c r="T4618" s="1"/>
      <c r="U4618" s="1" t="s">
        <v>25961</v>
      </c>
    </row>
    <row r="4619" spans="1:21">
      <c r="A4619" t="s">
        <v>25962</v>
      </c>
      <c r="B4619" s="1"/>
      <c r="C4619" s="1"/>
      <c r="D4619" s="2" t="s">
        <v>25963</v>
      </c>
      <c r="E4619" s="1" t="s">
        <v>25964</v>
      </c>
      <c r="F4619" s="1" t="s">
        <v>25965</v>
      </c>
      <c r="G4619" s="1" t="s">
        <v>25966</v>
      </c>
      <c r="H4619" s="1"/>
      <c r="I4619" s="1"/>
      <c r="J4619" s="1" t="s">
        <v>1485</v>
      </c>
      <c r="K4619" s="1" t="s">
        <v>25967</v>
      </c>
      <c r="L4619" s="1" t="s">
        <v>25968</v>
      </c>
      <c r="M4619" s="1"/>
      <c r="N4619" s="1"/>
      <c r="O4619" s="1"/>
      <c r="P4619" s="1"/>
      <c r="Q4619" s="1"/>
      <c r="R4619" s="2" t="s">
        <v>25969</v>
      </c>
      <c r="S4619" s="1"/>
      <c r="T4619" s="1"/>
      <c r="U4619" s="1" t="s">
        <v>25970</v>
      </c>
    </row>
    <row r="4620" spans="1:21">
      <c r="A4620" t="s">
        <v>25971</v>
      </c>
      <c r="B4620" s="1" t="s">
        <v>4527</v>
      </c>
      <c r="C4620" s="1" t="s">
        <v>4528</v>
      </c>
      <c r="D4620" s="2" t="s">
        <v>25972</v>
      </c>
      <c r="E4620" s="1" t="s">
        <v>25973</v>
      </c>
      <c r="F4620" s="1"/>
      <c r="G4620" s="1"/>
      <c r="H4620" s="1"/>
      <c r="I4620" s="1"/>
      <c r="J4620" s="1"/>
      <c r="K4620" s="1"/>
      <c r="L4620" s="1"/>
      <c r="M4620" s="1"/>
      <c r="N4620" s="1"/>
      <c r="O4620" s="1"/>
      <c r="P4620" s="1"/>
      <c r="Q4620" s="1"/>
      <c r="R4620" s="2"/>
      <c r="S4620" s="1"/>
      <c r="T4620" s="1"/>
      <c r="U4620" s="1"/>
    </row>
    <row r="4621" spans="1:21">
      <c r="A4621" t="s">
        <v>25974</v>
      </c>
      <c r="B4621" s="1"/>
      <c r="C4621" s="1"/>
      <c r="D4621" s="2" t="s">
        <v>25975</v>
      </c>
      <c r="E4621" s="1" t="s">
        <v>25976</v>
      </c>
      <c r="F4621" s="1" t="s">
        <v>25977</v>
      </c>
      <c r="G4621" s="1" t="s">
        <v>25978</v>
      </c>
      <c r="H4621" s="1"/>
      <c r="I4621" s="1"/>
      <c r="J4621" s="1" t="s">
        <v>19931</v>
      </c>
      <c r="K4621" s="1" t="s">
        <v>25979</v>
      </c>
      <c r="L4621" s="1" t="s">
        <v>25980</v>
      </c>
      <c r="M4621" s="1"/>
      <c r="N4621" s="1"/>
      <c r="O4621" s="1"/>
      <c r="P4621" s="1"/>
      <c r="Q4621" s="1"/>
      <c r="R4621" s="2" t="s">
        <v>25981</v>
      </c>
      <c r="S4621" s="1"/>
      <c r="T4621" s="1"/>
      <c r="U4621" s="1" t="s">
        <v>25982</v>
      </c>
    </row>
    <row r="4622" spans="1:21">
      <c r="A4622" t="s">
        <v>25983</v>
      </c>
      <c r="B4622" s="1"/>
      <c r="C4622" s="1"/>
      <c r="D4622" s="2" t="s">
        <v>25984</v>
      </c>
      <c r="E4622" s="1" t="s">
        <v>25985</v>
      </c>
      <c r="F4622" s="1" t="s">
        <v>25986</v>
      </c>
      <c r="G4622" s="1" t="s">
        <v>25987</v>
      </c>
      <c r="H4622" s="1"/>
      <c r="I4622" s="1"/>
      <c r="J4622" s="1"/>
      <c r="K4622" s="1"/>
      <c r="L4622" s="1"/>
      <c r="M4622" s="1"/>
      <c r="N4622" s="1"/>
      <c r="O4622" s="1"/>
      <c r="P4622" s="1"/>
      <c r="Q4622" s="1"/>
      <c r="R4622" s="2" t="s">
        <v>25988</v>
      </c>
      <c r="S4622" s="1"/>
      <c r="T4622" s="1"/>
      <c r="U4622" s="1" t="s">
        <v>25989</v>
      </c>
    </row>
    <row r="4623" spans="1:21">
      <c r="A4623" t="s">
        <v>25990</v>
      </c>
      <c r="B4623" s="1"/>
      <c r="C4623" s="1"/>
      <c r="D4623" s="2" t="s">
        <v>25991</v>
      </c>
      <c r="E4623" s="1" t="s">
        <v>25992</v>
      </c>
      <c r="F4623" s="1" t="s">
        <v>25993</v>
      </c>
      <c r="G4623" s="1" t="s">
        <v>25994</v>
      </c>
      <c r="H4623" s="1"/>
      <c r="I4623" s="1"/>
      <c r="J4623" s="1" t="s">
        <v>864</v>
      </c>
      <c r="K4623" s="1" t="s">
        <v>25995</v>
      </c>
      <c r="L4623" s="1" t="s">
        <v>25996</v>
      </c>
      <c r="M4623" s="1"/>
      <c r="N4623" s="1"/>
      <c r="O4623" s="1"/>
      <c r="P4623" s="1"/>
      <c r="Q4623" s="1"/>
      <c r="R4623" s="2" t="s">
        <v>25997</v>
      </c>
      <c r="S4623" s="1"/>
      <c r="T4623" s="1"/>
      <c r="U4623" s="1" t="s">
        <v>25998</v>
      </c>
    </row>
    <row r="4624" spans="1:21">
      <c r="A4624" t="s">
        <v>25999</v>
      </c>
      <c r="B4624" s="1"/>
      <c r="C4624" s="1"/>
      <c r="D4624" s="2" t="s">
        <v>26000</v>
      </c>
      <c r="E4624" s="1" t="s">
        <v>26001</v>
      </c>
      <c r="F4624" s="1" t="s">
        <v>26002</v>
      </c>
      <c r="G4624" s="1" t="s">
        <v>26003</v>
      </c>
      <c r="H4624" s="1"/>
      <c r="I4624" s="1"/>
      <c r="J4624" s="1" t="s">
        <v>690</v>
      </c>
      <c r="K4624" s="1" t="s">
        <v>26004</v>
      </c>
      <c r="L4624" s="1" t="s">
        <v>26005</v>
      </c>
      <c r="M4624" s="1"/>
      <c r="N4624" s="1"/>
      <c r="O4624" s="1"/>
      <c r="P4624" s="1"/>
      <c r="Q4624" s="1"/>
      <c r="R4624" s="2" t="s">
        <v>26006</v>
      </c>
      <c r="S4624" s="1"/>
      <c r="T4624" s="1"/>
      <c r="U4624" s="1" t="s">
        <v>26007</v>
      </c>
    </row>
    <row r="4625" spans="1:21">
      <c r="A4625" t="s">
        <v>26008</v>
      </c>
      <c r="B4625" s="1"/>
      <c r="C4625" s="1"/>
      <c r="D4625" s="2" t="s">
        <v>26009</v>
      </c>
      <c r="E4625" s="1" t="s">
        <v>26010</v>
      </c>
      <c r="F4625" s="1" t="s">
        <v>26011</v>
      </c>
      <c r="G4625" s="1" t="s">
        <v>26012</v>
      </c>
      <c r="H4625" s="1"/>
      <c r="I4625" s="1"/>
      <c r="J4625" s="1"/>
      <c r="K4625" s="1"/>
      <c r="L4625" s="1"/>
      <c r="M4625" s="1"/>
      <c r="N4625" s="1"/>
      <c r="O4625" s="1"/>
      <c r="P4625" s="1"/>
      <c r="Q4625" s="1"/>
      <c r="R4625" s="2" t="s">
        <v>26013</v>
      </c>
      <c r="S4625" s="1"/>
      <c r="T4625" s="1"/>
      <c r="U4625" s="1" t="s">
        <v>26014</v>
      </c>
    </row>
    <row r="4626" spans="1:21">
      <c r="A4626" t="s">
        <v>26015</v>
      </c>
      <c r="B4626" s="1"/>
      <c r="C4626" s="1"/>
      <c r="D4626" s="2" t="s">
        <v>26016</v>
      </c>
      <c r="E4626" s="1" t="s">
        <v>26017</v>
      </c>
      <c r="F4626" s="1"/>
      <c r="G4626" s="1"/>
      <c r="H4626" s="1"/>
      <c r="I4626" s="1"/>
      <c r="J4626" s="1"/>
      <c r="K4626" s="1"/>
      <c r="L4626" s="1"/>
      <c r="M4626" s="1"/>
      <c r="N4626" s="1"/>
      <c r="O4626" s="1"/>
      <c r="P4626" s="1"/>
      <c r="Q4626" s="1"/>
      <c r="R4626" s="2"/>
      <c r="S4626" s="1"/>
      <c r="T4626" s="1"/>
      <c r="U4626" s="1"/>
    </row>
    <row r="4627" spans="1:21">
      <c r="A4627" t="s">
        <v>26018</v>
      </c>
      <c r="B4627" s="1"/>
      <c r="C4627" s="1"/>
      <c r="D4627" s="2" t="s">
        <v>26019</v>
      </c>
      <c r="E4627" s="1" t="s">
        <v>26020</v>
      </c>
      <c r="F4627" s="1" t="s">
        <v>26021</v>
      </c>
      <c r="G4627" s="1" t="s">
        <v>26022</v>
      </c>
      <c r="H4627" s="1"/>
      <c r="I4627" s="1"/>
      <c r="J4627" s="1" t="s">
        <v>1485</v>
      </c>
      <c r="K4627" s="1" t="s">
        <v>26023</v>
      </c>
      <c r="L4627" s="1" t="s">
        <v>26024</v>
      </c>
      <c r="M4627" s="1"/>
      <c r="N4627" s="1"/>
      <c r="O4627" s="1"/>
      <c r="P4627" s="1"/>
      <c r="Q4627" s="1"/>
      <c r="R4627" s="2" t="s">
        <v>26025</v>
      </c>
      <c r="S4627" s="1"/>
      <c r="T4627" s="1"/>
      <c r="U4627" s="1" t="s">
        <v>26026</v>
      </c>
    </row>
    <row r="4628" spans="1:21">
      <c r="A4628" t="s">
        <v>26027</v>
      </c>
      <c r="B4628" s="1"/>
      <c r="C4628" s="1"/>
      <c r="D4628" s="2" t="s">
        <v>26028</v>
      </c>
      <c r="E4628" s="1" t="s">
        <v>26029</v>
      </c>
      <c r="F4628" s="1" t="s">
        <v>26030</v>
      </c>
      <c r="G4628" s="1" t="s">
        <v>26031</v>
      </c>
      <c r="H4628" s="1"/>
      <c r="I4628" s="1"/>
      <c r="J4628" s="1" t="s">
        <v>26032</v>
      </c>
      <c r="K4628" s="1" t="s">
        <v>26033</v>
      </c>
      <c r="L4628" s="1" t="s">
        <v>26034</v>
      </c>
      <c r="M4628" s="1"/>
      <c r="N4628" s="1"/>
      <c r="O4628" s="1"/>
      <c r="P4628" s="1"/>
      <c r="Q4628" s="1"/>
      <c r="R4628" s="2" t="s">
        <v>26035</v>
      </c>
      <c r="S4628" s="1"/>
      <c r="T4628" s="1"/>
      <c r="U4628" s="1" t="s">
        <v>26036</v>
      </c>
    </row>
    <row r="4629" spans="1:21">
      <c r="A4629" t="s">
        <v>26037</v>
      </c>
      <c r="B4629" s="1"/>
      <c r="C4629" s="1"/>
      <c r="D4629" s="2" t="s">
        <v>26038</v>
      </c>
      <c r="E4629" s="1" t="s">
        <v>26039</v>
      </c>
      <c r="F4629" s="1" t="s">
        <v>26040</v>
      </c>
      <c r="G4629" s="1" t="s">
        <v>26041</v>
      </c>
      <c r="H4629" s="1"/>
      <c r="I4629" s="1"/>
      <c r="J4629" s="1" t="s">
        <v>513</v>
      </c>
      <c r="K4629" s="1" t="s">
        <v>26042</v>
      </c>
      <c r="L4629" s="1" t="s">
        <v>26043</v>
      </c>
      <c r="M4629" s="1"/>
      <c r="N4629" s="1"/>
      <c r="O4629" s="1"/>
      <c r="P4629" s="1"/>
      <c r="Q4629" s="1"/>
      <c r="R4629" s="2" t="s">
        <v>26044</v>
      </c>
      <c r="S4629" s="1"/>
      <c r="T4629" s="1"/>
      <c r="U4629" s="1" t="s">
        <v>26045</v>
      </c>
    </row>
    <row r="4630" spans="1:21">
      <c r="A4630" t="s">
        <v>26046</v>
      </c>
      <c r="B4630" s="1"/>
      <c r="C4630" s="1"/>
      <c r="D4630" s="2" t="s">
        <v>26038</v>
      </c>
      <c r="E4630" s="1" t="s">
        <v>26047</v>
      </c>
      <c r="F4630" s="1" t="s">
        <v>26048</v>
      </c>
      <c r="G4630" s="1" t="s">
        <v>26049</v>
      </c>
      <c r="H4630" s="1"/>
      <c r="I4630" s="1"/>
      <c r="J4630" s="1"/>
      <c r="K4630" s="1"/>
      <c r="L4630" s="1"/>
      <c r="M4630" s="1"/>
      <c r="N4630" s="1"/>
      <c r="O4630" s="1"/>
      <c r="P4630" s="1"/>
      <c r="Q4630" s="1"/>
      <c r="R4630" s="2" t="s">
        <v>26050</v>
      </c>
      <c r="S4630" s="1"/>
      <c r="T4630" s="1"/>
      <c r="U4630" s="1" t="s">
        <v>26051</v>
      </c>
    </row>
    <row r="4631" spans="1:21">
      <c r="A4631" t="s">
        <v>26052</v>
      </c>
      <c r="B4631" s="1"/>
      <c r="C4631" s="1"/>
      <c r="D4631" s="2" t="s">
        <v>26038</v>
      </c>
      <c r="E4631" s="1" t="s">
        <v>26053</v>
      </c>
      <c r="F4631" s="1" t="s">
        <v>26054</v>
      </c>
      <c r="G4631" s="1" t="s">
        <v>26055</v>
      </c>
      <c r="H4631" s="1"/>
      <c r="I4631" s="1"/>
      <c r="J4631" s="1"/>
      <c r="K4631" s="1"/>
      <c r="L4631" s="1"/>
      <c r="M4631" s="1"/>
      <c r="N4631" s="1"/>
      <c r="O4631" s="1"/>
      <c r="P4631" s="1"/>
      <c r="Q4631" s="1"/>
      <c r="R4631" s="2" t="s">
        <v>26056</v>
      </c>
      <c r="S4631" s="1"/>
      <c r="T4631" s="1"/>
      <c r="U4631" s="1" t="s">
        <v>26057</v>
      </c>
    </row>
    <row r="4632" spans="1:21">
      <c r="A4632" t="s">
        <v>26058</v>
      </c>
      <c r="B4632" s="1"/>
      <c r="C4632" s="1"/>
      <c r="D4632" s="2" t="s">
        <v>26059</v>
      </c>
      <c r="E4632" s="1" t="s">
        <v>26060</v>
      </c>
      <c r="F4632" s="1"/>
      <c r="G4632" s="1"/>
      <c r="H4632" s="1"/>
      <c r="I4632" s="1"/>
      <c r="J4632" s="1"/>
      <c r="K4632" s="1"/>
      <c r="L4632" s="1"/>
      <c r="M4632" s="1"/>
      <c r="N4632" s="1"/>
      <c r="O4632" s="1"/>
      <c r="P4632" s="1"/>
      <c r="Q4632" s="1"/>
      <c r="R4632" s="2"/>
      <c r="S4632" s="1"/>
      <c r="T4632" s="1"/>
      <c r="U4632" s="1"/>
    </row>
    <row r="4633" spans="1:21">
      <c r="A4633" t="s">
        <v>26061</v>
      </c>
      <c r="B4633" s="1"/>
      <c r="C4633" s="1"/>
      <c r="D4633" s="2" t="s">
        <v>26062</v>
      </c>
      <c r="E4633" s="1" t="s">
        <v>26063</v>
      </c>
      <c r="F4633" s="1" t="s">
        <v>26064</v>
      </c>
      <c r="G4633" s="1" t="s">
        <v>26065</v>
      </c>
      <c r="H4633" s="1"/>
      <c r="I4633" s="1"/>
      <c r="J4633" s="1"/>
      <c r="K4633" s="1"/>
      <c r="L4633" s="1"/>
      <c r="M4633" s="1"/>
      <c r="N4633" s="1"/>
      <c r="O4633" s="1"/>
      <c r="P4633" s="1"/>
      <c r="Q4633" s="1"/>
      <c r="R4633" s="2" t="s">
        <v>26066</v>
      </c>
      <c r="S4633" s="1"/>
      <c r="T4633" s="1"/>
      <c r="U4633" s="1" t="s">
        <v>26067</v>
      </c>
    </row>
    <row r="4634" spans="1:21">
      <c r="A4634" t="s">
        <v>26068</v>
      </c>
      <c r="B4634" s="1"/>
      <c r="C4634" s="1"/>
      <c r="D4634" s="2" t="s">
        <v>26069</v>
      </c>
      <c r="E4634" s="1" t="s">
        <v>26070</v>
      </c>
      <c r="F4634" s="1" t="s">
        <v>26071</v>
      </c>
      <c r="G4634" s="1" t="s">
        <v>26072</v>
      </c>
      <c r="H4634" s="1"/>
      <c r="I4634" s="1"/>
      <c r="J4634" s="1" t="s">
        <v>26032</v>
      </c>
      <c r="K4634" s="1" t="s">
        <v>26073</v>
      </c>
      <c r="L4634" s="1" t="s">
        <v>26074</v>
      </c>
      <c r="M4634" s="1"/>
      <c r="N4634" s="1"/>
      <c r="O4634" s="1"/>
      <c r="P4634" s="1"/>
      <c r="Q4634" s="1"/>
      <c r="R4634" s="2" t="s">
        <v>6148</v>
      </c>
      <c r="S4634" s="1"/>
      <c r="T4634" s="1"/>
      <c r="U4634" s="1" t="s">
        <v>26075</v>
      </c>
    </row>
    <row r="4635" spans="1:21">
      <c r="A4635" t="s">
        <v>26076</v>
      </c>
      <c r="B4635" s="1"/>
      <c r="C4635" s="1"/>
      <c r="D4635" s="2" t="s">
        <v>26077</v>
      </c>
      <c r="E4635" s="1" t="s">
        <v>26078</v>
      </c>
      <c r="F4635" s="1" t="s">
        <v>26079</v>
      </c>
      <c r="G4635" s="1" t="s">
        <v>26080</v>
      </c>
      <c r="H4635" s="1"/>
      <c r="I4635" s="1"/>
      <c r="J4635" s="1" t="s">
        <v>6088</v>
      </c>
      <c r="K4635" s="1" t="s">
        <v>26081</v>
      </c>
      <c r="L4635" s="1" t="s">
        <v>26082</v>
      </c>
      <c r="M4635" s="1"/>
      <c r="N4635" s="1"/>
      <c r="O4635" s="1"/>
      <c r="P4635" s="1"/>
      <c r="Q4635" s="1"/>
      <c r="R4635" s="2" t="s">
        <v>26083</v>
      </c>
      <c r="S4635" s="1"/>
      <c r="T4635" s="1"/>
      <c r="U4635" s="1" t="s">
        <v>26084</v>
      </c>
    </row>
    <row r="4636" spans="1:21">
      <c r="A4636" t="s">
        <v>26085</v>
      </c>
      <c r="B4636" s="1" t="s">
        <v>982</v>
      </c>
      <c r="C4636" s="1" t="s">
        <v>983</v>
      </c>
      <c r="D4636" s="2" t="s">
        <v>26086</v>
      </c>
      <c r="E4636" s="1" t="s">
        <v>26087</v>
      </c>
      <c r="F4636" s="1"/>
      <c r="G4636" s="1"/>
      <c r="H4636" s="1"/>
      <c r="I4636" s="1"/>
      <c r="J4636" s="1"/>
      <c r="K4636" s="1"/>
      <c r="L4636" s="1"/>
      <c r="M4636" s="1"/>
      <c r="N4636" s="1"/>
      <c r="O4636" s="1"/>
      <c r="P4636" s="1"/>
      <c r="Q4636" s="1"/>
      <c r="R4636" s="2"/>
      <c r="S4636" s="1"/>
      <c r="T4636" s="1"/>
      <c r="U4636" s="1"/>
    </row>
    <row r="4637" spans="1:21">
      <c r="A4637" t="s">
        <v>26088</v>
      </c>
      <c r="B4637" s="1" t="s">
        <v>982</v>
      </c>
      <c r="C4637" s="1" t="s">
        <v>983</v>
      </c>
      <c r="D4637" s="2" t="s">
        <v>26086</v>
      </c>
      <c r="E4637" s="1" t="s">
        <v>26089</v>
      </c>
      <c r="F4637" s="1" t="s">
        <v>26090</v>
      </c>
      <c r="G4637" s="1" t="s">
        <v>26091</v>
      </c>
      <c r="H4637" s="1" t="s">
        <v>1065</v>
      </c>
      <c r="I4637" s="1" t="s">
        <v>2973</v>
      </c>
      <c r="J4637" s="1" t="s">
        <v>21937</v>
      </c>
      <c r="K4637" s="1" t="s">
        <v>26092</v>
      </c>
      <c r="L4637" s="1" t="s">
        <v>26093</v>
      </c>
      <c r="M4637" s="1"/>
      <c r="N4637" s="1" t="s">
        <v>26094</v>
      </c>
      <c r="O4637" s="1" t="s">
        <v>5143</v>
      </c>
      <c r="P4637" s="1" t="s">
        <v>5144</v>
      </c>
      <c r="Q4637" s="1" t="s">
        <v>26095</v>
      </c>
      <c r="R4637" s="2" t="s">
        <v>10468</v>
      </c>
      <c r="S4637" s="1" t="s">
        <v>9802</v>
      </c>
      <c r="T4637" s="1" t="s">
        <v>26096</v>
      </c>
      <c r="U4637" s="1" t="s">
        <v>26097</v>
      </c>
    </row>
    <row r="4638" spans="1:21">
      <c r="A4638" t="s">
        <v>26098</v>
      </c>
      <c r="B4638" s="1"/>
      <c r="C4638" s="1"/>
      <c r="D4638" s="2" t="s">
        <v>26099</v>
      </c>
      <c r="E4638" s="1" t="s">
        <v>26100</v>
      </c>
      <c r="F4638" s="1" t="s">
        <v>26101</v>
      </c>
      <c r="G4638" s="1" t="s">
        <v>26102</v>
      </c>
      <c r="H4638" s="1"/>
      <c r="I4638" s="1"/>
      <c r="J4638" s="1" t="s">
        <v>1485</v>
      </c>
      <c r="K4638" s="1" t="s">
        <v>26103</v>
      </c>
      <c r="L4638" s="1" t="s">
        <v>26104</v>
      </c>
      <c r="M4638" s="1"/>
      <c r="N4638" s="1"/>
      <c r="O4638" s="1"/>
      <c r="P4638" s="1"/>
      <c r="Q4638" s="1"/>
      <c r="R4638" s="2" t="s">
        <v>26105</v>
      </c>
      <c r="S4638" s="1"/>
      <c r="T4638" s="1"/>
      <c r="U4638" s="1" t="s">
        <v>26106</v>
      </c>
    </row>
    <row r="4639" spans="1:21">
      <c r="A4639" t="s">
        <v>26107</v>
      </c>
      <c r="B4639" s="1"/>
      <c r="C4639" s="1"/>
      <c r="D4639" s="2" t="s">
        <v>24846</v>
      </c>
      <c r="E4639" s="1" t="s">
        <v>24847</v>
      </c>
      <c r="F4639" s="1" t="s">
        <v>26108</v>
      </c>
      <c r="G4639" s="1" t="s">
        <v>26109</v>
      </c>
      <c r="H4639" s="1"/>
      <c r="I4639" s="1"/>
      <c r="J4639" s="1" t="s">
        <v>87</v>
      </c>
      <c r="K4639" s="1" t="s">
        <v>26110</v>
      </c>
      <c r="L4639" s="1" t="s">
        <v>26111</v>
      </c>
      <c r="M4639" s="1"/>
      <c r="N4639" s="1"/>
      <c r="O4639" s="1"/>
      <c r="P4639" s="1"/>
      <c r="Q4639" s="1"/>
      <c r="R4639" s="2" t="s">
        <v>26112</v>
      </c>
      <c r="S4639" s="1"/>
      <c r="T4639" s="1"/>
      <c r="U4639" s="1" t="s">
        <v>26113</v>
      </c>
    </row>
    <row r="4640" spans="1:21">
      <c r="A4640" t="s">
        <v>26114</v>
      </c>
      <c r="B4640" s="1"/>
      <c r="C4640" s="1"/>
      <c r="D4640" s="2" t="s">
        <v>26115</v>
      </c>
      <c r="E4640" s="1" t="s">
        <v>26116</v>
      </c>
      <c r="F4640" s="1" t="s">
        <v>26117</v>
      </c>
      <c r="G4640" s="1" t="s">
        <v>20232</v>
      </c>
      <c r="H4640" s="1"/>
      <c r="I4640" s="1"/>
      <c r="J4640" s="1" t="s">
        <v>755</v>
      </c>
      <c r="K4640" s="1" t="s">
        <v>26118</v>
      </c>
      <c r="L4640" s="1" t="s">
        <v>26119</v>
      </c>
      <c r="M4640" s="1"/>
      <c r="N4640" s="1" t="s">
        <v>26120</v>
      </c>
      <c r="O4640" s="1" t="s">
        <v>3128</v>
      </c>
      <c r="P4640" s="1" t="s">
        <v>3129</v>
      </c>
      <c r="Q4640" s="1"/>
      <c r="R4640" s="2" t="s">
        <v>26121</v>
      </c>
      <c r="S4640" s="1"/>
      <c r="T4640" s="1" t="s">
        <v>19784</v>
      </c>
      <c r="U4640" s="1" t="s">
        <v>26122</v>
      </c>
    </row>
    <row r="4641" spans="1:21">
      <c r="A4641" t="s">
        <v>26123</v>
      </c>
      <c r="B4641" s="1"/>
      <c r="C4641" s="1"/>
      <c r="D4641" s="2" t="s">
        <v>26124</v>
      </c>
      <c r="E4641" s="1" t="s">
        <v>26125</v>
      </c>
      <c r="F4641" s="1" t="s">
        <v>26126</v>
      </c>
      <c r="G4641" s="1" t="s">
        <v>26127</v>
      </c>
      <c r="H4641" s="1"/>
      <c r="I4641" s="1"/>
      <c r="J4641" s="1"/>
      <c r="K4641" s="1"/>
      <c r="L4641" s="1"/>
      <c r="M4641" s="1"/>
      <c r="N4641" s="1"/>
      <c r="O4641" s="1"/>
      <c r="P4641" s="1"/>
      <c r="Q4641" s="1"/>
      <c r="R4641" s="2" t="s">
        <v>26128</v>
      </c>
      <c r="S4641" s="1"/>
      <c r="T4641" s="1"/>
      <c r="U4641" s="1" t="s">
        <v>26129</v>
      </c>
    </row>
    <row r="4642" spans="1:21">
      <c r="A4642" t="s">
        <v>26130</v>
      </c>
      <c r="B4642" s="1"/>
      <c r="C4642" s="1"/>
      <c r="D4642" s="2" t="s">
        <v>26131</v>
      </c>
      <c r="E4642" s="1" t="s">
        <v>26132</v>
      </c>
      <c r="F4642" s="1" t="s">
        <v>26133</v>
      </c>
      <c r="G4642" s="1" t="s">
        <v>26134</v>
      </c>
      <c r="H4642" s="1"/>
      <c r="I4642" s="1"/>
      <c r="J4642" s="1"/>
      <c r="K4642" s="1"/>
      <c r="L4642" s="1"/>
      <c r="M4642" s="1"/>
      <c r="N4642" s="1"/>
      <c r="O4642" s="1"/>
      <c r="P4642" s="1"/>
      <c r="Q4642" s="1"/>
      <c r="R4642" s="2" t="s">
        <v>26135</v>
      </c>
      <c r="S4642" s="1"/>
      <c r="T4642" s="1"/>
      <c r="U4642" s="1" t="s">
        <v>26136</v>
      </c>
    </row>
    <row r="4643" spans="1:21">
      <c r="A4643" t="s">
        <v>26137</v>
      </c>
      <c r="B4643" s="1"/>
      <c r="C4643" s="1"/>
      <c r="D4643" s="2" t="s">
        <v>26138</v>
      </c>
      <c r="E4643" s="1" t="s">
        <v>26139</v>
      </c>
      <c r="F4643" s="1" t="s">
        <v>26140</v>
      </c>
      <c r="G4643" s="1" t="s">
        <v>26141</v>
      </c>
      <c r="H4643" s="1"/>
      <c r="I4643" s="1"/>
      <c r="J4643" s="1" t="s">
        <v>11686</v>
      </c>
      <c r="K4643" s="1" t="s">
        <v>26142</v>
      </c>
      <c r="L4643" s="1" t="s">
        <v>26143</v>
      </c>
      <c r="M4643" s="1"/>
      <c r="N4643" s="1"/>
      <c r="O4643" s="1"/>
      <c r="P4643" s="1"/>
      <c r="Q4643" s="1"/>
      <c r="R4643" s="2" t="s">
        <v>26144</v>
      </c>
      <c r="S4643" s="1"/>
      <c r="T4643" s="1"/>
      <c r="U4643" s="1" t="s">
        <v>26145</v>
      </c>
    </row>
    <row r="4644" spans="1:21">
      <c r="A4644" t="s">
        <v>26146</v>
      </c>
      <c r="B4644" s="1" t="s">
        <v>18698</v>
      </c>
      <c r="C4644" s="1" t="s">
        <v>18699</v>
      </c>
      <c r="D4644" s="2" t="s">
        <v>26147</v>
      </c>
      <c r="E4644" s="1" t="s">
        <v>26148</v>
      </c>
      <c r="F4644" s="1" t="s">
        <v>26149</v>
      </c>
      <c r="G4644" s="1" t="s">
        <v>26150</v>
      </c>
      <c r="H4644" s="1" t="s">
        <v>2296</v>
      </c>
      <c r="I4644" s="1" t="s">
        <v>3379</v>
      </c>
      <c r="J4644" s="1" t="s">
        <v>690</v>
      </c>
      <c r="K4644" s="1" t="s">
        <v>26151</v>
      </c>
      <c r="L4644" s="1" t="s">
        <v>26152</v>
      </c>
      <c r="M4644" s="1"/>
      <c r="N4644" s="1" t="s">
        <v>26153</v>
      </c>
      <c r="O4644" s="1" t="s">
        <v>4920</v>
      </c>
      <c r="P4644" s="1" t="s">
        <v>4921</v>
      </c>
      <c r="Q4644" s="1" t="s">
        <v>26154</v>
      </c>
      <c r="R4644" s="2" t="s">
        <v>26155</v>
      </c>
      <c r="S4644" s="1" t="s">
        <v>26156</v>
      </c>
      <c r="T4644" s="1" t="s">
        <v>26157</v>
      </c>
      <c r="U4644" s="1" t="s">
        <v>26158</v>
      </c>
    </row>
    <row r="4645" spans="1:21">
      <c r="A4645" t="s">
        <v>26159</v>
      </c>
      <c r="B4645" s="1" t="s">
        <v>18879</v>
      </c>
      <c r="C4645" s="1" t="s">
        <v>26160</v>
      </c>
      <c r="D4645" s="2" t="s">
        <v>26161</v>
      </c>
      <c r="E4645" s="1" t="s">
        <v>26162</v>
      </c>
      <c r="F4645" s="1"/>
      <c r="G4645" s="1"/>
      <c r="H4645" s="1"/>
      <c r="I4645" s="1"/>
      <c r="J4645" s="1"/>
      <c r="K4645" s="1"/>
      <c r="L4645" s="1"/>
      <c r="M4645" s="1"/>
      <c r="N4645" s="1"/>
      <c r="O4645" s="1"/>
      <c r="P4645" s="1"/>
      <c r="Q4645" s="1"/>
      <c r="R4645" s="2"/>
      <c r="S4645" s="1"/>
      <c r="T4645" s="1"/>
      <c r="U4645" s="1"/>
    </row>
    <row r="4646" spans="1:21">
      <c r="A4646" t="s">
        <v>26163</v>
      </c>
      <c r="B4646" s="1" t="s">
        <v>982</v>
      </c>
      <c r="C4646" s="1" t="s">
        <v>4162</v>
      </c>
      <c r="D4646" s="2" t="s">
        <v>26164</v>
      </c>
      <c r="E4646" s="1" t="s">
        <v>26162</v>
      </c>
      <c r="F4646" s="1"/>
      <c r="G4646" s="1"/>
      <c r="H4646" s="1"/>
      <c r="I4646" s="1"/>
      <c r="J4646" s="1"/>
      <c r="K4646" s="1"/>
      <c r="L4646" s="1"/>
      <c r="M4646" s="1"/>
      <c r="N4646" s="1"/>
      <c r="O4646" s="1"/>
      <c r="P4646" s="1"/>
      <c r="Q4646" s="1"/>
      <c r="R4646" s="2"/>
      <c r="S4646" s="1"/>
      <c r="T4646" s="1"/>
      <c r="U4646" s="1"/>
    </row>
    <row r="4647" spans="1:21">
      <c r="A4647" t="s">
        <v>26165</v>
      </c>
      <c r="B4647" s="1"/>
      <c r="C4647" s="1"/>
      <c r="D4647" s="2" t="s">
        <v>26166</v>
      </c>
      <c r="E4647" s="1" t="s">
        <v>26167</v>
      </c>
      <c r="F4647" s="1" t="s">
        <v>26168</v>
      </c>
      <c r="G4647" s="1" t="s">
        <v>26169</v>
      </c>
      <c r="H4647" s="1"/>
      <c r="I4647" s="1"/>
      <c r="J4647" s="1"/>
      <c r="K4647" s="1"/>
      <c r="L4647" s="1"/>
      <c r="M4647" s="1"/>
      <c r="N4647" s="1"/>
      <c r="O4647" s="1"/>
      <c r="P4647" s="1"/>
      <c r="Q4647" s="1"/>
      <c r="R4647" s="2" t="s">
        <v>26170</v>
      </c>
      <c r="S4647" s="1"/>
      <c r="T4647" s="1"/>
      <c r="U4647" s="1" t="s">
        <v>26171</v>
      </c>
    </row>
    <row r="4648" spans="1:21">
      <c r="A4648" t="s">
        <v>26172</v>
      </c>
      <c r="B4648" s="1"/>
      <c r="C4648" s="1"/>
      <c r="D4648" s="2" t="s">
        <v>26173</v>
      </c>
      <c r="E4648" s="1" t="s">
        <v>26174</v>
      </c>
      <c r="F4648" s="1" t="s">
        <v>26175</v>
      </c>
      <c r="G4648" s="1" t="s">
        <v>26176</v>
      </c>
      <c r="H4648" s="1"/>
      <c r="I4648" s="1"/>
      <c r="J4648" s="1" t="s">
        <v>1485</v>
      </c>
      <c r="K4648" s="1" t="s">
        <v>26177</v>
      </c>
      <c r="L4648" s="1" t="s">
        <v>26178</v>
      </c>
      <c r="M4648" s="1"/>
      <c r="N4648" s="1"/>
      <c r="O4648" s="1"/>
      <c r="P4648" s="1"/>
      <c r="Q4648" s="1"/>
      <c r="R4648" s="2" t="s">
        <v>26179</v>
      </c>
      <c r="S4648" s="1"/>
      <c r="T4648" s="1"/>
      <c r="U4648" s="1" t="s">
        <v>26180</v>
      </c>
    </row>
    <row r="4649" spans="1:21">
      <c r="A4649" t="s">
        <v>26181</v>
      </c>
      <c r="B4649" s="1"/>
      <c r="C4649" s="1"/>
      <c r="D4649" s="2" t="s">
        <v>26182</v>
      </c>
      <c r="E4649" s="1" t="s">
        <v>26183</v>
      </c>
      <c r="F4649" s="1" t="s">
        <v>26184</v>
      </c>
      <c r="G4649" s="1" t="s">
        <v>26185</v>
      </c>
      <c r="H4649" s="1"/>
      <c r="I4649" s="1"/>
      <c r="J4649" s="1"/>
      <c r="K4649" s="1"/>
      <c r="L4649" s="1"/>
      <c r="M4649" s="1"/>
      <c r="N4649" s="1"/>
      <c r="O4649" s="1"/>
      <c r="P4649" s="1"/>
      <c r="Q4649" s="1"/>
      <c r="R4649" s="2" t="s">
        <v>26186</v>
      </c>
      <c r="S4649" s="1"/>
      <c r="T4649" s="1"/>
      <c r="U4649" s="1" t="s">
        <v>26187</v>
      </c>
    </row>
    <row r="4650" spans="1:21">
      <c r="A4650" t="s">
        <v>26188</v>
      </c>
      <c r="B4650" s="1"/>
      <c r="C4650" s="1"/>
      <c r="D4650" s="2" t="s">
        <v>26189</v>
      </c>
      <c r="E4650" s="1" t="s">
        <v>26190</v>
      </c>
      <c r="F4650" s="1" t="s">
        <v>26191</v>
      </c>
      <c r="G4650" s="1" t="s">
        <v>26192</v>
      </c>
      <c r="H4650" s="1"/>
      <c r="I4650" s="1"/>
      <c r="J4650" s="1"/>
      <c r="K4650" s="1"/>
      <c r="L4650" s="1"/>
      <c r="M4650" s="1"/>
      <c r="N4650" s="1"/>
      <c r="O4650" s="1"/>
      <c r="P4650" s="1"/>
      <c r="Q4650" s="1"/>
      <c r="R4650" s="2" t="s">
        <v>26193</v>
      </c>
      <c r="S4650" s="1"/>
      <c r="T4650" s="1"/>
      <c r="U4650" s="1" t="s">
        <v>26194</v>
      </c>
    </row>
    <row r="4651" spans="1:21">
      <c r="A4651" t="s">
        <v>26195</v>
      </c>
      <c r="B4651" s="1"/>
      <c r="C4651" s="1"/>
      <c r="D4651" s="2" t="s">
        <v>26196</v>
      </c>
      <c r="E4651" s="1" t="s">
        <v>26197</v>
      </c>
      <c r="F4651" s="1" t="s">
        <v>26198</v>
      </c>
      <c r="G4651" s="1" t="s">
        <v>26199</v>
      </c>
      <c r="H4651" s="1"/>
      <c r="I4651" s="1"/>
      <c r="J4651" s="1"/>
      <c r="K4651" s="1"/>
      <c r="L4651" s="1"/>
      <c r="M4651" s="1"/>
      <c r="N4651" s="1"/>
      <c r="O4651" s="1"/>
      <c r="P4651" s="1"/>
      <c r="Q4651" s="1"/>
      <c r="R4651" s="2" t="s">
        <v>26200</v>
      </c>
      <c r="S4651" s="1"/>
      <c r="T4651" s="1"/>
      <c r="U4651" s="1" t="s">
        <v>26201</v>
      </c>
    </row>
    <row r="4652" spans="1:21">
      <c r="A4652" t="s">
        <v>26202</v>
      </c>
      <c r="B4652" s="1"/>
      <c r="C4652" s="1"/>
      <c r="D4652" s="2" t="s">
        <v>26203</v>
      </c>
      <c r="E4652" s="1" t="s">
        <v>26204</v>
      </c>
      <c r="F4652" s="1" t="s">
        <v>26205</v>
      </c>
      <c r="G4652" s="1" t="s">
        <v>26206</v>
      </c>
      <c r="H4652" s="1" t="s">
        <v>19348</v>
      </c>
      <c r="I4652" s="1" t="s">
        <v>26207</v>
      </c>
      <c r="J4652" s="1" t="s">
        <v>1485</v>
      </c>
      <c r="K4652" s="1" t="s">
        <v>26208</v>
      </c>
      <c r="L4652" s="1" t="s">
        <v>26209</v>
      </c>
      <c r="M4652" s="1"/>
      <c r="N4652" s="1"/>
      <c r="O4652" s="1" t="s">
        <v>8074</v>
      </c>
      <c r="P4652" s="1" t="s">
        <v>8075</v>
      </c>
      <c r="Q4652" s="1" t="s">
        <v>26210</v>
      </c>
      <c r="R4652" s="2" t="s">
        <v>26211</v>
      </c>
      <c r="S4652" s="1" t="s">
        <v>15085</v>
      </c>
      <c r="T4652" s="1" t="s">
        <v>26212</v>
      </c>
      <c r="U4652" s="1" t="s">
        <v>26213</v>
      </c>
    </row>
    <row r="4653" spans="1:21">
      <c r="A4653" t="s">
        <v>26214</v>
      </c>
      <c r="B4653" s="1"/>
      <c r="C4653" s="1"/>
      <c r="D4653" s="2" t="s">
        <v>26215</v>
      </c>
      <c r="E4653" s="1" t="s">
        <v>26216</v>
      </c>
      <c r="F4653" s="1" t="s">
        <v>26217</v>
      </c>
      <c r="G4653" s="1" t="s">
        <v>26218</v>
      </c>
      <c r="H4653" s="1"/>
      <c r="I4653" s="1"/>
      <c r="J4653" s="1" t="s">
        <v>26219</v>
      </c>
      <c r="K4653" s="1" t="s">
        <v>26220</v>
      </c>
      <c r="L4653" s="1" t="s">
        <v>26221</v>
      </c>
      <c r="M4653" s="1"/>
      <c r="N4653" s="1"/>
      <c r="O4653" s="1"/>
      <c r="P4653" s="1"/>
      <c r="Q4653" s="1"/>
      <c r="R4653" s="2" t="s">
        <v>26222</v>
      </c>
      <c r="S4653" s="1"/>
      <c r="T4653" s="1"/>
      <c r="U4653" s="1" t="s">
        <v>26223</v>
      </c>
    </row>
    <row r="4654" spans="1:21">
      <c r="A4654" t="s">
        <v>26224</v>
      </c>
      <c r="B4654" s="1"/>
      <c r="C4654" s="1"/>
      <c r="D4654" s="2" t="s">
        <v>26225</v>
      </c>
      <c r="E4654" s="1" t="s">
        <v>26226</v>
      </c>
      <c r="F4654" s="1" t="s">
        <v>26227</v>
      </c>
      <c r="G4654" s="1" t="s">
        <v>26228</v>
      </c>
      <c r="H4654" s="1"/>
      <c r="I4654" s="1"/>
      <c r="J4654" s="1" t="s">
        <v>1485</v>
      </c>
      <c r="K4654" s="1" t="s">
        <v>26229</v>
      </c>
      <c r="L4654" s="1" t="s">
        <v>26230</v>
      </c>
      <c r="M4654" s="1"/>
      <c r="N4654" s="1"/>
      <c r="O4654" s="1"/>
      <c r="P4654" s="1"/>
      <c r="Q4654" s="1"/>
      <c r="R4654" s="2" t="s">
        <v>26231</v>
      </c>
      <c r="S4654" s="1"/>
      <c r="T4654" s="1"/>
      <c r="U4654" s="1" t="s">
        <v>26232</v>
      </c>
    </row>
    <row r="4655" spans="1:21">
      <c r="A4655" t="s">
        <v>26233</v>
      </c>
      <c r="B4655" s="1"/>
      <c r="C4655" s="1"/>
      <c r="D4655" s="2" t="s">
        <v>26234</v>
      </c>
      <c r="E4655" s="1" t="s">
        <v>26235</v>
      </c>
      <c r="F4655" s="1" t="s">
        <v>26236</v>
      </c>
      <c r="G4655" s="1" t="s">
        <v>26237</v>
      </c>
      <c r="H4655" s="1"/>
      <c r="I4655" s="1"/>
      <c r="J4655" s="1"/>
      <c r="K4655" s="1"/>
      <c r="L4655" s="1"/>
      <c r="M4655" s="1"/>
      <c r="N4655" s="1"/>
      <c r="O4655" s="1"/>
      <c r="P4655" s="1"/>
      <c r="Q4655" s="1"/>
      <c r="R4655" s="2" t="s">
        <v>26238</v>
      </c>
      <c r="S4655" s="1"/>
      <c r="T4655" s="1"/>
      <c r="U4655" s="1" t="s">
        <v>26239</v>
      </c>
    </row>
    <row r="4656" spans="1:21">
      <c r="A4656" t="s">
        <v>26240</v>
      </c>
      <c r="B4656" s="1"/>
      <c r="C4656" s="1"/>
      <c r="D4656" s="2" t="s">
        <v>26241</v>
      </c>
      <c r="E4656" s="1" t="s">
        <v>26242</v>
      </c>
      <c r="F4656" s="1" t="s">
        <v>26243</v>
      </c>
      <c r="G4656" s="1" t="s">
        <v>26244</v>
      </c>
      <c r="H4656" s="1"/>
      <c r="I4656" s="1"/>
      <c r="J4656" s="1" t="s">
        <v>87</v>
      </c>
      <c r="K4656" s="1" t="s">
        <v>24312</v>
      </c>
      <c r="L4656" s="1" t="s">
        <v>24312</v>
      </c>
      <c r="M4656" s="1"/>
      <c r="N4656" s="1"/>
      <c r="O4656" s="1"/>
      <c r="P4656" s="1"/>
      <c r="Q4656" s="1"/>
      <c r="R4656" s="2" t="s">
        <v>26245</v>
      </c>
      <c r="S4656" s="1"/>
      <c r="T4656" s="1"/>
      <c r="U4656" s="1" t="s">
        <v>26246</v>
      </c>
    </row>
    <row r="4657" spans="1:21">
      <c r="A4657" t="s">
        <v>26247</v>
      </c>
      <c r="B4657" s="1"/>
      <c r="C4657" s="1"/>
      <c r="D4657" s="2" t="s">
        <v>26248</v>
      </c>
      <c r="E4657" s="1" t="s">
        <v>26249</v>
      </c>
      <c r="F4657" s="1" t="s">
        <v>26250</v>
      </c>
      <c r="G4657" s="1" t="s">
        <v>19462</v>
      </c>
      <c r="H4657" s="1"/>
      <c r="I4657" s="1"/>
      <c r="J4657" s="1" t="s">
        <v>690</v>
      </c>
      <c r="K4657" s="1" t="s">
        <v>26251</v>
      </c>
      <c r="L4657" s="1" t="s">
        <v>26252</v>
      </c>
      <c r="M4657" s="1"/>
      <c r="N4657" s="1"/>
      <c r="O4657" s="1"/>
      <c r="P4657" s="1"/>
      <c r="Q4657" s="1"/>
      <c r="R4657" s="2" t="s">
        <v>26253</v>
      </c>
      <c r="S4657" s="1"/>
      <c r="T4657" s="1"/>
      <c r="U4657" s="1" t="s">
        <v>26254</v>
      </c>
    </row>
    <row r="4658" spans="1:21">
      <c r="A4658" t="s">
        <v>26255</v>
      </c>
      <c r="B4658" s="1"/>
      <c r="C4658" s="1"/>
      <c r="D4658" s="2" t="s">
        <v>26256</v>
      </c>
      <c r="E4658" s="1" t="s">
        <v>26257</v>
      </c>
      <c r="F4658" s="1" t="s">
        <v>26258</v>
      </c>
      <c r="G4658" s="1" t="s">
        <v>26259</v>
      </c>
      <c r="H4658" s="1"/>
      <c r="I4658" s="1"/>
      <c r="J4658" s="1"/>
      <c r="K4658" s="1"/>
      <c r="L4658" s="1"/>
      <c r="M4658" s="1"/>
      <c r="N4658" s="1"/>
      <c r="O4658" s="1"/>
      <c r="P4658" s="1"/>
      <c r="Q4658" s="1"/>
      <c r="R4658" s="2" t="s">
        <v>26260</v>
      </c>
      <c r="S4658" s="1"/>
      <c r="T4658" s="1"/>
      <c r="U4658" s="1" t="s">
        <v>26261</v>
      </c>
    </row>
    <row r="4659" spans="1:21">
      <c r="A4659" t="s">
        <v>26262</v>
      </c>
      <c r="B4659" s="1"/>
      <c r="C4659" s="1"/>
      <c r="D4659" s="2" t="s">
        <v>26263</v>
      </c>
      <c r="E4659" s="1" t="s">
        <v>26264</v>
      </c>
      <c r="F4659" s="1" t="s">
        <v>26265</v>
      </c>
      <c r="G4659" s="1" t="s">
        <v>26266</v>
      </c>
      <c r="H4659" s="1"/>
      <c r="I4659" s="1"/>
      <c r="J4659" s="1" t="s">
        <v>690</v>
      </c>
      <c r="K4659" s="1" t="s">
        <v>26267</v>
      </c>
      <c r="L4659" s="1" t="s">
        <v>26267</v>
      </c>
      <c r="M4659" s="1"/>
      <c r="N4659" s="1"/>
      <c r="O4659" s="1"/>
      <c r="P4659" s="1"/>
      <c r="Q4659" s="1"/>
      <c r="R4659" s="2" t="s">
        <v>26268</v>
      </c>
      <c r="S4659" s="1"/>
      <c r="T4659" s="1"/>
      <c r="U4659" s="1" t="s">
        <v>26269</v>
      </c>
    </row>
    <row r="4660" spans="1:21">
      <c r="A4660" t="s">
        <v>26270</v>
      </c>
      <c r="B4660" s="1"/>
      <c r="C4660" s="1"/>
      <c r="D4660" s="2" t="s">
        <v>26271</v>
      </c>
      <c r="E4660" s="1" t="s">
        <v>26272</v>
      </c>
      <c r="F4660" s="1" t="s">
        <v>26273</v>
      </c>
      <c r="G4660" s="1" t="s">
        <v>26274</v>
      </c>
      <c r="H4660" s="1"/>
      <c r="I4660" s="1"/>
      <c r="J4660" s="1"/>
      <c r="K4660" s="1"/>
      <c r="L4660" s="1"/>
      <c r="M4660" s="1"/>
      <c r="N4660" s="1"/>
      <c r="O4660" s="1"/>
      <c r="P4660" s="1"/>
      <c r="Q4660" s="1"/>
      <c r="R4660" s="2" t="s">
        <v>26275</v>
      </c>
      <c r="S4660" s="1"/>
      <c r="T4660" s="1"/>
      <c r="U4660" s="1" t="s">
        <v>26276</v>
      </c>
    </row>
    <row r="4661" spans="1:21">
      <c r="A4661" t="s">
        <v>26277</v>
      </c>
      <c r="B4661" s="1"/>
      <c r="C4661" s="1"/>
      <c r="D4661" s="2" t="s">
        <v>26278</v>
      </c>
      <c r="E4661" s="1" t="s">
        <v>26279</v>
      </c>
      <c r="F4661" s="1" t="s">
        <v>26280</v>
      </c>
      <c r="G4661" s="1" t="s">
        <v>26281</v>
      </c>
      <c r="H4661" s="1"/>
      <c r="I4661" s="1"/>
      <c r="J4661" s="1"/>
      <c r="K4661" s="1"/>
      <c r="L4661" s="1"/>
      <c r="M4661" s="1"/>
      <c r="N4661" s="1"/>
      <c r="O4661" s="1"/>
      <c r="P4661" s="1"/>
      <c r="Q4661" s="1"/>
      <c r="R4661" s="2" t="s">
        <v>26282</v>
      </c>
      <c r="S4661" s="1"/>
      <c r="T4661" s="1"/>
      <c r="U4661" s="1" t="s">
        <v>26283</v>
      </c>
    </row>
    <row r="4662" spans="1:21">
      <c r="A4662" t="s">
        <v>26284</v>
      </c>
      <c r="B4662" s="1"/>
      <c r="C4662" s="1"/>
      <c r="D4662" s="2" t="s">
        <v>26285</v>
      </c>
      <c r="E4662" s="1" t="s">
        <v>26286</v>
      </c>
      <c r="F4662" s="1" t="s">
        <v>26287</v>
      </c>
      <c r="G4662" s="1" t="s">
        <v>26288</v>
      </c>
      <c r="H4662" s="1"/>
      <c r="I4662" s="1"/>
      <c r="J4662" s="1" t="s">
        <v>1485</v>
      </c>
      <c r="K4662" s="1" t="s">
        <v>11948</v>
      </c>
      <c r="L4662" s="1" t="s">
        <v>26289</v>
      </c>
      <c r="M4662" s="1"/>
      <c r="N4662" s="1"/>
      <c r="O4662" s="1"/>
      <c r="P4662" s="1"/>
      <c r="Q4662" s="1"/>
      <c r="R4662" s="2" t="s">
        <v>26290</v>
      </c>
      <c r="S4662" s="1"/>
      <c r="T4662" s="1"/>
      <c r="U4662" s="1" t="s">
        <v>26291</v>
      </c>
    </row>
    <row r="4663" spans="1:21">
      <c r="A4663" t="s">
        <v>26292</v>
      </c>
      <c r="B4663" s="1"/>
      <c r="C4663" s="1"/>
      <c r="D4663" s="2" t="s">
        <v>26293</v>
      </c>
      <c r="E4663" s="1" t="s">
        <v>26294</v>
      </c>
      <c r="F4663" s="1" t="s">
        <v>26295</v>
      </c>
      <c r="G4663" s="1" t="s">
        <v>26296</v>
      </c>
      <c r="H4663" s="1"/>
      <c r="I4663" s="1"/>
      <c r="J4663" s="1"/>
      <c r="K4663" s="1"/>
      <c r="L4663" s="1"/>
      <c r="M4663" s="1"/>
      <c r="N4663" s="1"/>
      <c r="O4663" s="1"/>
      <c r="P4663" s="1"/>
      <c r="Q4663" s="1"/>
      <c r="R4663" s="2" t="s">
        <v>26297</v>
      </c>
      <c r="S4663" s="1"/>
      <c r="T4663" s="1"/>
      <c r="U4663" s="1" t="s">
        <v>26298</v>
      </c>
    </row>
    <row r="4664" spans="1:21">
      <c r="A4664" t="s">
        <v>26299</v>
      </c>
      <c r="B4664" s="1"/>
      <c r="C4664" s="1"/>
      <c r="D4664" s="2" t="s">
        <v>26300</v>
      </c>
      <c r="E4664" s="1" t="s">
        <v>26301</v>
      </c>
      <c r="F4664" s="1" t="s">
        <v>26302</v>
      </c>
      <c r="G4664" s="1" t="s">
        <v>26303</v>
      </c>
      <c r="H4664" s="1"/>
      <c r="I4664" s="1"/>
      <c r="J4664" s="1"/>
      <c r="K4664" s="1"/>
      <c r="L4664" s="1"/>
      <c r="M4664" s="1"/>
      <c r="N4664" s="1"/>
      <c r="O4664" s="1"/>
      <c r="P4664" s="1"/>
      <c r="Q4664" s="1"/>
      <c r="R4664" s="2" t="s">
        <v>26304</v>
      </c>
      <c r="S4664" s="1"/>
      <c r="T4664" s="1"/>
      <c r="U4664" s="1" t="s">
        <v>26305</v>
      </c>
    </row>
    <row r="4665" spans="1:21">
      <c r="A4665" t="s">
        <v>26306</v>
      </c>
      <c r="B4665" s="1"/>
      <c r="C4665" s="1"/>
      <c r="D4665" s="2" t="s">
        <v>26307</v>
      </c>
      <c r="E4665" s="1" t="s">
        <v>26308</v>
      </c>
      <c r="F4665" s="1" t="s">
        <v>26309</v>
      </c>
      <c r="G4665" s="1" t="s">
        <v>26310</v>
      </c>
      <c r="H4665" s="1" t="s">
        <v>72</v>
      </c>
      <c r="I4665" s="1" t="s">
        <v>5371</v>
      </c>
      <c r="J4665" s="1" t="s">
        <v>2725</v>
      </c>
      <c r="K4665" s="1" t="s">
        <v>26311</v>
      </c>
      <c r="L4665" s="1" t="s">
        <v>26312</v>
      </c>
      <c r="M4665" s="1"/>
      <c r="N4665" s="1"/>
      <c r="O4665" s="1" t="s">
        <v>5143</v>
      </c>
      <c r="P4665" s="1" t="s">
        <v>5144</v>
      </c>
      <c r="Q4665" s="1" t="s">
        <v>26313</v>
      </c>
      <c r="R4665" s="2" t="s">
        <v>26314</v>
      </c>
      <c r="S4665" s="1" t="s">
        <v>26315</v>
      </c>
      <c r="T4665" s="1" t="s">
        <v>10511</v>
      </c>
      <c r="U4665" s="1" t="s">
        <v>26316</v>
      </c>
    </row>
    <row r="4666" spans="1:21">
      <c r="A4666" t="s">
        <v>26317</v>
      </c>
      <c r="B4666" s="1"/>
      <c r="C4666" s="1"/>
      <c r="D4666" s="2" t="s">
        <v>26318</v>
      </c>
      <c r="E4666" s="1" t="s">
        <v>26319</v>
      </c>
      <c r="F4666" s="1" t="s">
        <v>26320</v>
      </c>
      <c r="G4666" s="1" t="s">
        <v>26321</v>
      </c>
      <c r="H4666" s="1"/>
      <c r="I4666" s="1"/>
      <c r="J4666" s="1" t="s">
        <v>2055</v>
      </c>
      <c r="K4666" s="1" t="s">
        <v>26322</v>
      </c>
      <c r="L4666" s="1" t="s">
        <v>26323</v>
      </c>
      <c r="M4666" s="1"/>
      <c r="N4666" s="1"/>
      <c r="O4666" s="1"/>
      <c r="P4666" s="1"/>
      <c r="Q4666" s="1"/>
      <c r="R4666" s="2" t="s">
        <v>26324</v>
      </c>
      <c r="S4666" s="1"/>
      <c r="T4666" s="1"/>
      <c r="U4666" s="1" t="s">
        <v>26325</v>
      </c>
    </row>
    <row r="4667" spans="1:21">
      <c r="A4667" t="s">
        <v>26326</v>
      </c>
      <c r="B4667" s="1"/>
      <c r="C4667" s="1"/>
      <c r="D4667" s="2" t="s">
        <v>26327</v>
      </c>
      <c r="E4667" s="1" t="s">
        <v>26328</v>
      </c>
      <c r="F4667" s="1" t="s">
        <v>26329</v>
      </c>
      <c r="G4667" s="1" t="s">
        <v>26330</v>
      </c>
      <c r="H4667" s="1"/>
      <c r="I4667" s="1"/>
      <c r="J4667" s="1"/>
      <c r="K4667" s="1"/>
      <c r="L4667" s="1"/>
      <c r="M4667" s="1"/>
      <c r="N4667" s="1"/>
      <c r="O4667" s="1"/>
      <c r="P4667" s="1"/>
      <c r="Q4667" s="1"/>
      <c r="R4667" s="2" t="s">
        <v>26331</v>
      </c>
      <c r="S4667" s="1"/>
      <c r="T4667" s="1"/>
      <c r="U4667" s="1" t="s">
        <v>26332</v>
      </c>
    </row>
    <row r="4668" spans="1:21">
      <c r="A4668" t="s">
        <v>26333</v>
      </c>
      <c r="B4668" s="1"/>
      <c r="C4668" s="1"/>
      <c r="D4668" s="2" t="s">
        <v>26334</v>
      </c>
      <c r="E4668" s="1" t="s">
        <v>26335</v>
      </c>
      <c r="F4668" s="1" t="s">
        <v>26336</v>
      </c>
      <c r="G4668" s="1" t="s">
        <v>26337</v>
      </c>
      <c r="H4668" s="1"/>
      <c r="I4668" s="1"/>
      <c r="J4668" s="1"/>
      <c r="K4668" s="1"/>
      <c r="L4668" s="1"/>
      <c r="M4668" s="1"/>
      <c r="N4668" s="1"/>
      <c r="O4668" s="1"/>
      <c r="P4668" s="1"/>
      <c r="Q4668" s="1"/>
      <c r="R4668" s="2" t="s">
        <v>26338</v>
      </c>
      <c r="S4668" s="1"/>
      <c r="T4668" s="1"/>
      <c r="U4668" s="1" t="s">
        <v>26339</v>
      </c>
    </row>
    <row r="4669" spans="1:21">
      <c r="A4669" t="s">
        <v>26340</v>
      </c>
      <c r="B4669" s="1"/>
      <c r="C4669" s="1"/>
      <c r="D4669" s="2" t="s">
        <v>26341</v>
      </c>
      <c r="E4669" s="1" t="s">
        <v>26342</v>
      </c>
      <c r="F4669" s="1" t="s">
        <v>26343</v>
      </c>
      <c r="G4669" s="1" t="s">
        <v>26344</v>
      </c>
      <c r="H4669" s="1"/>
      <c r="I4669" s="1"/>
      <c r="J4669" s="1" t="s">
        <v>755</v>
      </c>
      <c r="K4669" s="1" t="s">
        <v>26345</v>
      </c>
      <c r="L4669" s="1" t="s">
        <v>26346</v>
      </c>
      <c r="M4669" s="1"/>
      <c r="N4669" s="1"/>
      <c r="O4669" s="1"/>
      <c r="P4669" s="1"/>
      <c r="Q4669" s="1"/>
      <c r="R4669" s="2" t="s">
        <v>26347</v>
      </c>
      <c r="S4669" s="1"/>
      <c r="T4669" s="1"/>
      <c r="U4669" s="1" t="s">
        <v>26348</v>
      </c>
    </row>
    <row r="4670" spans="1:21">
      <c r="A4670" t="s">
        <v>26349</v>
      </c>
      <c r="B4670" s="1"/>
      <c r="C4670" s="1"/>
      <c r="D4670" s="2" t="s">
        <v>26350</v>
      </c>
      <c r="E4670" s="1" t="s">
        <v>26351</v>
      </c>
      <c r="F4670" s="1" t="s">
        <v>26352</v>
      </c>
      <c r="G4670" s="1" t="s">
        <v>26353</v>
      </c>
      <c r="H4670" s="1"/>
      <c r="I4670" s="1"/>
      <c r="J4670" s="1"/>
      <c r="K4670" s="1"/>
      <c r="L4670" s="1"/>
      <c r="M4670" s="1"/>
      <c r="N4670" s="1"/>
      <c r="O4670" s="1"/>
      <c r="P4670" s="1"/>
      <c r="Q4670" s="1"/>
      <c r="R4670" s="2" t="s">
        <v>26354</v>
      </c>
      <c r="S4670" s="1"/>
      <c r="T4670" s="1"/>
      <c r="U4670" s="1" t="s">
        <v>26355</v>
      </c>
    </row>
    <row r="4671" spans="1:21">
      <c r="A4671" t="s">
        <v>26356</v>
      </c>
      <c r="B4671" s="1"/>
      <c r="C4671" s="1"/>
      <c r="D4671" s="2" t="s">
        <v>26357</v>
      </c>
      <c r="E4671" s="1" t="s">
        <v>26358</v>
      </c>
      <c r="F4671" s="1"/>
      <c r="G4671" s="1"/>
      <c r="H4671" s="1"/>
      <c r="I4671" s="1"/>
      <c r="J4671" s="1"/>
      <c r="K4671" s="1"/>
      <c r="L4671" s="1"/>
      <c r="M4671" s="1"/>
      <c r="N4671" s="1"/>
      <c r="O4671" s="1"/>
      <c r="P4671" s="1"/>
      <c r="Q4671" s="1"/>
      <c r="R4671" s="2"/>
      <c r="S4671" s="1"/>
      <c r="T4671" s="1"/>
      <c r="U4671" s="1"/>
    </row>
    <row r="4672" spans="1:21">
      <c r="A4672" t="s">
        <v>26359</v>
      </c>
      <c r="B4672" s="1"/>
      <c r="C4672" s="1"/>
      <c r="D4672" s="2" t="s">
        <v>26360</v>
      </c>
      <c r="E4672" s="1" t="s">
        <v>26361</v>
      </c>
      <c r="F4672" s="1" t="s">
        <v>26362</v>
      </c>
      <c r="G4672" s="1" t="s">
        <v>26363</v>
      </c>
      <c r="H4672" s="1"/>
      <c r="I4672" s="1"/>
      <c r="J4672" s="1"/>
      <c r="K4672" s="1"/>
      <c r="L4672" s="1"/>
      <c r="M4672" s="1"/>
      <c r="N4672" s="1"/>
      <c r="O4672" s="1"/>
      <c r="P4672" s="1"/>
      <c r="Q4672" s="1"/>
      <c r="R4672" s="2" t="s">
        <v>26364</v>
      </c>
      <c r="S4672" s="1"/>
      <c r="T4672" s="1"/>
      <c r="U4672" s="1" t="s">
        <v>26365</v>
      </c>
    </row>
    <row r="4673" spans="1:21">
      <c r="A4673" t="s">
        <v>26366</v>
      </c>
      <c r="B4673" s="1"/>
      <c r="C4673" s="1"/>
      <c r="D4673" s="2" t="s">
        <v>26367</v>
      </c>
      <c r="E4673" s="1" t="s">
        <v>26368</v>
      </c>
      <c r="F4673" s="1" t="s">
        <v>26369</v>
      </c>
      <c r="G4673" s="1" t="s">
        <v>26370</v>
      </c>
      <c r="H4673" s="1"/>
      <c r="I4673" s="1"/>
      <c r="J4673" s="1"/>
      <c r="K4673" s="1"/>
      <c r="L4673" s="1"/>
      <c r="M4673" s="1"/>
      <c r="N4673" s="1"/>
      <c r="O4673" s="1"/>
      <c r="P4673" s="1"/>
      <c r="Q4673" s="1"/>
      <c r="R4673" s="2" t="s">
        <v>26371</v>
      </c>
      <c r="S4673" s="1"/>
      <c r="T4673" s="1"/>
      <c r="U4673" s="1" t="s">
        <v>26372</v>
      </c>
    </row>
    <row r="4674" spans="1:21">
      <c r="A4674" t="s">
        <v>26373</v>
      </c>
      <c r="B4674" s="1"/>
      <c r="C4674" s="1"/>
      <c r="D4674" s="2" t="s">
        <v>26374</v>
      </c>
      <c r="E4674" s="1" t="s">
        <v>26375</v>
      </c>
      <c r="F4674" s="1" t="s">
        <v>26376</v>
      </c>
      <c r="G4674" s="1" t="s">
        <v>26377</v>
      </c>
      <c r="H4674" s="1"/>
      <c r="I4674" s="1"/>
      <c r="J4674" s="1" t="s">
        <v>6088</v>
      </c>
      <c r="K4674" s="1" t="s">
        <v>26378</v>
      </c>
      <c r="L4674" s="1" t="s">
        <v>26379</v>
      </c>
      <c r="M4674" s="1"/>
      <c r="N4674" s="1"/>
      <c r="O4674" s="1"/>
      <c r="P4674" s="1"/>
      <c r="Q4674" s="1"/>
      <c r="R4674" s="2" t="s">
        <v>26380</v>
      </c>
      <c r="S4674" s="1"/>
      <c r="T4674" s="1"/>
      <c r="U4674" s="1" t="s">
        <v>26381</v>
      </c>
    </row>
    <row r="4675" spans="1:21">
      <c r="A4675" t="s">
        <v>26382</v>
      </c>
      <c r="B4675" s="1"/>
      <c r="C4675" s="1"/>
      <c r="D4675" s="2" t="s">
        <v>26383</v>
      </c>
      <c r="E4675" s="1" t="s">
        <v>26384</v>
      </c>
      <c r="F4675" s="1" t="s">
        <v>26385</v>
      </c>
      <c r="G4675" s="1" t="s">
        <v>26386</v>
      </c>
      <c r="H4675" s="1"/>
      <c r="I4675" s="1"/>
      <c r="J4675" s="1" t="s">
        <v>4318</v>
      </c>
      <c r="K4675" s="1" t="s">
        <v>26387</v>
      </c>
      <c r="L4675" s="1" t="s">
        <v>26388</v>
      </c>
      <c r="M4675" s="1"/>
      <c r="N4675" s="1"/>
      <c r="O4675" s="1"/>
      <c r="P4675" s="1"/>
      <c r="Q4675" s="1"/>
      <c r="R4675" s="2" t="s">
        <v>26389</v>
      </c>
      <c r="S4675" s="1"/>
      <c r="T4675" s="1"/>
      <c r="U4675" s="1" t="s">
        <v>26390</v>
      </c>
    </row>
    <row r="4676" spans="1:21">
      <c r="A4676" t="s">
        <v>26391</v>
      </c>
      <c r="B4676" s="1"/>
      <c r="C4676" s="1"/>
      <c r="D4676" s="2" t="s">
        <v>26392</v>
      </c>
      <c r="E4676" s="1" t="s">
        <v>26393</v>
      </c>
      <c r="F4676" s="1" t="s">
        <v>26394</v>
      </c>
      <c r="G4676" s="1" t="s">
        <v>26395</v>
      </c>
      <c r="H4676" s="1"/>
      <c r="I4676" s="1"/>
      <c r="J4676" s="1"/>
      <c r="K4676" s="1"/>
      <c r="L4676" s="1"/>
      <c r="M4676" s="1"/>
      <c r="N4676" s="1"/>
      <c r="O4676" s="1"/>
      <c r="P4676" s="1"/>
      <c r="Q4676" s="1"/>
      <c r="R4676" s="2" t="s">
        <v>26396</v>
      </c>
      <c r="S4676" s="1"/>
      <c r="T4676" s="1"/>
      <c r="U4676" s="1" t="s">
        <v>26397</v>
      </c>
    </row>
    <row r="4677" spans="1:21">
      <c r="A4677" t="s">
        <v>26398</v>
      </c>
      <c r="B4677" s="1"/>
      <c r="C4677" s="1"/>
      <c r="D4677" s="2" t="s">
        <v>26399</v>
      </c>
      <c r="E4677" s="1" t="s">
        <v>26400</v>
      </c>
      <c r="F4677" s="1" t="s">
        <v>26401</v>
      </c>
      <c r="G4677" s="1" t="s">
        <v>26402</v>
      </c>
      <c r="H4677" s="1"/>
      <c r="I4677" s="1"/>
      <c r="J4677" s="1" t="s">
        <v>26403</v>
      </c>
      <c r="K4677" s="1" t="s">
        <v>26404</v>
      </c>
      <c r="L4677" s="1" t="s">
        <v>26405</v>
      </c>
      <c r="M4677" s="1"/>
      <c r="N4677" s="1"/>
      <c r="O4677" s="1"/>
      <c r="P4677" s="1"/>
      <c r="Q4677" s="1"/>
      <c r="R4677" s="2" t="s">
        <v>26406</v>
      </c>
      <c r="S4677" s="1"/>
      <c r="T4677" s="1"/>
      <c r="U4677" s="1" t="s">
        <v>26407</v>
      </c>
    </row>
    <row r="4678" spans="1:21">
      <c r="A4678" t="s">
        <v>26408</v>
      </c>
      <c r="B4678" s="1"/>
      <c r="C4678" s="1"/>
      <c r="D4678" s="2" t="s">
        <v>26409</v>
      </c>
      <c r="E4678" s="1" t="s">
        <v>26410</v>
      </c>
      <c r="F4678" s="1" t="s">
        <v>26411</v>
      </c>
      <c r="G4678" s="1" t="s">
        <v>26412</v>
      </c>
      <c r="H4678" s="1"/>
      <c r="I4678" s="1"/>
      <c r="J4678" s="1" t="s">
        <v>3355</v>
      </c>
      <c r="K4678" s="1" t="s">
        <v>26413</v>
      </c>
      <c r="L4678" s="1" t="s">
        <v>26414</v>
      </c>
      <c r="M4678" s="1"/>
      <c r="N4678" s="1"/>
      <c r="O4678" s="1"/>
      <c r="P4678" s="1"/>
      <c r="Q4678" s="1"/>
      <c r="R4678" s="2" t="s">
        <v>26415</v>
      </c>
      <c r="S4678" s="1"/>
      <c r="T4678" s="1"/>
      <c r="U4678" s="1" t="s">
        <v>26416</v>
      </c>
    </row>
    <row r="4679" spans="1:21">
      <c r="A4679" t="s">
        <v>26417</v>
      </c>
      <c r="B4679" s="1"/>
      <c r="C4679" s="1"/>
      <c r="D4679" s="2" t="s">
        <v>26418</v>
      </c>
      <c r="E4679" s="1" t="s">
        <v>26419</v>
      </c>
      <c r="F4679" s="1" t="s">
        <v>26420</v>
      </c>
      <c r="G4679" s="1" t="s">
        <v>26421</v>
      </c>
      <c r="H4679" s="1"/>
      <c r="I4679" s="1"/>
      <c r="J4679" s="1"/>
      <c r="K4679" s="1"/>
      <c r="L4679" s="1"/>
      <c r="M4679" s="1"/>
      <c r="N4679" s="1"/>
      <c r="O4679" s="1"/>
      <c r="P4679" s="1"/>
      <c r="Q4679" s="1"/>
      <c r="R4679" s="2" t="s">
        <v>26422</v>
      </c>
      <c r="S4679" s="1"/>
      <c r="T4679" s="1"/>
      <c r="U4679" s="1" t="s">
        <v>26423</v>
      </c>
    </row>
    <row r="4680" spans="1:21">
      <c r="A4680" t="s">
        <v>26424</v>
      </c>
      <c r="B4680" s="1"/>
      <c r="C4680" s="1"/>
      <c r="D4680" s="2" t="s">
        <v>26425</v>
      </c>
      <c r="E4680" s="1" t="s">
        <v>26426</v>
      </c>
      <c r="F4680" s="1" t="s">
        <v>26427</v>
      </c>
      <c r="G4680" s="1" t="s">
        <v>26428</v>
      </c>
      <c r="H4680" s="1"/>
      <c r="I4680" s="1"/>
      <c r="J4680" s="1"/>
      <c r="K4680" s="1" t="s">
        <v>26429</v>
      </c>
      <c r="L4680" s="1" t="s">
        <v>26430</v>
      </c>
      <c r="M4680" s="1"/>
      <c r="N4680" s="1"/>
      <c r="O4680" s="1"/>
      <c r="P4680" s="1"/>
      <c r="Q4680" s="1"/>
      <c r="R4680" s="2" t="s">
        <v>26431</v>
      </c>
      <c r="S4680" s="1"/>
      <c r="T4680" s="1"/>
      <c r="U4680" s="1" t="s">
        <v>26432</v>
      </c>
    </row>
    <row r="4681" spans="1:21">
      <c r="A4681" t="s">
        <v>26433</v>
      </c>
      <c r="B4681" s="1"/>
      <c r="C4681" s="1"/>
      <c r="D4681" s="2" t="s">
        <v>26434</v>
      </c>
      <c r="E4681" s="1" t="s">
        <v>26435</v>
      </c>
      <c r="F4681" s="1" t="s">
        <v>26436</v>
      </c>
      <c r="G4681" s="1" t="s">
        <v>26437</v>
      </c>
      <c r="H4681" s="1"/>
      <c r="I4681" s="1"/>
      <c r="J4681" s="1" t="s">
        <v>2725</v>
      </c>
      <c r="K4681" s="1" t="s">
        <v>26438</v>
      </c>
      <c r="L4681" s="1" t="s">
        <v>26439</v>
      </c>
      <c r="M4681" s="1"/>
      <c r="N4681" s="1"/>
      <c r="O4681" s="1"/>
      <c r="P4681" s="1"/>
      <c r="Q4681" s="1"/>
      <c r="R4681" s="2" t="s">
        <v>26440</v>
      </c>
      <c r="S4681" s="1"/>
      <c r="T4681" s="1"/>
      <c r="U4681" s="1" t="s">
        <v>26441</v>
      </c>
    </row>
    <row r="4682" spans="1:21">
      <c r="A4682" t="s">
        <v>26442</v>
      </c>
      <c r="B4682" s="1"/>
      <c r="C4682" s="1"/>
      <c r="D4682" s="2" t="s">
        <v>26443</v>
      </c>
      <c r="E4682" s="1" t="s">
        <v>26444</v>
      </c>
      <c r="F4682" s="1" t="s">
        <v>26445</v>
      </c>
      <c r="G4682" s="1" t="s">
        <v>26446</v>
      </c>
      <c r="H4682" s="1"/>
      <c r="I4682" s="1"/>
      <c r="J4682" s="1" t="s">
        <v>7049</v>
      </c>
      <c r="K4682" s="1" t="s">
        <v>26447</v>
      </c>
      <c r="L4682" s="1" t="s">
        <v>26448</v>
      </c>
      <c r="M4682" s="1"/>
      <c r="N4682" s="1"/>
      <c r="O4682" s="1"/>
      <c r="P4682" s="1"/>
      <c r="Q4682" s="1"/>
      <c r="R4682" s="2" t="s">
        <v>26449</v>
      </c>
      <c r="S4682" s="1"/>
      <c r="T4682" s="1"/>
      <c r="U4682" s="1" t="s">
        <v>26450</v>
      </c>
    </row>
    <row r="4683" spans="1:21">
      <c r="A4683" t="s">
        <v>26451</v>
      </c>
      <c r="B4683" s="1"/>
      <c r="C4683" s="1"/>
      <c r="D4683" s="2" t="s">
        <v>26452</v>
      </c>
      <c r="E4683" s="1" t="s">
        <v>26453</v>
      </c>
      <c r="F4683" s="1" t="s">
        <v>26454</v>
      </c>
      <c r="G4683" s="1" t="s">
        <v>26455</v>
      </c>
      <c r="H4683" s="1"/>
      <c r="I4683" s="1"/>
      <c r="J4683" s="1" t="s">
        <v>11686</v>
      </c>
      <c r="K4683" s="1" t="s">
        <v>26456</v>
      </c>
      <c r="L4683" s="1" t="s">
        <v>26457</v>
      </c>
      <c r="M4683" s="1"/>
      <c r="N4683" s="1"/>
      <c r="O4683" s="1"/>
      <c r="P4683" s="1"/>
      <c r="Q4683" s="1"/>
      <c r="R4683" s="2" t="s">
        <v>26458</v>
      </c>
      <c r="S4683" s="1"/>
      <c r="T4683" s="1"/>
      <c r="U4683" s="1" t="s">
        <v>26459</v>
      </c>
    </row>
    <row r="4684" spans="1:21">
      <c r="A4684" t="s">
        <v>26460</v>
      </c>
      <c r="B4684" s="1"/>
      <c r="C4684" s="1"/>
      <c r="D4684" s="2" t="s">
        <v>26461</v>
      </c>
      <c r="E4684" s="1" t="s">
        <v>26462</v>
      </c>
      <c r="F4684" s="1" t="s">
        <v>26463</v>
      </c>
      <c r="G4684" s="1" t="s">
        <v>26464</v>
      </c>
      <c r="H4684" s="1"/>
      <c r="I4684" s="1"/>
      <c r="J4684" s="1"/>
      <c r="K4684" s="1"/>
      <c r="L4684" s="1"/>
      <c r="M4684" s="1"/>
      <c r="N4684" s="1"/>
      <c r="O4684" s="1"/>
      <c r="P4684" s="1"/>
      <c r="Q4684" s="1"/>
      <c r="R4684" s="2" t="s">
        <v>26465</v>
      </c>
      <c r="S4684" s="1"/>
      <c r="T4684" s="1"/>
      <c r="U4684" s="1" t="s">
        <v>26466</v>
      </c>
    </row>
    <row r="4685" spans="1:21">
      <c r="A4685" t="s">
        <v>26467</v>
      </c>
      <c r="B4685" s="1"/>
      <c r="C4685" s="1"/>
      <c r="D4685" s="2" t="s">
        <v>26468</v>
      </c>
      <c r="E4685" s="1" t="s">
        <v>26469</v>
      </c>
      <c r="F4685" s="1" t="s">
        <v>26470</v>
      </c>
      <c r="G4685" s="1" t="s">
        <v>26471</v>
      </c>
      <c r="H4685" s="1"/>
      <c r="I4685" s="1"/>
      <c r="J4685" s="1" t="s">
        <v>1485</v>
      </c>
      <c r="K4685" s="1" t="s">
        <v>26472</v>
      </c>
      <c r="L4685" s="1" t="s">
        <v>26473</v>
      </c>
      <c r="M4685" s="1"/>
      <c r="N4685" s="1"/>
      <c r="O4685" s="1"/>
      <c r="P4685" s="1"/>
      <c r="Q4685" s="1"/>
      <c r="R4685" s="2" t="s">
        <v>26474</v>
      </c>
      <c r="S4685" s="1"/>
      <c r="T4685" s="1"/>
      <c r="U4685" s="1" t="s">
        <v>26475</v>
      </c>
    </row>
    <row r="4686" spans="1:21">
      <c r="A4686" t="s">
        <v>26476</v>
      </c>
      <c r="B4686" s="1"/>
      <c r="C4686" s="1"/>
      <c r="D4686" s="2" t="s">
        <v>26477</v>
      </c>
      <c r="E4686" s="1" t="s">
        <v>26478</v>
      </c>
      <c r="F4686" s="1" t="s">
        <v>26479</v>
      </c>
      <c r="G4686" s="1" t="s">
        <v>26480</v>
      </c>
      <c r="H4686" s="1"/>
      <c r="I4686" s="1"/>
      <c r="J4686" s="1" t="s">
        <v>864</v>
      </c>
      <c r="K4686" s="1" t="s">
        <v>26481</v>
      </c>
      <c r="L4686" s="1" t="s">
        <v>26482</v>
      </c>
      <c r="M4686" s="1"/>
      <c r="N4686" s="1"/>
      <c r="O4686" s="1"/>
      <c r="P4686" s="1"/>
      <c r="Q4686" s="1"/>
      <c r="R4686" s="2" t="s">
        <v>26483</v>
      </c>
      <c r="S4686" s="1"/>
      <c r="T4686" s="1"/>
      <c r="U4686" s="1" t="s">
        <v>26484</v>
      </c>
    </row>
    <row r="4687" spans="1:21">
      <c r="A4687" t="s">
        <v>26485</v>
      </c>
      <c r="B4687" s="1"/>
      <c r="C4687" s="1"/>
      <c r="D4687" s="2" t="s">
        <v>26486</v>
      </c>
      <c r="E4687" s="1" t="s">
        <v>26487</v>
      </c>
      <c r="F4687" s="1" t="s">
        <v>26488</v>
      </c>
      <c r="G4687" s="1" t="s">
        <v>26489</v>
      </c>
      <c r="H4687" s="1"/>
      <c r="I4687" s="1"/>
      <c r="J4687" s="1" t="s">
        <v>26490</v>
      </c>
      <c r="K4687" s="1" t="s">
        <v>26491</v>
      </c>
      <c r="L4687" s="1" t="s">
        <v>26492</v>
      </c>
      <c r="M4687" s="1"/>
      <c r="N4687" s="1"/>
      <c r="O4687" s="1"/>
      <c r="P4687" s="1"/>
      <c r="Q4687" s="1"/>
      <c r="R4687" s="2" t="s">
        <v>26493</v>
      </c>
      <c r="S4687" s="1"/>
      <c r="T4687" s="1"/>
      <c r="U4687" s="1" t="s">
        <v>26494</v>
      </c>
    </row>
    <row r="4688" spans="1:21">
      <c r="A4688" t="s">
        <v>26495</v>
      </c>
      <c r="B4688" s="1"/>
      <c r="C4688" s="1"/>
      <c r="D4688" s="2" t="s">
        <v>26496</v>
      </c>
      <c r="E4688" s="1" t="s">
        <v>26497</v>
      </c>
      <c r="F4688" s="1" t="s">
        <v>26498</v>
      </c>
      <c r="G4688" s="1" t="s">
        <v>26499</v>
      </c>
      <c r="H4688" s="1"/>
      <c r="I4688" s="1"/>
      <c r="J4688" s="1"/>
      <c r="K4688" s="1"/>
      <c r="L4688" s="1"/>
      <c r="M4688" s="1"/>
      <c r="N4688" s="1"/>
      <c r="O4688" s="1"/>
      <c r="P4688" s="1"/>
      <c r="Q4688" s="1"/>
      <c r="R4688" s="2" t="s">
        <v>26500</v>
      </c>
      <c r="S4688" s="1"/>
      <c r="T4688" s="1"/>
      <c r="U4688" s="1" t="s">
        <v>26501</v>
      </c>
    </row>
    <row r="4689" spans="1:21">
      <c r="A4689" t="s">
        <v>26502</v>
      </c>
      <c r="B4689" s="1"/>
      <c r="C4689" s="1"/>
      <c r="D4689" s="2" t="s">
        <v>26503</v>
      </c>
      <c r="E4689" s="1" t="s">
        <v>26504</v>
      </c>
      <c r="F4689" s="1"/>
      <c r="G4689" s="1"/>
      <c r="H4689" s="1"/>
      <c r="I4689" s="1"/>
      <c r="J4689" s="1"/>
      <c r="K4689" s="1"/>
      <c r="L4689" s="1"/>
      <c r="M4689" s="1"/>
      <c r="N4689" s="1"/>
      <c r="O4689" s="1"/>
      <c r="P4689" s="1"/>
      <c r="Q4689" s="1"/>
      <c r="R4689" s="2"/>
      <c r="S4689" s="1"/>
      <c r="T4689" s="1"/>
      <c r="U4689" s="1"/>
    </row>
    <row r="4690" spans="1:21">
      <c r="A4690" t="s">
        <v>26505</v>
      </c>
      <c r="B4690" s="1"/>
      <c r="C4690" s="1"/>
      <c r="D4690" s="2" t="s">
        <v>26506</v>
      </c>
      <c r="E4690" s="1" t="s">
        <v>26507</v>
      </c>
      <c r="F4690" s="1" t="s">
        <v>26508</v>
      </c>
      <c r="G4690" s="1" t="s">
        <v>26509</v>
      </c>
      <c r="H4690" s="1"/>
      <c r="I4690" s="1"/>
      <c r="J4690" s="1"/>
      <c r="K4690" s="1"/>
      <c r="L4690" s="1"/>
      <c r="M4690" s="1"/>
      <c r="N4690" s="1"/>
      <c r="O4690" s="1"/>
      <c r="P4690" s="1"/>
      <c r="Q4690" s="1"/>
      <c r="R4690" s="2" t="s">
        <v>26510</v>
      </c>
      <c r="S4690" s="1"/>
      <c r="T4690" s="1"/>
      <c r="U4690" s="1" t="s">
        <v>26511</v>
      </c>
    </row>
    <row r="4691" spans="1:21">
      <c r="A4691" t="s">
        <v>26512</v>
      </c>
      <c r="B4691" s="1"/>
      <c r="C4691" s="1"/>
      <c r="D4691" s="2" t="s">
        <v>26513</v>
      </c>
      <c r="E4691" s="1" t="s">
        <v>26514</v>
      </c>
      <c r="F4691" s="1" t="s">
        <v>26515</v>
      </c>
      <c r="G4691" s="1" t="s">
        <v>26516</v>
      </c>
      <c r="H4691" s="1"/>
      <c r="I4691" s="1"/>
      <c r="J4691" s="1"/>
      <c r="K4691" s="1"/>
      <c r="L4691" s="1"/>
      <c r="M4691" s="1"/>
      <c r="N4691" s="1"/>
      <c r="O4691" s="1"/>
      <c r="P4691" s="1"/>
      <c r="Q4691" s="1"/>
      <c r="R4691" s="2" t="s">
        <v>26517</v>
      </c>
      <c r="S4691" s="1"/>
      <c r="T4691" s="1"/>
      <c r="U4691" s="1" t="s">
        <v>26518</v>
      </c>
    </row>
    <row r="4692" spans="1:21">
      <c r="A4692" t="s">
        <v>26519</v>
      </c>
      <c r="B4692" s="1" t="s">
        <v>9982</v>
      </c>
      <c r="C4692" s="1"/>
      <c r="D4692" s="2" t="s">
        <v>26520</v>
      </c>
      <c r="E4692" s="1" t="s">
        <v>26521</v>
      </c>
      <c r="F4692" s="1" t="s">
        <v>26522</v>
      </c>
      <c r="G4692" s="1" t="s">
        <v>26523</v>
      </c>
      <c r="H4692" s="1" t="s">
        <v>565</v>
      </c>
      <c r="I4692" s="1" t="s">
        <v>566</v>
      </c>
      <c r="J4692" s="1" t="s">
        <v>26524</v>
      </c>
      <c r="K4692" s="1" t="s">
        <v>26525</v>
      </c>
      <c r="L4692" s="1" t="s">
        <v>26526</v>
      </c>
      <c r="M4692" s="1"/>
      <c r="N4692" s="1" t="s">
        <v>26527</v>
      </c>
      <c r="O4692" s="1" t="s">
        <v>26528</v>
      </c>
      <c r="P4692" s="1" t="s">
        <v>853</v>
      </c>
      <c r="Q4692" s="1" t="s">
        <v>26529</v>
      </c>
      <c r="R4692" s="2" t="s">
        <v>26530</v>
      </c>
      <c r="S4692" s="1">
        <v>355</v>
      </c>
      <c r="T4692" s="1" t="s">
        <v>26531</v>
      </c>
      <c r="U4692" s="1" t="s">
        <v>26532</v>
      </c>
    </row>
    <row r="4693" spans="1:21">
      <c r="A4693" t="s">
        <v>26533</v>
      </c>
      <c r="B4693" s="1"/>
      <c r="C4693" s="1"/>
      <c r="D4693" s="2" t="s">
        <v>26534</v>
      </c>
      <c r="E4693" s="1" t="s">
        <v>15030</v>
      </c>
      <c r="F4693" s="1"/>
      <c r="G4693" s="1"/>
      <c r="H4693" s="1"/>
      <c r="I4693" s="1"/>
      <c r="J4693" s="1"/>
      <c r="K4693" s="1"/>
      <c r="L4693" s="1"/>
      <c r="M4693" s="1"/>
      <c r="N4693" s="1"/>
      <c r="O4693" s="1"/>
      <c r="P4693" s="1"/>
      <c r="Q4693" s="1"/>
      <c r="R4693" s="2"/>
      <c r="S4693" s="1"/>
      <c r="T4693" s="1"/>
      <c r="U4693" s="1"/>
    </row>
    <row r="4694" spans="1:21">
      <c r="A4694" t="s">
        <v>26535</v>
      </c>
      <c r="B4694" s="1"/>
      <c r="C4694" s="1"/>
      <c r="D4694" s="2" t="s">
        <v>26536</v>
      </c>
      <c r="E4694" s="1" t="s">
        <v>26537</v>
      </c>
      <c r="F4694" s="1" t="s">
        <v>26538</v>
      </c>
      <c r="G4694" s="1" t="s">
        <v>26539</v>
      </c>
      <c r="H4694" s="1"/>
      <c r="I4694" s="1"/>
      <c r="J4694" s="1"/>
      <c r="K4694" s="1"/>
      <c r="L4694" s="1"/>
      <c r="M4694" s="1"/>
      <c r="N4694" s="1"/>
      <c r="O4694" s="1"/>
      <c r="P4694" s="1"/>
      <c r="Q4694" s="1"/>
      <c r="R4694" s="2" t="s">
        <v>26540</v>
      </c>
      <c r="S4694" s="1"/>
      <c r="T4694" s="1"/>
      <c r="U4694" s="1" t="s">
        <v>26541</v>
      </c>
    </row>
    <row r="4695" spans="1:21">
      <c r="A4695" t="s">
        <v>26542</v>
      </c>
      <c r="B4695" s="1"/>
      <c r="C4695" s="1"/>
      <c r="D4695" s="2" t="s">
        <v>26543</v>
      </c>
      <c r="E4695" s="1" t="s">
        <v>26544</v>
      </c>
      <c r="F4695" s="1" t="s">
        <v>26545</v>
      </c>
      <c r="G4695" s="1" t="s">
        <v>26546</v>
      </c>
      <c r="H4695" s="1"/>
      <c r="I4695" s="1"/>
      <c r="J4695" s="1"/>
      <c r="K4695" s="1"/>
      <c r="L4695" s="1"/>
      <c r="M4695" s="1"/>
      <c r="N4695" s="1"/>
      <c r="O4695" s="1"/>
      <c r="P4695" s="1"/>
      <c r="Q4695" s="1"/>
      <c r="R4695" s="2" t="s">
        <v>26547</v>
      </c>
      <c r="S4695" s="1"/>
      <c r="T4695" s="1"/>
      <c r="U4695" s="1" t="s">
        <v>26548</v>
      </c>
    </row>
    <row r="4696" spans="1:21">
      <c r="A4696" t="s">
        <v>26549</v>
      </c>
      <c r="B4696" s="1"/>
      <c r="C4696" s="1"/>
      <c r="D4696" s="2" t="s">
        <v>26550</v>
      </c>
      <c r="E4696" s="1" t="s">
        <v>26551</v>
      </c>
      <c r="F4696" s="1"/>
      <c r="G4696" s="1"/>
      <c r="H4696" s="1"/>
      <c r="I4696" s="1"/>
      <c r="J4696" s="1"/>
      <c r="K4696" s="1"/>
      <c r="L4696" s="1"/>
      <c r="M4696" s="1"/>
      <c r="N4696" s="1"/>
      <c r="O4696" s="1"/>
      <c r="P4696" s="1"/>
      <c r="Q4696" s="1"/>
      <c r="R4696" s="2"/>
      <c r="S4696" s="1"/>
      <c r="T4696" s="1"/>
      <c r="U4696" s="1"/>
    </row>
    <row r="4697" spans="1:21">
      <c r="A4697" t="s">
        <v>26552</v>
      </c>
      <c r="B4697" s="1"/>
      <c r="C4697" s="1"/>
      <c r="D4697" s="2" t="s">
        <v>26553</v>
      </c>
      <c r="E4697" s="1" t="s">
        <v>26554</v>
      </c>
      <c r="F4697" s="1" t="s">
        <v>26555</v>
      </c>
      <c r="G4697" s="1" t="s">
        <v>26556</v>
      </c>
      <c r="H4697" s="1"/>
      <c r="I4697" s="1"/>
      <c r="J4697" s="1" t="s">
        <v>1485</v>
      </c>
      <c r="K4697" s="1" t="s">
        <v>26557</v>
      </c>
      <c r="L4697" s="1" t="s">
        <v>26558</v>
      </c>
      <c r="M4697" s="1"/>
      <c r="N4697" s="1"/>
      <c r="O4697" s="1"/>
      <c r="P4697" s="1"/>
      <c r="Q4697" s="1"/>
      <c r="R4697" s="2" t="s">
        <v>26559</v>
      </c>
      <c r="S4697" s="1"/>
      <c r="T4697" s="1"/>
      <c r="U4697" s="1" t="s">
        <v>26560</v>
      </c>
    </row>
    <row r="4698" spans="1:21">
      <c r="A4698" t="s">
        <v>26561</v>
      </c>
      <c r="B4698" s="1" t="s">
        <v>18922</v>
      </c>
      <c r="C4698" s="1" t="s">
        <v>26562</v>
      </c>
      <c r="D4698" s="2" t="s">
        <v>26563</v>
      </c>
      <c r="E4698" s="1" t="s">
        <v>26564</v>
      </c>
      <c r="F4698" s="1" t="s">
        <v>26565</v>
      </c>
      <c r="G4698" s="1" t="s">
        <v>26566</v>
      </c>
      <c r="H4698" s="1" t="s">
        <v>1891</v>
      </c>
      <c r="I4698" s="1" t="s">
        <v>16790</v>
      </c>
      <c r="J4698" s="1" t="s">
        <v>2055</v>
      </c>
      <c r="K4698" s="1" t="s">
        <v>26567</v>
      </c>
      <c r="L4698" s="1" t="s">
        <v>26568</v>
      </c>
      <c r="M4698" s="1"/>
      <c r="N4698" s="1" t="s">
        <v>26569</v>
      </c>
      <c r="O4698" s="1" t="s">
        <v>19630</v>
      </c>
      <c r="P4698" s="1" t="s">
        <v>19631</v>
      </c>
      <c r="Q4698" s="1" t="s">
        <v>26570</v>
      </c>
      <c r="R4698" s="2" t="s">
        <v>26571</v>
      </c>
      <c r="S4698" s="1" t="s">
        <v>16285</v>
      </c>
      <c r="T4698" s="1" t="s">
        <v>26572</v>
      </c>
      <c r="U4698" s="1" t="s">
        <v>26573</v>
      </c>
    </row>
    <row r="4699" spans="1:21">
      <c r="A4699" t="s">
        <v>26574</v>
      </c>
      <c r="B4699" s="1"/>
      <c r="C4699" s="1"/>
      <c r="D4699" s="2" t="s">
        <v>26575</v>
      </c>
      <c r="E4699" s="1" t="s">
        <v>26576</v>
      </c>
      <c r="F4699" s="1" t="s">
        <v>26577</v>
      </c>
      <c r="G4699" s="1" t="s">
        <v>26578</v>
      </c>
      <c r="H4699" s="1"/>
      <c r="I4699" s="1"/>
      <c r="J4699" s="1"/>
      <c r="K4699" s="1"/>
      <c r="L4699" s="1"/>
      <c r="M4699" s="1"/>
      <c r="N4699" s="1"/>
      <c r="O4699" s="1"/>
      <c r="P4699" s="1"/>
      <c r="Q4699" s="1"/>
      <c r="R4699" s="2" t="s">
        <v>26579</v>
      </c>
      <c r="S4699" s="1"/>
      <c r="T4699" s="1"/>
      <c r="U4699" s="1" t="s">
        <v>26580</v>
      </c>
    </row>
    <row r="4700" spans="1:21">
      <c r="A4700" t="s">
        <v>26581</v>
      </c>
      <c r="B4700" s="1" t="s">
        <v>10765</v>
      </c>
      <c r="C4700" s="1" t="s">
        <v>26582</v>
      </c>
      <c r="D4700" s="2" t="s">
        <v>26583</v>
      </c>
      <c r="E4700" s="1" t="s">
        <v>26584</v>
      </c>
      <c r="F4700" s="1" t="s">
        <v>26585</v>
      </c>
      <c r="G4700" s="1" t="s">
        <v>26586</v>
      </c>
      <c r="H4700" s="1" t="s">
        <v>35</v>
      </c>
      <c r="I4700" s="1" t="s">
        <v>26587</v>
      </c>
      <c r="J4700" s="1"/>
      <c r="K4700" s="1"/>
      <c r="L4700" s="1"/>
      <c r="M4700" s="1"/>
      <c r="N4700" s="1"/>
      <c r="O4700" s="1" t="s">
        <v>2537</v>
      </c>
      <c r="P4700" s="1" t="s">
        <v>2538</v>
      </c>
      <c r="Q4700" s="1" t="s">
        <v>26588</v>
      </c>
      <c r="R4700" s="2" t="s">
        <v>26589</v>
      </c>
      <c r="S4700" s="1" t="s">
        <v>18277</v>
      </c>
      <c r="T4700" s="1" t="s">
        <v>26590</v>
      </c>
      <c r="U4700" s="1" t="s">
        <v>26591</v>
      </c>
    </row>
    <row r="4701" spans="1:21">
      <c r="A4701" t="s">
        <v>26592</v>
      </c>
      <c r="B4701" s="1"/>
      <c r="C4701" s="1"/>
      <c r="D4701" s="2" t="s">
        <v>26593</v>
      </c>
      <c r="E4701" s="1" t="s">
        <v>26594</v>
      </c>
      <c r="F4701" s="1" t="s">
        <v>26595</v>
      </c>
      <c r="G4701" s="1" t="s">
        <v>26596</v>
      </c>
      <c r="H4701" s="1"/>
      <c r="I4701" s="1"/>
      <c r="J4701" s="1" t="s">
        <v>1485</v>
      </c>
      <c r="K4701" s="1" t="s">
        <v>26597</v>
      </c>
      <c r="L4701" s="1" t="s">
        <v>26598</v>
      </c>
      <c r="M4701" s="1"/>
      <c r="N4701" s="1"/>
      <c r="O4701" s="1"/>
      <c r="P4701" s="1"/>
      <c r="Q4701" s="1"/>
      <c r="R4701" s="2" t="s">
        <v>26599</v>
      </c>
      <c r="S4701" s="1"/>
      <c r="T4701" s="1"/>
      <c r="U4701" s="1" t="s">
        <v>26600</v>
      </c>
    </row>
    <row r="4702" spans="1:21">
      <c r="A4702" t="s">
        <v>26601</v>
      </c>
      <c r="B4702" s="1"/>
      <c r="C4702" s="1"/>
      <c r="D4702" s="2" t="s">
        <v>26602</v>
      </c>
      <c r="E4702" s="1" t="s">
        <v>26603</v>
      </c>
      <c r="F4702" s="1" t="s">
        <v>26604</v>
      </c>
      <c r="G4702" s="1" t="s">
        <v>26605</v>
      </c>
      <c r="H4702" s="1"/>
      <c r="I4702" s="1"/>
      <c r="J4702" s="1" t="s">
        <v>690</v>
      </c>
      <c r="K4702" s="1" t="s">
        <v>26606</v>
      </c>
      <c r="L4702" s="1" t="s">
        <v>18550</v>
      </c>
      <c r="M4702" s="1"/>
      <c r="N4702" s="1"/>
      <c r="O4702" s="1"/>
      <c r="P4702" s="1"/>
      <c r="Q4702" s="1"/>
      <c r="R4702" s="2" t="s">
        <v>26607</v>
      </c>
      <c r="S4702" s="1"/>
      <c r="T4702" s="1"/>
      <c r="U4702" s="1" t="s">
        <v>26608</v>
      </c>
    </row>
    <row r="4703" spans="1:21">
      <c r="A4703" t="s">
        <v>26609</v>
      </c>
      <c r="B4703" s="1"/>
      <c r="C4703" s="1"/>
      <c r="D4703" s="2" t="s">
        <v>26610</v>
      </c>
      <c r="E4703" s="1" t="s">
        <v>26611</v>
      </c>
      <c r="F4703" s="1" t="s">
        <v>26612</v>
      </c>
      <c r="G4703" s="1" t="s">
        <v>26613</v>
      </c>
      <c r="H4703" s="1"/>
      <c r="I4703" s="1"/>
      <c r="J4703" s="1"/>
      <c r="K4703" s="1"/>
      <c r="L4703" s="1"/>
      <c r="M4703" s="1"/>
      <c r="N4703" s="1"/>
      <c r="O4703" s="1"/>
      <c r="P4703" s="1"/>
      <c r="Q4703" s="1"/>
      <c r="R4703" s="2" t="s">
        <v>26614</v>
      </c>
      <c r="S4703" s="1"/>
      <c r="T4703" s="1"/>
      <c r="U4703" s="1" t="s">
        <v>26615</v>
      </c>
    </row>
    <row r="4704" spans="1:21">
      <c r="A4704" t="s">
        <v>26616</v>
      </c>
      <c r="B4704" s="1"/>
      <c r="C4704" s="1"/>
      <c r="D4704" s="2" t="s">
        <v>26617</v>
      </c>
      <c r="E4704" s="1" t="s">
        <v>26618</v>
      </c>
      <c r="F4704" s="1" t="s">
        <v>26619</v>
      </c>
      <c r="G4704" s="1" t="s">
        <v>26620</v>
      </c>
      <c r="H4704" s="1"/>
      <c r="I4704" s="1"/>
      <c r="J4704" s="1" t="s">
        <v>690</v>
      </c>
      <c r="K4704" s="1" t="s">
        <v>26267</v>
      </c>
      <c r="L4704" s="1" t="s">
        <v>26267</v>
      </c>
      <c r="M4704" s="1"/>
      <c r="N4704" s="1"/>
      <c r="O4704" s="1"/>
      <c r="P4704" s="1"/>
      <c r="Q4704" s="1"/>
      <c r="R4704" s="2" t="s">
        <v>26621</v>
      </c>
      <c r="S4704" s="1"/>
      <c r="T4704" s="1"/>
      <c r="U4704" s="1" t="s">
        <v>26622</v>
      </c>
    </row>
    <row r="4705" spans="1:21">
      <c r="A4705" t="s">
        <v>26623</v>
      </c>
      <c r="B4705" s="1"/>
      <c r="C4705" s="1"/>
      <c r="D4705" s="2" t="s">
        <v>26624</v>
      </c>
      <c r="E4705" s="1" t="s">
        <v>26625</v>
      </c>
      <c r="F4705" s="1" t="s">
        <v>26626</v>
      </c>
      <c r="G4705" s="1" t="s">
        <v>26627</v>
      </c>
      <c r="H4705" s="1"/>
      <c r="I4705" s="1"/>
      <c r="J4705" s="1"/>
      <c r="K4705" s="1"/>
      <c r="L4705" s="1"/>
      <c r="M4705" s="1"/>
      <c r="N4705" s="1"/>
      <c r="O4705" s="1"/>
      <c r="P4705" s="1"/>
      <c r="Q4705" s="1"/>
      <c r="R4705" s="2" t="s">
        <v>26628</v>
      </c>
      <c r="S4705" s="1"/>
      <c r="T4705" s="1"/>
      <c r="U4705" s="1" t="s">
        <v>26629</v>
      </c>
    </row>
    <row r="4706" spans="1:21">
      <c r="A4706" t="s">
        <v>26630</v>
      </c>
      <c r="B4706" s="1"/>
      <c r="C4706" s="1"/>
      <c r="D4706" s="2" t="s">
        <v>26631</v>
      </c>
      <c r="E4706" s="1" t="s">
        <v>26632</v>
      </c>
      <c r="F4706" s="1" t="s">
        <v>26633</v>
      </c>
      <c r="G4706" s="1" t="s">
        <v>26634</v>
      </c>
      <c r="H4706" s="1"/>
      <c r="I4706" s="1"/>
      <c r="J4706" s="1" t="s">
        <v>2725</v>
      </c>
      <c r="K4706" s="1" t="s">
        <v>26635</v>
      </c>
      <c r="L4706" s="1" t="s">
        <v>26636</v>
      </c>
      <c r="M4706" s="1"/>
      <c r="N4706" s="1"/>
      <c r="O4706" s="1"/>
      <c r="P4706" s="1"/>
      <c r="Q4706" s="1"/>
      <c r="R4706" s="2" t="s">
        <v>26637</v>
      </c>
      <c r="S4706" s="1"/>
      <c r="T4706" s="1"/>
      <c r="U4706" s="1" t="s">
        <v>26638</v>
      </c>
    </row>
    <row r="4707" spans="1:21">
      <c r="A4707" t="s">
        <v>26639</v>
      </c>
      <c r="B4707" s="1"/>
      <c r="C4707" s="1"/>
      <c r="D4707" s="2" t="s">
        <v>26640</v>
      </c>
      <c r="E4707" s="1" t="s">
        <v>26641</v>
      </c>
      <c r="F4707" s="1" t="s">
        <v>26642</v>
      </c>
      <c r="G4707" s="1" t="s">
        <v>26643</v>
      </c>
      <c r="H4707" s="1"/>
      <c r="I4707" s="1"/>
      <c r="J4707" s="1"/>
      <c r="K4707" s="1"/>
      <c r="L4707" s="1"/>
      <c r="M4707" s="1"/>
      <c r="N4707" s="1"/>
      <c r="O4707" s="1"/>
      <c r="P4707" s="1"/>
      <c r="Q4707" s="1"/>
      <c r="R4707" s="2" t="s">
        <v>26644</v>
      </c>
      <c r="S4707" s="1"/>
      <c r="T4707" s="1"/>
      <c r="U4707" s="1" t="s">
        <v>26645</v>
      </c>
    </row>
    <row r="4708" spans="1:21">
      <c r="A4708" t="s">
        <v>26646</v>
      </c>
      <c r="B4708" s="1" t="s">
        <v>4527</v>
      </c>
      <c r="C4708" s="1" t="s">
        <v>26647</v>
      </c>
      <c r="D4708" s="2" t="s">
        <v>26648</v>
      </c>
      <c r="E4708" s="1" t="s">
        <v>26649</v>
      </c>
      <c r="F4708" s="1" t="s">
        <v>26650</v>
      </c>
      <c r="G4708" s="1" t="s">
        <v>26651</v>
      </c>
      <c r="H4708" s="1" t="s">
        <v>9152</v>
      </c>
      <c r="I4708" s="1" t="s">
        <v>145</v>
      </c>
      <c r="J4708" s="1"/>
      <c r="K4708" s="1" t="s">
        <v>26652</v>
      </c>
      <c r="L4708" s="1" t="s">
        <v>26653</v>
      </c>
      <c r="M4708" s="1"/>
      <c r="N4708" s="1" t="s">
        <v>26654</v>
      </c>
      <c r="O4708" s="1" t="s">
        <v>6609</v>
      </c>
      <c r="P4708" s="1" t="s">
        <v>6610</v>
      </c>
      <c r="Q4708" s="1" t="s">
        <v>26655</v>
      </c>
      <c r="R4708" s="2" t="s">
        <v>26656</v>
      </c>
      <c r="S4708" s="1" t="s">
        <v>26657</v>
      </c>
      <c r="T4708" s="1" t="s">
        <v>26658</v>
      </c>
      <c r="U4708" s="1" t="s">
        <v>26659</v>
      </c>
    </row>
    <row r="4709" spans="1:21">
      <c r="A4709" t="s">
        <v>26660</v>
      </c>
      <c r="B4709" s="1"/>
      <c r="C4709" s="1"/>
      <c r="D4709" s="2" t="s">
        <v>26661</v>
      </c>
      <c r="E4709" s="1" t="s">
        <v>26662</v>
      </c>
      <c r="F4709" s="1" t="s">
        <v>26663</v>
      </c>
      <c r="G4709" s="1" t="s">
        <v>26664</v>
      </c>
      <c r="H4709" s="1"/>
      <c r="I4709" s="1"/>
      <c r="J4709" s="1"/>
      <c r="K4709" s="1"/>
      <c r="L4709" s="1"/>
      <c r="M4709" s="1"/>
      <c r="N4709" s="1"/>
      <c r="O4709" s="1"/>
      <c r="P4709" s="1"/>
      <c r="Q4709" s="1"/>
      <c r="R4709" s="2" t="s">
        <v>26665</v>
      </c>
      <c r="S4709" s="1"/>
      <c r="T4709" s="1"/>
      <c r="U4709" s="1" t="s">
        <v>26666</v>
      </c>
    </row>
    <row r="4710" spans="1:21">
      <c r="A4710" t="s">
        <v>26667</v>
      </c>
      <c r="B4710" s="1"/>
      <c r="C4710" s="1"/>
      <c r="D4710" s="2" t="s">
        <v>26668</v>
      </c>
      <c r="E4710" s="1" t="s">
        <v>26669</v>
      </c>
      <c r="F4710" s="1" t="s">
        <v>26670</v>
      </c>
      <c r="G4710" s="1" t="s">
        <v>26671</v>
      </c>
      <c r="H4710" s="1"/>
      <c r="I4710" s="1"/>
      <c r="J4710" s="1"/>
      <c r="K4710" s="1"/>
      <c r="L4710" s="1"/>
      <c r="M4710" s="1"/>
      <c r="N4710" s="1"/>
      <c r="O4710" s="1"/>
      <c r="P4710" s="1"/>
      <c r="Q4710" s="1"/>
      <c r="R4710" s="2" t="s">
        <v>26672</v>
      </c>
      <c r="S4710" s="1"/>
      <c r="T4710" s="1"/>
      <c r="U4710" s="1" t="s">
        <v>26673</v>
      </c>
    </row>
    <row r="4711" spans="1:21">
      <c r="A4711" t="s">
        <v>26674</v>
      </c>
      <c r="B4711" s="1"/>
      <c r="C4711" s="1"/>
      <c r="D4711" s="2" t="s">
        <v>26675</v>
      </c>
      <c r="E4711" s="1" t="s">
        <v>26676</v>
      </c>
      <c r="F4711" s="1" t="s">
        <v>26677</v>
      </c>
      <c r="G4711" s="1" t="s">
        <v>26678</v>
      </c>
      <c r="H4711" s="1"/>
      <c r="I4711" s="1"/>
      <c r="J4711" s="1"/>
      <c r="K4711" s="1"/>
      <c r="L4711" s="1"/>
      <c r="M4711" s="1"/>
      <c r="N4711" s="1"/>
      <c r="O4711" s="1"/>
      <c r="P4711" s="1"/>
      <c r="Q4711" s="1"/>
      <c r="R4711" s="2" t="s">
        <v>26679</v>
      </c>
      <c r="S4711" s="1"/>
      <c r="T4711" s="1"/>
      <c r="U4711" s="1" t="s">
        <v>26680</v>
      </c>
    </row>
    <row r="4712" spans="1:21">
      <c r="A4712" t="s">
        <v>26681</v>
      </c>
      <c r="B4712" s="1"/>
      <c r="C4712" s="1"/>
      <c r="D4712" s="2" t="s">
        <v>26682</v>
      </c>
      <c r="E4712" s="1" t="s">
        <v>26683</v>
      </c>
      <c r="F4712" s="1" t="s">
        <v>26684</v>
      </c>
      <c r="G4712" s="1" t="s">
        <v>26685</v>
      </c>
      <c r="H4712" s="1"/>
      <c r="I4712" s="1"/>
      <c r="J4712" s="1" t="s">
        <v>1485</v>
      </c>
      <c r="K4712" s="1" t="s">
        <v>26686</v>
      </c>
      <c r="L4712" s="1" t="s">
        <v>26687</v>
      </c>
      <c r="M4712" s="1"/>
      <c r="N4712" s="1" t="s">
        <v>26688</v>
      </c>
      <c r="O4712" s="1" t="s">
        <v>3128</v>
      </c>
      <c r="P4712" s="1" t="s">
        <v>3129</v>
      </c>
      <c r="Q4712" s="1"/>
      <c r="R4712" s="2" t="s">
        <v>26689</v>
      </c>
      <c r="S4712" s="1"/>
      <c r="T4712" s="1" t="s">
        <v>26690</v>
      </c>
      <c r="U4712" s="1" t="s">
        <v>26691</v>
      </c>
    </row>
    <row r="4713" spans="1:21">
      <c r="A4713" t="s">
        <v>26692</v>
      </c>
      <c r="B4713" s="1"/>
      <c r="C4713" s="1"/>
      <c r="D4713" s="2" t="s">
        <v>26693</v>
      </c>
      <c r="E4713" s="1" t="s">
        <v>26694</v>
      </c>
      <c r="F4713" s="1" t="s">
        <v>26695</v>
      </c>
      <c r="G4713" s="1" t="s">
        <v>26696</v>
      </c>
      <c r="H4713" s="1"/>
      <c r="I4713" s="1"/>
      <c r="J4713" s="1"/>
      <c r="K4713" s="1"/>
      <c r="L4713" s="1"/>
      <c r="M4713" s="1"/>
      <c r="N4713" s="1"/>
      <c r="O4713" s="1"/>
      <c r="P4713" s="1"/>
      <c r="Q4713" s="1"/>
      <c r="R4713" s="2" t="s">
        <v>26697</v>
      </c>
      <c r="S4713" s="1"/>
      <c r="T4713" s="1"/>
      <c r="U4713" s="1" t="s">
        <v>26698</v>
      </c>
    </row>
    <row r="4714" spans="1:21">
      <c r="A4714" t="s">
        <v>26699</v>
      </c>
      <c r="B4714" s="1"/>
      <c r="C4714" s="1"/>
      <c r="D4714" s="2" t="s">
        <v>26700</v>
      </c>
      <c r="E4714" s="1" t="s">
        <v>26701</v>
      </c>
      <c r="F4714" s="1" t="s">
        <v>26702</v>
      </c>
      <c r="G4714" s="1" t="s">
        <v>26703</v>
      </c>
      <c r="H4714" s="1"/>
      <c r="I4714" s="1"/>
      <c r="J4714" s="1" t="s">
        <v>18755</v>
      </c>
      <c r="K4714" s="1" t="s">
        <v>26704</v>
      </c>
      <c r="L4714" s="1" t="s">
        <v>26705</v>
      </c>
      <c r="M4714" s="1"/>
      <c r="N4714" s="1"/>
      <c r="O4714" s="1"/>
      <c r="P4714" s="1"/>
      <c r="Q4714" s="1"/>
      <c r="R4714" s="2" t="s">
        <v>26706</v>
      </c>
      <c r="S4714" s="1"/>
      <c r="T4714" s="1"/>
      <c r="U4714" s="1" t="s">
        <v>26707</v>
      </c>
    </row>
    <row r="4715" spans="1:21">
      <c r="A4715" t="s">
        <v>26708</v>
      </c>
      <c r="B4715" s="1"/>
      <c r="C4715" s="1"/>
      <c r="D4715" s="2" t="s">
        <v>26709</v>
      </c>
      <c r="E4715" s="1" t="s">
        <v>26710</v>
      </c>
      <c r="F4715" s="1" t="s">
        <v>26711</v>
      </c>
      <c r="G4715" s="1" t="s">
        <v>26712</v>
      </c>
      <c r="H4715" s="1"/>
      <c r="I4715" s="1"/>
      <c r="J4715" s="1"/>
      <c r="K4715" s="1"/>
      <c r="L4715" s="1"/>
      <c r="M4715" s="1"/>
      <c r="N4715" s="1"/>
      <c r="O4715" s="1"/>
      <c r="P4715" s="1"/>
      <c r="Q4715" s="1"/>
      <c r="R4715" s="2" t="s">
        <v>26713</v>
      </c>
      <c r="S4715" s="1"/>
      <c r="T4715" s="1"/>
      <c r="U4715" s="1" t="s">
        <v>26714</v>
      </c>
    </row>
    <row r="4716" spans="1:21">
      <c r="A4716" t="s">
        <v>26715</v>
      </c>
      <c r="B4716" s="1"/>
      <c r="C4716" s="1"/>
      <c r="D4716" s="2" t="s">
        <v>26716</v>
      </c>
      <c r="E4716" s="1" t="s">
        <v>26717</v>
      </c>
      <c r="F4716" s="1" t="s">
        <v>26718</v>
      </c>
      <c r="G4716" s="1" t="s">
        <v>26719</v>
      </c>
      <c r="H4716" s="1"/>
      <c r="I4716" s="1"/>
      <c r="J4716" s="1"/>
      <c r="K4716" s="1"/>
      <c r="L4716" s="1"/>
      <c r="M4716" s="1"/>
      <c r="N4716" s="1"/>
      <c r="O4716" s="1"/>
      <c r="P4716" s="1"/>
      <c r="Q4716" s="1"/>
      <c r="R4716" s="2" t="s">
        <v>26720</v>
      </c>
      <c r="S4716" s="1"/>
      <c r="T4716" s="1"/>
      <c r="U4716" s="1" t="s">
        <v>26721</v>
      </c>
    </row>
    <row r="4717" spans="1:21">
      <c r="A4717" t="s">
        <v>26722</v>
      </c>
      <c r="B4717" s="1"/>
      <c r="C4717" s="1"/>
      <c r="D4717" s="2" t="s">
        <v>26723</v>
      </c>
      <c r="E4717" s="1" t="s">
        <v>26724</v>
      </c>
      <c r="F4717" s="1" t="s">
        <v>26725</v>
      </c>
      <c r="G4717" s="1" t="s">
        <v>26726</v>
      </c>
      <c r="H4717" s="1"/>
      <c r="I4717" s="1"/>
      <c r="J4717" s="1"/>
      <c r="K4717" s="1"/>
      <c r="L4717" s="1"/>
      <c r="M4717" s="1"/>
      <c r="N4717" s="1"/>
      <c r="O4717" s="1"/>
      <c r="P4717" s="1"/>
      <c r="Q4717" s="1"/>
      <c r="R4717" s="2" t="s">
        <v>26727</v>
      </c>
      <c r="S4717" s="1"/>
      <c r="T4717" s="1"/>
      <c r="U4717" s="1" t="s">
        <v>26728</v>
      </c>
    </row>
    <row r="4718" spans="1:21">
      <c r="A4718" t="s">
        <v>26729</v>
      </c>
      <c r="B4718" s="1"/>
      <c r="C4718" s="1"/>
      <c r="D4718" s="2" t="s">
        <v>26730</v>
      </c>
      <c r="E4718" s="1" t="s">
        <v>26731</v>
      </c>
      <c r="F4718" s="1" t="s">
        <v>26732</v>
      </c>
      <c r="G4718" s="1" t="s">
        <v>25765</v>
      </c>
      <c r="H4718" s="1"/>
      <c r="I4718" s="1"/>
      <c r="J4718" s="1" t="s">
        <v>87</v>
      </c>
      <c r="K4718" s="1" t="s">
        <v>26733</v>
      </c>
      <c r="L4718" s="1" t="s">
        <v>26734</v>
      </c>
      <c r="M4718" s="1"/>
      <c r="N4718" s="1"/>
      <c r="O4718" s="1"/>
      <c r="P4718" s="1"/>
      <c r="Q4718" s="1"/>
      <c r="R4718" s="2" t="s">
        <v>26735</v>
      </c>
      <c r="S4718" s="1"/>
      <c r="T4718" s="1"/>
      <c r="U4718" s="1" t="s">
        <v>26736</v>
      </c>
    </row>
    <row r="4719" spans="1:21">
      <c r="A4719" t="s">
        <v>26737</v>
      </c>
      <c r="B4719" s="1"/>
      <c r="C4719" s="1"/>
      <c r="D4719" s="2" t="s">
        <v>26738</v>
      </c>
      <c r="E4719" s="1" t="s">
        <v>26739</v>
      </c>
      <c r="F4719" s="1" t="s">
        <v>26740</v>
      </c>
      <c r="G4719" s="1" t="s">
        <v>26741</v>
      </c>
      <c r="H4719" s="1"/>
      <c r="I4719" s="1"/>
      <c r="J4719" s="1"/>
      <c r="K4719" s="1"/>
      <c r="L4719" s="1"/>
      <c r="M4719" s="1"/>
      <c r="N4719" s="1"/>
      <c r="O4719" s="1"/>
      <c r="P4719" s="1"/>
      <c r="Q4719" s="1"/>
      <c r="R4719" s="2" t="s">
        <v>26742</v>
      </c>
      <c r="S4719" s="1"/>
      <c r="T4719" s="1"/>
      <c r="U4719" s="1" t="s">
        <v>26743</v>
      </c>
    </row>
    <row r="4720" spans="1:21">
      <c r="A4720" t="s">
        <v>26744</v>
      </c>
      <c r="B4720" s="1"/>
      <c r="C4720" s="1"/>
      <c r="D4720" s="2" t="s">
        <v>26745</v>
      </c>
      <c r="E4720" s="1" t="s">
        <v>26746</v>
      </c>
      <c r="F4720" s="1" t="s">
        <v>26747</v>
      </c>
      <c r="G4720" s="1" t="s">
        <v>26748</v>
      </c>
      <c r="H4720" s="1"/>
      <c r="I4720" s="1"/>
      <c r="J4720" s="1" t="s">
        <v>2055</v>
      </c>
      <c r="K4720" s="1" t="s">
        <v>26749</v>
      </c>
      <c r="L4720" s="1" t="s">
        <v>26750</v>
      </c>
      <c r="M4720" s="1"/>
      <c r="N4720" s="1"/>
      <c r="O4720" s="1"/>
      <c r="P4720" s="1"/>
      <c r="Q4720" s="1"/>
      <c r="R4720" s="2" t="s">
        <v>26751</v>
      </c>
      <c r="S4720" s="1"/>
      <c r="T4720" s="1"/>
      <c r="U4720" s="1" t="s">
        <v>26752</v>
      </c>
    </row>
    <row r="4721" spans="1:21">
      <c r="A4721" t="s">
        <v>26753</v>
      </c>
      <c r="B4721" s="1"/>
      <c r="C4721" s="1"/>
      <c r="D4721" s="2" t="s">
        <v>26754</v>
      </c>
      <c r="E4721" s="1" t="s">
        <v>26755</v>
      </c>
      <c r="F4721" s="1"/>
      <c r="G4721" s="1"/>
      <c r="H4721" s="1"/>
      <c r="I4721" s="1"/>
      <c r="J4721" s="1"/>
      <c r="K4721" s="1"/>
      <c r="L4721" s="1"/>
      <c r="M4721" s="1"/>
      <c r="N4721" s="1"/>
      <c r="O4721" s="1"/>
      <c r="P4721" s="1"/>
      <c r="Q4721" s="1"/>
      <c r="R4721" s="2"/>
      <c r="S4721" s="1"/>
      <c r="T4721" s="1"/>
      <c r="U4721" s="1"/>
    </row>
    <row r="4722" spans="1:21">
      <c r="A4722" t="s">
        <v>26756</v>
      </c>
      <c r="B4722" s="1"/>
      <c r="C4722" s="1"/>
      <c r="D4722" s="2" t="s">
        <v>26757</v>
      </c>
      <c r="E4722" s="1" t="s">
        <v>26758</v>
      </c>
      <c r="F4722" s="1" t="s">
        <v>26759</v>
      </c>
      <c r="G4722" s="1" t="s">
        <v>26760</v>
      </c>
      <c r="H4722" s="1"/>
      <c r="I4722" s="1"/>
      <c r="J4722" s="1" t="s">
        <v>1485</v>
      </c>
      <c r="K4722" s="1" t="s">
        <v>5440</v>
      </c>
      <c r="L4722" s="1" t="s">
        <v>26761</v>
      </c>
      <c r="M4722" s="1"/>
      <c r="N4722" s="1"/>
      <c r="O4722" s="1"/>
      <c r="P4722" s="1"/>
      <c r="Q4722" s="1"/>
      <c r="R4722" s="2" t="s">
        <v>26762</v>
      </c>
      <c r="S4722" s="1"/>
      <c r="T4722" s="1"/>
      <c r="U4722" s="1" t="s">
        <v>26763</v>
      </c>
    </row>
    <row r="4723" spans="1:21">
      <c r="A4723" t="s">
        <v>26764</v>
      </c>
      <c r="B4723" s="1"/>
      <c r="C4723" s="1"/>
      <c r="D4723" s="2" t="s">
        <v>26765</v>
      </c>
      <c r="E4723" s="1" t="s">
        <v>26766</v>
      </c>
      <c r="F4723" s="1" t="s">
        <v>26767</v>
      </c>
      <c r="G4723" s="1" t="s">
        <v>26768</v>
      </c>
      <c r="H4723" s="1"/>
      <c r="I4723" s="1"/>
      <c r="J4723" s="1"/>
      <c r="K4723" s="1"/>
      <c r="L4723" s="1"/>
      <c r="M4723" s="1"/>
      <c r="N4723" s="1"/>
      <c r="O4723" s="1"/>
      <c r="P4723" s="1"/>
      <c r="Q4723" s="1"/>
      <c r="R4723" s="2" t="s">
        <v>26769</v>
      </c>
      <c r="S4723" s="1"/>
      <c r="T4723" s="1"/>
      <c r="U4723" s="1" t="s">
        <v>26770</v>
      </c>
    </row>
    <row r="4724" spans="1:21">
      <c r="A4724" t="s">
        <v>26771</v>
      </c>
      <c r="B4724" s="1"/>
      <c r="C4724" s="1"/>
      <c r="D4724" s="2" t="s">
        <v>26772</v>
      </c>
      <c r="E4724" s="1" t="s">
        <v>26773</v>
      </c>
      <c r="F4724" s="1" t="s">
        <v>26774</v>
      </c>
      <c r="G4724" s="1" t="s">
        <v>26775</v>
      </c>
      <c r="H4724" s="1"/>
      <c r="I4724" s="1"/>
      <c r="J4724" s="1"/>
      <c r="K4724" s="1"/>
      <c r="L4724" s="1"/>
      <c r="M4724" s="1"/>
      <c r="N4724" s="1"/>
      <c r="O4724" s="1"/>
      <c r="P4724" s="1"/>
      <c r="Q4724" s="1"/>
      <c r="R4724" s="2" t="s">
        <v>26776</v>
      </c>
      <c r="S4724" s="1"/>
      <c r="T4724" s="1"/>
      <c r="U4724" s="1" t="s">
        <v>26777</v>
      </c>
    </row>
    <row r="4725" spans="1:21">
      <c r="A4725" t="s">
        <v>26778</v>
      </c>
      <c r="B4725" s="1"/>
      <c r="C4725" s="1"/>
      <c r="D4725" s="2" t="s">
        <v>26779</v>
      </c>
      <c r="E4725" s="1" t="s">
        <v>26780</v>
      </c>
      <c r="F4725" s="1" t="s">
        <v>26781</v>
      </c>
      <c r="G4725" s="1" t="s">
        <v>26782</v>
      </c>
      <c r="H4725" s="1"/>
      <c r="I4725" s="1"/>
      <c r="J4725" s="1" t="s">
        <v>755</v>
      </c>
      <c r="K4725" s="1" t="s">
        <v>26783</v>
      </c>
      <c r="L4725" s="1" t="s">
        <v>26784</v>
      </c>
      <c r="M4725" s="1"/>
      <c r="N4725" s="1"/>
      <c r="O4725" s="1"/>
      <c r="P4725" s="1"/>
      <c r="Q4725" s="1"/>
      <c r="R4725" s="2" t="s">
        <v>26785</v>
      </c>
      <c r="S4725" s="1"/>
      <c r="T4725" s="1"/>
      <c r="U4725" s="1" t="s">
        <v>26786</v>
      </c>
    </row>
    <row r="4726" spans="1:21">
      <c r="A4726" t="s">
        <v>26787</v>
      </c>
      <c r="B4726" s="1"/>
      <c r="C4726" s="1"/>
      <c r="D4726" s="2" t="s">
        <v>26788</v>
      </c>
      <c r="E4726" s="1" t="s">
        <v>26789</v>
      </c>
      <c r="F4726" s="1" t="s">
        <v>26790</v>
      </c>
      <c r="G4726" s="1" t="s">
        <v>26791</v>
      </c>
      <c r="H4726" s="1"/>
      <c r="I4726" s="1"/>
      <c r="J4726" s="1" t="s">
        <v>26792</v>
      </c>
      <c r="K4726" s="1" t="s">
        <v>26793</v>
      </c>
      <c r="L4726" s="1" t="s">
        <v>26794</v>
      </c>
      <c r="M4726" s="1"/>
      <c r="N4726" s="1"/>
      <c r="O4726" s="1"/>
      <c r="P4726" s="1"/>
      <c r="Q4726" s="1"/>
      <c r="R4726" s="2" t="s">
        <v>26795</v>
      </c>
      <c r="S4726" s="1"/>
      <c r="T4726" s="1"/>
      <c r="U4726" s="1" t="s">
        <v>26796</v>
      </c>
    </row>
    <row r="4727" spans="1:21">
      <c r="A4727" t="s">
        <v>26797</v>
      </c>
      <c r="B4727" s="1"/>
      <c r="C4727" s="1"/>
      <c r="D4727" s="2" t="s">
        <v>26798</v>
      </c>
      <c r="E4727" s="1" t="s">
        <v>26799</v>
      </c>
      <c r="F4727" s="1" t="s">
        <v>26800</v>
      </c>
      <c r="G4727" s="1" t="s">
        <v>26801</v>
      </c>
      <c r="H4727" s="1"/>
      <c r="I4727" s="1"/>
      <c r="J4727" s="1" t="s">
        <v>87</v>
      </c>
      <c r="K4727" s="1" t="s">
        <v>26802</v>
      </c>
      <c r="L4727" s="1" t="s">
        <v>26803</v>
      </c>
      <c r="M4727" s="1"/>
      <c r="N4727" s="1"/>
      <c r="O4727" s="1"/>
      <c r="P4727" s="1"/>
      <c r="Q4727" s="1"/>
      <c r="R4727" s="2" t="s">
        <v>26804</v>
      </c>
      <c r="S4727" s="1"/>
      <c r="T4727" s="1"/>
      <c r="U4727" s="1" t="s">
        <v>26805</v>
      </c>
    </row>
    <row r="4728" spans="1:21">
      <c r="A4728" t="s">
        <v>26806</v>
      </c>
      <c r="B4728" s="1"/>
      <c r="C4728" s="1"/>
      <c r="D4728" s="2" t="s">
        <v>26807</v>
      </c>
      <c r="E4728" s="1" t="s">
        <v>26808</v>
      </c>
      <c r="F4728" s="1" t="s">
        <v>26809</v>
      </c>
      <c r="G4728" s="1" t="s">
        <v>26810</v>
      </c>
      <c r="H4728" s="1"/>
      <c r="I4728" s="1"/>
      <c r="J4728" s="1"/>
      <c r="K4728" s="1"/>
      <c r="L4728" s="1"/>
      <c r="M4728" s="1"/>
      <c r="N4728" s="1"/>
      <c r="O4728" s="1"/>
      <c r="P4728" s="1"/>
      <c r="Q4728" s="1"/>
      <c r="R4728" s="2" t="s">
        <v>26811</v>
      </c>
      <c r="S4728" s="1"/>
      <c r="T4728" s="1"/>
      <c r="U4728" s="1" t="s">
        <v>26812</v>
      </c>
    </row>
    <row r="4729" spans="1:21">
      <c r="A4729" t="s">
        <v>26813</v>
      </c>
      <c r="B4729" s="1"/>
      <c r="C4729" s="1"/>
      <c r="D4729" s="2" t="s">
        <v>26814</v>
      </c>
      <c r="E4729" s="1" t="s">
        <v>26815</v>
      </c>
      <c r="F4729" s="1" t="s">
        <v>26816</v>
      </c>
      <c r="G4729" s="1" t="s">
        <v>26817</v>
      </c>
      <c r="H4729" s="1"/>
      <c r="I4729" s="1"/>
      <c r="J4729" s="1" t="s">
        <v>26818</v>
      </c>
      <c r="K4729" s="1" t="s">
        <v>26819</v>
      </c>
      <c r="L4729" s="1" t="s">
        <v>26820</v>
      </c>
      <c r="M4729" s="1"/>
      <c r="N4729" s="1"/>
      <c r="O4729" s="1"/>
      <c r="P4729" s="1"/>
      <c r="Q4729" s="1"/>
      <c r="R4729" s="2" t="s">
        <v>26821</v>
      </c>
      <c r="S4729" s="1"/>
      <c r="T4729" s="1"/>
      <c r="U4729" s="1" t="s">
        <v>26822</v>
      </c>
    </row>
    <row r="4730" spans="1:21">
      <c r="A4730" t="s">
        <v>26823</v>
      </c>
      <c r="B4730" s="1"/>
      <c r="C4730" s="1"/>
      <c r="D4730" s="2" t="s">
        <v>26824</v>
      </c>
      <c r="E4730" s="1" t="s">
        <v>26825</v>
      </c>
      <c r="F4730" s="1" t="s">
        <v>26826</v>
      </c>
      <c r="G4730" s="1" t="s">
        <v>26827</v>
      </c>
      <c r="H4730" s="1"/>
      <c r="I4730" s="1"/>
      <c r="J4730" s="1"/>
      <c r="K4730" s="1"/>
      <c r="L4730" s="1"/>
      <c r="M4730" s="1"/>
      <c r="N4730" s="1"/>
      <c r="O4730" s="1"/>
      <c r="P4730" s="1"/>
      <c r="Q4730" s="1"/>
      <c r="R4730" s="2" t="s">
        <v>26828</v>
      </c>
      <c r="S4730" s="1"/>
      <c r="T4730" s="1"/>
      <c r="U4730" s="1" t="s">
        <v>26829</v>
      </c>
    </row>
    <row r="4731" spans="1:21">
      <c r="A4731" t="s">
        <v>26830</v>
      </c>
      <c r="B4731" s="1"/>
      <c r="C4731" s="1"/>
      <c r="D4731" s="2" t="s">
        <v>26831</v>
      </c>
      <c r="E4731" s="1" t="s">
        <v>26832</v>
      </c>
      <c r="F4731" s="1" t="s">
        <v>26833</v>
      </c>
      <c r="G4731" s="1" t="s">
        <v>26834</v>
      </c>
      <c r="H4731" s="1"/>
      <c r="I4731" s="1"/>
      <c r="J4731" s="1"/>
      <c r="K4731" s="1"/>
      <c r="L4731" s="1"/>
      <c r="M4731" s="1"/>
      <c r="N4731" s="1"/>
      <c r="O4731" s="1"/>
      <c r="P4731" s="1"/>
      <c r="Q4731" s="1"/>
      <c r="R4731" s="2" t="s">
        <v>26835</v>
      </c>
      <c r="S4731" s="1"/>
      <c r="T4731" s="1"/>
      <c r="U4731" s="1" t="s">
        <v>26836</v>
      </c>
    </row>
    <row r="4732" spans="1:21">
      <c r="A4732" t="s">
        <v>26837</v>
      </c>
      <c r="B4732" s="1"/>
      <c r="C4732" s="1"/>
      <c r="D4732" s="2" t="s">
        <v>26838</v>
      </c>
      <c r="E4732" s="1" t="s">
        <v>26839</v>
      </c>
      <c r="F4732" s="1" t="s">
        <v>26840</v>
      </c>
      <c r="G4732" s="1" t="s">
        <v>26841</v>
      </c>
      <c r="H4732" s="1"/>
      <c r="I4732" s="1"/>
      <c r="J4732" s="1" t="s">
        <v>1415</v>
      </c>
      <c r="K4732" s="1" t="s">
        <v>26842</v>
      </c>
      <c r="L4732" s="1" t="s">
        <v>26843</v>
      </c>
      <c r="M4732" s="1"/>
      <c r="N4732" s="1"/>
      <c r="O4732" s="1"/>
      <c r="P4732" s="1"/>
      <c r="Q4732" s="1"/>
      <c r="R4732" s="2" t="s">
        <v>26844</v>
      </c>
      <c r="S4732" s="1"/>
      <c r="T4732" s="1"/>
      <c r="U4732" s="1" t="s">
        <v>26845</v>
      </c>
    </row>
    <row r="4733" spans="1:21">
      <c r="A4733" t="s">
        <v>26846</v>
      </c>
      <c r="B4733" s="1"/>
      <c r="C4733" s="1"/>
      <c r="D4733" s="2" t="s">
        <v>26847</v>
      </c>
      <c r="E4733" s="1" t="s">
        <v>26848</v>
      </c>
      <c r="F4733" s="1" t="s">
        <v>26849</v>
      </c>
      <c r="G4733" s="1" t="s">
        <v>26850</v>
      </c>
      <c r="H4733" s="1"/>
      <c r="I4733" s="1"/>
      <c r="J4733" s="1" t="s">
        <v>21720</v>
      </c>
      <c r="K4733" s="1" t="s">
        <v>26851</v>
      </c>
      <c r="L4733" s="1" t="s">
        <v>26852</v>
      </c>
      <c r="M4733" s="1"/>
      <c r="N4733" s="1" t="s">
        <v>26853</v>
      </c>
      <c r="O4733" s="1" t="s">
        <v>2417</v>
      </c>
      <c r="P4733" s="1" t="s">
        <v>2418</v>
      </c>
      <c r="Q4733" s="1"/>
      <c r="R4733" s="2" t="s">
        <v>26854</v>
      </c>
      <c r="S4733" s="1"/>
      <c r="T4733" s="1" t="s">
        <v>26855</v>
      </c>
      <c r="U4733" s="1" t="s">
        <v>26856</v>
      </c>
    </row>
    <row r="4734" spans="1:21">
      <c r="A4734" t="s">
        <v>26857</v>
      </c>
      <c r="B4734" s="1"/>
      <c r="C4734" s="1"/>
      <c r="D4734" s="2" t="s">
        <v>26858</v>
      </c>
      <c r="E4734" s="1" t="s">
        <v>26859</v>
      </c>
      <c r="F4734" s="1" t="s">
        <v>26860</v>
      </c>
      <c r="G4734" s="1" t="s">
        <v>26861</v>
      </c>
      <c r="H4734" s="1"/>
      <c r="I4734" s="1"/>
      <c r="J4734" s="1" t="s">
        <v>18873</v>
      </c>
      <c r="K4734" s="1" t="s">
        <v>26862</v>
      </c>
      <c r="L4734" s="1" t="s">
        <v>26863</v>
      </c>
      <c r="M4734" s="1"/>
      <c r="N4734" s="1"/>
      <c r="O4734" s="1"/>
      <c r="P4734" s="1"/>
      <c r="Q4734" s="1"/>
      <c r="R4734" s="2" t="s">
        <v>26864</v>
      </c>
      <c r="S4734" s="1"/>
      <c r="T4734" s="1"/>
      <c r="U4734" s="1" t="s">
        <v>26865</v>
      </c>
    </row>
    <row r="4735" spans="1:21">
      <c r="A4735" t="s">
        <v>26866</v>
      </c>
      <c r="B4735" s="1"/>
      <c r="C4735" s="1"/>
      <c r="D4735" s="2" t="s">
        <v>26867</v>
      </c>
      <c r="E4735" s="1" t="s">
        <v>26868</v>
      </c>
      <c r="F4735" s="1" t="s">
        <v>26869</v>
      </c>
      <c r="G4735" s="1" t="s">
        <v>26870</v>
      </c>
      <c r="H4735" s="1"/>
      <c r="I4735" s="1"/>
      <c r="J4735" s="1" t="s">
        <v>6088</v>
      </c>
      <c r="K4735" s="1" t="s">
        <v>25967</v>
      </c>
      <c r="L4735" s="1" t="s">
        <v>26871</v>
      </c>
      <c r="M4735" s="1"/>
      <c r="N4735" s="1"/>
      <c r="O4735" s="1"/>
      <c r="P4735" s="1"/>
      <c r="Q4735" s="1"/>
      <c r="R4735" s="2" t="s">
        <v>26872</v>
      </c>
      <c r="S4735" s="1"/>
      <c r="T4735" s="1"/>
      <c r="U4735" s="1" t="s">
        <v>26873</v>
      </c>
    </row>
    <row r="4736" spans="1:21">
      <c r="A4736" t="s">
        <v>26874</v>
      </c>
      <c r="B4736" s="1"/>
      <c r="C4736" s="1"/>
      <c r="D4736" s="2" t="s">
        <v>26875</v>
      </c>
      <c r="E4736" s="1" t="s">
        <v>26876</v>
      </c>
      <c r="F4736" s="1" t="s">
        <v>26877</v>
      </c>
      <c r="G4736" s="1" t="s">
        <v>26878</v>
      </c>
      <c r="H4736" s="1"/>
      <c r="I4736" s="1"/>
      <c r="J4736" s="1" t="s">
        <v>87</v>
      </c>
      <c r="K4736" s="1" t="s">
        <v>26879</v>
      </c>
      <c r="L4736" s="1" t="s">
        <v>26880</v>
      </c>
      <c r="M4736" s="1"/>
      <c r="N4736" s="1"/>
      <c r="O4736" s="1"/>
      <c r="P4736" s="1"/>
      <c r="Q4736" s="1"/>
      <c r="R4736" s="2" t="s">
        <v>26881</v>
      </c>
      <c r="S4736" s="1"/>
      <c r="T4736" s="1"/>
      <c r="U4736" s="1" t="s">
        <v>26882</v>
      </c>
    </row>
    <row r="4737" spans="1:21">
      <c r="A4737" t="s">
        <v>26883</v>
      </c>
      <c r="B4737" s="1"/>
      <c r="C4737" s="1"/>
      <c r="D4737" s="2" t="s">
        <v>21891</v>
      </c>
      <c r="E4737" s="1" t="s">
        <v>21892</v>
      </c>
      <c r="F4737" s="1"/>
      <c r="G4737" s="1"/>
      <c r="H4737" s="1"/>
      <c r="I4737" s="1"/>
      <c r="J4737" s="1"/>
      <c r="K4737" s="1"/>
      <c r="L4737" s="1"/>
      <c r="M4737" s="1"/>
      <c r="N4737" s="1"/>
      <c r="O4737" s="1"/>
      <c r="P4737" s="1"/>
      <c r="Q4737" s="1"/>
      <c r="R4737" s="2"/>
      <c r="S4737" s="1"/>
      <c r="T4737" s="1"/>
      <c r="U4737" s="1"/>
    </row>
    <row r="4738" spans="1:21">
      <c r="A4738" t="s">
        <v>26884</v>
      </c>
      <c r="B4738" s="1"/>
      <c r="C4738" s="1"/>
      <c r="D4738" s="2" t="s">
        <v>26885</v>
      </c>
      <c r="E4738" s="1" t="s">
        <v>26886</v>
      </c>
      <c r="F4738" s="1" t="s">
        <v>26887</v>
      </c>
      <c r="G4738" s="1" t="s">
        <v>26888</v>
      </c>
      <c r="H4738" s="1"/>
      <c r="I4738" s="1"/>
      <c r="J4738" s="1" t="s">
        <v>1485</v>
      </c>
      <c r="K4738" s="1" t="s">
        <v>20309</v>
      </c>
      <c r="L4738" s="1" t="s">
        <v>26889</v>
      </c>
      <c r="M4738" s="1"/>
      <c r="N4738" s="1"/>
      <c r="O4738" s="1"/>
      <c r="P4738" s="1"/>
      <c r="Q4738" s="1"/>
      <c r="R4738" s="2" t="s">
        <v>26890</v>
      </c>
      <c r="S4738" s="1"/>
      <c r="T4738" s="1"/>
      <c r="U4738" s="1" t="s">
        <v>26891</v>
      </c>
    </row>
    <row r="4739" spans="1:21">
      <c r="A4739" t="s">
        <v>26892</v>
      </c>
      <c r="B4739" s="1"/>
      <c r="C4739" s="1"/>
      <c r="D4739" s="2" t="s">
        <v>26893</v>
      </c>
      <c r="E4739" s="1" t="s">
        <v>26894</v>
      </c>
      <c r="F4739" s="1" t="s">
        <v>26895</v>
      </c>
      <c r="G4739" s="1" t="s">
        <v>26896</v>
      </c>
      <c r="H4739" s="1"/>
      <c r="I4739" s="1"/>
      <c r="J4739" s="1" t="s">
        <v>2725</v>
      </c>
      <c r="K4739" s="1" t="s">
        <v>26897</v>
      </c>
      <c r="L4739" s="1" t="s">
        <v>26898</v>
      </c>
      <c r="M4739" s="1"/>
      <c r="N4739" s="1"/>
      <c r="O4739" s="1"/>
      <c r="P4739" s="1"/>
      <c r="Q4739" s="1"/>
      <c r="R4739" s="2" t="s">
        <v>26899</v>
      </c>
      <c r="S4739" s="1"/>
      <c r="T4739" s="1"/>
      <c r="U4739" s="1" t="s">
        <v>26900</v>
      </c>
    </row>
    <row r="4740" spans="1:21">
      <c r="A4740" t="s">
        <v>26901</v>
      </c>
      <c r="B4740" s="1"/>
      <c r="C4740" s="1"/>
      <c r="D4740" s="2" t="s">
        <v>26902</v>
      </c>
      <c r="E4740" s="1" t="s">
        <v>26903</v>
      </c>
      <c r="F4740" s="1" t="s">
        <v>26904</v>
      </c>
      <c r="G4740" s="1" t="s">
        <v>26905</v>
      </c>
      <c r="H4740" s="1"/>
      <c r="I4740" s="1"/>
      <c r="J4740" s="1"/>
      <c r="K4740" s="1"/>
      <c r="L4740" s="1"/>
      <c r="M4740" s="1"/>
      <c r="N4740" s="1"/>
      <c r="O4740" s="1"/>
      <c r="P4740" s="1"/>
      <c r="Q4740" s="1"/>
      <c r="R4740" s="2" t="s">
        <v>26906</v>
      </c>
      <c r="S4740" s="1"/>
      <c r="T4740" s="1"/>
      <c r="U4740" s="1" t="s">
        <v>26907</v>
      </c>
    </row>
    <row r="4741" spans="1:21">
      <c r="A4741" t="s">
        <v>26908</v>
      </c>
      <c r="B4741" s="1"/>
      <c r="C4741" s="1"/>
      <c r="D4741" s="2" t="s">
        <v>26909</v>
      </c>
      <c r="E4741" s="1" t="s">
        <v>26910</v>
      </c>
      <c r="F4741" s="1" t="s">
        <v>26911</v>
      </c>
      <c r="G4741" s="1" t="s">
        <v>26912</v>
      </c>
      <c r="H4741" s="1"/>
      <c r="I4741" s="1"/>
      <c r="J4741" s="1" t="s">
        <v>864</v>
      </c>
      <c r="K4741" s="1" t="s">
        <v>26913</v>
      </c>
      <c r="L4741" s="1" t="s">
        <v>26914</v>
      </c>
      <c r="M4741" s="1"/>
      <c r="N4741" s="1"/>
      <c r="O4741" s="1"/>
      <c r="P4741" s="1"/>
      <c r="Q4741" s="1"/>
      <c r="R4741" s="2" t="s">
        <v>26915</v>
      </c>
      <c r="S4741" s="1"/>
      <c r="T4741" s="1"/>
      <c r="U4741" s="1" t="s">
        <v>26916</v>
      </c>
    </row>
    <row r="4742" spans="1:21">
      <c r="A4742" t="s">
        <v>26917</v>
      </c>
      <c r="B4742" s="1"/>
      <c r="C4742" s="1"/>
      <c r="D4742" s="2" t="s">
        <v>26918</v>
      </c>
      <c r="E4742" s="1" t="s">
        <v>26919</v>
      </c>
      <c r="F4742" s="1" t="s">
        <v>26920</v>
      </c>
      <c r="G4742" s="1" t="s">
        <v>26921</v>
      </c>
      <c r="H4742" s="1"/>
      <c r="I4742" s="1"/>
      <c r="J4742" s="1" t="s">
        <v>2725</v>
      </c>
      <c r="K4742" s="1" t="s">
        <v>26922</v>
      </c>
      <c r="L4742" s="1" t="s">
        <v>26923</v>
      </c>
      <c r="M4742" s="1"/>
      <c r="N4742" s="1"/>
      <c r="O4742" s="1"/>
      <c r="P4742" s="1"/>
      <c r="Q4742" s="1"/>
      <c r="R4742" s="2" t="s">
        <v>26924</v>
      </c>
      <c r="S4742" s="1"/>
      <c r="T4742" s="1"/>
      <c r="U4742" s="1" t="s">
        <v>26925</v>
      </c>
    </row>
    <row r="4743" spans="1:21">
      <c r="A4743" t="s">
        <v>26926</v>
      </c>
      <c r="B4743" s="1"/>
      <c r="C4743" s="1"/>
      <c r="D4743" s="2" t="s">
        <v>26927</v>
      </c>
      <c r="E4743" s="1" t="s">
        <v>26928</v>
      </c>
      <c r="F4743" s="1" t="s">
        <v>26929</v>
      </c>
      <c r="G4743" s="1" t="s">
        <v>26930</v>
      </c>
      <c r="H4743" s="1"/>
      <c r="I4743" s="1"/>
      <c r="J4743" s="1"/>
      <c r="K4743" s="1"/>
      <c r="L4743" s="1"/>
      <c r="M4743" s="1"/>
      <c r="N4743" s="1"/>
      <c r="O4743" s="1"/>
      <c r="P4743" s="1"/>
      <c r="Q4743" s="1"/>
      <c r="R4743" s="2" t="s">
        <v>26931</v>
      </c>
      <c r="S4743" s="1"/>
      <c r="T4743" s="1"/>
      <c r="U4743" s="1" t="s">
        <v>26932</v>
      </c>
    </row>
    <row r="4744" spans="1:21">
      <c r="A4744" t="s">
        <v>26933</v>
      </c>
      <c r="B4744" s="1"/>
      <c r="C4744" s="1"/>
      <c r="D4744" s="2" t="s">
        <v>26934</v>
      </c>
      <c r="E4744" s="1" t="s">
        <v>26935</v>
      </c>
      <c r="F4744" s="1" t="s">
        <v>26936</v>
      </c>
      <c r="G4744" s="1" t="s">
        <v>26937</v>
      </c>
      <c r="H4744" s="1"/>
      <c r="I4744" s="1"/>
      <c r="J4744" s="1" t="s">
        <v>690</v>
      </c>
      <c r="K4744" s="1" t="s">
        <v>5861</v>
      </c>
      <c r="L4744" s="1" t="s">
        <v>5861</v>
      </c>
      <c r="M4744" s="1"/>
      <c r="N4744" s="1"/>
      <c r="O4744" s="1"/>
      <c r="P4744" s="1"/>
      <c r="Q4744" s="1"/>
      <c r="R4744" s="2" t="s">
        <v>26938</v>
      </c>
      <c r="S4744" s="1"/>
      <c r="T4744" s="1"/>
      <c r="U4744" s="1" t="s">
        <v>26939</v>
      </c>
    </row>
    <row r="4745" spans="1:21">
      <c r="A4745" t="s">
        <v>26940</v>
      </c>
      <c r="B4745" s="1"/>
      <c r="C4745" s="1"/>
      <c r="D4745" s="2" t="s">
        <v>26941</v>
      </c>
      <c r="E4745" s="1" t="s">
        <v>26942</v>
      </c>
      <c r="F4745" s="1" t="s">
        <v>26943</v>
      </c>
      <c r="G4745" s="1" t="s">
        <v>26944</v>
      </c>
      <c r="H4745" s="1"/>
      <c r="I4745" s="1"/>
      <c r="J4745" s="1"/>
      <c r="K4745" s="1"/>
      <c r="L4745" s="1"/>
      <c r="M4745" s="1"/>
      <c r="N4745" s="1"/>
      <c r="O4745" s="1"/>
      <c r="P4745" s="1"/>
      <c r="Q4745" s="1"/>
      <c r="R4745" s="2" t="s">
        <v>26945</v>
      </c>
      <c r="S4745" s="1"/>
      <c r="T4745" s="1"/>
      <c r="U4745" s="1" t="s">
        <v>26946</v>
      </c>
    </row>
    <row r="4746" spans="1:21">
      <c r="A4746" t="s">
        <v>26947</v>
      </c>
      <c r="B4746" s="1"/>
      <c r="C4746" s="1"/>
      <c r="D4746" s="2" t="s">
        <v>26948</v>
      </c>
      <c r="E4746" s="1" t="s">
        <v>26949</v>
      </c>
      <c r="F4746" s="1" t="s">
        <v>26950</v>
      </c>
      <c r="G4746" s="1" t="s">
        <v>26951</v>
      </c>
      <c r="H4746" s="1"/>
      <c r="I4746" s="1"/>
      <c r="J4746" s="1"/>
      <c r="K4746" s="1"/>
      <c r="L4746" s="1"/>
      <c r="M4746" s="1"/>
      <c r="N4746" s="1"/>
      <c r="O4746" s="1"/>
      <c r="P4746" s="1"/>
      <c r="Q4746" s="1"/>
      <c r="R4746" s="2" t="s">
        <v>26952</v>
      </c>
      <c r="S4746" s="1"/>
      <c r="T4746" s="1"/>
      <c r="U4746" s="1" t="s">
        <v>26953</v>
      </c>
    </row>
    <row r="4747" spans="1:21">
      <c r="A4747" t="s">
        <v>26954</v>
      </c>
      <c r="B4747" s="1"/>
      <c r="C4747" s="1"/>
      <c r="D4747" s="2" t="s">
        <v>26955</v>
      </c>
      <c r="E4747" s="1" t="s">
        <v>26956</v>
      </c>
      <c r="F4747" s="1" t="s">
        <v>26957</v>
      </c>
      <c r="G4747" s="1" t="s">
        <v>26958</v>
      </c>
      <c r="H4747" s="1"/>
      <c r="I4747" s="1"/>
      <c r="J4747" s="1" t="s">
        <v>19931</v>
      </c>
      <c r="K4747" s="1" t="s">
        <v>26959</v>
      </c>
      <c r="L4747" s="1" t="s">
        <v>26960</v>
      </c>
      <c r="M4747" s="1"/>
      <c r="N4747" s="1"/>
      <c r="O4747" s="1"/>
      <c r="P4747" s="1"/>
      <c r="Q4747" s="1"/>
      <c r="R4747" s="2" t="s">
        <v>26961</v>
      </c>
      <c r="S4747" s="1"/>
      <c r="T4747" s="1"/>
      <c r="U4747" s="1" t="s">
        <v>26962</v>
      </c>
    </row>
    <row r="4748" spans="1:21">
      <c r="A4748" t="s">
        <v>26963</v>
      </c>
      <c r="B4748" s="1"/>
      <c r="C4748" s="1"/>
      <c r="D4748" s="2" t="s">
        <v>26964</v>
      </c>
      <c r="E4748" s="1" t="s">
        <v>26965</v>
      </c>
      <c r="F4748" s="1" t="s">
        <v>26966</v>
      </c>
      <c r="G4748" s="1" t="s">
        <v>26967</v>
      </c>
      <c r="H4748" s="1"/>
      <c r="I4748" s="1"/>
      <c r="J4748" s="1"/>
      <c r="K4748" s="1"/>
      <c r="L4748" s="1"/>
      <c r="M4748" s="1"/>
      <c r="N4748" s="1"/>
      <c r="O4748" s="1"/>
      <c r="P4748" s="1"/>
      <c r="Q4748" s="1"/>
      <c r="R4748" s="2" t="s">
        <v>26968</v>
      </c>
      <c r="S4748" s="1"/>
      <c r="T4748" s="1"/>
      <c r="U4748" s="1" t="s">
        <v>26969</v>
      </c>
    </row>
    <row r="4749" spans="1:21">
      <c r="A4749" t="s">
        <v>26970</v>
      </c>
      <c r="B4749" s="1"/>
      <c r="C4749" s="1"/>
      <c r="D4749" s="2" t="s">
        <v>26971</v>
      </c>
      <c r="E4749" s="1" t="s">
        <v>26972</v>
      </c>
      <c r="F4749" s="1" t="s">
        <v>26973</v>
      </c>
      <c r="G4749" s="1" t="s">
        <v>26974</v>
      </c>
      <c r="H4749" s="1"/>
      <c r="I4749" s="1"/>
      <c r="J4749" s="1" t="s">
        <v>21947</v>
      </c>
      <c r="K4749" s="1" t="s">
        <v>26975</v>
      </c>
      <c r="L4749" s="1" t="s">
        <v>26976</v>
      </c>
      <c r="M4749" s="1"/>
      <c r="N4749" s="1"/>
      <c r="O4749" s="1"/>
      <c r="P4749" s="1"/>
      <c r="Q4749" s="1"/>
      <c r="R4749" s="2" t="s">
        <v>26977</v>
      </c>
      <c r="S4749" s="1"/>
      <c r="T4749" s="1"/>
      <c r="U4749" s="1" t="s">
        <v>26978</v>
      </c>
    </row>
    <row r="4750" spans="1:21">
      <c r="A4750" t="s">
        <v>26979</v>
      </c>
      <c r="B4750" s="1"/>
      <c r="C4750" s="1"/>
      <c r="D4750" s="2" t="s">
        <v>26980</v>
      </c>
      <c r="E4750" s="1" t="s">
        <v>26981</v>
      </c>
      <c r="F4750" s="1" t="s">
        <v>26982</v>
      </c>
      <c r="G4750" s="1" t="s">
        <v>26983</v>
      </c>
      <c r="H4750" s="1"/>
      <c r="I4750" s="1"/>
      <c r="J4750" s="1"/>
      <c r="K4750" s="1"/>
      <c r="L4750" s="1"/>
      <c r="M4750" s="1"/>
      <c r="N4750" s="1"/>
      <c r="O4750" s="1"/>
      <c r="P4750" s="1"/>
      <c r="Q4750" s="1"/>
      <c r="R4750" s="2" t="s">
        <v>26984</v>
      </c>
      <c r="S4750" s="1"/>
      <c r="T4750" s="1"/>
      <c r="U4750" s="1" t="s">
        <v>26985</v>
      </c>
    </row>
    <row r="4751" spans="1:21">
      <c r="A4751" t="s">
        <v>26986</v>
      </c>
      <c r="B4751" s="1"/>
      <c r="C4751" s="1"/>
      <c r="D4751" s="2" t="s">
        <v>26987</v>
      </c>
      <c r="E4751" s="1" t="s">
        <v>363</v>
      </c>
      <c r="F4751" s="1"/>
      <c r="G4751" s="1"/>
      <c r="H4751" s="1"/>
      <c r="I4751" s="1"/>
      <c r="J4751" s="1"/>
      <c r="K4751" s="1"/>
      <c r="L4751" s="1"/>
      <c r="M4751" s="1"/>
      <c r="N4751" s="1"/>
      <c r="O4751" s="1"/>
      <c r="P4751" s="1"/>
      <c r="Q4751" s="1"/>
      <c r="R4751" s="2"/>
      <c r="S4751" s="1"/>
      <c r="T4751" s="1"/>
      <c r="U4751" s="1"/>
    </row>
    <row r="4752" spans="1:21">
      <c r="A4752" t="s">
        <v>26988</v>
      </c>
      <c r="B4752" s="1"/>
      <c r="C4752" s="1"/>
      <c r="D4752" s="2" t="s">
        <v>26989</v>
      </c>
      <c r="E4752" s="1" t="s">
        <v>26990</v>
      </c>
      <c r="F4752" s="1" t="s">
        <v>26991</v>
      </c>
      <c r="G4752" s="1" t="s">
        <v>26992</v>
      </c>
      <c r="H4752" s="1"/>
      <c r="I4752" s="1"/>
      <c r="J4752" s="1" t="s">
        <v>16811</v>
      </c>
      <c r="K4752" s="1" t="s">
        <v>26993</v>
      </c>
      <c r="L4752" s="1" t="s">
        <v>26994</v>
      </c>
      <c r="M4752" s="1"/>
      <c r="N4752" s="1"/>
      <c r="O4752" s="1"/>
      <c r="P4752" s="1"/>
      <c r="Q4752" s="1"/>
      <c r="R4752" s="2" t="s">
        <v>26995</v>
      </c>
      <c r="S4752" s="1"/>
      <c r="T4752" s="1"/>
      <c r="U4752" s="1" t="s">
        <v>26996</v>
      </c>
    </row>
    <row r="4753" spans="1:21">
      <c r="A4753" t="s">
        <v>26997</v>
      </c>
      <c r="B4753" s="1"/>
      <c r="C4753" s="1"/>
      <c r="D4753" s="2" t="s">
        <v>26998</v>
      </c>
      <c r="E4753" s="1" t="s">
        <v>26999</v>
      </c>
      <c r="F4753" s="1" t="s">
        <v>27000</v>
      </c>
      <c r="G4753" s="1" t="s">
        <v>27001</v>
      </c>
      <c r="H4753" s="1"/>
      <c r="I4753" s="1"/>
      <c r="J4753" s="1" t="s">
        <v>755</v>
      </c>
      <c r="K4753" s="1" t="s">
        <v>27002</v>
      </c>
      <c r="L4753" s="1" t="s">
        <v>27003</v>
      </c>
      <c r="M4753" s="1"/>
      <c r="N4753" s="1"/>
      <c r="O4753" s="1"/>
      <c r="P4753" s="1"/>
      <c r="Q4753" s="1"/>
      <c r="R4753" s="2" t="s">
        <v>27004</v>
      </c>
      <c r="S4753" s="1"/>
      <c r="T4753" s="1"/>
      <c r="U4753" s="1" t="s">
        <v>27005</v>
      </c>
    </row>
    <row r="4754" spans="1:21">
      <c r="A4754" t="s">
        <v>27006</v>
      </c>
      <c r="B4754" s="1"/>
      <c r="C4754" s="1"/>
      <c r="D4754" s="2" t="s">
        <v>27007</v>
      </c>
      <c r="E4754" s="1" t="s">
        <v>27008</v>
      </c>
      <c r="F4754" s="1"/>
      <c r="G4754" s="1"/>
      <c r="H4754" s="1"/>
      <c r="I4754" s="1"/>
      <c r="J4754" s="1"/>
      <c r="K4754" s="1"/>
      <c r="L4754" s="1"/>
      <c r="M4754" s="1"/>
      <c r="N4754" s="1"/>
      <c r="O4754" s="1"/>
      <c r="P4754" s="1"/>
      <c r="Q4754" s="1"/>
      <c r="R4754" s="2"/>
      <c r="S4754" s="1"/>
      <c r="T4754" s="1"/>
      <c r="U4754" s="1"/>
    </row>
    <row r="4755" spans="1:21">
      <c r="A4755" t="s">
        <v>27009</v>
      </c>
      <c r="B4755" s="1"/>
      <c r="C4755" s="1"/>
      <c r="D4755" s="2" t="s">
        <v>27010</v>
      </c>
      <c r="E4755" s="1" t="s">
        <v>27011</v>
      </c>
      <c r="F4755" s="1" t="s">
        <v>27012</v>
      </c>
      <c r="G4755" s="1" t="s">
        <v>27013</v>
      </c>
      <c r="H4755" s="1"/>
      <c r="I4755" s="1"/>
      <c r="J4755" s="1" t="s">
        <v>21947</v>
      </c>
      <c r="K4755" s="1" t="s">
        <v>27014</v>
      </c>
      <c r="L4755" s="1" t="s">
        <v>27015</v>
      </c>
      <c r="M4755" s="1"/>
      <c r="N4755" s="1"/>
      <c r="O4755" s="1"/>
      <c r="P4755" s="1"/>
      <c r="Q4755" s="1"/>
      <c r="R4755" s="2" t="s">
        <v>27016</v>
      </c>
      <c r="S4755" s="1"/>
      <c r="T4755" s="1"/>
      <c r="U4755" s="1" t="s">
        <v>27017</v>
      </c>
    </row>
    <row r="4756" spans="1:21">
      <c r="A4756" t="s">
        <v>27018</v>
      </c>
      <c r="B4756" s="1"/>
      <c r="C4756" s="1"/>
      <c r="D4756" s="2" t="s">
        <v>27019</v>
      </c>
      <c r="E4756" s="1" t="s">
        <v>27020</v>
      </c>
      <c r="F4756" s="1" t="s">
        <v>27021</v>
      </c>
      <c r="G4756" s="1" t="s">
        <v>27022</v>
      </c>
      <c r="H4756" s="1" t="s">
        <v>10427</v>
      </c>
      <c r="I4756" s="1" t="s">
        <v>1790</v>
      </c>
      <c r="J4756" s="1" t="s">
        <v>19111</v>
      </c>
      <c r="K4756" s="1" t="s">
        <v>27023</v>
      </c>
      <c r="L4756" s="1" t="s">
        <v>27024</v>
      </c>
      <c r="M4756" s="1" t="s">
        <v>609</v>
      </c>
      <c r="N4756" s="1"/>
      <c r="O4756" s="1" t="s">
        <v>1116</v>
      </c>
      <c r="P4756" s="1" t="s">
        <v>1117</v>
      </c>
      <c r="Q4756" s="1" t="s">
        <v>27025</v>
      </c>
      <c r="R4756" s="2" t="s">
        <v>27026</v>
      </c>
      <c r="S4756" s="1" t="s">
        <v>27027</v>
      </c>
      <c r="T4756" s="1" t="s">
        <v>14664</v>
      </c>
      <c r="U4756" s="1" t="s">
        <v>27028</v>
      </c>
    </row>
    <row r="4757" spans="1:21">
      <c r="A4757" t="s">
        <v>27029</v>
      </c>
      <c r="B4757" s="1"/>
      <c r="C4757" s="1"/>
      <c r="D4757" s="2" t="s">
        <v>27030</v>
      </c>
      <c r="E4757" s="1" t="s">
        <v>27031</v>
      </c>
      <c r="F4757" s="1" t="s">
        <v>27032</v>
      </c>
      <c r="G4757" s="1" t="s">
        <v>27033</v>
      </c>
      <c r="H4757" s="1"/>
      <c r="I4757" s="1"/>
      <c r="J4757" s="1" t="s">
        <v>2725</v>
      </c>
      <c r="K4757" s="1" t="s">
        <v>27034</v>
      </c>
      <c r="L4757" s="1" t="s">
        <v>27035</v>
      </c>
      <c r="M4757" s="1"/>
      <c r="N4757" s="1"/>
      <c r="O4757" s="1"/>
      <c r="P4757" s="1"/>
      <c r="Q4757" s="1"/>
      <c r="R4757" s="2" t="s">
        <v>27036</v>
      </c>
      <c r="S4757" s="1"/>
      <c r="T4757" s="1"/>
      <c r="U4757" s="1" t="s">
        <v>27037</v>
      </c>
    </row>
    <row r="4758" spans="1:21">
      <c r="A4758" t="s">
        <v>27038</v>
      </c>
      <c r="B4758" s="1" t="s">
        <v>21812</v>
      </c>
      <c r="C4758" s="1"/>
      <c r="D4758" s="2" t="s">
        <v>27039</v>
      </c>
      <c r="E4758" s="1" t="s">
        <v>27040</v>
      </c>
      <c r="F4758" s="1" t="s">
        <v>27041</v>
      </c>
      <c r="G4758" s="1" t="s">
        <v>27042</v>
      </c>
      <c r="H4758" s="1" t="s">
        <v>975</v>
      </c>
      <c r="I4758" s="1" t="s">
        <v>3220</v>
      </c>
      <c r="J4758" s="1" t="s">
        <v>87</v>
      </c>
      <c r="K4758" s="1" t="s">
        <v>27043</v>
      </c>
      <c r="L4758" s="1" t="s">
        <v>27044</v>
      </c>
      <c r="M4758" s="1"/>
      <c r="N4758" s="1" t="s">
        <v>27045</v>
      </c>
      <c r="O4758" s="1" t="s">
        <v>21818</v>
      </c>
      <c r="P4758" s="1" t="s">
        <v>21819</v>
      </c>
      <c r="Q4758" s="1" t="s">
        <v>27046</v>
      </c>
      <c r="R4758" s="2" t="s">
        <v>27047</v>
      </c>
      <c r="S4758" s="1" t="s">
        <v>10844</v>
      </c>
      <c r="T4758" s="1" t="s">
        <v>27048</v>
      </c>
      <c r="U4758" s="1" t="s">
        <v>27049</v>
      </c>
    </row>
    <row r="4759" spans="1:21">
      <c r="A4759" t="s">
        <v>27050</v>
      </c>
      <c r="B4759" s="1"/>
      <c r="C4759" s="1"/>
      <c r="D4759" s="2" t="s">
        <v>27051</v>
      </c>
      <c r="E4759" s="1" t="s">
        <v>27052</v>
      </c>
      <c r="F4759" s="1" t="s">
        <v>27053</v>
      </c>
      <c r="G4759" s="1" t="s">
        <v>27054</v>
      </c>
      <c r="H4759" s="1"/>
      <c r="I4759" s="1"/>
      <c r="J4759" s="1"/>
      <c r="K4759" s="1"/>
      <c r="L4759" s="1"/>
      <c r="M4759" s="1"/>
      <c r="N4759" s="1"/>
      <c r="O4759" s="1"/>
      <c r="P4759" s="1"/>
      <c r="Q4759" s="1"/>
      <c r="R4759" s="2" t="s">
        <v>27055</v>
      </c>
      <c r="S4759" s="1"/>
      <c r="T4759" s="1"/>
      <c r="U4759" s="1" t="s">
        <v>27056</v>
      </c>
    </row>
    <row r="4760" spans="1:21">
      <c r="A4760" t="s">
        <v>27057</v>
      </c>
      <c r="B4760" s="1"/>
      <c r="C4760" s="1"/>
      <c r="D4760" s="2" t="s">
        <v>27058</v>
      </c>
      <c r="E4760" s="1" t="s">
        <v>27059</v>
      </c>
      <c r="F4760" s="1" t="s">
        <v>27060</v>
      </c>
      <c r="G4760" s="1" t="s">
        <v>27061</v>
      </c>
      <c r="H4760" s="1"/>
      <c r="I4760" s="1"/>
      <c r="J4760" s="1"/>
      <c r="K4760" s="1"/>
      <c r="L4760" s="1"/>
      <c r="M4760" s="1"/>
      <c r="N4760" s="1"/>
      <c r="O4760" s="1"/>
      <c r="P4760" s="1"/>
      <c r="Q4760" s="1"/>
      <c r="R4760" s="2" t="s">
        <v>27062</v>
      </c>
      <c r="S4760" s="1"/>
      <c r="T4760" s="1"/>
      <c r="U4760" s="1" t="s">
        <v>27063</v>
      </c>
    </row>
    <row r="4761" spans="1:21">
      <c r="A4761" t="s">
        <v>27064</v>
      </c>
      <c r="B4761" s="1"/>
      <c r="C4761" s="1"/>
      <c r="D4761" s="2" t="s">
        <v>27065</v>
      </c>
      <c r="E4761" s="1" t="s">
        <v>27066</v>
      </c>
      <c r="F4761" s="1"/>
      <c r="G4761" s="1"/>
      <c r="H4761" s="1"/>
      <c r="I4761" s="1"/>
      <c r="J4761" s="1"/>
      <c r="K4761" s="1"/>
      <c r="L4761" s="1"/>
      <c r="M4761" s="1"/>
      <c r="N4761" s="1"/>
      <c r="O4761" s="1"/>
      <c r="P4761" s="1"/>
      <c r="Q4761" s="1"/>
      <c r="R4761" s="2"/>
      <c r="S4761" s="1"/>
      <c r="T4761" s="1"/>
      <c r="U4761" s="1"/>
    </row>
    <row r="4762" spans="1:21">
      <c r="A4762" t="s">
        <v>27067</v>
      </c>
      <c r="B4762" s="1"/>
      <c r="C4762" s="1"/>
      <c r="D4762" s="2" t="s">
        <v>27068</v>
      </c>
      <c r="E4762" s="1" t="s">
        <v>27069</v>
      </c>
      <c r="F4762" s="1" t="s">
        <v>27070</v>
      </c>
      <c r="G4762" s="1" t="s">
        <v>27071</v>
      </c>
      <c r="H4762" s="1"/>
      <c r="I4762" s="1"/>
      <c r="J4762" s="1" t="s">
        <v>513</v>
      </c>
      <c r="K4762" s="1" t="s">
        <v>27072</v>
      </c>
      <c r="L4762" s="1" t="s">
        <v>27073</v>
      </c>
      <c r="M4762" s="1"/>
      <c r="N4762" s="1"/>
      <c r="O4762" s="1"/>
      <c r="P4762" s="1"/>
      <c r="Q4762" s="1"/>
      <c r="R4762" s="2" t="s">
        <v>27074</v>
      </c>
      <c r="S4762" s="1"/>
      <c r="T4762" s="1"/>
      <c r="U4762" s="1" t="s">
        <v>27075</v>
      </c>
    </row>
    <row r="4763" spans="1:21">
      <c r="A4763" t="s">
        <v>27076</v>
      </c>
      <c r="B4763" s="1" t="s">
        <v>4527</v>
      </c>
      <c r="C4763" s="1" t="s">
        <v>27077</v>
      </c>
      <c r="D4763" s="2" t="s">
        <v>27078</v>
      </c>
      <c r="E4763" s="1" t="s">
        <v>27079</v>
      </c>
      <c r="F4763" s="1" t="s">
        <v>27080</v>
      </c>
      <c r="G4763" s="1" t="s">
        <v>24439</v>
      </c>
      <c r="H4763" s="1" t="s">
        <v>1891</v>
      </c>
      <c r="I4763" s="1" t="s">
        <v>6574</v>
      </c>
      <c r="J4763" s="1" t="s">
        <v>27081</v>
      </c>
      <c r="K4763" s="1" t="s">
        <v>27082</v>
      </c>
      <c r="L4763" s="1" t="s">
        <v>27083</v>
      </c>
      <c r="M4763" s="1"/>
      <c r="N4763" s="1"/>
      <c r="O4763" s="1" t="s">
        <v>3128</v>
      </c>
      <c r="P4763" s="1" t="s">
        <v>3129</v>
      </c>
      <c r="Q4763" s="1"/>
      <c r="R4763" s="2" t="s">
        <v>27084</v>
      </c>
      <c r="S4763" s="1"/>
      <c r="T4763" s="1" t="s">
        <v>27085</v>
      </c>
      <c r="U4763" s="1" t="s">
        <v>27086</v>
      </c>
    </row>
    <row r="4764" spans="1:21">
      <c r="A4764" t="s">
        <v>27087</v>
      </c>
      <c r="B4764" s="1"/>
      <c r="C4764" s="1"/>
      <c r="D4764" s="2" t="s">
        <v>27088</v>
      </c>
      <c r="E4764" s="1" t="s">
        <v>27089</v>
      </c>
      <c r="F4764" s="1" t="s">
        <v>27090</v>
      </c>
      <c r="G4764" s="1" t="s">
        <v>27091</v>
      </c>
      <c r="H4764" s="1"/>
      <c r="I4764" s="1"/>
      <c r="J4764" s="1" t="s">
        <v>87</v>
      </c>
      <c r="K4764" s="1" t="s">
        <v>27092</v>
      </c>
      <c r="L4764" s="1" t="s">
        <v>27093</v>
      </c>
      <c r="M4764" s="1"/>
      <c r="N4764" s="1"/>
      <c r="O4764" s="1"/>
      <c r="P4764" s="1"/>
      <c r="Q4764" s="1"/>
      <c r="R4764" s="2" t="s">
        <v>27094</v>
      </c>
      <c r="S4764" s="1"/>
      <c r="T4764" s="1"/>
      <c r="U4764" s="1" t="s">
        <v>27095</v>
      </c>
    </row>
    <row r="4765" spans="1:21">
      <c r="A4765" t="s">
        <v>27096</v>
      </c>
      <c r="B4765" s="1"/>
      <c r="C4765" s="1"/>
      <c r="D4765" s="2" t="s">
        <v>27097</v>
      </c>
      <c r="E4765" s="1" t="s">
        <v>27098</v>
      </c>
      <c r="F4765" s="1" t="s">
        <v>27099</v>
      </c>
      <c r="G4765" s="1" t="s">
        <v>27100</v>
      </c>
      <c r="H4765" s="1"/>
      <c r="I4765" s="1"/>
      <c r="J4765" s="1" t="s">
        <v>1485</v>
      </c>
      <c r="K4765" s="1" t="s">
        <v>27101</v>
      </c>
      <c r="L4765" s="1" t="s">
        <v>27102</v>
      </c>
      <c r="M4765" s="1"/>
      <c r="N4765" s="1"/>
      <c r="O4765" s="1"/>
      <c r="P4765" s="1"/>
      <c r="Q4765" s="1"/>
      <c r="R4765" s="2" t="s">
        <v>27103</v>
      </c>
      <c r="S4765" s="1"/>
      <c r="T4765" s="1"/>
      <c r="U4765" s="1" t="s">
        <v>27104</v>
      </c>
    </row>
    <row r="4766" spans="1:21">
      <c r="A4766" t="s">
        <v>27105</v>
      </c>
      <c r="B4766" s="1"/>
      <c r="C4766" s="1"/>
      <c r="D4766" s="2" t="s">
        <v>27106</v>
      </c>
      <c r="E4766" s="1" t="s">
        <v>27107</v>
      </c>
      <c r="F4766" s="1" t="s">
        <v>27108</v>
      </c>
      <c r="G4766" s="1" t="s">
        <v>27109</v>
      </c>
      <c r="H4766" s="1"/>
      <c r="I4766" s="1"/>
      <c r="J4766" s="1" t="s">
        <v>19482</v>
      </c>
      <c r="K4766" s="1" t="s">
        <v>27110</v>
      </c>
      <c r="L4766" s="1" t="s">
        <v>27111</v>
      </c>
      <c r="M4766" s="1"/>
      <c r="N4766" s="1"/>
      <c r="O4766" s="1"/>
      <c r="P4766" s="1"/>
      <c r="Q4766" s="1"/>
      <c r="R4766" s="2" t="s">
        <v>27112</v>
      </c>
      <c r="S4766" s="1"/>
      <c r="T4766" s="1"/>
      <c r="U4766" s="1" t="s">
        <v>27113</v>
      </c>
    </row>
    <row r="4767" spans="1:21">
      <c r="A4767" t="s">
        <v>27114</v>
      </c>
      <c r="B4767" s="1"/>
      <c r="C4767" s="1"/>
      <c r="D4767" s="2" t="s">
        <v>27115</v>
      </c>
      <c r="E4767" s="1" t="s">
        <v>27116</v>
      </c>
      <c r="F4767" s="1" t="s">
        <v>27117</v>
      </c>
      <c r="G4767" s="1" t="s">
        <v>27118</v>
      </c>
      <c r="H4767" s="1"/>
      <c r="I4767" s="1"/>
      <c r="J4767" s="1"/>
      <c r="K4767" s="1"/>
      <c r="L4767" s="1"/>
      <c r="M4767" s="1"/>
      <c r="N4767" s="1"/>
      <c r="O4767" s="1"/>
      <c r="P4767" s="1"/>
      <c r="Q4767" s="1"/>
      <c r="R4767" s="2" t="s">
        <v>27119</v>
      </c>
      <c r="S4767" s="1"/>
      <c r="T4767" s="1"/>
      <c r="U4767" s="1" t="s">
        <v>27120</v>
      </c>
    </row>
    <row r="4768" spans="1:21">
      <c r="A4768" t="s">
        <v>27121</v>
      </c>
      <c r="B4768" s="1"/>
      <c r="C4768" s="1"/>
      <c r="D4768" s="2" t="s">
        <v>27122</v>
      </c>
      <c r="E4768" s="1" t="s">
        <v>27123</v>
      </c>
      <c r="F4768" s="1" t="s">
        <v>27124</v>
      </c>
      <c r="G4768" s="1" t="s">
        <v>27125</v>
      </c>
      <c r="H4768" s="1"/>
      <c r="I4768" s="1"/>
      <c r="J4768" s="1" t="s">
        <v>690</v>
      </c>
      <c r="K4768" s="1" t="s">
        <v>27126</v>
      </c>
      <c r="L4768" s="1" t="s">
        <v>27127</v>
      </c>
      <c r="M4768" s="1"/>
      <c r="N4768" s="1"/>
      <c r="O4768" s="1"/>
      <c r="P4768" s="1"/>
      <c r="Q4768" s="1"/>
      <c r="R4768" s="2" t="s">
        <v>27128</v>
      </c>
      <c r="S4768" s="1"/>
      <c r="T4768" s="1"/>
      <c r="U4768" s="1" t="s">
        <v>27129</v>
      </c>
    </row>
    <row r="4769" spans="1:21">
      <c r="A4769" t="s">
        <v>27130</v>
      </c>
      <c r="B4769" s="1"/>
      <c r="C4769" s="1"/>
      <c r="D4769" s="2" t="s">
        <v>27131</v>
      </c>
      <c r="E4769" s="1" t="s">
        <v>27132</v>
      </c>
      <c r="F4769" s="1" t="s">
        <v>27133</v>
      </c>
      <c r="G4769" s="1" t="s">
        <v>27134</v>
      </c>
      <c r="H4769" s="1"/>
      <c r="I4769" s="1"/>
      <c r="J4769" s="1"/>
      <c r="K4769" s="1"/>
      <c r="L4769" s="1"/>
      <c r="M4769" s="1"/>
      <c r="N4769" s="1"/>
      <c r="O4769" s="1"/>
      <c r="P4769" s="1"/>
      <c r="Q4769" s="1"/>
      <c r="R4769" s="2" t="s">
        <v>27135</v>
      </c>
      <c r="S4769" s="1"/>
      <c r="T4769" s="1"/>
      <c r="U4769" s="1" t="s">
        <v>27136</v>
      </c>
    </row>
    <row r="4770" spans="1:21">
      <c r="A4770" t="s">
        <v>27137</v>
      </c>
      <c r="B4770" s="1"/>
      <c r="C4770" s="1"/>
      <c r="D4770" s="2" t="s">
        <v>27138</v>
      </c>
      <c r="E4770" s="1" t="s">
        <v>27139</v>
      </c>
      <c r="F4770" s="1" t="s">
        <v>27140</v>
      </c>
      <c r="G4770" s="1" t="s">
        <v>27141</v>
      </c>
      <c r="H4770" s="1"/>
      <c r="I4770" s="1"/>
      <c r="J4770" s="1" t="s">
        <v>1485</v>
      </c>
      <c r="K4770" s="1" t="s">
        <v>27142</v>
      </c>
      <c r="L4770" s="1" t="s">
        <v>27143</v>
      </c>
      <c r="M4770" s="1"/>
      <c r="N4770" s="1"/>
      <c r="O4770" s="1"/>
      <c r="P4770" s="1"/>
      <c r="Q4770" s="1"/>
      <c r="R4770" s="2" t="s">
        <v>27144</v>
      </c>
      <c r="S4770" s="1"/>
      <c r="T4770" s="1"/>
      <c r="U4770" s="1" t="s">
        <v>27145</v>
      </c>
    </row>
    <row r="4771" spans="1:21">
      <c r="A4771" t="s">
        <v>27146</v>
      </c>
      <c r="B4771" s="1"/>
      <c r="C4771" s="1"/>
      <c r="D4771" s="2" t="s">
        <v>27147</v>
      </c>
      <c r="E4771" s="1" t="s">
        <v>27148</v>
      </c>
      <c r="F4771" s="1" t="s">
        <v>27149</v>
      </c>
      <c r="G4771" s="1" t="s">
        <v>27150</v>
      </c>
      <c r="H4771" s="1"/>
      <c r="I4771" s="1"/>
      <c r="J4771" s="1" t="s">
        <v>8589</v>
      </c>
      <c r="K4771" s="1" t="s">
        <v>27151</v>
      </c>
      <c r="L4771" s="1" t="s">
        <v>27152</v>
      </c>
      <c r="M4771" s="1"/>
      <c r="N4771" s="1"/>
      <c r="O4771" s="1"/>
      <c r="P4771" s="1"/>
      <c r="Q4771" s="1"/>
      <c r="R4771" s="2" t="s">
        <v>27153</v>
      </c>
      <c r="S4771" s="1"/>
      <c r="T4771" s="1"/>
      <c r="U4771" s="1" t="s">
        <v>27154</v>
      </c>
    </row>
    <row r="4772" spans="1:21">
      <c r="A4772" t="s">
        <v>27155</v>
      </c>
      <c r="B4772" s="1"/>
      <c r="C4772" s="1"/>
      <c r="D4772" s="2" t="s">
        <v>27156</v>
      </c>
      <c r="E4772" s="1" t="s">
        <v>27157</v>
      </c>
      <c r="F4772" s="1" t="s">
        <v>27158</v>
      </c>
      <c r="G4772" s="1" t="s">
        <v>27159</v>
      </c>
      <c r="H4772" s="1"/>
      <c r="I4772" s="1"/>
      <c r="J4772" s="1"/>
      <c r="K4772" s="1"/>
      <c r="L4772" s="1"/>
      <c r="M4772" s="1"/>
      <c r="N4772" s="1"/>
      <c r="O4772" s="1"/>
      <c r="P4772" s="1"/>
      <c r="Q4772" s="1"/>
      <c r="R4772" s="2" t="s">
        <v>27160</v>
      </c>
      <c r="S4772" s="1"/>
      <c r="T4772" s="1"/>
      <c r="U4772" s="1" t="s">
        <v>27161</v>
      </c>
    </row>
    <row r="4773" spans="1:21">
      <c r="A4773" t="s">
        <v>27162</v>
      </c>
      <c r="B4773" s="1"/>
      <c r="C4773" s="1"/>
      <c r="D4773" s="2" t="s">
        <v>27163</v>
      </c>
      <c r="E4773" s="1" t="s">
        <v>27164</v>
      </c>
      <c r="F4773" s="1" t="s">
        <v>27165</v>
      </c>
      <c r="G4773" s="1" t="s">
        <v>27166</v>
      </c>
      <c r="H4773" s="1"/>
      <c r="I4773" s="1"/>
      <c r="J4773" s="1" t="s">
        <v>1415</v>
      </c>
      <c r="K4773" s="1" t="s">
        <v>27167</v>
      </c>
      <c r="L4773" s="1" t="s">
        <v>27168</v>
      </c>
      <c r="M4773" s="1"/>
      <c r="N4773" s="1"/>
      <c r="O4773" s="1"/>
      <c r="P4773" s="1"/>
      <c r="Q4773" s="1"/>
      <c r="R4773" s="2" t="s">
        <v>27169</v>
      </c>
      <c r="S4773" s="1"/>
      <c r="T4773" s="1"/>
      <c r="U4773" s="1" t="s">
        <v>27170</v>
      </c>
    </row>
    <row r="4774" spans="1:21">
      <c r="A4774" t="s">
        <v>27171</v>
      </c>
      <c r="B4774" s="1"/>
      <c r="C4774" s="1"/>
      <c r="D4774" s="2" t="s">
        <v>27172</v>
      </c>
      <c r="E4774" s="1" t="s">
        <v>27173</v>
      </c>
      <c r="F4774" s="1" t="s">
        <v>27174</v>
      </c>
      <c r="G4774" s="1" t="s">
        <v>27175</v>
      </c>
      <c r="H4774" s="1" t="s">
        <v>27176</v>
      </c>
      <c r="I4774" s="1" t="s">
        <v>27177</v>
      </c>
      <c r="J4774" s="1" t="s">
        <v>25074</v>
      </c>
      <c r="K4774" s="1" t="s">
        <v>27178</v>
      </c>
      <c r="L4774" s="1" t="s">
        <v>27179</v>
      </c>
      <c r="M4774" s="1"/>
      <c r="N4774" s="1" t="s">
        <v>27180</v>
      </c>
      <c r="O4774" s="1" t="s">
        <v>552</v>
      </c>
      <c r="P4774" s="1" t="s">
        <v>553</v>
      </c>
      <c r="Q4774" s="1" t="s">
        <v>27181</v>
      </c>
      <c r="R4774" s="2" t="s">
        <v>27182</v>
      </c>
      <c r="S4774" s="1" t="s">
        <v>27183</v>
      </c>
      <c r="T4774" s="1" t="s">
        <v>4208</v>
      </c>
      <c r="U4774" s="1" t="s">
        <v>27184</v>
      </c>
    </row>
    <row r="4775" spans="1:21">
      <c r="A4775" t="s">
        <v>27185</v>
      </c>
      <c r="B4775" s="1"/>
      <c r="C4775" s="1"/>
      <c r="D4775" s="2" t="s">
        <v>27186</v>
      </c>
      <c r="E4775" s="1" t="s">
        <v>27187</v>
      </c>
      <c r="F4775" s="1" t="s">
        <v>27188</v>
      </c>
      <c r="G4775" s="1" t="s">
        <v>27189</v>
      </c>
      <c r="H4775" s="1"/>
      <c r="I4775" s="1"/>
      <c r="J4775" s="1"/>
      <c r="K4775" s="1"/>
      <c r="L4775" s="1"/>
      <c r="M4775" s="1"/>
      <c r="N4775" s="1"/>
      <c r="O4775" s="1"/>
      <c r="P4775" s="1"/>
      <c r="Q4775" s="1"/>
      <c r="R4775" s="2" t="s">
        <v>27190</v>
      </c>
      <c r="S4775" s="1"/>
      <c r="T4775" s="1"/>
      <c r="U4775" s="1" t="s">
        <v>27191</v>
      </c>
    </row>
    <row r="4776" spans="1:21">
      <c r="A4776" t="s">
        <v>27192</v>
      </c>
      <c r="B4776" s="1"/>
      <c r="C4776" s="1"/>
      <c r="D4776" s="2" t="s">
        <v>27193</v>
      </c>
      <c r="E4776" s="1" t="s">
        <v>27194</v>
      </c>
      <c r="F4776" s="1" t="s">
        <v>27195</v>
      </c>
      <c r="G4776" s="1" t="s">
        <v>27196</v>
      </c>
      <c r="H4776" s="1"/>
      <c r="I4776" s="1"/>
      <c r="J4776" s="1" t="s">
        <v>18873</v>
      </c>
      <c r="K4776" s="1" t="s">
        <v>27197</v>
      </c>
      <c r="L4776" s="1" t="s">
        <v>27198</v>
      </c>
      <c r="M4776" s="1"/>
      <c r="N4776" s="1"/>
      <c r="O4776" s="1"/>
      <c r="P4776" s="1"/>
      <c r="Q4776" s="1"/>
      <c r="R4776" s="2" t="s">
        <v>27199</v>
      </c>
      <c r="S4776" s="1"/>
      <c r="T4776" s="1"/>
      <c r="U4776" s="1" t="s">
        <v>27200</v>
      </c>
    </row>
    <row r="4777" spans="1:21">
      <c r="A4777" t="s">
        <v>27201</v>
      </c>
      <c r="B4777" s="1"/>
      <c r="C4777" s="1"/>
      <c r="D4777" s="2" t="s">
        <v>27202</v>
      </c>
      <c r="E4777" s="1" t="s">
        <v>27203</v>
      </c>
      <c r="F4777" s="1" t="s">
        <v>27204</v>
      </c>
      <c r="G4777" s="1" t="s">
        <v>27205</v>
      </c>
      <c r="H4777" s="1"/>
      <c r="I4777" s="1"/>
      <c r="J4777" s="1" t="s">
        <v>2725</v>
      </c>
      <c r="K4777" s="1" t="s">
        <v>20119</v>
      </c>
      <c r="L4777" s="1" t="s">
        <v>20119</v>
      </c>
      <c r="M4777" s="1"/>
      <c r="N4777" s="1"/>
      <c r="O4777" s="1"/>
      <c r="P4777" s="1"/>
      <c r="Q4777" s="1"/>
      <c r="R4777" s="2" t="s">
        <v>27206</v>
      </c>
      <c r="S4777" s="1"/>
      <c r="T4777" s="1"/>
      <c r="U4777" s="1" t="s">
        <v>27207</v>
      </c>
    </row>
    <row r="4778" spans="1:21">
      <c r="A4778" t="s">
        <v>27208</v>
      </c>
      <c r="B4778" s="1" t="s">
        <v>18698</v>
      </c>
      <c r="C4778" s="1" t="s">
        <v>27209</v>
      </c>
      <c r="D4778" s="2" t="s">
        <v>27210</v>
      </c>
      <c r="E4778" s="1" t="s">
        <v>27211</v>
      </c>
      <c r="F4778" s="1" t="s">
        <v>27212</v>
      </c>
      <c r="G4778" s="1" t="s">
        <v>27213</v>
      </c>
      <c r="H4778" s="1" t="s">
        <v>27214</v>
      </c>
      <c r="I4778" s="1" t="s">
        <v>27215</v>
      </c>
      <c r="J4778" s="1" t="s">
        <v>27216</v>
      </c>
      <c r="K4778" s="1" t="s">
        <v>27217</v>
      </c>
      <c r="L4778" s="1" t="s">
        <v>27218</v>
      </c>
      <c r="M4778" s="1"/>
      <c r="N4778" s="1"/>
      <c r="O4778" s="1" t="s">
        <v>3117</v>
      </c>
      <c r="P4778" s="1" t="s">
        <v>3118</v>
      </c>
      <c r="Q4778" s="1"/>
      <c r="R4778" s="2" t="s">
        <v>27219</v>
      </c>
      <c r="S4778" s="1"/>
      <c r="T4778" s="1" t="s">
        <v>27220</v>
      </c>
      <c r="U4778" s="1" t="s">
        <v>27221</v>
      </c>
    </row>
    <row r="4779" spans="1:21">
      <c r="A4779" t="s">
        <v>27222</v>
      </c>
      <c r="B4779" s="1"/>
      <c r="C4779" s="1"/>
      <c r="D4779" s="2" t="s">
        <v>27223</v>
      </c>
      <c r="E4779" s="1" t="s">
        <v>27224</v>
      </c>
      <c r="F4779" s="1" t="s">
        <v>27225</v>
      </c>
      <c r="G4779" s="1" t="s">
        <v>27226</v>
      </c>
      <c r="H4779" s="1"/>
      <c r="I4779" s="1"/>
      <c r="J4779" s="1"/>
      <c r="K4779" s="1"/>
      <c r="L4779" s="1"/>
      <c r="M4779" s="1"/>
      <c r="N4779" s="1"/>
      <c r="O4779" s="1"/>
      <c r="P4779" s="1"/>
      <c r="Q4779" s="1"/>
      <c r="R4779" s="2" t="s">
        <v>27227</v>
      </c>
      <c r="S4779" s="1"/>
      <c r="T4779" s="1"/>
      <c r="U4779" s="1" t="s">
        <v>27228</v>
      </c>
    </row>
    <row r="4780" spans="1:21">
      <c r="A4780" t="s">
        <v>27229</v>
      </c>
      <c r="B4780" s="1"/>
      <c r="C4780" s="1"/>
      <c r="D4780" s="2" t="s">
        <v>27230</v>
      </c>
      <c r="E4780" s="1" t="s">
        <v>27231</v>
      </c>
      <c r="F4780" s="1" t="s">
        <v>27232</v>
      </c>
      <c r="G4780" s="1" t="s">
        <v>27233</v>
      </c>
      <c r="H4780" s="1"/>
      <c r="I4780" s="1"/>
      <c r="J4780" s="1"/>
      <c r="K4780" s="1"/>
      <c r="L4780" s="1"/>
      <c r="M4780" s="1"/>
      <c r="N4780" s="1"/>
      <c r="O4780" s="1"/>
      <c r="P4780" s="1"/>
      <c r="Q4780" s="1"/>
      <c r="R4780" s="2" t="s">
        <v>27234</v>
      </c>
      <c r="S4780" s="1"/>
      <c r="T4780" s="1"/>
      <c r="U4780" s="1" t="s">
        <v>27235</v>
      </c>
    </row>
    <row r="4781" spans="1:21">
      <c r="A4781" t="s">
        <v>27236</v>
      </c>
      <c r="B4781" s="1"/>
      <c r="C4781" s="1"/>
      <c r="D4781" s="2" t="s">
        <v>27237</v>
      </c>
      <c r="E4781" s="1" t="s">
        <v>27238</v>
      </c>
      <c r="F4781" s="1" t="s">
        <v>27239</v>
      </c>
      <c r="G4781" s="1" t="s">
        <v>27240</v>
      </c>
      <c r="H4781" s="1"/>
      <c r="I4781" s="1"/>
      <c r="J4781" s="1"/>
      <c r="K4781" s="1"/>
      <c r="L4781" s="1"/>
      <c r="M4781" s="1"/>
      <c r="N4781" s="1"/>
      <c r="O4781" s="1"/>
      <c r="P4781" s="1"/>
      <c r="Q4781" s="1"/>
      <c r="R4781" s="2" t="s">
        <v>27241</v>
      </c>
      <c r="S4781" s="1"/>
      <c r="T4781" s="1"/>
      <c r="U4781" s="1" t="s">
        <v>27242</v>
      </c>
    </row>
    <row r="4782" spans="1:21">
      <c r="A4782" t="s">
        <v>27243</v>
      </c>
      <c r="B4782" s="1"/>
      <c r="C4782" s="1"/>
      <c r="D4782" s="2" t="s">
        <v>27244</v>
      </c>
      <c r="E4782" s="1" t="s">
        <v>27245</v>
      </c>
      <c r="F4782" s="1" t="s">
        <v>27246</v>
      </c>
      <c r="G4782" s="1" t="s">
        <v>27247</v>
      </c>
      <c r="H4782" s="1"/>
      <c r="I4782" s="1"/>
      <c r="J4782" s="1"/>
      <c r="K4782" s="1"/>
      <c r="L4782" s="1"/>
      <c r="M4782" s="1"/>
      <c r="N4782" s="1"/>
      <c r="O4782" s="1"/>
      <c r="P4782" s="1"/>
      <c r="Q4782" s="1"/>
      <c r="R4782" s="2" t="s">
        <v>27248</v>
      </c>
      <c r="S4782" s="1"/>
      <c r="T4782" s="1"/>
      <c r="U4782" s="1" t="s">
        <v>27249</v>
      </c>
    </row>
    <row r="4783" spans="1:21">
      <c r="A4783" t="s">
        <v>27250</v>
      </c>
      <c r="B4783" s="1"/>
      <c r="C4783" s="1"/>
      <c r="D4783" s="2" t="s">
        <v>27251</v>
      </c>
      <c r="E4783" s="1" t="s">
        <v>27252</v>
      </c>
      <c r="F4783" s="1" t="s">
        <v>27253</v>
      </c>
      <c r="G4783" s="1" t="s">
        <v>27254</v>
      </c>
      <c r="H4783" s="1"/>
      <c r="I4783" s="1"/>
      <c r="J4783" s="1" t="s">
        <v>18873</v>
      </c>
      <c r="K4783" s="1" t="s">
        <v>27255</v>
      </c>
      <c r="L4783" s="1" t="s">
        <v>27256</v>
      </c>
      <c r="M4783" s="1"/>
      <c r="N4783" s="1"/>
      <c r="O4783" s="1"/>
      <c r="P4783" s="1"/>
      <c r="Q4783" s="1"/>
      <c r="R4783" s="2" t="s">
        <v>27257</v>
      </c>
      <c r="S4783" s="1"/>
      <c r="T4783" s="1"/>
      <c r="U4783" s="1" t="s">
        <v>27258</v>
      </c>
    </row>
    <row r="4784" spans="1:21">
      <c r="A4784" t="s">
        <v>27259</v>
      </c>
      <c r="B4784" s="1"/>
      <c r="C4784" s="1"/>
      <c r="D4784" s="2" t="s">
        <v>27260</v>
      </c>
      <c r="E4784" s="1" t="s">
        <v>27261</v>
      </c>
      <c r="F4784" s="1" t="s">
        <v>27262</v>
      </c>
      <c r="G4784" s="1" t="s">
        <v>27263</v>
      </c>
      <c r="H4784" s="1"/>
      <c r="I4784" s="1"/>
      <c r="J4784" s="1" t="s">
        <v>1415</v>
      </c>
      <c r="K4784" s="1" t="s">
        <v>27264</v>
      </c>
      <c r="L4784" s="1" t="s">
        <v>27265</v>
      </c>
      <c r="M4784" s="1"/>
      <c r="N4784" s="1"/>
      <c r="O4784" s="1"/>
      <c r="P4784" s="1"/>
      <c r="Q4784" s="1"/>
      <c r="R4784" s="2" t="s">
        <v>27266</v>
      </c>
      <c r="S4784" s="1"/>
      <c r="T4784" s="1"/>
      <c r="U4784" s="1" t="s">
        <v>27267</v>
      </c>
    </row>
    <row r="4785" spans="1:21">
      <c r="A4785" t="s">
        <v>27268</v>
      </c>
      <c r="B4785" s="1"/>
      <c r="C4785" s="1"/>
      <c r="D4785" s="2" t="s">
        <v>27269</v>
      </c>
      <c r="E4785" s="1" t="s">
        <v>27270</v>
      </c>
      <c r="F4785" s="1" t="s">
        <v>27271</v>
      </c>
      <c r="G4785" s="1" t="s">
        <v>27272</v>
      </c>
      <c r="H4785" s="1"/>
      <c r="I4785" s="1"/>
      <c r="J4785" s="1"/>
      <c r="K4785" s="1"/>
      <c r="L4785" s="1"/>
      <c r="M4785" s="1"/>
      <c r="N4785" s="1"/>
      <c r="O4785" s="1"/>
      <c r="P4785" s="1"/>
      <c r="Q4785" s="1"/>
      <c r="R4785" s="2" t="s">
        <v>27273</v>
      </c>
      <c r="S4785" s="1"/>
      <c r="T4785" s="1"/>
      <c r="U4785" s="1" t="s">
        <v>27274</v>
      </c>
    </row>
    <row r="4786" spans="1:21">
      <c r="A4786" t="s">
        <v>27275</v>
      </c>
      <c r="B4786" s="1"/>
      <c r="C4786" s="1"/>
      <c r="D4786" s="2" t="s">
        <v>27276</v>
      </c>
      <c r="E4786" s="1" t="s">
        <v>27277</v>
      </c>
      <c r="F4786" s="1" t="s">
        <v>27278</v>
      </c>
      <c r="G4786" s="1" t="s">
        <v>27279</v>
      </c>
      <c r="H4786" s="1"/>
      <c r="I4786" s="1"/>
      <c r="J4786" s="1"/>
      <c r="K4786" s="1"/>
      <c r="L4786" s="1"/>
      <c r="M4786" s="1"/>
      <c r="N4786" s="1"/>
      <c r="O4786" s="1"/>
      <c r="P4786" s="1"/>
      <c r="Q4786" s="1"/>
      <c r="R4786" s="2" t="s">
        <v>27280</v>
      </c>
      <c r="S4786" s="1"/>
      <c r="T4786" s="1"/>
      <c r="U4786" s="1" t="s">
        <v>27281</v>
      </c>
    </row>
    <row r="4787" spans="1:21">
      <c r="A4787" t="s">
        <v>27282</v>
      </c>
      <c r="B4787" s="1"/>
      <c r="C4787" s="1"/>
      <c r="D4787" s="2" t="s">
        <v>27283</v>
      </c>
      <c r="E4787" s="1" t="s">
        <v>27284</v>
      </c>
      <c r="F4787" s="1"/>
      <c r="G4787" s="1"/>
      <c r="H4787" s="1"/>
      <c r="I4787" s="1"/>
      <c r="J4787" s="1"/>
      <c r="K4787" s="1"/>
      <c r="L4787" s="1"/>
      <c r="M4787" s="1"/>
      <c r="N4787" s="1"/>
      <c r="O4787" s="1"/>
      <c r="P4787" s="1"/>
      <c r="Q4787" s="1"/>
      <c r="R4787" s="2"/>
      <c r="S4787" s="1"/>
      <c r="T4787" s="1"/>
      <c r="U4787" s="1"/>
    </row>
    <row r="4788" spans="1:21">
      <c r="A4788" t="s">
        <v>27285</v>
      </c>
      <c r="B4788" s="1"/>
      <c r="C4788" s="1"/>
      <c r="D4788" s="2" t="s">
        <v>27286</v>
      </c>
      <c r="E4788" s="1" t="s">
        <v>27287</v>
      </c>
      <c r="F4788" s="1" t="s">
        <v>27288</v>
      </c>
      <c r="G4788" s="1" t="s">
        <v>27289</v>
      </c>
      <c r="H4788" s="1"/>
      <c r="I4788" s="1"/>
      <c r="J4788" s="1" t="s">
        <v>87</v>
      </c>
      <c r="K4788" s="1" t="s">
        <v>27290</v>
      </c>
      <c r="L4788" s="1"/>
      <c r="M4788" s="1"/>
      <c r="N4788" s="1"/>
      <c r="O4788" s="1"/>
      <c r="P4788" s="1"/>
      <c r="Q4788" s="1"/>
      <c r="R4788" s="2" t="s">
        <v>27291</v>
      </c>
      <c r="S4788" s="1"/>
      <c r="T4788" s="1"/>
      <c r="U4788" s="1" t="s">
        <v>27292</v>
      </c>
    </row>
    <row r="4789" spans="1:21">
      <c r="A4789" t="s">
        <v>27293</v>
      </c>
      <c r="B4789" s="1"/>
      <c r="C4789" s="1"/>
      <c r="D4789" s="2" t="s">
        <v>27294</v>
      </c>
      <c r="E4789" s="1" t="s">
        <v>27295</v>
      </c>
      <c r="F4789" s="1" t="s">
        <v>27296</v>
      </c>
      <c r="G4789" s="1" t="s">
        <v>27297</v>
      </c>
      <c r="H4789" s="1"/>
      <c r="I4789" s="1"/>
      <c r="J4789" s="1" t="s">
        <v>23858</v>
      </c>
      <c r="K4789" s="1" t="s">
        <v>27298</v>
      </c>
      <c r="L4789" s="1" t="s">
        <v>27299</v>
      </c>
      <c r="M4789" s="1"/>
      <c r="N4789" s="1"/>
      <c r="O4789" s="1"/>
      <c r="P4789" s="1"/>
      <c r="Q4789" s="1"/>
      <c r="R4789" s="2" t="s">
        <v>27300</v>
      </c>
      <c r="S4789" s="1"/>
      <c r="T4789" s="1"/>
      <c r="U4789" s="1" t="s">
        <v>27301</v>
      </c>
    </row>
    <row r="4790" spans="1:21">
      <c r="A4790" t="s">
        <v>27302</v>
      </c>
      <c r="B4790" s="1"/>
      <c r="C4790" s="1"/>
      <c r="D4790" s="2" t="s">
        <v>27303</v>
      </c>
      <c r="E4790" s="1" t="s">
        <v>27304</v>
      </c>
      <c r="F4790" s="1" t="s">
        <v>27305</v>
      </c>
      <c r="G4790" s="1" t="s">
        <v>27306</v>
      </c>
      <c r="H4790" s="1"/>
      <c r="I4790" s="1"/>
      <c r="J4790" s="1" t="s">
        <v>690</v>
      </c>
      <c r="K4790" s="1" t="s">
        <v>27307</v>
      </c>
      <c r="L4790" s="1" t="s">
        <v>27308</v>
      </c>
      <c r="M4790" s="1"/>
      <c r="N4790" s="1"/>
      <c r="O4790" s="1"/>
      <c r="P4790" s="1"/>
      <c r="Q4790" s="1"/>
      <c r="R4790" s="2" t="s">
        <v>27309</v>
      </c>
      <c r="S4790" s="1"/>
      <c r="T4790" s="1"/>
      <c r="U4790" s="1" t="s">
        <v>27310</v>
      </c>
    </row>
    <row r="4791" spans="1:21">
      <c r="A4791" t="s">
        <v>27311</v>
      </c>
      <c r="B4791" s="1"/>
      <c r="C4791" s="1"/>
      <c r="D4791" s="2" t="s">
        <v>27312</v>
      </c>
      <c r="E4791" s="1" t="s">
        <v>27313</v>
      </c>
      <c r="F4791" s="1" t="s">
        <v>27314</v>
      </c>
      <c r="G4791" s="1"/>
      <c r="H4791" s="1"/>
      <c r="I4791" s="1"/>
      <c r="J4791" s="1"/>
      <c r="K4791" s="1"/>
      <c r="L4791" s="1"/>
      <c r="M4791" s="1"/>
      <c r="N4791" s="1"/>
      <c r="O4791" s="1"/>
      <c r="P4791" s="1"/>
      <c r="Q4791" s="1"/>
      <c r="R4791" s="2" t="s">
        <v>27315</v>
      </c>
      <c r="S4791" s="1"/>
      <c r="T4791" s="1"/>
      <c r="U4791" s="1" t="s">
        <v>27316</v>
      </c>
    </row>
    <row r="4792" spans="1:21">
      <c r="A4792" t="s">
        <v>27317</v>
      </c>
      <c r="B4792" s="1" t="s">
        <v>18698</v>
      </c>
      <c r="C4792" s="1" t="s">
        <v>27318</v>
      </c>
      <c r="D4792" s="2" t="s">
        <v>27319</v>
      </c>
      <c r="E4792" s="1" t="s">
        <v>27320</v>
      </c>
      <c r="F4792" s="1" t="s">
        <v>27321</v>
      </c>
      <c r="G4792" s="1" t="s">
        <v>27322</v>
      </c>
      <c r="H4792" s="1" t="s">
        <v>9089</v>
      </c>
      <c r="I4792" s="1" t="s">
        <v>8336</v>
      </c>
      <c r="J4792" s="1" t="s">
        <v>1485</v>
      </c>
      <c r="K4792" s="1" t="s">
        <v>27323</v>
      </c>
      <c r="L4792" s="1" t="s">
        <v>27324</v>
      </c>
      <c r="M4792" s="1"/>
      <c r="N4792" s="1" t="s">
        <v>27325</v>
      </c>
      <c r="O4792" s="1" t="s">
        <v>4920</v>
      </c>
      <c r="P4792" s="1" t="s">
        <v>4921</v>
      </c>
      <c r="Q4792" s="1" t="s">
        <v>27326</v>
      </c>
      <c r="R4792" s="2" t="s">
        <v>27327</v>
      </c>
      <c r="S4792" s="1" t="s">
        <v>18960</v>
      </c>
      <c r="T4792" s="1" t="s">
        <v>27328</v>
      </c>
      <c r="U4792" s="1" t="s">
        <v>27329</v>
      </c>
    </row>
    <row r="4793" spans="1:21">
      <c r="A4793" t="s">
        <v>27330</v>
      </c>
      <c r="B4793" s="1"/>
      <c r="C4793" s="1"/>
      <c r="D4793" s="2" t="s">
        <v>27331</v>
      </c>
      <c r="E4793" s="1" t="s">
        <v>27332</v>
      </c>
      <c r="F4793" s="1" t="s">
        <v>27333</v>
      </c>
      <c r="G4793" s="1" t="s">
        <v>27334</v>
      </c>
      <c r="H4793" s="1"/>
      <c r="I4793" s="1"/>
      <c r="J4793" s="1"/>
      <c r="K4793" s="1"/>
      <c r="L4793" s="1"/>
      <c r="M4793" s="1"/>
      <c r="N4793" s="1"/>
      <c r="O4793" s="1"/>
      <c r="P4793" s="1"/>
      <c r="Q4793" s="1"/>
      <c r="R4793" s="2" t="s">
        <v>27335</v>
      </c>
      <c r="S4793" s="1"/>
      <c r="T4793" s="1"/>
      <c r="U4793" s="1" t="s">
        <v>27336</v>
      </c>
    </row>
    <row r="4794" spans="1:21">
      <c r="A4794" t="s">
        <v>27337</v>
      </c>
      <c r="B4794" s="1"/>
      <c r="C4794" s="1"/>
      <c r="D4794" s="2" t="s">
        <v>27338</v>
      </c>
      <c r="E4794" s="1" t="s">
        <v>27339</v>
      </c>
      <c r="F4794" s="1" t="s">
        <v>27340</v>
      </c>
      <c r="G4794" s="1" t="s">
        <v>27341</v>
      </c>
      <c r="H4794" s="1"/>
      <c r="I4794" s="1"/>
      <c r="J4794" s="1" t="s">
        <v>2055</v>
      </c>
      <c r="K4794" s="1" t="s">
        <v>27342</v>
      </c>
      <c r="L4794" s="1" t="s">
        <v>27343</v>
      </c>
      <c r="M4794" s="1"/>
      <c r="N4794" s="1"/>
      <c r="O4794" s="1"/>
      <c r="P4794" s="1"/>
      <c r="Q4794" s="1"/>
      <c r="R4794" s="2" t="s">
        <v>27344</v>
      </c>
      <c r="S4794" s="1"/>
      <c r="T4794" s="1"/>
      <c r="U4794" s="1" t="s">
        <v>27345</v>
      </c>
    </row>
    <row r="4795" spans="1:21">
      <c r="A4795" t="s">
        <v>27346</v>
      </c>
      <c r="B4795" s="1"/>
      <c r="C4795" s="1"/>
      <c r="D4795" s="2" t="s">
        <v>27347</v>
      </c>
      <c r="E4795" s="1" t="s">
        <v>27348</v>
      </c>
      <c r="F4795" s="1" t="s">
        <v>27349</v>
      </c>
      <c r="G4795" s="1" t="s">
        <v>27350</v>
      </c>
      <c r="H4795" s="1"/>
      <c r="I4795" s="1"/>
      <c r="J4795" s="1" t="s">
        <v>19482</v>
      </c>
      <c r="K4795" s="1" t="s">
        <v>27110</v>
      </c>
      <c r="L4795" s="1" t="s">
        <v>27111</v>
      </c>
      <c r="M4795" s="1"/>
      <c r="N4795" s="1"/>
      <c r="O4795" s="1"/>
      <c r="P4795" s="1"/>
      <c r="Q4795" s="1"/>
      <c r="R4795" s="2" t="s">
        <v>27351</v>
      </c>
      <c r="S4795" s="1"/>
      <c r="T4795" s="1"/>
      <c r="U4795" s="1" t="s">
        <v>27352</v>
      </c>
    </row>
    <row r="4796" spans="1:21">
      <c r="A4796" t="s">
        <v>27353</v>
      </c>
      <c r="B4796" s="1"/>
      <c r="C4796" s="1"/>
      <c r="D4796" s="2" t="s">
        <v>27354</v>
      </c>
      <c r="E4796" s="1" t="s">
        <v>27355</v>
      </c>
      <c r="F4796" s="1" t="s">
        <v>27356</v>
      </c>
      <c r="G4796" s="1" t="s">
        <v>27357</v>
      </c>
      <c r="H4796" s="1"/>
      <c r="I4796" s="1"/>
      <c r="J4796" s="1" t="s">
        <v>1485</v>
      </c>
      <c r="K4796" s="1" t="s">
        <v>27358</v>
      </c>
      <c r="L4796" s="1" t="s">
        <v>27359</v>
      </c>
      <c r="M4796" s="1"/>
      <c r="N4796" s="1"/>
      <c r="O4796" s="1"/>
      <c r="P4796" s="1"/>
      <c r="Q4796" s="1"/>
      <c r="R4796" s="2" t="s">
        <v>27360</v>
      </c>
      <c r="S4796" s="1"/>
      <c r="T4796" s="1"/>
      <c r="U4796" s="1" t="s">
        <v>27361</v>
      </c>
    </row>
    <row r="4797" spans="1:21">
      <c r="A4797" t="s">
        <v>27362</v>
      </c>
      <c r="B4797" s="1"/>
      <c r="C4797" s="1"/>
      <c r="D4797" s="2" t="s">
        <v>27363</v>
      </c>
      <c r="E4797" s="1" t="s">
        <v>27364</v>
      </c>
      <c r="F4797" s="1" t="s">
        <v>27365</v>
      </c>
      <c r="G4797" s="1" t="s">
        <v>27366</v>
      </c>
      <c r="H4797" s="1"/>
      <c r="I4797" s="1"/>
      <c r="J4797" s="1" t="s">
        <v>513</v>
      </c>
      <c r="K4797" s="1" t="s">
        <v>27367</v>
      </c>
      <c r="L4797" s="1" t="s">
        <v>27368</v>
      </c>
      <c r="M4797" s="1"/>
      <c r="N4797" s="1"/>
      <c r="O4797" s="1"/>
      <c r="P4797" s="1"/>
      <c r="Q4797" s="1"/>
      <c r="R4797" s="2" t="s">
        <v>27369</v>
      </c>
      <c r="S4797" s="1"/>
      <c r="T4797" s="1"/>
      <c r="U4797" s="1" t="s">
        <v>27370</v>
      </c>
    </row>
    <row r="4798" spans="1:21">
      <c r="A4798" t="s">
        <v>27371</v>
      </c>
      <c r="B4798" s="1"/>
      <c r="C4798" s="1"/>
      <c r="D4798" s="2" t="s">
        <v>27372</v>
      </c>
      <c r="E4798" s="1" t="s">
        <v>27373</v>
      </c>
      <c r="F4798" s="1" t="s">
        <v>27374</v>
      </c>
      <c r="G4798" s="1" t="s">
        <v>27375</v>
      </c>
      <c r="H4798" s="1"/>
      <c r="I4798" s="1"/>
      <c r="J4798" s="1"/>
      <c r="K4798" s="1"/>
      <c r="L4798" s="1"/>
      <c r="M4798" s="1"/>
      <c r="N4798" s="1"/>
      <c r="O4798" s="1"/>
      <c r="P4798" s="1"/>
      <c r="Q4798" s="1"/>
      <c r="R4798" s="2" t="s">
        <v>27376</v>
      </c>
      <c r="S4798" s="1"/>
      <c r="T4798" s="1"/>
      <c r="U4798" s="1" t="s">
        <v>27377</v>
      </c>
    </row>
    <row r="4799" spans="1:21">
      <c r="A4799" t="s">
        <v>27378</v>
      </c>
      <c r="B4799" s="1"/>
      <c r="C4799" s="1"/>
      <c r="D4799" s="2" t="s">
        <v>27379</v>
      </c>
      <c r="E4799" s="1" t="s">
        <v>27380</v>
      </c>
      <c r="F4799" s="1" t="s">
        <v>27381</v>
      </c>
      <c r="G4799" s="1"/>
      <c r="H4799" s="1"/>
      <c r="I4799" s="1"/>
      <c r="J4799" s="1"/>
      <c r="K4799" s="1"/>
      <c r="L4799" s="1"/>
      <c r="M4799" s="1"/>
      <c r="N4799" s="1"/>
      <c r="O4799" s="1"/>
      <c r="P4799" s="1"/>
      <c r="Q4799" s="1"/>
      <c r="R4799" s="2" t="s">
        <v>27382</v>
      </c>
      <c r="S4799" s="1"/>
      <c r="T4799" s="1"/>
      <c r="U4799" s="1" t="s">
        <v>27383</v>
      </c>
    </row>
    <row r="4800" spans="1:21">
      <c r="A4800" t="s">
        <v>27384</v>
      </c>
      <c r="B4800" s="1"/>
      <c r="C4800" s="1"/>
      <c r="D4800" s="2" t="s">
        <v>27385</v>
      </c>
      <c r="E4800" s="1" t="s">
        <v>27386</v>
      </c>
      <c r="F4800" s="1" t="s">
        <v>27387</v>
      </c>
      <c r="G4800" s="1" t="s">
        <v>27388</v>
      </c>
      <c r="H4800" s="1"/>
      <c r="I4800" s="1"/>
      <c r="J4800" s="1" t="s">
        <v>1485</v>
      </c>
      <c r="K4800" s="1" t="s">
        <v>20919</v>
      </c>
      <c r="L4800" s="1" t="s">
        <v>27389</v>
      </c>
      <c r="M4800" s="1"/>
      <c r="N4800" s="1"/>
      <c r="O4800" s="1"/>
      <c r="P4800" s="1"/>
      <c r="Q4800" s="1"/>
      <c r="R4800" s="2" t="s">
        <v>27390</v>
      </c>
      <c r="S4800" s="1"/>
      <c r="T4800" s="1"/>
      <c r="U4800" s="1" t="s">
        <v>27391</v>
      </c>
    </row>
    <row r="4801" spans="1:21">
      <c r="A4801" t="s">
        <v>27392</v>
      </c>
      <c r="B4801" s="1"/>
      <c r="C4801" s="1"/>
      <c r="D4801" s="2" t="s">
        <v>27393</v>
      </c>
      <c r="E4801" s="1" t="s">
        <v>27394</v>
      </c>
      <c r="F4801" s="1" t="s">
        <v>27395</v>
      </c>
      <c r="G4801" s="1" t="s">
        <v>27396</v>
      </c>
      <c r="H4801" s="1"/>
      <c r="I4801" s="1"/>
      <c r="J4801" s="1" t="s">
        <v>2725</v>
      </c>
      <c r="K4801" s="1"/>
      <c r="L4801" s="1"/>
      <c r="M4801" s="1"/>
      <c r="N4801" s="1"/>
      <c r="O4801" s="1"/>
      <c r="P4801" s="1"/>
      <c r="Q4801" s="1"/>
      <c r="R4801" s="2" t="s">
        <v>27397</v>
      </c>
      <c r="S4801" s="1"/>
      <c r="T4801" s="1"/>
      <c r="U4801" s="1" t="s">
        <v>27398</v>
      </c>
    </row>
    <row r="4802" spans="1:21">
      <c r="A4802" t="s">
        <v>27399</v>
      </c>
      <c r="B4802" s="1" t="s">
        <v>27400</v>
      </c>
      <c r="C4802" s="1"/>
      <c r="D4802" s="2" t="s">
        <v>27401</v>
      </c>
      <c r="E4802" s="1" t="s">
        <v>27402</v>
      </c>
      <c r="F4802" s="1" t="s">
        <v>27403</v>
      </c>
      <c r="G4802" s="1" t="s">
        <v>27404</v>
      </c>
      <c r="H4802" s="1"/>
      <c r="I4802" s="1"/>
      <c r="J4802" s="1" t="s">
        <v>1892</v>
      </c>
      <c r="K4802" s="1" t="s">
        <v>27405</v>
      </c>
      <c r="L4802" s="1" t="s">
        <v>27406</v>
      </c>
      <c r="M4802" s="1"/>
      <c r="N4802" s="1" t="s">
        <v>27407</v>
      </c>
      <c r="O4802" s="1" t="s">
        <v>1116</v>
      </c>
      <c r="P4802" s="1" t="s">
        <v>1117</v>
      </c>
      <c r="Q4802" s="1" t="s">
        <v>27408</v>
      </c>
      <c r="R4802" s="2" t="s">
        <v>27409</v>
      </c>
      <c r="S4802" s="1" t="s">
        <v>26572</v>
      </c>
      <c r="T4802" s="1" t="s">
        <v>27410</v>
      </c>
      <c r="U4802" s="1" t="s">
        <v>27411</v>
      </c>
    </row>
    <row r="4803" spans="1:21">
      <c r="A4803" t="s">
        <v>27412</v>
      </c>
      <c r="B4803" s="1"/>
      <c r="C4803" s="1"/>
      <c r="D4803" s="2" t="s">
        <v>27413</v>
      </c>
      <c r="E4803" s="1" t="s">
        <v>27414</v>
      </c>
      <c r="F4803" s="1" t="s">
        <v>27415</v>
      </c>
      <c r="G4803" s="1" t="s">
        <v>27416</v>
      </c>
      <c r="H4803" s="1"/>
      <c r="I4803" s="1"/>
      <c r="J4803" s="1"/>
      <c r="K4803" s="1"/>
      <c r="L4803" s="1"/>
      <c r="M4803" s="1"/>
      <c r="N4803" s="1"/>
      <c r="O4803" s="1"/>
      <c r="P4803" s="1"/>
      <c r="Q4803" s="1"/>
      <c r="R4803" s="2" t="s">
        <v>27417</v>
      </c>
      <c r="S4803" s="1"/>
      <c r="T4803" s="1"/>
      <c r="U4803" s="1" t="s">
        <v>27418</v>
      </c>
    </row>
    <row r="4804" spans="1:21">
      <c r="A4804" t="s">
        <v>27419</v>
      </c>
      <c r="B4804" s="1" t="s">
        <v>12006</v>
      </c>
      <c r="C4804" s="1" t="s">
        <v>27420</v>
      </c>
      <c r="D4804" s="2" t="s">
        <v>27421</v>
      </c>
      <c r="E4804" s="1" t="s">
        <v>27422</v>
      </c>
      <c r="F4804" s="1" t="s">
        <v>27423</v>
      </c>
      <c r="G4804" s="1" t="s">
        <v>27424</v>
      </c>
      <c r="H4804" s="1" t="s">
        <v>1891</v>
      </c>
      <c r="I4804" s="1" t="s">
        <v>145</v>
      </c>
      <c r="J4804" s="1"/>
      <c r="K4804" s="1" t="s">
        <v>27425</v>
      </c>
      <c r="L4804" s="1" t="s">
        <v>27426</v>
      </c>
      <c r="M4804" s="1"/>
      <c r="N4804" s="1" t="s">
        <v>27427</v>
      </c>
      <c r="O4804" s="1" t="s">
        <v>8630</v>
      </c>
      <c r="P4804" s="1" t="s">
        <v>8631</v>
      </c>
      <c r="Q4804" s="1" t="s">
        <v>27428</v>
      </c>
      <c r="R4804" s="2" t="s">
        <v>27429</v>
      </c>
      <c r="S4804" s="1" t="s">
        <v>18717</v>
      </c>
      <c r="T4804" s="1" t="s">
        <v>27430</v>
      </c>
      <c r="U4804" s="1" t="s">
        <v>27431</v>
      </c>
    </row>
    <row r="4805" spans="1:21">
      <c r="A4805" t="s">
        <v>27432</v>
      </c>
      <c r="B4805" s="1"/>
      <c r="C4805" s="1"/>
      <c r="D4805" s="2" t="s">
        <v>27433</v>
      </c>
      <c r="E4805" s="1" t="s">
        <v>27434</v>
      </c>
      <c r="F4805" s="1" t="s">
        <v>27435</v>
      </c>
      <c r="G4805" s="1" t="s">
        <v>27436</v>
      </c>
      <c r="H4805" s="1"/>
      <c r="I4805" s="1"/>
      <c r="J4805" s="1" t="s">
        <v>7338</v>
      </c>
      <c r="K4805" s="1" t="s">
        <v>27437</v>
      </c>
      <c r="L4805" s="1"/>
      <c r="M4805" s="1"/>
      <c r="N4805" s="1"/>
      <c r="O4805" s="1"/>
      <c r="P4805" s="1"/>
      <c r="Q4805" s="1"/>
      <c r="R4805" s="2" t="s">
        <v>27438</v>
      </c>
      <c r="S4805" s="1"/>
      <c r="T4805" s="1"/>
      <c r="U4805" s="1" t="s">
        <v>27439</v>
      </c>
    </row>
    <row r="4806" spans="1:21">
      <c r="A4806" t="s">
        <v>27440</v>
      </c>
      <c r="B4806" s="1"/>
      <c r="C4806" s="1"/>
      <c r="D4806" s="2" t="s">
        <v>27441</v>
      </c>
      <c r="E4806" s="1" t="s">
        <v>27442</v>
      </c>
      <c r="F4806" s="1" t="s">
        <v>27443</v>
      </c>
      <c r="G4806" s="1" t="s">
        <v>27444</v>
      </c>
      <c r="H4806" s="1"/>
      <c r="I4806" s="1"/>
      <c r="J4806" s="1"/>
      <c r="K4806" s="1"/>
      <c r="L4806" s="1"/>
      <c r="M4806" s="1"/>
      <c r="N4806" s="1"/>
      <c r="O4806" s="1"/>
      <c r="P4806" s="1"/>
      <c r="Q4806" s="1"/>
      <c r="R4806" s="2" t="s">
        <v>27445</v>
      </c>
      <c r="S4806" s="1"/>
      <c r="T4806" s="1"/>
      <c r="U4806" s="1" t="s">
        <v>27446</v>
      </c>
    </row>
    <row r="4807" spans="1:21">
      <c r="A4807" t="s">
        <v>27447</v>
      </c>
      <c r="B4807" s="1"/>
      <c r="C4807" s="1"/>
      <c r="D4807" s="2" t="s">
        <v>27448</v>
      </c>
      <c r="E4807" s="1" t="s">
        <v>27449</v>
      </c>
      <c r="F4807" s="1" t="s">
        <v>27450</v>
      </c>
      <c r="G4807" s="1" t="s">
        <v>22697</v>
      </c>
      <c r="H4807" s="1"/>
      <c r="I4807" s="1"/>
      <c r="J4807" s="1" t="s">
        <v>9070</v>
      </c>
      <c r="K4807" s="1" t="s">
        <v>27451</v>
      </c>
      <c r="L4807" s="1" t="s">
        <v>27452</v>
      </c>
      <c r="M4807" s="1"/>
      <c r="N4807" s="1"/>
      <c r="O4807" s="1"/>
      <c r="P4807" s="1"/>
      <c r="Q4807" s="1"/>
      <c r="R4807" s="2" t="s">
        <v>27453</v>
      </c>
      <c r="S4807" s="1"/>
      <c r="T4807" s="1"/>
      <c r="U4807" s="1" t="s">
        <v>27454</v>
      </c>
    </row>
    <row r="4808" spans="1:21">
      <c r="A4808" t="s">
        <v>27455</v>
      </c>
      <c r="B4808" s="1"/>
      <c r="C4808" s="1"/>
      <c r="D4808" s="2" t="s">
        <v>27456</v>
      </c>
      <c r="E4808" s="1" t="s">
        <v>27457</v>
      </c>
      <c r="F4808" s="1" t="s">
        <v>27458</v>
      </c>
      <c r="G4808" s="1" t="s">
        <v>27459</v>
      </c>
      <c r="H4808" s="1"/>
      <c r="I4808" s="1"/>
      <c r="J4808" s="1" t="s">
        <v>7049</v>
      </c>
      <c r="K4808" s="1" t="s">
        <v>27460</v>
      </c>
      <c r="L4808" s="1" t="s">
        <v>27461</v>
      </c>
      <c r="M4808" s="1"/>
      <c r="N4808" s="1"/>
      <c r="O4808" s="1"/>
      <c r="P4808" s="1"/>
      <c r="Q4808" s="1"/>
      <c r="R4808" s="2" t="s">
        <v>27462</v>
      </c>
      <c r="S4808" s="1"/>
      <c r="T4808" s="1"/>
      <c r="U4808" s="1" t="s">
        <v>27463</v>
      </c>
    </row>
    <row r="4809" spans="1:21">
      <c r="A4809" t="s">
        <v>27464</v>
      </c>
      <c r="B4809" s="1"/>
      <c r="C4809" s="1"/>
      <c r="D4809" s="2" t="s">
        <v>27465</v>
      </c>
      <c r="E4809" s="1" t="s">
        <v>27466</v>
      </c>
      <c r="F4809" s="1"/>
      <c r="G4809" s="1"/>
      <c r="H4809" s="1"/>
      <c r="I4809" s="1"/>
      <c r="J4809" s="1"/>
      <c r="K4809" s="1"/>
      <c r="L4809" s="1"/>
      <c r="M4809" s="1"/>
      <c r="N4809" s="1"/>
      <c r="O4809" s="1"/>
      <c r="P4809" s="1"/>
      <c r="Q4809" s="1"/>
      <c r="R4809" s="2"/>
      <c r="S4809" s="1"/>
      <c r="T4809" s="1"/>
      <c r="U4809" s="1"/>
    </row>
    <row r="4810" spans="1:21">
      <c r="A4810" t="s">
        <v>27467</v>
      </c>
      <c r="B4810" s="1"/>
      <c r="C4810" s="1"/>
      <c r="D4810" s="2"/>
      <c r="E4810" s="1" t="s">
        <v>27468</v>
      </c>
      <c r="F4810" s="1" t="s">
        <v>27469</v>
      </c>
      <c r="G4810" s="1" t="s">
        <v>27470</v>
      </c>
      <c r="H4810" s="1"/>
      <c r="I4810" s="1"/>
      <c r="J4810" s="1"/>
      <c r="K4810" s="1"/>
      <c r="L4810" s="1"/>
      <c r="M4810" s="1"/>
      <c r="N4810" s="1"/>
      <c r="O4810" s="1"/>
      <c r="P4810" s="1"/>
      <c r="Q4810" s="1"/>
      <c r="R4810" s="2">
        <v>5772</v>
      </c>
      <c r="S4810" s="1"/>
      <c r="T4810" s="1"/>
      <c r="U4810" s="1" t="s">
        <v>27471</v>
      </c>
    </row>
    <row r="4811" spans="1:21">
      <c r="A4811" t="s">
        <v>27472</v>
      </c>
      <c r="B4811" s="1"/>
      <c r="C4811" s="1"/>
      <c r="D4811" s="2" t="s">
        <v>27473</v>
      </c>
      <c r="E4811" s="1" t="s">
        <v>27474</v>
      </c>
      <c r="F4811" s="1" t="s">
        <v>27475</v>
      </c>
      <c r="G4811" s="1" t="s">
        <v>27476</v>
      </c>
      <c r="H4811" s="1"/>
      <c r="I4811" s="1"/>
      <c r="J4811" s="1"/>
      <c r="K4811" s="1"/>
      <c r="L4811" s="1"/>
      <c r="M4811" s="1"/>
      <c r="N4811" s="1"/>
      <c r="O4811" s="1"/>
      <c r="P4811" s="1"/>
      <c r="Q4811" s="1"/>
      <c r="R4811" s="2" t="s">
        <v>27477</v>
      </c>
      <c r="S4811" s="1"/>
      <c r="T4811" s="1"/>
      <c r="U4811" s="1" t="s">
        <v>27478</v>
      </c>
    </row>
    <row r="4812" spans="1:21">
      <c r="A4812" t="s">
        <v>27479</v>
      </c>
      <c r="B4812" s="1"/>
      <c r="C4812" s="1"/>
      <c r="D4812" s="2" t="s">
        <v>27480</v>
      </c>
      <c r="E4812" s="1" t="s">
        <v>27481</v>
      </c>
      <c r="F4812" s="1"/>
      <c r="G4812" s="1"/>
      <c r="H4812" s="1"/>
      <c r="I4812" s="1"/>
      <c r="J4812" s="1"/>
      <c r="K4812" s="1"/>
      <c r="L4812" s="1"/>
      <c r="M4812" s="1"/>
      <c r="N4812" s="1"/>
      <c r="O4812" s="1"/>
      <c r="P4812" s="1"/>
      <c r="Q4812" s="1"/>
      <c r="R4812" s="2"/>
      <c r="S4812" s="1"/>
      <c r="T4812" s="1"/>
      <c r="U4812" s="1"/>
    </row>
    <row r="4813" spans="1:21">
      <c r="A4813" t="s">
        <v>27482</v>
      </c>
      <c r="B4813" s="1"/>
      <c r="C4813" s="1"/>
      <c r="D4813" s="2" t="s">
        <v>27483</v>
      </c>
      <c r="E4813" s="1" t="s">
        <v>27484</v>
      </c>
      <c r="F4813" s="1" t="s">
        <v>27485</v>
      </c>
      <c r="G4813" s="1" t="s">
        <v>27486</v>
      </c>
      <c r="H4813" s="1"/>
      <c r="I4813" s="1"/>
      <c r="J4813" s="1"/>
      <c r="K4813" s="1"/>
      <c r="L4813" s="1"/>
      <c r="M4813" s="1"/>
      <c r="N4813" s="1"/>
      <c r="O4813" s="1"/>
      <c r="P4813" s="1"/>
      <c r="Q4813" s="1"/>
      <c r="R4813" s="2" t="s">
        <v>27487</v>
      </c>
      <c r="S4813" s="1"/>
      <c r="T4813" s="1"/>
      <c r="U4813" s="1" t="s">
        <v>27488</v>
      </c>
    </row>
    <row r="4814" spans="1:21">
      <c r="A4814" t="s">
        <v>27489</v>
      </c>
      <c r="B4814" s="1" t="s">
        <v>982</v>
      </c>
      <c r="C4814" s="1" t="s">
        <v>27490</v>
      </c>
      <c r="D4814" s="2" t="s">
        <v>27491</v>
      </c>
      <c r="E4814" s="1" t="s">
        <v>27492</v>
      </c>
      <c r="F4814" s="1" t="s">
        <v>27493</v>
      </c>
      <c r="G4814" s="1" t="s">
        <v>27494</v>
      </c>
      <c r="H4814" s="1" t="s">
        <v>565</v>
      </c>
      <c r="I4814" s="1" t="s">
        <v>12309</v>
      </c>
      <c r="J4814" s="1" t="s">
        <v>87</v>
      </c>
      <c r="K4814" s="1" t="s">
        <v>27495</v>
      </c>
      <c r="L4814" s="1" t="s">
        <v>27496</v>
      </c>
      <c r="M4814" s="1"/>
      <c r="N4814" s="1" t="s">
        <v>27497</v>
      </c>
      <c r="O4814" s="1" t="s">
        <v>213</v>
      </c>
      <c r="P4814" s="1" t="s">
        <v>214</v>
      </c>
      <c r="Q4814" s="1"/>
      <c r="R4814" s="2" t="s">
        <v>27498</v>
      </c>
      <c r="S4814" s="1"/>
      <c r="T4814" s="1" t="s">
        <v>27499</v>
      </c>
      <c r="U4814" s="1" t="s">
        <v>27500</v>
      </c>
    </row>
    <row r="4815" spans="1:21">
      <c r="A4815" t="s">
        <v>27501</v>
      </c>
      <c r="B4815" s="1"/>
      <c r="C4815" s="1"/>
      <c r="D4815" s="2" t="s">
        <v>27502</v>
      </c>
      <c r="E4815" s="1" t="s">
        <v>27503</v>
      </c>
      <c r="F4815" s="1" t="s">
        <v>27504</v>
      </c>
      <c r="G4815" s="1" t="s">
        <v>27505</v>
      </c>
      <c r="H4815" s="1"/>
      <c r="I4815" s="1"/>
      <c r="J4815" s="1" t="s">
        <v>87</v>
      </c>
      <c r="K4815" s="1" t="s">
        <v>27506</v>
      </c>
      <c r="L4815" s="1" t="s">
        <v>27507</v>
      </c>
      <c r="M4815" s="1"/>
      <c r="N4815" s="1"/>
      <c r="O4815" s="1"/>
      <c r="P4815" s="1"/>
      <c r="Q4815" s="1"/>
      <c r="R4815" s="2" t="s">
        <v>27508</v>
      </c>
      <c r="S4815" s="1"/>
      <c r="T4815" s="1"/>
      <c r="U4815" s="1" t="s">
        <v>27509</v>
      </c>
    </row>
    <row r="4816" spans="1:21">
      <c r="A4816" t="s">
        <v>27510</v>
      </c>
      <c r="B4816" s="1"/>
      <c r="C4816" s="1"/>
      <c r="D4816" s="2" t="s">
        <v>27511</v>
      </c>
      <c r="E4816" s="1" t="s">
        <v>27512</v>
      </c>
      <c r="F4816" s="1" t="s">
        <v>27513</v>
      </c>
      <c r="G4816" s="1" t="s">
        <v>27514</v>
      </c>
      <c r="H4816" s="1"/>
      <c r="I4816" s="1"/>
      <c r="J4816" s="1" t="s">
        <v>1415</v>
      </c>
      <c r="K4816" s="1" t="s">
        <v>27515</v>
      </c>
      <c r="L4816" s="1" t="s">
        <v>27515</v>
      </c>
      <c r="M4816" s="1"/>
      <c r="N4816" s="1"/>
      <c r="O4816" s="1"/>
      <c r="P4816" s="1"/>
      <c r="Q4816" s="1"/>
      <c r="R4816" s="2" t="s">
        <v>27516</v>
      </c>
      <c r="S4816" s="1"/>
      <c r="T4816" s="1"/>
      <c r="U4816" s="1" t="s">
        <v>27517</v>
      </c>
    </row>
    <row r="4817" spans="1:21">
      <c r="A4817" t="s">
        <v>27518</v>
      </c>
      <c r="B4817" s="1"/>
      <c r="C4817" s="1"/>
      <c r="D4817" s="2" t="s">
        <v>27519</v>
      </c>
      <c r="E4817" s="1" t="s">
        <v>27520</v>
      </c>
      <c r="F4817" s="1" t="s">
        <v>27521</v>
      </c>
      <c r="G4817" s="1" t="s">
        <v>27522</v>
      </c>
      <c r="H4817" s="1" t="s">
        <v>5900</v>
      </c>
      <c r="I4817" s="1" t="s">
        <v>8051</v>
      </c>
      <c r="J4817" s="1"/>
      <c r="K4817" s="1" t="s">
        <v>27523</v>
      </c>
      <c r="L4817" s="1" t="s">
        <v>27523</v>
      </c>
      <c r="M4817" s="1"/>
      <c r="N4817" s="1"/>
      <c r="O4817" s="1" t="s">
        <v>1462</v>
      </c>
      <c r="P4817" s="1" t="s">
        <v>1463</v>
      </c>
      <c r="Q4817" s="1"/>
      <c r="R4817" s="2" t="s">
        <v>27524</v>
      </c>
      <c r="S4817" s="1"/>
      <c r="T4817" s="1" t="s">
        <v>27525</v>
      </c>
      <c r="U4817" s="1" t="s">
        <v>27526</v>
      </c>
    </row>
    <row r="4818" spans="1:21">
      <c r="A4818" t="s">
        <v>27527</v>
      </c>
      <c r="B4818" s="5"/>
      <c r="C4818" s="5"/>
      <c r="D4818" s="2" t="s">
        <v>27528</v>
      </c>
      <c r="E4818" s="1" t="s">
        <v>27529</v>
      </c>
      <c r="F4818" s="1" t="s">
        <v>27530</v>
      </c>
      <c r="G4818" s="1" t="s">
        <v>27531</v>
      </c>
      <c r="H4818" s="1"/>
      <c r="I4818" s="5"/>
      <c r="J4818" s="5"/>
      <c r="K4818" s="5"/>
      <c r="L4818" s="5"/>
      <c r="M4818" s="5"/>
      <c r="N4818" s="5"/>
      <c r="O4818" s="5"/>
      <c r="P4818" s="5"/>
      <c r="Q4818" s="5"/>
      <c r="R4818" s="2" t="s">
        <v>27532</v>
      </c>
      <c r="S4818" s="5"/>
      <c r="T4818" s="5"/>
      <c r="U4818" s="1" t="s">
        <v>27533</v>
      </c>
    </row>
    <row r="4819" spans="1:21">
      <c r="A4819" t="s">
        <v>27534</v>
      </c>
      <c r="B4819" s="5"/>
      <c r="C4819" s="5"/>
      <c r="D4819" s="2" t="s">
        <v>27535</v>
      </c>
      <c r="E4819" s="1" t="s">
        <v>27536</v>
      </c>
      <c r="F4819" s="5"/>
      <c r="G4819" s="5"/>
      <c r="H4819" s="5"/>
      <c r="I4819" s="5"/>
      <c r="J4819" s="5"/>
      <c r="K4819" s="5"/>
      <c r="L4819" s="5"/>
      <c r="M4819" s="5"/>
      <c r="N4819" s="5"/>
      <c r="O4819" s="5"/>
      <c r="P4819" s="5"/>
      <c r="Q4819" s="5"/>
      <c r="R4819" s="6"/>
      <c r="S4819" s="5"/>
      <c r="T4819" s="5"/>
      <c r="U4819" s="5"/>
    </row>
    <row r="4820" spans="1:21">
      <c r="A4820" t="s">
        <v>27537</v>
      </c>
      <c r="B4820" s="5"/>
      <c r="C4820" s="5"/>
      <c r="D4820" s="2" t="s">
        <v>27538</v>
      </c>
      <c r="E4820" s="1" t="s">
        <v>27539</v>
      </c>
      <c r="F4820" s="1" t="s">
        <v>27540</v>
      </c>
      <c r="G4820" s="1" t="s">
        <v>27541</v>
      </c>
      <c r="H4820" s="5"/>
      <c r="I4820" s="5"/>
      <c r="J4820" s="1" t="s">
        <v>690</v>
      </c>
      <c r="K4820" s="1" t="s">
        <v>23541</v>
      </c>
      <c r="L4820" s="1" t="s">
        <v>23541</v>
      </c>
      <c r="M4820" s="5"/>
      <c r="N4820" s="5"/>
      <c r="O4820" s="5"/>
      <c r="P4820" s="5"/>
      <c r="Q4820" s="5"/>
      <c r="R4820" s="2" t="s">
        <v>27542</v>
      </c>
      <c r="S4820" s="5"/>
      <c r="T4820" s="5"/>
      <c r="U4820" s="1" t="s">
        <v>27543</v>
      </c>
    </row>
    <row r="4821" spans="1:21">
      <c r="A4821" t="s">
        <v>27544</v>
      </c>
      <c r="B4821" s="5"/>
      <c r="C4821" s="5"/>
      <c r="D4821" s="2" t="s">
        <v>27545</v>
      </c>
      <c r="E4821" s="1" t="s">
        <v>27546</v>
      </c>
      <c r="F4821" s="1" t="s">
        <v>27547</v>
      </c>
      <c r="G4821" s="1" t="s">
        <v>27548</v>
      </c>
      <c r="H4821" s="5"/>
      <c r="I4821" s="5"/>
      <c r="J4821" s="1" t="s">
        <v>27549</v>
      </c>
      <c r="K4821" s="1" t="s">
        <v>27550</v>
      </c>
      <c r="L4821" s="1" t="s">
        <v>27551</v>
      </c>
      <c r="M4821" s="1"/>
      <c r="N4821" s="5"/>
      <c r="O4821" s="5"/>
      <c r="P4821" s="5"/>
      <c r="Q4821" s="5"/>
      <c r="R4821" s="2" t="s">
        <v>27552</v>
      </c>
      <c r="S4821" s="5"/>
      <c r="T4821" s="5"/>
      <c r="U4821" s="1" t="s">
        <v>27553</v>
      </c>
    </row>
    <row r="4822" spans="1:21">
      <c r="A4822" t="s">
        <v>27554</v>
      </c>
      <c r="B4822" s="5"/>
      <c r="C4822" s="5"/>
      <c r="D4822" s="2" t="s">
        <v>27555</v>
      </c>
      <c r="E4822" s="1" t="s">
        <v>27556</v>
      </c>
      <c r="F4822" s="5"/>
      <c r="G4822" s="5"/>
      <c r="H4822" s="5"/>
      <c r="I4822" s="5"/>
      <c r="J4822" s="5"/>
      <c r="K4822" s="5"/>
      <c r="L4822" s="5"/>
      <c r="M4822" s="5"/>
      <c r="N4822" s="5"/>
      <c r="O4822" s="5"/>
      <c r="P4822" s="5"/>
      <c r="Q4822" s="5"/>
      <c r="R4822" s="6"/>
      <c r="S4822" s="5"/>
      <c r="T4822" s="5"/>
      <c r="U4822" s="5"/>
    </row>
    <row r="4823" spans="1:21">
      <c r="A4823" t="s">
        <v>27557</v>
      </c>
      <c r="B4823" s="5"/>
      <c r="C4823" s="5"/>
      <c r="D4823" s="2" t="s">
        <v>27558</v>
      </c>
      <c r="E4823" s="1" t="s">
        <v>27559</v>
      </c>
      <c r="F4823" s="1" t="s">
        <v>27560</v>
      </c>
      <c r="G4823" s="1" t="s">
        <v>27559</v>
      </c>
      <c r="H4823" s="5"/>
      <c r="I4823" s="5"/>
      <c r="J4823" s="1" t="s">
        <v>864</v>
      </c>
      <c r="K4823" s="1" t="s">
        <v>27561</v>
      </c>
      <c r="L4823" s="1" t="s">
        <v>27562</v>
      </c>
      <c r="M4823" s="5"/>
      <c r="N4823" s="5"/>
      <c r="O4823" s="5"/>
      <c r="P4823" s="5"/>
      <c r="Q4823" s="5"/>
      <c r="R4823" s="2" t="s">
        <v>27563</v>
      </c>
      <c r="S4823" s="5"/>
      <c r="T4823" s="5"/>
      <c r="U4823" s="1" t="s">
        <v>27564</v>
      </c>
    </row>
    <row r="4824" spans="1:21">
      <c r="A4824" t="s">
        <v>27565</v>
      </c>
      <c r="B4824" s="5"/>
      <c r="C4824" s="5"/>
      <c r="D4824" s="2" t="s">
        <v>27566</v>
      </c>
      <c r="E4824" s="1" t="s">
        <v>27567</v>
      </c>
      <c r="F4824" s="1" t="s">
        <v>27568</v>
      </c>
      <c r="G4824" s="1" t="s">
        <v>27569</v>
      </c>
      <c r="H4824" s="5"/>
      <c r="I4824" s="5"/>
      <c r="J4824" s="5"/>
      <c r="K4824" s="5"/>
      <c r="L4824" s="5"/>
      <c r="M4824" s="5"/>
      <c r="N4824" s="5"/>
      <c r="O4824" s="5"/>
      <c r="P4824" s="5"/>
      <c r="Q4824" s="5"/>
      <c r="R4824" s="2" t="s">
        <v>27570</v>
      </c>
      <c r="S4824" s="5"/>
      <c r="T4824" s="5"/>
      <c r="U4824" s="1" t="s">
        <v>27571</v>
      </c>
    </row>
    <row r="4825" spans="1:21">
      <c r="A4825" t="s">
        <v>27572</v>
      </c>
      <c r="B4825" s="5"/>
      <c r="C4825" s="5"/>
      <c r="D4825" s="2" t="s">
        <v>27573</v>
      </c>
      <c r="E4825" s="1" t="s">
        <v>27574</v>
      </c>
      <c r="F4825" s="1" t="s">
        <v>27575</v>
      </c>
      <c r="G4825" s="1" t="s">
        <v>27576</v>
      </c>
      <c r="H4825" s="5"/>
      <c r="I4825" s="5"/>
      <c r="J4825" s="1" t="s">
        <v>1892</v>
      </c>
      <c r="K4825" s="1" t="s">
        <v>27577</v>
      </c>
      <c r="L4825" s="1" t="s">
        <v>27578</v>
      </c>
      <c r="M4825" s="5"/>
      <c r="N4825" s="5"/>
      <c r="O4825" s="5"/>
      <c r="P4825" s="5"/>
      <c r="Q4825" s="5"/>
      <c r="R4825" s="2" t="s">
        <v>27579</v>
      </c>
      <c r="S4825" s="5"/>
      <c r="T4825" s="5"/>
      <c r="U4825" s="1" t="s">
        <v>27580</v>
      </c>
    </row>
    <row r="4826" spans="1:21">
      <c r="A4826" t="s">
        <v>27581</v>
      </c>
      <c r="B4826" s="5"/>
      <c r="C4826" s="5"/>
      <c r="D4826" s="2" t="s">
        <v>27582</v>
      </c>
      <c r="E4826" s="1" t="s">
        <v>27583</v>
      </c>
      <c r="F4826" s="1" t="s">
        <v>27584</v>
      </c>
      <c r="G4826" s="1" t="s">
        <v>27585</v>
      </c>
      <c r="H4826" s="5"/>
      <c r="I4826" s="5"/>
      <c r="J4826" s="5"/>
      <c r="K4826" s="5"/>
      <c r="L4826" s="5"/>
      <c r="M4826" s="5"/>
      <c r="N4826" s="5"/>
      <c r="O4826" s="5"/>
      <c r="P4826" s="5"/>
      <c r="Q4826" s="5"/>
      <c r="R4826" s="2" t="s">
        <v>27586</v>
      </c>
      <c r="S4826" s="5"/>
      <c r="T4826" s="5"/>
      <c r="U4826" s="1" t="s">
        <v>27587</v>
      </c>
    </row>
    <row r="4827" spans="1:21">
      <c r="A4827" t="s">
        <v>27588</v>
      </c>
      <c r="B4827" s="5"/>
      <c r="C4827" s="5"/>
      <c r="D4827" s="2" t="s">
        <v>27589</v>
      </c>
      <c r="E4827" s="1" t="s">
        <v>27590</v>
      </c>
      <c r="F4827" s="1" t="s">
        <v>27591</v>
      </c>
      <c r="G4827" s="1" t="s">
        <v>27592</v>
      </c>
      <c r="H4827" s="1"/>
      <c r="I4827" s="5"/>
      <c r="J4827" s="5"/>
      <c r="K4827" s="5"/>
      <c r="L4827" s="5"/>
      <c r="M4827" s="5"/>
      <c r="N4827" s="5"/>
      <c r="O4827" s="5"/>
      <c r="P4827" s="5"/>
      <c r="Q4827" s="5"/>
      <c r="R4827" s="2" t="s">
        <v>27593</v>
      </c>
      <c r="S4827" s="5"/>
      <c r="T4827" s="5"/>
      <c r="U4827" s="1" t="s">
        <v>27594</v>
      </c>
    </row>
    <row r="4828" spans="1:21">
      <c r="A4828" t="s">
        <v>27595</v>
      </c>
      <c r="B4828" s="5"/>
      <c r="C4828" s="5"/>
      <c r="D4828" s="2" t="s">
        <v>27596</v>
      </c>
      <c r="E4828" s="1" t="s">
        <v>27597</v>
      </c>
      <c r="F4828" s="8" t="s">
        <v>27598</v>
      </c>
      <c r="G4828" s="9" t="s">
        <v>27599</v>
      </c>
      <c r="H4828" s="5"/>
      <c r="I4828" s="5"/>
      <c r="J4828" s="5"/>
      <c r="K4828" s="5"/>
      <c r="L4828" s="5"/>
      <c r="M4828" s="5"/>
      <c r="N4828" s="5"/>
      <c r="O4828" s="5"/>
      <c r="P4828" s="5"/>
      <c r="Q4828" s="5"/>
      <c r="R4828" s="6">
        <v>3959</v>
      </c>
      <c r="S4828" s="5"/>
      <c r="T4828" s="5"/>
      <c r="U4828" s="8" t="s">
        <v>27600</v>
      </c>
    </row>
    <row r="4829" spans="1:21">
      <c r="A4829" t="s">
        <v>27601</v>
      </c>
      <c r="B4829" s="5"/>
      <c r="C4829" s="5"/>
      <c r="D4829" s="2" t="s">
        <v>27602</v>
      </c>
      <c r="E4829" s="1" t="s">
        <v>27603</v>
      </c>
      <c r="F4829" s="5" t="s">
        <v>27604</v>
      </c>
      <c r="G4829" s="9" t="s">
        <v>27605</v>
      </c>
      <c r="H4829" s="5"/>
      <c r="I4829" s="5"/>
      <c r="J4829" s="5"/>
      <c r="K4829" s="5"/>
      <c r="L4829" s="5"/>
      <c r="M4829" s="5"/>
      <c r="N4829" s="5"/>
      <c r="O4829" s="5"/>
      <c r="P4829" s="5"/>
      <c r="Q4829" s="5"/>
      <c r="R4829" s="6">
        <v>3280</v>
      </c>
      <c r="S4829" s="5"/>
      <c r="T4829" s="5"/>
      <c r="U4829" s="8" t="s">
        <v>27606</v>
      </c>
    </row>
    <row r="4830" spans="1:21">
      <c r="A4830" t="s">
        <v>27607</v>
      </c>
      <c r="B4830" s="5"/>
      <c r="C4830" s="5"/>
      <c r="D4830" s="2" t="s">
        <v>27608</v>
      </c>
      <c r="E4830" s="1" t="s">
        <v>27609</v>
      </c>
      <c r="F4830" s="1" t="s">
        <v>27610</v>
      </c>
      <c r="G4830" s="1" t="s">
        <v>27611</v>
      </c>
      <c r="H4830" s="5"/>
      <c r="I4830" s="5"/>
      <c r="J4830" s="1" t="s">
        <v>24396</v>
      </c>
      <c r="K4830" s="1" t="s">
        <v>27612</v>
      </c>
      <c r="L4830" s="1" t="s">
        <v>27613</v>
      </c>
      <c r="M4830" s="5"/>
      <c r="N4830" s="5"/>
      <c r="O4830" s="5"/>
      <c r="P4830" s="5"/>
      <c r="Q4830" s="5"/>
      <c r="R4830" s="2" t="s">
        <v>27614</v>
      </c>
      <c r="S4830" s="5"/>
      <c r="T4830" s="5"/>
      <c r="U4830" s="1" t="s">
        <v>27615</v>
      </c>
    </row>
    <row r="4831" spans="1:21">
      <c r="A4831" t="s">
        <v>27616</v>
      </c>
      <c r="B4831" s="5"/>
      <c r="C4831" s="5"/>
      <c r="D4831" s="2" t="s">
        <v>27617</v>
      </c>
      <c r="E4831" s="1" t="s">
        <v>27618</v>
      </c>
      <c r="F4831" s="1" t="s">
        <v>27619</v>
      </c>
      <c r="G4831" s="1" t="s">
        <v>27620</v>
      </c>
      <c r="H4831" s="5"/>
      <c r="I4831" s="5"/>
      <c r="J4831" s="1" t="s">
        <v>2725</v>
      </c>
      <c r="K4831" s="1" t="s">
        <v>27621</v>
      </c>
      <c r="L4831" s="1" t="s">
        <v>27621</v>
      </c>
      <c r="M4831" s="5"/>
      <c r="N4831" s="5"/>
      <c r="O4831" s="5"/>
      <c r="P4831" s="5"/>
      <c r="Q4831" s="5"/>
      <c r="R4831" s="2" t="s">
        <v>27622</v>
      </c>
      <c r="S4831" s="5"/>
      <c r="T4831" s="5"/>
      <c r="U4831" s="1" t="s">
        <v>27623</v>
      </c>
    </row>
    <row r="4832" spans="1:21">
      <c r="A4832" t="s">
        <v>27624</v>
      </c>
      <c r="B4832" s="5"/>
      <c r="C4832" s="5"/>
      <c r="D4832" s="2" t="s">
        <v>27625</v>
      </c>
      <c r="E4832" s="1" t="s">
        <v>27626</v>
      </c>
      <c r="F4832" s="1" t="s">
        <v>27627</v>
      </c>
      <c r="G4832" s="1" t="s">
        <v>27628</v>
      </c>
      <c r="H4832" s="5"/>
      <c r="I4832" s="5"/>
      <c r="J4832" s="5"/>
      <c r="K4832" s="5"/>
      <c r="L4832" s="5"/>
      <c r="M4832" s="5"/>
      <c r="N4832" s="5"/>
      <c r="O4832" s="5"/>
      <c r="P4832" s="5"/>
      <c r="Q4832" s="5"/>
      <c r="R4832" s="2" t="s">
        <v>27629</v>
      </c>
      <c r="S4832" s="5"/>
      <c r="T4832" s="5"/>
      <c r="U4832" s="1" t="s">
        <v>27630</v>
      </c>
    </row>
    <row r="4833" spans="1:21">
      <c r="A4833" t="s">
        <v>27631</v>
      </c>
      <c r="B4833" s="5"/>
      <c r="C4833" s="5"/>
      <c r="D4833" s="2" t="s">
        <v>27632</v>
      </c>
      <c r="E4833" s="1" t="s">
        <v>27633</v>
      </c>
      <c r="F4833" s="1" t="s">
        <v>27634</v>
      </c>
      <c r="G4833" s="1" t="s">
        <v>27635</v>
      </c>
      <c r="H4833" s="5"/>
      <c r="I4833" s="5"/>
      <c r="J4833" s="1" t="s">
        <v>27636</v>
      </c>
      <c r="K4833" s="1" t="s">
        <v>27637</v>
      </c>
      <c r="L4833" s="1" t="s">
        <v>27638</v>
      </c>
      <c r="M4833" s="5"/>
      <c r="N4833" s="5"/>
      <c r="O4833" s="5"/>
      <c r="P4833" s="5"/>
      <c r="Q4833" s="5"/>
      <c r="R4833" s="2" t="s">
        <v>27639</v>
      </c>
      <c r="S4833" s="5"/>
      <c r="T4833" s="5"/>
      <c r="U4833" s="1" t="s">
        <v>27640</v>
      </c>
    </row>
    <row r="4834" spans="1:21">
      <c r="A4834" t="s">
        <v>27641</v>
      </c>
      <c r="B4834" s="5"/>
      <c r="C4834" s="5"/>
      <c r="D4834" s="2" t="s">
        <v>27642</v>
      </c>
      <c r="E4834" s="1" t="s">
        <v>27643</v>
      </c>
      <c r="F4834" s="5"/>
      <c r="G4834" s="5"/>
      <c r="H4834" s="5"/>
      <c r="I4834" s="5"/>
      <c r="J4834" s="5"/>
      <c r="K4834" s="5"/>
      <c r="L4834" s="5"/>
      <c r="M4834" s="5"/>
      <c r="N4834" s="5"/>
      <c r="O4834" s="5"/>
      <c r="P4834" s="5"/>
      <c r="Q4834" s="5"/>
      <c r="R4834" s="6"/>
      <c r="S4834" s="5"/>
      <c r="T4834" s="5"/>
      <c r="U4834" s="5"/>
    </row>
    <row r="4835" spans="1:21">
      <c r="A4835" t="s">
        <v>27644</v>
      </c>
      <c r="B4835" s="5"/>
      <c r="C4835" s="5"/>
      <c r="D4835" s="2" t="s">
        <v>27645</v>
      </c>
      <c r="E4835" s="1" t="s">
        <v>27646</v>
      </c>
      <c r="F4835" s="1" t="s">
        <v>27647</v>
      </c>
      <c r="G4835" s="1" t="s">
        <v>27648</v>
      </c>
      <c r="H4835" s="5"/>
      <c r="I4835" s="5"/>
      <c r="J4835" s="5"/>
      <c r="K4835" s="1" t="s">
        <v>27649</v>
      </c>
      <c r="L4835" s="1" t="s">
        <v>27649</v>
      </c>
      <c r="M4835" s="5"/>
      <c r="N4835" s="5"/>
      <c r="O4835" s="5"/>
      <c r="P4835" s="5"/>
      <c r="Q4835" s="5"/>
      <c r="R4835" s="2" t="s">
        <v>27650</v>
      </c>
      <c r="S4835" s="5"/>
      <c r="T4835" s="5"/>
      <c r="U4835" s="1" t="s">
        <v>27651</v>
      </c>
    </row>
    <row r="4836" spans="1:21">
      <c r="A4836" t="s">
        <v>27652</v>
      </c>
      <c r="B4836" s="5"/>
      <c r="C4836" s="5"/>
      <c r="D4836" s="2" t="s">
        <v>27653</v>
      </c>
      <c r="E4836" s="1" t="s">
        <v>27654</v>
      </c>
      <c r="F4836" s="1" t="s">
        <v>27655</v>
      </c>
      <c r="G4836" s="1" t="s">
        <v>27656</v>
      </c>
      <c r="H4836" s="5"/>
      <c r="I4836" s="5"/>
      <c r="J4836" s="1" t="s">
        <v>87</v>
      </c>
      <c r="K4836" s="1" t="s">
        <v>27657</v>
      </c>
      <c r="L4836" s="1" t="s">
        <v>27658</v>
      </c>
      <c r="M4836" s="5"/>
      <c r="N4836" s="5"/>
      <c r="O4836" s="5"/>
      <c r="P4836" s="5"/>
      <c r="Q4836" s="5"/>
      <c r="R4836" s="2" t="s">
        <v>27659</v>
      </c>
      <c r="S4836" s="5"/>
      <c r="T4836" s="5"/>
      <c r="U4836" s="1" t="s">
        <v>27660</v>
      </c>
    </row>
    <row r="4837" spans="1:21">
      <c r="A4837" t="s">
        <v>27661</v>
      </c>
      <c r="B4837" s="5"/>
      <c r="C4837" s="5"/>
      <c r="D4837" s="2" t="s">
        <v>27662</v>
      </c>
      <c r="E4837" s="1" t="s">
        <v>27663</v>
      </c>
      <c r="F4837" s="1" t="s">
        <v>27664</v>
      </c>
      <c r="G4837" s="1" t="s">
        <v>27665</v>
      </c>
      <c r="H4837" s="5"/>
      <c r="I4837" s="5"/>
      <c r="J4837" s="1" t="s">
        <v>1485</v>
      </c>
      <c r="K4837" s="1" t="s">
        <v>27666</v>
      </c>
      <c r="L4837" s="1" t="s">
        <v>27667</v>
      </c>
      <c r="M4837" s="5"/>
      <c r="N4837" s="5"/>
      <c r="O4837" s="5"/>
      <c r="P4837" s="5"/>
      <c r="Q4837" s="5"/>
      <c r="R4837" s="2" t="s">
        <v>27668</v>
      </c>
      <c r="S4837" s="5"/>
      <c r="T4837" s="5"/>
      <c r="U4837" s="1" t="s">
        <v>27669</v>
      </c>
    </row>
    <row r="4838" spans="1:21">
      <c r="A4838" t="s">
        <v>27670</v>
      </c>
      <c r="B4838" s="5"/>
      <c r="C4838" s="5"/>
      <c r="D4838" s="2" t="s">
        <v>27671</v>
      </c>
      <c r="E4838" s="1" t="s">
        <v>27672</v>
      </c>
      <c r="F4838" s="1" t="s">
        <v>27673</v>
      </c>
      <c r="G4838" s="1" t="s">
        <v>27674</v>
      </c>
      <c r="H4838" s="5"/>
      <c r="I4838" s="5"/>
      <c r="J4838" s="1" t="s">
        <v>27675</v>
      </c>
      <c r="K4838" s="1" t="s">
        <v>27676</v>
      </c>
      <c r="L4838" s="5"/>
      <c r="M4838" s="5"/>
      <c r="N4838" s="5"/>
      <c r="O4838" s="5"/>
      <c r="P4838" s="5"/>
      <c r="Q4838" s="5"/>
      <c r="R4838" s="2" t="s">
        <v>27677</v>
      </c>
      <c r="S4838" s="5"/>
      <c r="T4838" s="5"/>
      <c r="U4838" s="1" t="s">
        <v>27678</v>
      </c>
    </row>
    <row r="4839" spans="1:21">
      <c r="A4839" t="s">
        <v>27679</v>
      </c>
      <c r="B4839" s="1" t="s">
        <v>4527</v>
      </c>
      <c r="C4839" s="1" t="s">
        <v>4528</v>
      </c>
      <c r="D4839" s="2" t="s">
        <v>27680</v>
      </c>
      <c r="E4839" s="1" t="s">
        <v>27681</v>
      </c>
      <c r="F4839" s="1" t="s">
        <v>27682</v>
      </c>
      <c r="G4839" s="1" t="s">
        <v>27683</v>
      </c>
      <c r="H4839" s="1" t="s">
        <v>1891</v>
      </c>
      <c r="I4839" s="1" t="s">
        <v>11413</v>
      </c>
      <c r="J4839" s="1" t="s">
        <v>1415</v>
      </c>
      <c r="K4839" s="1" t="s">
        <v>27684</v>
      </c>
      <c r="L4839" s="1" t="s">
        <v>27685</v>
      </c>
      <c r="M4839" s="5"/>
      <c r="N4839" s="1" t="s">
        <v>27686</v>
      </c>
      <c r="O4839" s="1" t="s">
        <v>552</v>
      </c>
      <c r="P4839" s="1" t="s">
        <v>553</v>
      </c>
      <c r="Q4839" s="1" t="s">
        <v>27687</v>
      </c>
      <c r="R4839" s="2" t="s">
        <v>27688</v>
      </c>
      <c r="S4839" s="1" t="s">
        <v>15925</v>
      </c>
      <c r="T4839" s="1" t="s">
        <v>27689</v>
      </c>
      <c r="U4839" s="1" t="s">
        <v>27690</v>
      </c>
    </row>
    <row r="4840" spans="1:21">
      <c r="A4840" t="s">
        <v>27691</v>
      </c>
      <c r="B4840" s="5"/>
      <c r="C4840" s="5"/>
      <c r="D4840" s="2" t="s">
        <v>27692</v>
      </c>
      <c r="E4840" s="1" t="s">
        <v>27693</v>
      </c>
      <c r="F4840" s="1" t="s">
        <v>27694</v>
      </c>
      <c r="G4840" s="1" t="s">
        <v>27695</v>
      </c>
      <c r="H4840" s="5"/>
      <c r="I4840" s="5"/>
      <c r="J4840" s="1" t="s">
        <v>26818</v>
      </c>
      <c r="K4840" s="1" t="s">
        <v>5440</v>
      </c>
      <c r="L4840" s="1" t="s">
        <v>27696</v>
      </c>
      <c r="M4840" s="5"/>
      <c r="N4840" s="5"/>
      <c r="O4840" s="5"/>
      <c r="P4840" s="5"/>
      <c r="Q4840" s="5"/>
      <c r="R4840" s="2" t="s">
        <v>27697</v>
      </c>
      <c r="S4840" s="5"/>
      <c r="T4840" s="5"/>
      <c r="U4840" s="1" t="s">
        <v>27698</v>
      </c>
    </row>
    <row r="4841" spans="1:21">
      <c r="A4841" t="s">
        <v>27699</v>
      </c>
      <c r="B4841" s="5"/>
      <c r="C4841" s="5"/>
      <c r="D4841" s="2" t="s">
        <v>27700</v>
      </c>
      <c r="E4841" s="1" t="s">
        <v>27701</v>
      </c>
      <c r="F4841" s="1" t="s">
        <v>27702</v>
      </c>
      <c r="G4841" s="1" t="s">
        <v>27703</v>
      </c>
      <c r="H4841" s="5"/>
      <c r="I4841" s="5"/>
      <c r="J4841" s="1" t="s">
        <v>27704</v>
      </c>
      <c r="K4841" s="1" t="s">
        <v>27705</v>
      </c>
      <c r="L4841" s="1" t="s">
        <v>27706</v>
      </c>
      <c r="M4841" s="5"/>
      <c r="N4841" s="5"/>
      <c r="O4841" s="5"/>
      <c r="P4841" s="5"/>
      <c r="Q4841" s="5"/>
      <c r="R4841" s="2" t="s">
        <v>27707</v>
      </c>
      <c r="S4841" s="5"/>
      <c r="T4841" s="5"/>
      <c r="U4841" s="1" t="s">
        <v>27708</v>
      </c>
    </row>
    <row r="4842" spans="1:21">
      <c r="A4842" t="s">
        <v>27709</v>
      </c>
      <c r="B4842" s="5"/>
      <c r="C4842" s="5"/>
      <c r="D4842" s="2" t="s">
        <v>27710</v>
      </c>
      <c r="E4842" s="1" t="s">
        <v>27711</v>
      </c>
      <c r="F4842" s="1" t="s">
        <v>27712</v>
      </c>
      <c r="G4842" s="1" t="s">
        <v>27713</v>
      </c>
      <c r="H4842" s="5"/>
      <c r="I4842" s="5"/>
      <c r="J4842" s="1" t="s">
        <v>864</v>
      </c>
      <c r="K4842" s="1" t="s">
        <v>27714</v>
      </c>
      <c r="L4842" s="1" t="s">
        <v>27714</v>
      </c>
      <c r="M4842" s="5"/>
      <c r="N4842" s="5"/>
      <c r="O4842" s="5"/>
      <c r="P4842" s="5"/>
      <c r="Q4842" s="5"/>
      <c r="R4842" s="2" t="s">
        <v>27715</v>
      </c>
      <c r="S4842" s="5"/>
      <c r="T4842" s="5"/>
      <c r="U4842" s="1" t="s">
        <v>27716</v>
      </c>
    </row>
    <row r="4843" spans="1:21">
      <c r="A4843" t="s">
        <v>27717</v>
      </c>
      <c r="B4843" s="5"/>
      <c r="C4843" s="5"/>
      <c r="D4843" s="2" t="s">
        <v>27718</v>
      </c>
      <c r="E4843" s="1" t="s">
        <v>27719</v>
      </c>
      <c r="F4843" s="5"/>
      <c r="G4843" s="5"/>
      <c r="H4843" s="5"/>
      <c r="I4843" s="5"/>
      <c r="J4843" s="5"/>
      <c r="K4843" s="5"/>
      <c r="L4843" s="5"/>
      <c r="M4843" s="5"/>
      <c r="N4843" s="5"/>
      <c r="O4843" s="5"/>
      <c r="P4843" s="5"/>
      <c r="Q4843" s="5"/>
      <c r="R4843" s="6"/>
      <c r="S4843" s="5"/>
      <c r="T4843" s="5"/>
      <c r="U4843" s="5"/>
    </row>
    <row r="4844" spans="1:21">
      <c r="A4844" t="s">
        <v>27720</v>
      </c>
      <c r="B4844" s="1"/>
      <c r="C4844" s="1"/>
      <c r="D4844" s="2" t="s">
        <v>27721</v>
      </c>
      <c r="E4844" s="1" t="s">
        <v>27722</v>
      </c>
      <c r="F4844" s="1" t="s">
        <v>27723</v>
      </c>
      <c r="G4844" s="1" t="s">
        <v>27724</v>
      </c>
      <c r="H4844" s="1" t="s">
        <v>1701</v>
      </c>
      <c r="I4844" s="1" t="s">
        <v>2001</v>
      </c>
      <c r="J4844" s="1" t="s">
        <v>27725</v>
      </c>
      <c r="K4844" s="1" t="s">
        <v>27726</v>
      </c>
      <c r="L4844" s="1" t="s">
        <v>27727</v>
      </c>
      <c r="M4844" s="1"/>
      <c r="N4844" s="1" t="s">
        <v>27728</v>
      </c>
      <c r="O4844" s="1" t="s">
        <v>213</v>
      </c>
      <c r="P4844" s="1" t="s">
        <v>214</v>
      </c>
      <c r="Q4844" s="1"/>
      <c r="R4844" s="2" t="s">
        <v>27729</v>
      </c>
      <c r="S4844" s="1"/>
      <c r="T4844" s="1" t="s">
        <v>27730</v>
      </c>
      <c r="U4844" s="1" t="s">
        <v>27731</v>
      </c>
    </row>
    <row r="4845" spans="1:21">
      <c r="A4845" t="s">
        <v>27732</v>
      </c>
      <c r="B4845" s="1"/>
      <c r="C4845" s="1"/>
      <c r="D4845" s="2" t="s">
        <v>27733</v>
      </c>
      <c r="E4845" s="1" t="s">
        <v>27734</v>
      </c>
      <c r="F4845" s="1" t="s">
        <v>27735</v>
      </c>
      <c r="G4845" s="1" t="s">
        <v>27736</v>
      </c>
      <c r="H4845" s="1"/>
      <c r="I4845" s="1"/>
      <c r="J4845" s="1" t="s">
        <v>27737</v>
      </c>
      <c r="K4845" s="1" t="s">
        <v>27738</v>
      </c>
      <c r="L4845" s="1" t="s">
        <v>27739</v>
      </c>
      <c r="M4845" s="1"/>
      <c r="N4845" s="1"/>
      <c r="O4845" s="1"/>
      <c r="P4845" s="1"/>
      <c r="Q4845" s="1"/>
      <c r="R4845" s="2" t="s">
        <v>27740</v>
      </c>
      <c r="S4845" s="1"/>
      <c r="T4845" s="1"/>
      <c r="U4845" s="1" t="s">
        <v>27741</v>
      </c>
    </row>
    <row r="4846" spans="1:21">
      <c r="A4846" t="s">
        <v>27742</v>
      </c>
      <c r="B4846" s="1"/>
      <c r="C4846" s="1"/>
      <c r="D4846" s="2" t="s">
        <v>27743</v>
      </c>
      <c r="E4846" s="1" t="s">
        <v>27744</v>
      </c>
      <c r="F4846" s="1" t="s">
        <v>27745</v>
      </c>
      <c r="G4846" s="1" t="s">
        <v>27746</v>
      </c>
      <c r="H4846" s="1"/>
      <c r="I4846" s="1"/>
      <c r="J4846" s="1"/>
      <c r="K4846" s="1"/>
      <c r="L4846" s="1"/>
      <c r="M4846" s="1"/>
      <c r="N4846" s="1"/>
      <c r="O4846" s="1"/>
      <c r="P4846" s="1"/>
      <c r="Q4846" s="1"/>
      <c r="R4846" s="2" t="s">
        <v>27747</v>
      </c>
      <c r="S4846" s="1"/>
      <c r="T4846" s="1"/>
      <c r="U4846" s="1" t="s">
        <v>27748</v>
      </c>
    </row>
    <row r="4847" spans="1:21">
      <c r="A4847" t="s">
        <v>27749</v>
      </c>
      <c r="B4847" s="1"/>
      <c r="C4847" s="1"/>
      <c r="D4847" s="2" t="s">
        <v>27750</v>
      </c>
      <c r="E4847" s="1" t="s">
        <v>27751</v>
      </c>
      <c r="F4847" s="1" t="s">
        <v>27752</v>
      </c>
      <c r="G4847" s="1" t="s">
        <v>27753</v>
      </c>
      <c r="H4847" s="1"/>
      <c r="I4847" s="1"/>
      <c r="J4847" s="1"/>
      <c r="K4847" s="1"/>
      <c r="L4847" s="1"/>
      <c r="M4847" s="1"/>
      <c r="N4847" s="1"/>
      <c r="O4847" s="1"/>
      <c r="P4847" s="1"/>
      <c r="Q4847" s="1"/>
      <c r="R4847" s="2" t="s">
        <v>27754</v>
      </c>
      <c r="S4847" s="1"/>
      <c r="T4847" s="1"/>
      <c r="U4847" s="1" t="s">
        <v>27755</v>
      </c>
    </row>
    <row r="4848" spans="1:21">
      <c r="A4848" t="s">
        <v>27756</v>
      </c>
      <c r="B4848" s="1"/>
      <c r="C4848" s="1"/>
      <c r="D4848" s="2" t="s">
        <v>27757</v>
      </c>
      <c r="E4848" s="1" t="s">
        <v>27758</v>
      </c>
      <c r="F4848" s="1"/>
      <c r="G4848" s="1"/>
      <c r="H4848" s="1"/>
      <c r="I4848" s="1"/>
      <c r="J4848" s="1"/>
      <c r="K4848" s="1"/>
      <c r="L4848" s="1"/>
      <c r="M4848" s="1"/>
      <c r="N4848" s="1"/>
      <c r="O4848" s="1"/>
      <c r="P4848" s="1"/>
      <c r="Q4848" s="1"/>
      <c r="R4848" s="2"/>
      <c r="S4848" s="1"/>
      <c r="T4848" s="1"/>
      <c r="U4848" s="1"/>
    </row>
    <row r="4849" spans="1:21">
      <c r="A4849" t="s">
        <v>27759</v>
      </c>
      <c r="B4849" s="1"/>
      <c r="C4849" s="1"/>
      <c r="D4849" s="2" t="s">
        <v>27760</v>
      </c>
      <c r="E4849" s="1" t="s">
        <v>27761</v>
      </c>
      <c r="F4849" s="1" t="s">
        <v>27762</v>
      </c>
      <c r="G4849" s="1" t="s">
        <v>27763</v>
      </c>
      <c r="H4849" s="1"/>
      <c r="I4849" s="1"/>
      <c r="J4849" s="1"/>
      <c r="K4849" s="1"/>
      <c r="L4849" s="1"/>
      <c r="M4849" s="1"/>
      <c r="N4849" s="1"/>
      <c r="O4849" s="1"/>
      <c r="P4849" s="1"/>
      <c r="Q4849" s="1"/>
      <c r="R4849" s="2" t="s">
        <v>27764</v>
      </c>
      <c r="S4849" s="1"/>
      <c r="T4849" s="1"/>
      <c r="U4849" s="1" t="s">
        <v>27765</v>
      </c>
    </row>
    <row r="4850" spans="1:21">
      <c r="A4850" t="s">
        <v>27766</v>
      </c>
      <c r="B4850" s="1"/>
      <c r="C4850" s="1"/>
      <c r="D4850" s="2" t="s">
        <v>27767</v>
      </c>
      <c r="E4850" s="1" t="s">
        <v>27768</v>
      </c>
      <c r="F4850" s="1" t="s">
        <v>27769</v>
      </c>
      <c r="G4850" s="1" t="s">
        <v>27770</v>
      </c>
      <c r="H4850" s="1"/>
      <c r="I4850" s="1"/>
      <c r="J4850" s="1"/>
      <c r="K4850" s="1"/>
      <c r="L4850" s="1"/>
      <c r="M4850" s="1"/>
      <c r="N4850" s="1"/>
      <c r="O4850" s="1"/>
      <c r="P4850" s="1"/>
      <c r="Q4850" s="1"/>
      <c r="R4850" s="2" t="s">
        <v>27771</v>
      </c>
      <c r="S4850" s="1"/>
      <c r="T4850" s="1"/>
      <c r="U4850" s="1" t="s">
        <v>27772</v>
      </c>
    </row>
    <row r="4851" spans="1:21">
      <c r="A4851" t="s">
        <v>27773</v>
      </c>
      <c r="B4851" s="1"/>
      <c r="C4851" s="1"/>
      <c r="D4851" s="2" t="s">
        <v>27774</v>
      </c>
      <c r="E4851" s="1" t="s">
        <v>27775</v>
      </c>
      <c r="F4851" s="1" t="s">
        <v>27776</v>
      </c>
      <c r="G4851" s="1" t="s">
        <v>27777</v>
      </c>
      <c r="H4851" s="1"/>
      <c r="I4851" s="1"/>
      <c r="J4851" s="1" t="s">
        <v>755</v>
      </c>
      <c r="K4851" s="1" t="s">
        <v>27778</v>
      </c>
      <c r="L4851" s="1" t="s">
        <v>27779</v>
      </c>
      <c r="M4851" s="1"/>
      <c r="N4851" s="1"/>
      <c r="O4851" s="1"/>
      <c r="P4851" s="1"/>
      <c r="Q4851" s="1"/>
      <c r="R4851" s="2" t="s">
        <v>27780</v>
      </c>
      <c r="S4851" s="1"/>
      <c r="T4851" s="1"/>
      <c r="U4851" s="1" t="s">
        <v>27781</v>
      </c>
    </row>
    <row r="4852" spans="1:21">
      <c r="A4852" t="s">
        <v>27782</v>
      </c>
      <c r="B4852" s="1"/>
      <c r="C4852" s="1"/>
      <c r="D4852" s="2" t="s">
        <v>27783</v>
      </c>
      <c r="E4852" s="1" t="s">
        <v>27784</v>
      </c>
      <c r="F4852" s="1" t="s">
        <v>27785</v>
      </c>
      <c r="G4852" s="1" t="s">
        <v>27786</v>
      </c>
      <c r="H4852" s="1"/>
      <c r="I4852" s="1"/>
      <c r="J4852" s="1"/>
      <c r="K4852" s="1"/>
      <c r="L4852" s="1"/>
      <c r="M4852" s="1"/>
      <c r="N4852" s="1"/>
      <c r="O4852" s="1"/>
      <c r="P4852" s="1"/>
      <c r="Q4852" s="1"/>
      <c r="R4852" s="2" t="s">
        <v>27787</v>
      </c>
      <c r="S4852" s="1"/>
      <c r="T4852" s="1"/>
      <c r="U4852" s="1" t="s">
        <v>27788</v>
      </c>
    </row>
    <row r="4853" spans="1:21">
      <c r="A4853" t="s">
        <v>27789</v>
      </c>
      <c r="B4853" s="1"/>
      <c r="C4853" s="1"/>
      <c r="D4853" s="2" t="s">
        <v>27790</v>
      </c>
      <c r="E4853" s="1" t="s">
        <v>27791</v>
      </c>
      <c r="F4853" s="1" t="s">
        <v>27792</v>
      </c>
      <c r="G4853" s="1" t="s">
        <v>21585</v>
      </c>
      <c r="H4853" s="1"/>
      <c r="I4853" s="1"/>
      <c r="J4853" s="1" t="s">
        <v>27793</v>
      </c>
      <c r="K4853" s="1" t="s">
        <v>27794</v>
      </c>
      <c r="L4853" s="1" t="s">
        <v>27795</v>
      </c>
      <c r="M4853" s="1"/>
      <c r="N4853" s="1"/>
      <c r="O4853" s="1"/>
      <c r="P4853" s="1"/>
      <c r="Q4853" s="1"/>
      <c r="R4853" s="2" t="s">
        <v>27796</v>
      </c>
      <c r="S4853" s="1"/>
      <c r="T4853" s="1"/>
      <c r="U4853" s="1" t="s">
        <v>27797</v>
      </c>
    </row>
    <row r="4854" spans="1:21">
      <c r="A4854" t="s">
        <v>27798</v>
      </c>
      <c r="B4854" s="1"/>
      <c r="C4854" s="1"/>
      <c r="D4854" s="2" t="s">
        <v>27799</v>
      </c>
      <c r="E4854" s="1" t="s">
        <v>27800</v>
      </c>
      <c r="F4854" s="1" t="s">
        <v>27801</v>
      </c>
      <c r="G4854" s="1" t="s">
        <v>27802</v>
      </c>
      <c r="H4854" s="1" t="s">
        <v>4365</v>
      </c>
      <c r="I4854" s="1" t="s">
        <v>1112</v>
      </c>
      <c r="J4854" s="1"/>
      <c r="K4854" s="1"/>
      <c r="L4854" s="1"/>
      <c r="M4854" s="1"/>
      <c r="N4854" s="1"/>
      <c r="O4854" s="1"/>
      <c r="P4854" s="1"/>
      <c r="Q4854" s="1"/>
      <c r="R4854" s="2" t="s">
        <v>27803</v>
      </c>
      <c r="S4854" s="1"/>
      <c r="T4854" s="1" t="s">
        <v>27804</v>
      </c>
      <c r="U4854" s="1" t="s">
        <v>27805</v>
      </c>
    </row>
    <row r="4855" spans="1:21">
      <c r="A4855" t="s">
        <v>27806</v>
      </c>
      <c r="B4855" s="1"/>
      <c r="C4855" s="1"/>
      <c r="D4855" s="2" t="s">
        <v>27807</v>
      </c>
      <c r="E4855" s="1" t="s">
        <v>27808</v>
      </c>
      <c r="F4855" s="1" t="s">
        <v>27809</v>
      </c>
      <c r="G4855" s="1" t="s">
        <v>27810</v>
      </c>
      <c r="H4855" s="1"/>
      <c r="I4855" s="1"/>
      <c r="J4855" s="1"/>
      <c r="K4855" s="1"/>
      <c r="L4855" s="1"/>
      <c r="M4855" s="1"/>
      <c r="N4855" s="1"/>
      <c r="O4855" s="1"/>
      <c r="P4855" s="1"/>
      <c r="Q4855" s="1"/>
      <c r="R4855" s="2" t="s">
        <v>27811</v>
      </c>
      <c r="S4855" s="1"/>
      <c r="T4855" s="1"/>
      <c r="U4855" s="1" t="s">
        <v>27812</v>
      </c>
    </row>
    <row r="4856" spans="1:21">
      <c r="A4856" t="s">
        <v>27813</v>
      </c>
      <c r="B4856" s="1"/>
      <c r="C4856" s="1"/>
      <c r="D4856" s="2" t="s">
        <v>27814</v>
      </c>
      <c r="E4856" s="1" t="s">
        <v>27815</v>
      </c>
      <c r="F4856" s="1" t="s">
        <v>27816</v>
      </c>
      <c r="G4856" s="1" t="s">
        <v>27817</v>
      </c>
      <c r="H4856" s="1"/>
      <c r="I4856" s="1"/>
      <c r="J4856" s="1"/>
      <c r="K4856" s="1"/>
      <c r="L4856" s="1"/>
      <c r="M4856" s="1"/>
      <c r="N4856" s="1"/>
      <c r="O4856" s="1"/>
      <c r="P4856" s="1"/>
      <c r="Q4856" s="1"/>
      <c r="R4856" s="2" t="s">
        <v>27818</v>
      </c>
      <c r="S4856" s="1"/>
      <c r="T4856" s="1"/>
      <c r="U4856" s="1" t="s">
        <v>27819</v>
      </c>
    </row>
    <row r="4857" spans="1:21">
      <c r="A4857" t="s">
        <v>27820</v>
      </c>
      <c r="B4857" s="1"/>
      <c r="C4857" s="1"/>
      <c r="D4857" s="2" t="s">
        <v>27821</v>
      </c>
      <c r="E4857" s="1" t="s">
        <v>27822</v>
      </c>
      <c r="F4857" s="1"/>
      <c r="G4857" s="1"/>
      <c r="H4857" s="1"/>
      <c r="I4857" s="1"/>
      <c r="J4857" s="1"/>
      <c r="K4857" s="1"/>
      <c r="L4857" s="1"/>
      <c r="M4857" s="1"/>
      <c r="N4857" s="1"/>
      <c r="O4857" s="1"/>
      <c r="P4857" s="1"/>
      <c r="Q4857" s="1"/>
      <c r="R4857" s="2"/>
      <c r="S4857" s="1"/>
      <c r="T4857" s="1"/>
      <c r="U4857" s="1"/>
    </row>
    <row r="4858" spans="1:21">
      <c r="A4858" t="s">
        <v>27823</v>
      </c>
      <c r="B4858" s="1"/>
      <c r="C4858" s="1"/>
      <c r="D4858" s="2" t="s">
        <v>27824</v>
      </c>
      <c r="E4858" s="1" t="s">
        <v>27825</v>
      </c>
      <c r="F4858" s="1" t="s">
        <v>27826</v>
      </c>
      <c r="G4858" s="1" t="s">
        <v>27827</v>
      </c>
      <c r="H4858" s="1"/>
      <c r="I4858" s="1"/>
      <c r="J4858" s="1"/>
      <c r="K4858" s="1"/>
      <c r="L4858" s="1"/>
      <c r="M4858" s="1"/>
      <c r="N4858" s="1"/>
      <c r="O4858" s="1"/>
      <c r="P4858" s="1"/>
      <c r="Q4858" s="1"/>
      <c r="R4858" s="2" t="s">
        <v>27828</v>
      </c>
      <c r="S4858" s="1"/>
      <c r="T4858" s="1"/>
      <c r="U4858" s="1" t="s">
        <v>27829</v>
      </c>
    </row>
    <row r="4859" spans="1:21">
      <c r="A4859" t="s">
        <v>27830</v>
      </c>
      <c r="B4859" s="1"/>
      <c r="C4859" s="1"/>
      <c r="D4859" s="2" t="s">
        <v>27831</v>
      </c>
      <c r="E4859" s="1" t="s">
        <v>27832</v>
      </c>
      <c r="F4859" s="1" t="s">
        <v>27833</v>
      </c>
      <c r="G4859" s="1"/>
      <c r="H4859" s="1"/>
      <c r="I4859" s="1"/>
      <c r="J4859" s="1"/>
      <c r="K4859" s="1"/>
      <c r="L4859" s="1" t="s">
        <v>27834</v>
      </c>
      <c r="M4859" s="1"/>
      <c r="N4859" s="1"/>
      <c r="O4859" s="1" t="s">
        <v>552</v>
      </c>
      <c r="P4859" s="1" t="s">
        <v>553</v>
      </c>
      <c r="Q4859" s="1" t="s">
        <v>27835</v>
      </c>
      <c r="R4859" s="2" t="s">
        <v>27836</v>
      </c>
      <c r="S4859" s="1" t="s">
        <v>19642</v>
      </c>
      <c r="T4859" s="1"/>
      <c r="U4859" s="1" t="s">
        <v>27837</v>
      </c>
    </row>
    <row r="4860" spans="1:21">
      <c r="A4860" t="s">
        <v>27838</v>
      </c>
      <c r="B4860" s="1"/>
      <c r="C4860" s="1"/>
      <c r="D4860" s="2" t="s">
        <v>27839</v>
      </c>
      <c r="E4860" s="1" t="s">
        <v>27840</v>
      </c>
      <c r="F4860" s="1" t="s">
        <v>27841</v>
      </c>
      <c r="G4860" s="1"/>
      <c r="H4860" s="1"/>
      <c r="I4860" s="1"/>
      <c r="J4860" s="1"/>
      <c r="K4860" s="1"/>
      <c r="L4860" s="1" t="s">
        <v>27842</v>
      </c>
      <c r="M4860" s="1"/>
      <c r="N4860" s="1"/>
      <c r="O4860" s="1" t="s">
        <v>2537</v>
      </c>
      <c r="P4860" s="1" t="s">
        <v>2538</v>
      </c>
      <c r="Q4860" s="1" t="s">
        <v>27843</v>
      </c>
      <c r="R4860" s="2" t="s">
        <v>27844</v>
      </c>
      <c r="S4860" s="1" t="s">
        <v>27845</v>
      </c>
      <c r="T4860" s="1" t="s">
        <v>6342</v>
      </c>
      <c r="U4860" s="1" t="s">
        <v>27846</v>
      </c>
    </row>
    <row r="4861" spans="1:21">
      <c r="A4861" t="s">
        <v>27847</v>
      </c>
      <c r="B4861" s="1"/>
      <c r="C4861" s="1"/>
      <c r="D4861" s="2" t="s">
        <v>27848</v>
      </c>
      <c r="E4861" s="1" t="s">
        <v>27849</v>
      </c>
      <c r="F4861" s="1" t="s">
        <v>27850</v>
      </c>
      <c r="G4861" s="1" t="s">
        <v>27851</v>
      </c>
      <c r="H4861" s="1"/>
      <c r="I4861" s="1"/>
      <c r="J4861" s="1" t="s">
        <v>2055</v>
      </c>
      <c r="K4861" s="1" t="s">
        <v>5440</v>
      </c>
      <c r="L4861" s="1" t="s">
        <v>27852</v>
      </c>
      <c r="M4861" s="1"/>
      <c r="N4861" s="1"/>
      <c r="O4861" s="1"/>
      <c r="P4861" s="1"/>
      <c r="Q4861" s="1"/>
      <c r="R4861" s="2" t="s">
        <v>27853</v>
      </c>
      <c r="S4861" s="1"/>
      <c r="T4861" s="1"/>
      <c r="U4861" s="1" t="s">
        <v>27854</v>
      </c>
    </row>
    <row r="4862" spans="1:21">
      <c r="A4862" t="s">
        <v>27855</v>
      </c>
      <c r="B4862" s="1"/>
      <c r="C4862" s="1"/>
      <c r="D4862" s="2" t="s">
        <v>27856</v>
      </c>
      <c r="E4862" s="1" t="s">
        <v>27857</v>
      </c>
      <c r="F4862" s="1" t="s">
        <v>27858</v>
      </c>
      <c r="G4862" s="1" t="s">
        <v>27859</v>
      </c>
      <c r="H4862" s="1"/>
      <c r="I4862" s="1"/>
      <c r="J4862" s="1" t="s">
        <v>27860</v>
      </c>
      <c r="K4862" s="1" t="s">
        <v>27861</v>
      </c>
      <c r="L4862" s="1" t="s">
        <v>27862</v>
      </c>
      <c r="M4862" s="1"/>
      <c r="N4862" s="1"/>
      <c r="O4862" s="1"/>
      <c r="P4862" s="1"/>
      <c r="Q4862" s="1"/>
      <c r="R4862" s="2" t="s">
        <v>27863</v>
      </c>
      <c r="S4862" s="1"/>
      <c r="T4862" s="1"/>
      <c r="U4862" s="1" t="s">
        <v>27864</v>
      </c>
    </row>
    <row r="4863" spans="1:21">
      <c r="A4863" t="s">
        <v>27865</v>
      </c>
      <c r="B4863" s="1" t="s">
        <v>12006</v>
      </c>
      <c r="C4863" s="1" t="s">
        <v>25043</v>
      </c>
      <c r="D4863" s="2" t="s">
        <v>27866</v>
      </c>
      <c r="E4863" s="1" t="s">
        <v>27867</v>
      </c>
      <c r="F4863" s="1" t="s">
        <v>27868</v>
      </c>
      <c r="G4863" s="1" t="s">
        <v>27869</v>
      </c>
      <c r="H4863" s="1" t="s">
        <v>565</v>
      </c>
      <c r="I4863" s="1" t="s">
        <v>1112</v>
      </c>
      <c r="J4863" s="1"/>
      <c r="K4863" s="1" t="s">
        <v>27870</v>
      </c>
      <c r="L4863" s="1" t="s">
        <v>27871</v>
      </c>
      <c r="M4863" s="1"/>
      <c r="N4863" s="1" t="s">
        <v>27871</v>
      </c>
      <c r="O4863" s="1" t="s">
        <v>4861</v>
      </c>
      <c r="P4863" s="1" t="s">
        <v>4862</v>
      </c>
      <c r="Q4863" s="1" t="s">
        <v>27872</v>
      </c>
      <c r="R4863" s="2" t="s">
        <v>27873</v>
      </c>
      <c r="S4863" s="1" t="s">
        <v>19089</v>
      </c>
      <c r="T4863" s="1" t="s">
        <v>3610</v>
      </c>
      <c r="U4863" s="1" t="s">
        <v>27874</v>
      </c>
    </row>
    <row r="4864" spans="1:21">
      <c r="A4864" t="s">
        <v>27875</v>
      </c>
      <c r="B4864" s="1"/>
      <c r="C4864" s="1"/>
      <c r="D4864" s="2" t="s">
        <v>27876</v>
      </c>
      <c r="E4864" s="1" t="s">
        <v>27877</v>
      </c>
      <c r="F4864" s="1" t="s">
        <v>27878</v>
      </c>
      <c r="G4864" s="1" t="s">
        <v>27879</v>
      </c>
      <c r="H4864" s="1"/>
      <c r="I4864" s="1"/>
      <c r="J4864" s="1" t="s">
        <v>18873</v>
      </c>
      <c r="K4864" s="1" t="s">
        <v>20309</v>
      </c>
      <c r="L4864" s="1" t="s">
        <v>27880</v>
      </c>
      <c r="M4864" s="1"/>
      <c r="N4864" s="1"/>
      <c r="O4864" s="1"/>
      <c r="P4864" s="1"/>
      <c r="Q4864" s="1"/>
      <c r="R4864" s="2" t="s">
        <v>27881</v>
      </c>
      <c r="S4864" s="1"/>
      <c r="T4864" s="1"/>
      <c r="U4864" s="1" t="s">
        <v>27882</v>
      </c>
    </row>
    <row r="4865" spans="1:21">
      <c r="A4865" t="s">
        <v>27883</v>
      </c>
      <c r="B4865" s="1"/>
      <c r="C4865" s="1"/>
      <c r="D4865" s="2" t="s">
        <v>27884</v>
      </c>
      <c r="E4865" s="1" t="s">
        <v>27885</v>
      </c>
      <c r="F4865" s="1" t="s">
        <v>27886</v>
      </c>
      <c r="G4865" s="1" t="s">
        <v>27887</v>
      </c>
      <c r="H4865" s="1"/>
      <c r="I4865" s="1"/>
      <c r="J4865" s="1" t="s">
        <v>27888</v>
      </c>
      <c r="K4865" s="1" t="s">
        <v>27889</v>
      </c>
      <c r="L4865" s="1" t="s">
        <v>27890</v>
      </c>
      <c r="M4865" s="1"/>
      <c r="N4865" s="1"/>
      <c r="O4865" s="1"/>
      <c r="P4865" s="1"/>
      <c r="Q4865" s="1"/>
      <c r="R4865" s="2" t="s">
        <v>27891</v>
      </c>
      <c r="S4865" s="1"/>
      <c r="T4865" s="1"/>
      <c r="U4865" s="1" t="s">
        <v>27892</v>
      </c>
    </row>
    <row r="4866" spans="1:21">
      <c r="A4866" t="s">
        <v>27893</v>
      </c>
      <c r="B4866" s="1"/>
      <c r="C4866" s="1"/>
      <c r="D4866" s="2" t="s">
        <v>27894</v>
      </c>
      <c r="E4866" s="1" t="s">
        <v>27895</v>
      </c>
      <c r="F4866" s="1" t="s">
        <v>27896</v>
      </c>
      <c r="G4866" s="1" t="s">
        <v>27897</v>
      </c>
      <c r="H4866" s="1"/>
      <c r="I4866" s="1"/>
      <c r="J4866" s="1" t="s">
        <v>2725</v>
      </c>
      <c r="K4866" s="1" t="s">
        <v>27898</v>
      </c>
      <c r="L4866" s="1" t="s">
        <v>27899</v>
      </c>
      <c r="M4866" s="1"/>
      <c r="N4866" s="1"/>
      <c r="O4866" s="1"/>
      <c r="P4866" s="1"/>
      <c r="Q4866" s="1"/>
      <c r="R4866" s="2" t="s">
        <v>27900</v>
      </c>
      <c r="S4866" s="1"/>
      <c r="T4866" s="1"/>
      <c r="U4866" s="1" t="s">
        <v>27901</v>
      </c>
    </row>
    <row r="4867" spans="1:21">
      <c r="A4867" t="s">
        <v>27902</v>
      </c>
      <c r="B4867" s="1"/>
      <c r="C4867" s="1"/>
      <c r="D4867" s="2" t="s">
        <v>27903</v>
      </c>
      <c r="E4867" s="1" t="s">
        <v>27904</v>
      </c>
      <c r="F4867" s="1" t="s">
        <v>27905</v>
      </c>
      <c r="G4867" s="1" t="s">
        <v>27906</v>
      </c>
      <c r="H4867" s="1"/>
      <c r="I4867" s="1"/>
      <c r="J4867" s="1" t="s">
        <v>1892</v>
      </c>
      <c r="K4867" s="1" t="s">
        <v>23743</v>
      </c>
      <c r="L4867" s="1" t="s">
        <v>23744</v>
      </c>
      <c r="M4867" s="1"/>
      <c r="N4867" s="1"/>
      <c r="O4867" s="1"/>
      <c r="P4867" s="1"/>
      <c r="Q4867" s="1"/>
      <c r="R4867" s="2" t="s">
        <v>27907</v>
      </c>
      <c r="S4867" s="1"/>
      <c r="T4867" s="1"/>
      <c r="U4867" s="1" t="s">
        <v>27908</v>
      </c>
    </row>
    <row r="4868" spans="1:21">
      <c r="A4868" t="s">
        <v>27909</v>
      </c>
      <c r="B4868" s="1"/>
      <c r="C4868" s="1"/>
      <c r="D4868" s="2" t="s">
        <v>27910</v>
      </c>
      <c r="E4868" s="1" t="s">
        <v>27911</v>
      </c>
      <c r="F4868" s="1" t="s">
        <v>27912</v>
      </c>
      <c r="G4868" s="1" t="s">
        <v>27913</v>
      </c>
      <c r="H4868" s="1"/>
      <c r="I4868" s="1"/>
      <c r="J4868" s="1"/>
      <c r="K4868" s="1"/>
      <c r="L4868" s="1"/>
      <c r="M4868" s="1"/>
      <c r="N4868" s="1"/>
      <c r="O4868" s="1"/>
      <c r="P4868" s="1"/>
      <c r="Q4868" s="1"/>
      <c r="R4868" s="2" t="s">
        <v>27914</v>
      </c>
      <c r="S4868" s="1"/>
      <c r="T4868" s="1"/>
      <c r="U4868" s="1" t="s">
        <v>27915</v>
      </c>
    </row>
    <row r="4869" spans="1:21">
      <c r="A4869" t="s">
        <v>27916</v>
      </c>
      <c r="B4869" s="1"/>
      <c r="C4869" s="1"/>
      <c r="D4869" s="2" t="s">
        <v>27917</v>
      </c>
      <c r="E4869" s="1" t="s">
        <v>27918</v>
      </c>
      <c r="F4869" s="1" t="s">
        <v>27919</v>
      </c>
      <c r="G4869" s="1" t="s">
        <v>27920</v>
      </c>
      <c r="H4869" s="1"/>
      <c r="I4869" s="1"/>
      <c r="J4869" s="1" t="s">
        <v>27921</v>
      </c>
      <c r="K4869" s="1" t="s">
        <v>27922</v>
      </c>
      <c r="L4869" s="1" t="s">
        <v>27923</v>
      </c>
      <c r="M4869" s="1"/>
      <c r="N4869" s="1"/>
      <c r="O4869" s="1"/>
      <c r="P4869" s="1"/>
      <c r="Q4869" s="1"/>
      <c r="R4869" s="2" t="s">
        <v>27924</v>
      </c>
      <c r="S4869" s="1"/>
      <c r="T4869" s="1" t="s">
        <v>1052</v>
      </c>
      <c r="U4869" s="1" t="s">
        <v>27925</v>
      </c>
    </row>
    <row r="4870" spans="1:21">
      <c r="A4870" t="s">
        <v>27926</v>
      </c>
      <c r="B4870" s="1"/>
      <c r="C4870" s="1"/>
      <c r="D4870" s="2" t="s">
        <v>27927</v>
      </c>
      <c r="E4870" s="1" t="s">
        <v>27928</v>
      </c>
      <c r="F4870" s="1" t="s">
        <v>27929</v>
      </c>
      <c r="G4870" s="1" t="s">
        <v>27930</v>
      </c>
      <c r="H4870" s="1"/>
      <c r="I4870" s="1"/>
      <c r="J4870" s="1" t="s">
        <v>2725</v>
      </c>
      <c r="K4870" s="1" t="s">
        <v>20535</v>
      </c>
      <c r="L4870" s="1" t="s">
        <v>27931</v>
      </c>
      <c r="M4870" s="1"/>
      <c r="N4870" s="1"/>
      <c r="O4870" s="1"/>
      <c r="P4870" s="1"/>
      <c r="Q4870" s="1"/>
      <c r="R4870" s="2" t="s">
        <v>27932</v>
      </c>
      <c r="S4870" s="1"/>
      <c r="T4870" s="1"/>
      <c r="U4870" s="1" t="s">
        <v>27933</v>
      </c>
    </row>
    <row r="4871" spans="1:21">
      <c r="A4871" t="s">
        <v>27934</v>
      </c>
      <c r="B4871" s="1"/>
      <c r="C4871" s="1"/>
      <c r="D4871" s="2" t="s">
        <v>27935</v>
      </c>
      <c r="E4871" s="1" t="s">
        <v>27936</v>
      </c>
      <c r="F4871" s="1" t="s">
        <v>27937</v>
      </c>
      <c r="G4871" s="1" t="s">
        <v>27938</v>
      </c>
      <c r="H4871" s="1"/>
      <c r="I4871" s="1"/>
      <c r="J4871" s="1"/>
      <c r="K4871" s="1"/>
      <c r="L4871" s="1"/>
      <c r="M4871" s="1"/>
      <c r="N4871" s="1"/>
      <c r="O4871" s="1"/>
      <c r="P4871" s="1"/>
      <c r="Q4871" s="1"/>
      <c r="R4871" s="2" t="s">
        <v>27939</v>
      </c>
      <c r="S4871" s="1"/>
      <c r="T4871" s="1"/>
      <c r="U4871" s="1" t="s">
        <v>27940</v>
      </c>
    </row>
    <row r="4872" spans="1:21">
      <c r="A4872" t="s">
        <v>27941</v>
      </c>
      <c r="B4872" s="1"/>
      <c r="C4872" s="1"/>
      <c r="D4872" s="2" t="s">
        <v>27942</v>
      </c>
      <c r="E4872" s="1" t="s">
        <v>27943</v>
      </c>
      <c r="F4872" s="1" t="s">
        <v>27944</v>
      </c>
      <c r="G4872" s="1" t="s">
        <v>27945</v>
      </c>
      <c r="H4872" s="1"/>
      <c r="I4872" s="1"/>
      <c r="J4872" s="1" t="s">
        <v>18755</v>
      </c>
      <c r="K4872" s="1" t="s">
        <v>22726</v>
      </c>
      <c r="L4872" s="1" t="s">
        <v>22726</v>
      </c>
      <c r="M4872" s="1"/>
      <c r="N4872" s="1"/>
      <c r="O4872" s="1"/>
      <c r="P4872" s="1"/>
      <c r="Q4872" s="1"/>
      <c r="R4872" s="2" t="s">
        <v>27946</v>
      </c>
      <c r="S4872" s="1"/>
      <c r="T4872" s="1"/>
      <c r="U4872" s="1" t="s">
        <v>27947</v>
      </c>
    </row>
    <row r="4873" spans="1:21">
      <c r="A4873" t="s">
        <v>27948</v>
      </c>
      <c r="B4873" s="1"/>
      <c r="C4873" s="1"/>
      <c r="D4873" s="2" t="s">
        <v>27949</v>
      </c>
      <c r="E4873" s="1" t="s">
        <v>27950</v>
      </c>
      <c r="F4873" s="1" t="s">
        <v>27951</v>
      </c>
      <c r="G4873" s="1" t="s">
        <v>27952</v>
      </c>
      <c r="H4873" s="1"/>
      <c r="I4873" s="1"/>
      <c r="J4873" s="1" t="s">
        <v>20815</v>
      </c>
      <c r="K4873" s="1" t="s">
        <v>27953</v>
      </c>
      <c r="L4873" s="1" t="s">
        <v>27954</v>
      </c>
      <c r="M4873" s="1"/>
      <c r="N4873" s="1"/>
      <c r="O4873" s="1"/>
      <c r="P4873" s="1"/>
      <c r="Q4873" s="1"/>
      <c r="R4873" s="2" t="s">
        <v>27955</v>
      </c>
      <c r="S4873" s="1"/>
      <c r="T4873" s="1"/>
      <c r="U4873" s="1" t="s">
        <v>27956</v>
      </c>
    </row>
    <row r="4874" spans="1:21">
      <c r="A4874" t="s">
        <v>27957</v>
      </c>
      <c r="B4874" s="1"/>
      <c r="C4874" s="1"/>
      <c r="D4874" s="2" t="s">
        <v>27958</v>
      </c>
      <c r="E4874" s="1" t="s">
        <v>27959</v>
      </c>
      <c r="F4874" s="1" t="s">
        <v>27960</v>
      </c>
      <c r="G4874" s="1"/>
      <c r="H4874" s="1"/>
      <c r="I4874" s="1"/>
      <c r="J4874" s="1"/>
      <c r="K4874" s="1"/>
      <c r="L4874" s="1"/>
      <c r="M4874" s="1"/>
      <c r="N4874" s="1"/>
      <c r="O4874" s="1"/>
      <c r="P4874" s="1"/>
      <c r="Q4874" s="1"/>
      <c r="R4874" s="2" t="s">
        <v>27961</v>
      </c>
      <c r="S4874" s="1"/>
      <c r="T4874" s="1"/>
      <c r="U4874" s="1" t="s">
        <v>27962</v>
      </c>
    </row>
    <row r="4875" spans="1:21">
      <c r="A4875" t="s">
        <v>27963</v>
      </c>
      <c r="B4875" s="1"/>
      <c r="C4875" s="1"/>
      <c r="D4875" s="2" t="s">
        <v>27964</v>
      </c>
      <c r="E4875" s="1" t="s">
        <v>27965</v>
      </c>
      <c r="F4875" s="1" t="s">
        <v>27966</v>
      </c>
      <c r="G4875" s="1" t="s">
        <v>27967</v>
      </c>
      <c r="H4875" s="1"/>
      <c r="I4875" s="1"/>
      <c r="J4875" s="1"/>
      <c r="K4875" s="1"/>
      <c r="L4875" s="1"/>
      <c r="M4875" s="1"/>
      <c r="N4875" s="1"/>
      <c r="O4875" s="1"/>
      <c r="P4875" s="1"/>
      <c r="Q4875" s="1"/>
      <c r="R4875" s="2" t="s">
        <v>27968</v>
      </c>
      <c r="S4875" s="1"/>
      <c r="T4875" s="1"/>
      <c r="U4875" s="1" t="s">
        <v>27969</v>
      </c>
    </row>
    <row r="4876" spans="1:21">
      <c r="A4876" t="s">
        <v>27970</v>
      </c>
      <c r="B4876" s="1"/>
      <c r="C4876" s="1"/>
      <c r="D4876" s="2" t="s">
        <v>27971</v>
      </c>
      <c r="E4876" s="1" t="s">
        <v>27972</v>
      </c>
      <c r="F4876" s="1" t="s">
        <v>27973</v>
      </c>
      <c r="G4876" s="1" t="s">
        <v>27974</v>
      </c>
      <c r="H4876" s="1"/>
      <c r="I4876" s="1"/>
      <c r="J4876" s="1" t="s">
        <v>864</v>
      </c>
      <c r="K4876" s="1" t="s">
        <v>27975</v>
      </c>
      <c r="L4876" s="1" t="s">
        <v>27976</v>
      </c>
      <c r="M4876" s="1"/>
      <c r="N4876" s="1"/>
      <c r="O4876" s="1"/>
      <c r="P4876" s="1"/>
      <c r="Q4876" s="1"/>
      <c r="R4876" s="2" t="s">
        <v>27977</v>
      </c>
      <c r="S4876" s="1"/>
      <c r="T4876" s="1"/>
      <c r="U4876" s="1" t="s">
        <v>27978</v>
      </c>
    </row>
    <row r="4877" spans="1:21">
      <c r="A4877" t="s">
        <v>27979</v>
      </c>
      <c r="B4877" s="1"/>
      <c r="C4877" s="1"/>
      <c r="D4877" s="2" t="s">
        <v>27980</v>
      </c>
      <c r="E4877" s="1" t="s">
        <v>27981</v>
      </c>
      <c r="F4877" s="1"/>
      <c r="G4877" s="1"/>
      <c r="H4877" s="1"/>
      <c r="I4877" s="1"/>
      <c r="J4877" s="1"/>
      <c r="K4877" s="1"/>
      <c r="L4877" s="1"/>
      <c r="M4877" s="1"/>
      <c r="N4877" s="1"/>
      <c r="O4877" s="1"/>
      <c r="P4877" s="1"/>
      <c r="Q4877" s="1"/>
      <c r="R4877" s="2"/>
      <c r="S4877" s="1"/>
      <c r="T4877" s="1"/>
      <c r="U4877" s="1"/>
    </row>
    <row r="4878" spans="1:21">
      <c r="A4878" t="s">
        <v>27982</v>
      </c>
      <c r="B4878" s="1"/>
      <c r="C4878" s="1"/>
      <c r="D4878" s="2" t="s">
        <v>27983</v>
      </c>
      <c r="E4878" s="1" t="s">
        <v>27984</v>
      </c>
      <c r="F4878" s="1" t="s">
        <v>27985</v>
      </c>
      <c r="G4878" s="1" t="s">
        <v>27986</v>
      </c>
      <c r="H4878" s="1"/>
      <c r="I4878" s="1"/>
      <c r="J4878" s="1" t="s">
        <v>27987</v>
      </c>
      <c r="K4878" s="1" t="s">
        <v>27988</v>
      </c>
      <c r="L4878" s="1" t="s">
        <v>27989</v>
      </c>
      <c r="M4878" s="1"/>
      <c r="N4878" s="1"/>
      <c r="O4878" s="1"/>
      <c r="P4878" s="1"/>
      <c r="Q4878" s="1"/>
      <c r="R4878" s="2" t="s">
        <v>27990</v>
      </c>
      <c r="S4878" s="1"/>
      <c r="T4878" s="1"/>
      <c r="U4878" s="1" t="s">
        <v>27991</v>
      </c>
    </row>
    <row r="4879" spans="1:21">
      <c r="A4879" t="s">
        <v>27992</v>
      </c>
      <c r="B4879" s="1"/>
      <c r="C4879" s="1"/>
      <c r="D4879" s="2" t="s">
        <v>27993</v>
      </c>
      <c r="E4879" s="1" t="s">
        <v>27994</v>
      </c>
      <c r="F4879" s="1" t="s">
        <v>27995</v>
      </c>
      <c r="G4879" s="1" t="s">
        <v>27996</v>
      </c>
      <c r="H4879" s="1"/>
      <c r="I4879" s="1"/>
      <c r="J4879" s="1" t="s">
        <v>690</v>
      </c>
      <c r="K4879" s="1" t="s">
        <v>27997</v>
      </c>
      <c r="L4879" s="1" t="s">
        <v>27998</v>
      </c>
      <c r="M4879" s="1"/>
      <c r="N4879" s="1"/>
      <c r="O4879" s="1"/>
      <c r="P4879" s="1"/>
      <c r="Q4879" s="1"/>
      <c r="R4879" s="2" t="s">
        <v>27999</v>
      </c>
      <c r="S4879" s="1"/>
      <c r="T4879" s="1"/>
      <c r="U4879" s="1" t="s">
        <v>28000</v>
      </c>
    </row>
    <row r="4880" spans="1:21">
      <c r="A4880" t="s">
        <v>28001</v>
      </c>
      <c r="B4880" s="1"/>
      <c r="C4880" s="1"/>
      <c r="D4880" s="2" t="s">
        <v>28002</v>
      </c>
      <c r="E4880" s="1" t="s">
        <v>28003</v>
      </c>
      <c r="F4880" s="1" t="s">
        <v>28004</v>
      </c>
      <c r="G4880" s="1" t="s">
        <v>28005</v>
      </c>
      <c r="H4880" s="1" t="s">
        <v>10751</v>
      </c>
      <c r="I4880" s="1" t="s">
        <v>25929</v>
      </c>
      <c r="J4880" s="1" t="s">
        <v>28006</v>
      </c>
      <c r="K4880" s="1" t="s">
        <v>28007</v>
      </c>
      <c r="L4880" s="1" t="s">
        <v>28008</v>
      </c>
      <c r="M4880" s="1"/>
      <c r="N4880" s="1" t="s">
        <v>28009</v>
      </c>
      <c r="O4880" s="1" t="s">
        <v>1760</v>
      </c>
      <c r="P4880" s="1" t="s">
        <v>1761</v>
      </c>
      <c r="Q4880" s="1" t="s">
        <v>28010</v>
      </c>
      <c r="R4880" s="2" t="s">
        <v>28011</v>
      </c>
      <c r="S4880" s="1" t="s">
        <v>28012</v>
      </c>
      <c r="T4880" s="1" t="s">
        <v>28013</v>
      </c>
      <c r="U4880" s="1" t="s">
        <v>28014</v>
      </c>
    </row>
    <row r="4881" spans="1:21">
      <c r="A4881" t="s">
        <v>28015</v>
      </c>
      <c r="B4881" s="1"/>
      <c r="C4881" s="1"/>
      <c r="D4881" s="2" t="s">
        <v>28016</v>
      </c>
      <c r="E4881" s="1" t="s">
        <v>28017</v>
      </c>
      <c r="F4881" s="1"/>
      <c r="G4881" s="1"/>
      <c r="H4881" s="1"/>
      <c r="I4881" s="1"/>
      <c r="J4881" s="1"/>
      <c r="K4881" s="1"/>
      <c r="L4881" s="1"/>
      <c r="M4881" s="1"/>
      <c r="N4881" s="1"/>
      <c r="O4881" s="1"/>
      <c r="P4881" s="1"/>
      <c r="Q4881" s="1"/>
      <c r="R4881" s="2"/>
      <c r="S4881" s="1"/>
      <c r="T4881" s="1"/>
      <c r="U4881" s="1"/>
    </row>
    <row r="4882" spans="1:21">
      <c r="A4882" t="s">
        <v>28018</v>
      </c>
      <c r="B4882" s="1"/>
      <c r="C4882" s="1"/>
      <c r="D4882" s="2" t="s">
        <v>28019</v>
      </c>
      <c r="E4882" s="1" t="s">
        <v>28020</v>
      </c>
      <c r="F4882" s="1" t="s">
        <v>28021</v>
      </c>
      <c r="G4882" s="1" t="s">
        <v>28022</v>
      </c>
      <c r="H4882" s="1"/>
      <c r="I4882" s="1"/>
      <c r="J4882" s="1" t="s">
        <v>87</v>
      </c>
      <c r="K4882" s="1" t="s">
        <v>28023</v>
      </c>
      <c r="L4882" s="1" t="s">
        <v>28023</v>
      </c>
      <c r="M4882" s="1"/>
      <c r="N4882" s="1"/>
      <c r="O4882" s="1"/>
      <c r="P4882" s="1"/>
      <c r="Q4882" s="1"/>
      <c r="R4882" s="2" t="s">
        <v>28024</v>
      </c>
      <c r="S4882" s="1"/>
      <c r="T4882" s="1"/>
      <c r="U4882" s="1" t="s">
        <v>28025</v>
      </c>
    </row>
    <row r="4883" spans="1:21">
      <c r="A4883" t="s">
        <v>28026</v>
      </c>
      <c r="B4883" s="1"/>
      <c r="C4883" s="1"/>
      <c r="D4883" s="2" t="s">
        <v>28027</v>
      </c>
      <c r="E4883" s="1" t="s">
        <v>28028</v>
      </c>
      <c r="F4883" s="1" t="s">
        <v>28029</v>
      </c>
      <c r="G4883" s="1" t="s">
        <v>28030</v>
      </c>
      <c r="H4883" s="1"/>
      <c r="I4883" s="1"/>
      <c r="J4883" s="1"/>
      <c r="K4883" s="1"/>
      <c r="L4883" s="1"/>
      <c r="M4883" s="1"/>
      <c r="N4883" s="1"/>
      <c r="O4883" s="1"/>
      <c r="P4883" s="1"/>
      <c r="Q4883" s="1"/>
      <c r="R4883" s="2" t="s">
        <v>28031</v>
      </c>
      <c r="S4883" s="1"/>
      <c r="T4883" s="1"/>
      <c r="U4883" s="1" t="s">
        <v>28032</v>
      </c>
    </row>
    <row r="4884" spans="1:21">
      <c r="A4884" t="s">
        <v>28033</v>
      </c>
      <c r="B4884" s="1"/>
      <c r="C4884" s="1"/>
      <c r="D4884" s="2" t="s">
        <v>28034</v>
      </c>
      <c r="E4884" s="1" t="s">
        <v>28035</v>
      </c>
      <c r="F4884" s="1" t="s">
        <v>28036</v>
      </c>
      <c r="G4884" s="1" t="s">
        <v>28037</v>
      </c>
      <c r="H4884" s="1"/>
      <c r="I4884" s="1"/>
      <c r="J4884" s="1"/>
      <c r="K4884" s="1"/>
      <c r="L4884" s="1"/>
      <c r="M4884" s="1"/>
      <c r="N4884" s="1"/>
      <c r="O4884" s="1"/>
      <c r="P4884" s="1"/>
      <c r="Q4884" s="1"/>
      <c r="R4884" s="2" t="s">
        <v>28038</v>
      </c>
      <c r="S4884" s="1"/>
      <c r="T4884" s="1"/>
      <c r="U4884" s="1" t="s">
        <v>28039</v>
      </c>
    </row>
    <row r="4885" spans="1:21">
      <c r="A4885" t="s">
        <v>28040</v>
      </c>
      <c r="B4885" s="1"/>
      <c r="C4885" s="1"/>
      <c r="D4885" s="2" t="s">
        <v>28041</v>
      </c>
      <c r="E4885" s="1" t="s">
        <v>28042</v>
      </c>
      <c r="F4885" s="1" t="s">
        <v>28043</v>
      </c>
      <c r="G4885" s="1" t="s">
        <v>28044</v>
      </c>
      <c r="H4885" s="1"/>
      <c r="I4885" s="1"/>
      <c r="J4885" s="1" t="s">
        <v>6088</v>
      </c>
      <c r="K4885" s="1" t="s">
        <v>28045</v>
      </c>
      <c r="L4885" s="1" t="s">
        <v>28046</v>
      </c>
      <c r="M4885" s="1"/>
      <c r="N4885" s="1"/>
      <c r="O4885" s="1"/>
      <c r="P4885" s="1"/>
      <c r="Q4885" s="1"/>
      <c r="R4885" s="2" t="s">
        <v>28047</v>
      </c>
      <c r="S4885" s="1"/>
      <c r="T4885" s="1"/>
      <c r="U4885" s="1" t="s">
        <v>28048</v>
      </c>
    </row>
    <row r="4886" spans="1:21">
      <c r="A4886" t="s">
        <v>28049</v>
      </c>
      <c r="B4886" s="1"/>
      <c r="C4886" s="1"/>
      <c r="D4886" s="2" t="s">
        <v>28050</v>
      </c>
      <c r="E4886" s="1" t="s">
        <v>28051</v>
      </c>
      <c r="F4886" s="1" t="s">
        <v>28052</v>
      </c>
      <c r="G4886" s="1" t="s">
        <v>28053</v>
      </c>
      <c r="H4886" s="1"/>
      <c r="I4886" s="1"/>
      <c r="J4886" s="1" t="s">
        <v>2725</v>
      </c>
      <c r="K4886" s="1" t="s">
        <v>28054</v>
      </c>
      <c r="L4886" s="1" t="s">
        <v>28055</v>
      </c>
      <c r="M4886" s="1"/>
      <c r="N4886" s="1"/>
      <c r="O4886" s="1"/>
      <c r="P4886" s="1"/>
      <c r="Q4886" s="1"/>
      <c r="R4886" s="2" t="s">
        <v>28056</v>
      </c>
      <c r="S4886" s="1"/>
      <c r="T4886" s="1"/>
      <c r="U4886" s="1" t="s">
        <v>28057</v>
      </c>
    </row>
    <row r="4887" spans="1:21">
      <c r="A4887" t="s">
        <v>28058</v>
      </c>
      <c r="B4887" s="1"/>
      <c r="C4887" s="1"/>
      <c r="D4887" s="2" t="s">
        <v>28059</v>
      </c>
      <c r="E4887" s="1" t="s">
        <v>28060</v>
      </c>
      <c r="F4887" s="1" t="s">
        <v>28061</v>
      </c>
      <c r="G4887" s="1" t="s">
        <v>28062</v>
      </c>
      <c r="H4887" s="1"/>
      <c r="I4887" s="1"/>
      <c r="J4887" s="1" t="s">
        <v>13547</v>
      </c>
      <c r="K4887" s="1" t="s">
        <v>28063</v>
      </c>
      <c r="L4887" s="1" t="s">
        <v>28064</v>
      </c>
      <c r="M4887" s="1"/>
      <c r="N4887" s="1"/>
      <c r="O4887" s="1"/>
      <c r="P4887" s="1"/>
      <c r="Q4887" s="1"/>
      <c r="R4887" s="2" t="s">
        <v>28065</v>
      </c>
      <c r="S4887" s="1"/>
      <c r="T4887" s="1"/>
      <c r="U4887" s="1" t="s">
        <v>28066</v>
      </c>
    </row>
    <row r="4888" spans="1:21">
      <c r="A4888" t="s">
        <v>28067</v>
      </c>
      <c r="B4888" s="1"/>
      <c r="C4888" s="1"/>
      <c r="D4888" s="2" t="s">
        <v>28068</v>
      </c>
      <c r="E4888" s="1" t="s">
        <v>28069</v>
      </c>
      <c r="F4888" s="1"/>
      <c r="G4888" s="1"/>
      <c r="H4888" s="1"/>
      <c r="I4888" s="1"/>
      <c r="J4888" s="1"/>
      <c r="K4888" s="1"/>
      <c r="L4888" s="1"/>
      <c r="M4888" s="1"/>
      <c r="N4888" s="1"/>
      <c r="O4888" s="1"/>
      <c r="P4888" s="1"/>
      <c r="Q4888" s="1"/>
      <c r="R4888" s="2"/>
      <c r="S4888" s="1"/>
      <c r="T4888" s="1"/>
      <c r="U4888" s="1"/>
    </row>
    <row r="4889" spans="1:21">
      <c r="A4889" t="s">
        <v>28070</v>
      </c>
      <c r="B4889" s="1"/>
      <c r="C4889" s="1"/>
      <c r="D4889" s="2" t="s">
        <v>28071</v>
      </c>
      <c r="E4889" s="1" t="s">
        <v>28072</v>
      </c>
      <c r="F4889" s="1" t="s">
        <v>28073</v>
      </c>
      <c r="G4889" s="1" t="s">
        <v>28074</v>
      </c>
      <c r="H4889" s="1"/>
      <c r="I4889" s="1"/>
      <c r="J4889" s="1"/>
      <c r="K4889" s="1"/>
      <c r="L4889" s="1"/>
      <c r="M4889" s="1"/>
      <c r="N4889" s="1"/>
      <c r="O4889" s="1"/>
      <c r="P4889" s="1"/>
      <c r="Q4889" s="1"/>
      <c r="R4889" s="2" t="s">
        <v>28075</v>
      </c>
      <c r="S4889" s="1"/>
      <c r="T4889" s="1"/>
      <c r="U4889" s="1" t="s">
        <v>28076</v>
      </c>
    </row>
    <row r="4890" spans="1:21">
      <c r="A4890" t="s">
        <v>28077</v>
      </c>
      <c r="B4890" s="1"/>
      <c r="C4890" s="1"/>
      <c r="D4890" s="2" t="s">
        <v>28078</v>
      </c>
      <c r="E4890" s="1" t="s">
        <v>28079</v>
      </c>
      <c r="F4890" s="1" t="s">
        <v>28080</v>
      </c>
      <c r="G4890" s="1" t="s">
        <v>28081</v>
      </c>
      <c r="H4890" s="1"/>
      <c r="I4890" s="1"/>
      <c r="J4890" s="1" t="s">
        <v>1485</v>
      </c>
      <c r="K4890" s="1" t="s">
        <v>28082</v>
      </c>
      <c r="L4890" s="1" t="s">
        <v>28083</v>
      </c>
      <c r="M4890" s="1"/>
      <c r="N4890" s="1"/>
      <c r="O4890" s="1"/>
      <c r="P4890" s="1"/>
      <c r="Q4890" s="1"/>
      <c r="R4890" s="2" t="s">
        <v>28084</v>
      </c>
      <c r="S4890" s="1"/>
      <c r="T4890" s="1"/>
      <c r="U4890" s="1" t="s">
        <v>28085</v>
      </c>
    </row>
    <row r="4891" spans="1:21">
      <c r="A4891" t="s">
        <v>28086</v>
      </c>
      <c r="B4891" s="1"/>
      <c r="C4891" s="1"/>
      <c r="D4891" s="2" t="s">
        <v>28087</v>
      </c>
      <c r="E4891" s="1" t="s">
        <v>28088</v>
      </c>
      <c r="F4891" s="1" t="s">
        <v>28089</v>
      </c>
      <c r="G4891" s="1" t="s">
        <v>28090</v>
      </c>
      <c r="H4891" s="1"/>
      <c r="I4891" s="1"/>
      <c r="J4891" s="1"/>
      <c r="K4891" s="1"/>
      <c r="L4891" s="1"/>
      <c r="M4891" s="1"/>
      <c r="N4891" s="1"/>
      <c r="O4891" s="1"/>
      <c r="P4891" s="1"/>
      <c r="Q4891" s="1"/>
      <c r="R4891" s="2" t="s">
        <v>28091</v>
      </c>
      <c r="S4891" s="1"/>
      <c r="T4891" s="1"/>
      <c r="U4891" s="1" t="s">
        <v>28092</v>
      </c>
    </row>
    <row r="4892" spans="1:21">
      <c r="A4892" t="s">
        <v>28093</v>
      </c>
      <c r="B4892" s="1"/>
      <c r="C4892" s="1"/>
      <c r="D4892" s="2" t="s">
        <v>28094</v>
      </c>
      <c r="E4892" s="1" t="s">
        <v>28095</v>
      </c>
      <c r="F4892" s="1" t="s">
        <v>28096</v>
      </c>
      <c r="G4892" s="1" t="s">
        <v>28097</v>
      </c>
      <c r="H4892" s="1"/>
      <c r="I4892" s="1"/>
      <c r="J4892" s="1" t="s">
        <v>28098</v>
      </c>
      <c r="K4892" s="1" t="s">
        <v>28099</v>
      </c>
      <c r="L4892" s="1" t="s">
        <v>28100</v>
      </c>
      <c r="M4892" s="1"/>
      <c r="N4892" s="1"/>
      <c r="O4892" s="1"/>
      <c r="P4892" s="1"/>
      <c r="Q4892" s="1"/>
      <c r="R4892" s="2" t="s">
        <v>28101</v>
      </c>
      <c r="S4892" s="1"/>
      <c r="T4892" s="1"/>
      <c r="U4892" s="1" t="s">
        <v>28102</v>
      </c>
    </row>
    <row r="4893" spans="1:21">
      <c r="A4893" t="s">
        <v>28103</v>
      </c>
      <c r="B4893" s="1"/>
      <c r="C4893" s="1"/>
      <c r="D4893" s="2" t="s">
        <v>28104</v>
      </c>
      <c r="E4893" s="1" t="s">
        <v>28105</v>
      </c>
      <c r="F4893" s="1" t="s">
        <v>28106</v>
      </c>
      <c r="G4893" s="1" t="s">
        <v>27125</v>
      </c>
      <c r="H4893" s="1"/>
      <c r="I4893" s="1"/>
      <c r="J4893" s="1" t="s">
        <v>9070</v>
      </c>
      <c r="K4893" s="1" t="s">
        <v>28107</v>
      </c>
      <c r="L4893" s="1" t="s">
        <v>28108</v>
      </c>
      <c r="M4893" s="1"/>
      <c r="N4893" s="1"/>
      <c r="O4893" s="1"/>
      <c r="P4893" s="1"/>
      <c r="Q4893" s="1"/>
      <c r="R4893" s="2" t="s">
        <v>28109</v>
      </c>
      <c r="S4893" s="1"/>
      <c r="T4893" s="1"/>
      <c r="U4893" s="1" t="s">
        <v>28110</v>
      </c>
    </row>
    <row r="4894" spans="1:21">
      <c r="A4894" t="s">
        <v>28111</v>
      </c>
      <c r="B4894" s="1"/>
      <c r="C4894" s="1"/>
      <c r="D4894" s="2" t="s">
        <v>28112</v>
      </c>
      <c r="E4894" s="1" t="s">
        <v>28113</v>
      </c>
      <c r="F4894" s="1" t="s">
        <v>28114</v>
      </c>
      <c r="G4894" s="1" t="s">
        <v>28115</v>
      </c>
      <c r="H4894" s="1"/>
      <c r="I4894" s="1"/>
      <c r="J4894" s="1"/>
      <c r="K4894" s="1"/>
      <c r="L4894" s="1"/>
      <c r="M4894" s="1"/>
      <c r="N4894" s="1"/>
      <c r="O4894" s="1"/>
      <c r="P4894" s="1"/>
      <c r="Q4894" s="1"/>
      <c r="R4894" s="2" t="s">
        <v>28116</v>
      </c>
      <c r="S4894" s="1"/>
      <c r="T4894" s="1"/>
      <c r="U4894" s="1" t="s">
        <v>28117</v>
      </c>
    </row>
    <row r="4895" spans="1:21">
      <c r="A4895" t="s">
        <v>28118</v>
      </c>
      <c r="B4895" s="1"/>
      <c r="C4895" s="1"/>
      <c r="D4895" s="2" t="s">
        <v>28119</v>
      </c>
      <c r="E4895" s="1" t="s">
        <v>28113</v>
      </c>
      <c r="F4895" s="1" t="s">
        <v>28120</v>
      </c>
      <c r="G4895" s="1" t="s">
        <v>28121</v>
      </c>
      <c r="H4895" s="1"/>
      <c r="I4895" s="1"/>
      <c r="J4895" s="1"/>
      <c r="K4895" s="1"/>
      <c r="L4895" s="1"/>
      <c r="M4895" s="1"/>
      <c r="N4895" s="1"/>
      <c r="O4895" s="1"/>
      <c r="P4895" s="1"/>
      <c r="Q4895" s="1"/>
      <c r="R4895" s="2" t="s">
        <v>28122</v>
      </c>
      <c r="S4895" s="1"/>
      <c r="T4895" s="1"/>
      <c r="U4895" s="1" t="s">
        <v>28123</v>
      </c>
    </row>
    <row r="4896" spans="1:21">
      <c r="A4896" t="s">
        <v>28124</v>
      </c>
      <c r="B4896" s="1"/>
      <c r="C4896" s="1"/>
      <c r="D4896" s="2" t="s">
        <v>28125</v>
      </c>
      <c r="E4896" s="1" t="s">
        <v>28126</v>
      </c>
      <c r="F4896" s="1" t="s">
        <v>28127</v>
      </c>
      <c r="G4896" s="1" t="s">
        <v>28128</v>
      </c>
      <c r="H4896" s="1"/>
      <c r="I4896" s="1"/>
      <c r="J4896" s="1" t="s">
        <v>2725</v>
      </c>
      <c r="K4896" s="1" t="s">
        <v>28129</v>
      </c>
      <c r="L4896" s="1" t="s">
        <v>28130</v>
      </c>
      <c r="M4896" s="1"/>
      <c r="N4896" s="1"/>
      <c r="O4896" s="1"/>
      <c r="P4896" s="1"/>
      <c r="Q4896" s="1"/>
      <c r="R4896" s="2" t="s">
        <v>28131</v>
      </c>
      <c r="S4896" s="1"/>
      <c r="T4896" s="1"/>
      <c r="U4896" s="1" t="s">
        <v>28132</v>
      </c>
    </row>
    <row r="4897" spans="1:21">
      <c r="A4897" t="s">
        <v>28133</v>
      </c>
      <c r="B4897" s="1"/>
      <c r="C4897" s="1"/>
      <c r="D4897" s="2" t="s">
        <v>28134</v>
      </c>
      <c r="E4897" s="1" t="s">
        <v>28135</v>
      </c>
      <c r="F4897" s="1" t="s">
        <v>28136</v>
      </c>
      <c r="G4897" s="1" t="s">
        <v>28137</v>
      </c>
      <c r="H4897" s="1"/>
      <c r="I4897" s="1"/>
      <c r="J4897" s="1"/>
      <c r="K4897" s="1"/>
      <c r="L4897" s="1"/>
      <c r="M4897" s="1"/>
      <c r="N4897" s="1"/>
      <c r="O4897" s="1"/>
      <c r="P4897" s="1"/>
      <c r="Q4897" s="1"/>
      <c r="R4897" s="2" t="s">
        <v>28138</v>
      </c>
      <c r="S4897" s="1"/>
      <c r="T4897" s="1"/>
      <c r="U4897" s="1" t="s">
        <v>28139</v>
      </c>
    </row>
    <row r="4898" spans="1:21">
      <c r="A4898" t="s">
        <v>28140</v>
      </c>
      <c r="B4898" s="1"/>
      <c r="C4898" s="1"/>
      <c r="D4898" s="2" t="s">
        <v>28141</v>
      </c>
      <c r="E4898" s="1" t="s">
        <v>28142</v>
      </c>
      <c r="F4898" s="1" t="s">
        <v>28143</v>
      </c>
      <c r="G4898" s="1" t="s">
        <v>28144</v>
      </c>
      <c r="H4898" s="1"/>
      <c r="I4898" s="1"/>
      <c r="J4898" s="1" t="s">
        <v>513</v>
      </c>
      <c r="K4898" s="1" t="s">
        <v>28145</v>
      </c>
      <c r="L4898" s="1" t="s">
        <v>28145</v>
      </c>
      <c r="M4898" s="1"/>
      <c r="N4898" s="1"/>
      <c r="O4898" s="1"/>
      <c r="P4898" s="1"/>
      <c r="Q4898" s="1"/>
      <c r="R4898" s="2" t="s">
        <v>28146</v>
      </c>
      <c r="S4898" s="1"/>
      <c r="T4898" s="1"/>
      <c r="U4898" s="1" t="s">
        <v>28147</v>
      </c>
    </row>
    <row r="4899" spans="1:21">
      <c r="A4899" t="s">
        <v>28148</v>
      </c>
      <c r="B4899" s="1"/>
      <c r="C4899" s="1"/>
      <c r="D4899" s="2" t="s">
        <v>28149</v>
      </c>
      <c r="E4899" s="1" t="s">
        <v>28150</v>
      </c>
      <c r="F4899" s="1" t="s">
        <v>28151</v>
      </c>
      <c r="G4899" s="1" t="s">
        <v>28152</v>
      </c>
      <c r="H4899" s="1"/>
      <c r="I4899" s="1"/>
      <c r="J4899" s="1" t="s">
        <v>864</v>
      </c>
      <c r="K4899" s="1" t="s">
        <v>28153</v>
      </c>
      <c r="L4899" s="1" t="s">
        <v>28153</v>
      </c>
      <c r="M4899" s="1"/>
      <c r="N4899" s="1"/>
      <c r="O4899" s="1"/>
      <c r="P4899" s="1"/>
      <c r="Q4899" s="1"/>
      <c r="R4899" s="2" t="s">
        <v>28154</v>
      </c>
      <c r="S4899" s="1"/>
      <c r="T4899" s="1"/>
      <c r="U4899" s="1" t="s">
        <v>28155</v>
      </c>
    </row>
    <row r="4900" spans="1:21">
      <c r="A4900" t="s">
        <v>28156</v>
      </c>
      <c r="B4900" s="1"/>
      <c r="C4900" s="1"/>
      <c r="D4900" s="2" t="s">
        <v>28157</v>
      </c>
      <c r="E4900" s="1" t="s">
        <v>28158</v>
      </c>
      <c r="F4900" s="1" t="s">
        <v>28159</v>
      </c>
      <c r="G4900" s="1" t="s">
        <v>28160</v>
      </c>
      <c r="H4900" s="1"/>
      <c r="I4900" s="1"/>
      <c r="J4900" s="1" t="s">
        <v>28161</v>
      </c>
      <c r="K4900" s="1" t="s">
        <v>28162</v>
      </c>
      <c r="L4900" s="1" t="s">
        <v>28163</v>
      </c>
      <c r="M4900" s="1"/>
      <c r="N4900" s="1"/>
      <c r="O4900" s="1"/>
      <c r="P4900" s="1"/>
      <c r="Q4900" s="1"/>
      <c r="R4900" s="2" t="s">
        <v>28164</v>
      </c>
      <c r="S4900" s="1"/>
      <c r="T4900" s="1"/>
      <c r="U4900" s="1" t="s">
        <v>28165</v>
      </c>
    </row>
    <row r="4901" spans="1:21">
      <c r="A4901" t="s">
        <v>28166</v>
      </c>
      <c r="B4901" s="1"/>
      <c r="C4901" s="1"/>
      <c r="D4901" s="2" t="s">
        <v>28167</v>
      </c>
      <c r="E4901" s="1" t="s">
        <v>28168</v>
      </c>
      <c r="F4901" s="1" t="s">
        <v>28169</v>
      </c>
      <c r="G4901" s="1" t="s">
        <v>28170</v>
      </c>
      <c r="H4901" s="1"/>
      <c r="I4901" s="1"/>
      <c r="J4901" s="1" t="s">
        <v>1485</v>
      </c>
      <c r="K4901" s="1" t="s">
        <v>20309</v>
      </c>
      <c r="L4901" s="1" t="s">
        <v>28171</v>
      </c>
      <c r="M4901" s="1"/>
      <c r="N4901" s="1"/>
      <c r="O4901" s="1"/>
      <c r="P4901" s="1"/>
      <c r="Q4901" s="1"/>
      <c r="R4901" s="2" t="s">
        <v>28172</v>
      </c>
      <c r="S4901" s="1"/>
      <c r="T4901" s="1"/>
      <c r="U4901" s="1" t="s">
        <v>28173</v>
      </c>
    </row>
    <row r="4902" spans="1:21">
      <c r="A4902" t="s">
        <v>28174</v>
      </c>
      <c r="B4902" s="1"/>
      <c r="C4902" s="1"/>
      <c r="D4902" s="2" t="s">
        <v>28175</v>
      </c>
      <c r="E4902" s="1" t="s">
        <v>28176</v>
      </c>
      <c r="F4902" s="1" t="s">
        <v>28177</v>
      </c>
      <c r="G4902" s="1" t="s">
        <v>28178</v>
      </c>
      <c r="H4902" s="1"/>
      <c r="I4902" s="1"/>
      <c r="J4902" s="1" t="s">
        <v>864</v>
      </c>
      <c r="K4902" s="1" t="s">
        <v>28179</v>
      </c>
      <c r="L4902" s="1" t="s">
        <v>28180</v>
      </c>
      <c r="M4902" s="1"/>
      <c r="N4902" s="1"/>
      <c r="O4902" s="1"/>
      <c r="P4902" s="1"/>
      <c r="Q4902" s="1"/>
      <c r="R4902" s="2" t="s">
        <v>28181</v>
      </c>
      <c r="S4902" s="1"/>
      <c r="T4902" s="1"/>
      <c r="U4902" s="1" t="s">
        <v>28182</v>
      </c>
    </row>
    <row r="4903" spans="1:21">
      <c r="A4903" t="s">
        <v>28183</v>
      </c>
      <c r="B4903" s="1"/>
      <c r="C4903" s="1"/>
      <c r="D4903" s="2" t="s">
        <v>28184</v>
      </c>
      <c r="E4903" s="1" t="s">
        <v>28185</v>
      </c>
      <c r="F4903" s="1" t="s">
        <v>28186</v>
      </c>
      <c r="G4903" s="1" t="s">
        <v>28187</v>
      </c>
      <c r="H4903" s="1"/>
      <c r="I4903" s="1"/>
      <c r="J4903" s="1" t="s">
        <v>1415</v>
      </c>
      <c r="K4903" s="1" t="s">
        <v>28188</v>
      </c>
      <c r="L4903" s="1" t="s">
        <v>28189</v>
      </c>
      <c r="M4903" s="1"/>
      <c r="N4903" s="1"/>
      <c r="O4903" s="1"/>
      <c r="P4903" s="1"/>
      <c r="Q4903" s="1"/>
      <c r="R4903" s="2" t="s">
        <v>28190</v>
      </c>
      <c r="S4903" s="1"/>
      <c r="T4903" s="1"/>
      <c r="U4903" s="1" t="s">
        <v>28191</v>
      </c>
    </row>
    <row r="4904" spans="1:21">
      <c r="A4904" t="s">
        <v>28192</v>
      </c>
      <c r="B4904" s="1"/>
      <c r="C4904" s="1"/>
      <c r="D4904" s="2" t="s">
        <v>28193</v>
      </c>
      <c r="E4904" s="1" t="s">
        <v>28194</v>
      </c>
      <c r="F4904" s="1" t="s">
        <v>28195</v>
      </c>
      <c r="G4904" s="1" t="s">
        <v>28196</v>
      </c>
      <c r="H4904" s="1"/>
      <c r="I4904" s="1"/>
      <c r="J4904" s="1"/>
      <c r="K4904" s="1"/>
      <c r="L4904" s="1"/>
      <c r="M4904" s="1"/>
      <c r="N4904" s="1"/>
      <c r="O4904" s="1"/>
      <c r="P4904" s="1"/>
      <c r="Q4904" s="1"/>
      <c r="R4904" s="2" t="s">
        <v>28197</v>
      </c>
      <c r="S4904" s="1"/>
      <c r="T4904" s="1"/>
      <c r="U4904" s="1" t="s">
        <v>28198</v>
      </c>
    </row>
    <row r="4905" spans="1:21">
      <c r="A4905" t="s">
        <v>28199</v>
      </c>
      <c r="B4905" s="1"/>
      <c r="C4905" s="1"/>
      <c r="D4905" s="2" t="s">
        <v>28200</v>
      </c>
      <c r="E4905" s="1" t="s">
        <v>28201</v>
      </c>
      <c r="F4905" s="1" t="s">
        <v>28202</v>
      </c>
      <c r="G4905" s="1" t="s">
        <v>28203</v>
      </c>
      <c r="H4905" s="1"/>
      <c r="I4905" s="1"/>
      <c r="J4905" s="1"/>
      <c r="K4905" s="1"/>
      <c r="L4905" s="1"/>
      <c r="M4905" s="1"/>
      <c r="N4905" s="1"/>
      <c r="O4905" s="1"/>
      <c r="P4905" s="1"/>
      <c r="Q4905" s="1"/>
      <c r="R4905" s="2" t="s">
        <v>28204</v>
      </c>
      <c r="S4905" s="1"/>
      <c r="T4905" s="1"/>
      <c r="U4905" s="1" t="s">
        <v>28205</v>
      </c>
    </row>
    <row r="4906" spans="1:21">
      <c r="A4906" t="s">
        <v>28206</v>
      </c>
      <c r="B4906" s="1"/>
      <c r="C4906" s="1"/>
      <c r="D4906" s="2" t="s">
        <v>28207</v>
      </c>
      <c r="E4906" s="1" t="s">
        <v>28208</v>
      </c>
      <c r="F4906" s="1" t="s">
        <v>28209</v>
      </c>
      <c r="G4906" s="1" t="s">
        <v>24934</v>
      </c>
      <c r="H4906" s="1"/>
      <c r="I4906" s="1"/>
      <c r="J4906" s="1" t="s">
        <v>87</v>
      </c>
      <c r="K4906" s="1" t="s">
        <v>28210</v>
      </c>
      <c r="L4906" s="1" t="s">
        <v>28211</v>
      </c>
      <c r="M4906" s="1"/>
      <c r="N4906" s="1"/>
      <c r="O4906" s="1"/>
      <c r="P4906" s="1"/>
      <c r="Q4906" s="1"/>
      <c r="R4906" s="2" t="s">
        <v>28212</v>
      </c>
      <c r="S4906" s="1"/>
      <c r="T4906" s="1"/>
      <c r="U4906" s="1" t="s">
        <v>28213</v>
      </c>
    </row>
    <row r="4907" spans="1:21">
      <c r="A4907" t="s">
        <v>28214</v>
      </c>
      <c r="B4907" s="1"/>
      <c r="C4907" s="1"/>
      <c r="D4907" s="2" t="s">
        <v>28215</v>
      </c>
      <c r="E4907" s="1"/>
      <c r="F4907" s="1" t="s">
        <v>28216</v>
      </c>
      <c r="G4907" s="1" t="s">
        <v>28217</v>
      </c>
      <c r="H4907" s="1"/>
      <c r="I4907" s="1"/>
      <c r="J4907" s="1" t="s">
        <v>1485</v>
      </c>
      <c r="K4907" s="1" t="s">
        <v>28218</v>
      </c>
      <c r="L4907" s="1" t="s">
        <v>28219</v>
      </c>
      <c r="M4907" s="1"/>
      <c r="N4907" s="1"/>
      <c r="O4907" s="1"/>
      <c r="P4907" s="1"/>
      <c r="Q4907" s="1" t="s">
        <v>28220</v>
      </c>
      <c r="R4907" s="2" t="s">
        <v>28221</v>
      </c>
      <c r="S4907" s="1"/>
      <c r="T4907" s="1"/>
      <c r="U4907" s="1" t="s">
        <v>28222</v>
      </c>
    </row>
    <row r="4908" spans="1:21">
      <c r="A4908" t="s">
        <v>28223</v>
      </c>
      <c r="B4908" s="1"/>
      <c r="C4908" s="1"/>
      <c r="D4908" s="2" t="s">
        <v>28215</v>
      </c>
      <c r="E4908" s="1" t="s">
        <v>28224</v>
      </c>
      <c r="F4908" s="1" t="s">
        <v>28216</v>
      </c>
      <c r="G4908" s="1"/>
      <c r="H4908" s="1"/>
      <c r="I4908" s="1"/>
      <c r="J4908" s="1"/>
      <c r="K4908" s="1"/>
      <c r="L4908" s="1" t="s">
        <v>28225</v>
      </c>
      <c r="M4908" s="1"/>
      <c r="N4908" s="1"/>
      <c r="O4908" s="1" t="s">
        <v>8074</v>
      </c>
      <c r="P4908" s="1" t="s">
        <v>8075</v>
      </c>
      <c r="Q4908" s="1" t="s">
        <v>28220</v>
      </c>
      <c r="R4908" s="2" t="s">
        <v>28226</v>
      </c>
      <c r="S4908" s="1" t="s">
        <v>16682</v>
      </c>
      <c r="T4908" s="1" t="s">
        <v>28227</v>
      </c>
      <c r="U4908" s="1" t="s">
        <v>28228</v>
      </c>
    </row>
    <row r="4909" spans="1:21">
      <c r="A4909" t="s">
        <v>28229</v>
      </c>
      <c r="B4909" s="1"/>
      <c r="C4909" s="1"/>
      <c r="D4909" s="2" t="s">
        <v>28230</v>
      </c>
      <c r="E4909" s="1" t="s">
        <v>28231</v>
      </c>
      <c r="F4909" s="1" t="s">
        <v>28232</v>
      </c>
      <c r="G4909" s="1" t="s">
        <v>28233</v>
      </c>
      <c r="H4909" s="1"/>
      <c r="I4909" s="1"/>
      <c r="J4909" s="1"/>
      <c r="K4909" s="1"/>
      <c r="L4909" s="1"/>
      <c r="M4909" s="1"/>
      <c r="N4909" s="1"/>
      <c r="O4909" s="1"/>
      <c r="P4909" s="1"/>
      <c r="Q4909" s="1"/>
      <c r="R4909" s="2" t="s">
        <v>28234</v>
      </c>
      <c r="S4909" s="1"/>
      <c r="T4909" s="1"/>
      <c r="U4909" s="1" t="s">
        <v>28235</v>
      </c>
    </row>
    <row r="4910" spans="1:21">
      <c r="A4910" t="s">
        <v>28236</v>
      </c>
      <c r="B4910" s="1"/>
      <c r="C4910" s="1"/>
      <c r="D4910" s="2" t="s">
        <v>28237</v>
      </c>
      <c r="E4910" s="1" t="s">
        <v>28238</v>
      </c>
      <c r="F4910" s="1" t="s">
        <v>28239</v>
      </c>
      <c r="G4910" s="1" t="s">
        <v>28240</v>
      </c>
      <c r="H4910" s="1"/>
      <c r="I4910" s="1"/>
      <c r="J4910" s="1"/>
      <c r="K4910" s="1"/>
      <c r="L4910" s="1"/>
      <c r="M4910" s="1"/>
      <c r="N4910" s="1"/>
      <c r="O4910" s="1"/>
      <c r="P4910" s="1"/>
      <c r="Q4910" s="1"/>
      <c r="R4910" s="2" t="s">
        <v>28241</v>
      </c>
      <c r="S4910" s="1"/>
      <c r="T4910" s="1"/>
      <c r="U4910" s="1" t="s">
        <v>28242</v>
      </c>
    </row>
    <row r="4911" spans="1:21">
      <c r="A4911" t="s">
        <v>28243</v>
      </c>
      <c r="B4911" s="1"/>
      <c r="C4911" s="1"/>
      <c r="D4911" s="2" t="s">
        <v>28244</v>
      </c>
      <c r="E4911" s="1" t="s">
        <v>28245</v>
      </c>
      <c r="F4911" s="1" t="s">
        <v>28246</v>
      </c>
      <c r="G4911" s="1" t="s">
        <v>28247</v>
      </c>
      <c r="H4911" s="1"/>
      <c r="I4911" s="1"/>
      <c r="J4911" s="1" t="s">
        <v>19111</v>
      </c>
      <c r="K4911" s="1" t="s">
        <v>28248</v>
      </c>
      <c r="L4911" s="1" t="s">
        <v>28248</v>
      </c>
      <c r="M4911" s="1"/>
      <c r="N4911" s="1"/>
      <c r="O4911" s="1"/>
      <c r="P4911" s="1"/>
      <c r="Q4911" s="1"/>
      <c r="R4911" s="2" t="s">
        <v>28249</v>
      </c>
      <c r="S4911" s="1"/>
      <c r="T4911" s="1"/>
      <c r="U4911" s="1" t="s">
        <v>28250</v>
      </c>
    </row>
    <row r="4912" spans="1:21">
      <c r="A4912" t="s">
        <v>28251</v>
      </c>
      <c r="B4912" s="1"/>
      <c r="C4912" s="1"/>
      <c r="D4912" s="2" t="s">
        <v>28252</v>
      </c>
      <c r="E4912" s="1" t="s">
        <v>28253</v>
      </c>
      <c r="F4912" s="1" t="s">
        <v>28254</v>
      </c>
      <c r="G4912" s="1" t="s">
        <v>28255</v>
      </c>
      <c r="H4912" s="1"/>
      <c r="I4912" s="1"/>
      <c r="J4912" s="1"/>
      <c r="K4912" s="1"/>
      <c r="L4912" s="1"/>
      <c r="M4912" s="1"/>
      <c r="N4912" s="1"/>
      <c r="O4912" s="1"/>
      <c r="P4912" s="1"/>
      <c r="Q4912" s="1"/>
      <c r="R4912" s="2" t="s">
        <v>28256</v>
      </c>
      <c r="S4912" s="1"/>
      <c r="T4912" s="1"/>
      <c r="U4912" s="1" t="s">
        <v>28257</v>
      </c>
    </row>
    <row r="4913" spans="1:21">
      <c r="A4913" t="s">
        <v>28258</v>
      </c>
      <c r="B4913" s="1" t="s">
        <v>18789</v>
      </c>
      <c r="C4913" s="1"/>
      <c r="D4913" s="2" t="s">
        <v>28259</v>
      </c>
      <c r="E4913" s="1" t="s">
        <v>28260</v>
      </c>
      <c r="F4913" s="1" t="s">
        <v>28261</v>
      </c>
      <c r="G4913" s="1" t="s">
        <v>28262</v>
      </c>
      <c r="H4913" s="1" t="s">
        <v>565</v>
      </c>
      <c r="I4913" s="1" t="s">
        <v>566</v>
      </c>
      <c r="J4913" s="1" t="s">
        <v>18755</v>
      </c>
      <c r="K4913" s="1" t="s">
        <v>568</v>
      </c>
      <c r="L4913" s="1" t="s">
        <v>28263</v>
      </c>
      <c r="M4913" s="1"/>
      <c r="N4913" s="1" t="s">
        <v>28264</v>
      </c>
      <c r="O4913" s="1" t="s">
        <v>18798</v>
      </c>
      <c r="P4913" s="1" t="s">
        <v>18799</v>
      </c>
      <c r="Q4913" s="1" t="s">
        <v>28265</v>
      </c>
      <c r="R4913" s="2" t="s">
        <v>28266</v>
      </c>
      <c r="S4913" s="1" t="s">
        <v>28267</v>
      </c>
      <c r="T4913" s="1" t="s">
        <v>11720</v>
      </c>
      <c r="U4913" s="1" t="s">
        <v>28268</v>
      </c>
    </row>
    <row r="4914" spans="1:21">
      <c r="A4914" t="s">
        <v>28269</v>
      </c>
      <c r="B4914" s="1"/>
      <c r="C4914" s="1"/>
      <c r="D4914" s="2" t="s">
        <v>28270</v>
      </c>
      <c r="E4914" s="1" t="s">
        <v>28271</v>
      </c>
      <c r="F4914" s="1" t="s">
        <v>28272</v>
      </c>
      <c r="G4914" s="1" t="s">
        <v>28273</v>
      </c>
      <c r="H4914" s="1"/>
      <c r="I4914" s="1"/>
      <c r="J4914" s="1" t="s">
        <v>27860</v>
      </c>
      <c r="K4914" s="1" t="s">
        <v>28274</v>
      </c>
      <c r="L4914" s="1" t="s">
        <v>28275</v>
      </c>
      <c r="M4914" s="1"/>
      <c r="N4914" s="1"/>
      <c r="O4914" s="1"/>
      <c r="P4914" s="1"/>
      <c r="Q4914" s="1"/>
      <c r="R4914" s="2" t="s">
        <v>28276</v>
      </c>
      <c r="S4914" s="1"/>
      <c r="T4914" s="1"/>
      <c r="U4914" s="1" t="s">
        <v>28277</v>
      </c>
    </row>
    <row r="4915" spans="1:21">
      <c r="A4915" t="s">
        <v>28278</v>
      </c>
      <c r="B4915" s="1"/>
      <c r="C4915" s="1"/>
      <c r="D4915" s="2" t="s">
        <v>28279</v>
      </c>
      <c r="E4915" s="1" t="s">
        <v>28280</v>
      </c>
      <c r="F4915" s="1" t="s">
        <v>28281</v>
      </c>
      <c r="G4915" s="1" t="s">
        <v>28282</v>
      </c>
      <c r="H4915" s="1"/>
      <c r="I4915" s="1"/>
      <c r="J4915" s="1"/>
      <c r="K4915" s="1"/>
      <c r="L4915" s="1"/>
      <c r="M4915" s="1"/>
      <c r="N4915" s="1"/>
      <c r="O4915" s="1"/>
      <c r="P4915" s="1"/>
      <c r="Q4915" s="1"/>
      <c r="R4915" s="2" t="s">
        <v>28283</v>
      </c>
      <c r="S4915" s="1"/>
      <c r="T4915" s="1"/>
      <c r="U4915" s="1" t="s">
        <v>28284</v>
      </c>
    </row>
    <row r="4916" spans="1:21">
      <c r="A4916" t="s">
        <v>28285</v>
      </c>
      <c r="B4916" s="1"/>
      <c r="C4916" s="1"/>
      <c r="D4916" s="2" t="s">
        <v>28286</v>
      </c>
      <c r="E4916" s="1" t="s">
        <v>28287</v>
      </c>
      <c r="F4916" s="1"/>
      <c r="G4916" s="1"/>
      <c r="H4916" s="1"/>
      <c r="I4916" s="1"/>
      <c r="J4916" s="1"/>
      <c r="K4916" s="1"/>
      <c r="L4916" s="1"/>
      <c r="M4916" s="1"/>
      <c r="N4916" s="1"/>
      <c r="O4916" s="1"/>
      <c r="P4916" s="1"/>
      <c r="Q4916" s="1"/>
      <c r="R4916" s="2"/>
      <c r="S4916" s="1"/>
      <c r="T4916" s="1"/>
      <c r="U4916" s="1"/>
    </row>
    <row r="4917" spans="1:21">
      <c r="A4917" t="s">
        <v>28288</v>
      </c>
      <c r="B4917" s="1" t="s">
        <v>10765</v>
      </c>
      <c r="C4917" s="1" t="s">
        <v>20958</v>
      </c>
      <c r="D4917" s="2" t="s">
        <v>28289</v>
      </c>
      <c r="E4917" s="1" t="s">
        <v>28290</v>
      </c>
      <c r="F4917" s="1" t="s">
        <v>28291</v>
      </c>
      <c r="G4917" s="1" t="s">
        <v>28292</v>
      </c>
      <c r="H4917" s="1" t="s">
        <v>1891</v>
      </c>
      <c r="I4917" s="1" t="s">
        <v>2612</v>
      </c>
      <c r="J4917" s="1" t="s">
        <v>19269</v>
      </c>
      <c r="K4917" s="1" t="s">
        <v>28293</v>
      </c>
      <c r="L4917" s="1" t="s">
        <v>28294</v>
      </c>
      <c r="M4917" s="1"/>
      <c r="N4917" s="1" t="s">
        <v>28295</v>
      </c>
      <c r="O4917" s="1" t="s">
        <v>2537</v>
      </c>
      <c r="P4917" s="1" t="s">
        <v>2538</v>
      </c>
      <c r="Q4917" s="1" t="s">
        <v>28296</v>
      </c>
      <c r="R4917" s="2" t="s">
        <v>28297</v>
      </c>
      <c r="S4917" s="1" t="s">
        <v>7279</v>
      </c>
      <c r="T4917" s="1" t="s">
        <v>28298</v>
      </c>
      <c r="U4917" s="1" t="s">
        <v>28299</v>
      </c>
    </row>
    <row r="4918" spans="1:21">
      <c r="A4918" t="s">
        <v>28300</v>
      </c>
      <c r="B4918" s="1"/>
      <c r="C4918" s="1"/>
      <c r="D4918" s="2" t="s">
        <v>28301</v>
      </c>
      <c r="E4918" s="1" t="s">
        <v>28302</v>
      </c>
      <c r="F4918" s="1" t="s">
        <v>28303</v>
      </c>
      <c r="G4918" s="1" t="s">
        <v>28304</v>
      </c>
      <c r="H4918" s="1" t="s">
        <v>4588</v>
      </c>
      <c r="I4918" s="1" t="s">
        <v>28305</v>
      </c>
      <c r="J4918" s="1" t="s">
        <v>19269</v>
      </c>
      <c r="K4918" s="1" t="s">
        <v>28306</v>
      </c>
      <c r="L4918" s="1" t="s">
        <v>28307</v>
      </c>
      <c r="M4918" s="1" t="s">
        <v>2741</v>
      </c>
      <c r="N4918" s="1"/>
      <c r="O4918" s="1" t="s">
        <v>2614</v>
      </c>
      <c r="P4918" s="1" t="s">
        <v>2615</v>
      </c>
      <c r="Q4918" s="1"/>
      <c r="R4918" s="2" t="s">
        <v>28308</v>
      </c>
      <c r="S4918" s="1"/>
      <c r="T4918" s="1" t="s">
        <v>28309</v>
      </c>
      <c r="U4918" s="1" t="s">
        <v>28310</v>
      </c>
    </row>
    <row r="4919" spans="1:21">
      <c r="A4919" t="s">
        <v>28311</v>
      </c>
      <c r="B4919" s="1"/>
      <c r="C4919" s="1"/>
      <c r="D4919" s="2" t="s">
        <v>28312</v>
      </c>
      <c r="E4919" s="1" t="s">
        <v>28313</v>
      </c>
      <c r="F4919" s="1" t="s">
        <v>28314</v>
      </c>
      <c r="G4919" s="1" t="s">
        <v>28315</v>
      </c>
      <c r="H4919" s="1"/>
      <c r="I4919" s="1"/>
      <c r="J4919" s="1"/>
      <c r="K4919" s="1"/>
      <c r="L4919" s="1"/>
      <c r="M4919" s="1"/>
      <c r="N4919" s="1"/>
      <c r="O4919" s="1"/>
      <c r="P4919" s="1"/>
      <c r="Q4919" s="1"/>
      <c r="R4919" s="2" t="s">
        <v>28316</v>
      </c>
      <c r="S4919" s="1"/>
      <c r="T4919" s="1"/>
      <c r="U4919" s="1" t="s">
        <v>28317</v>
      </c>
    </row>
    <row r="4920" spans="1:21">
      <c r="A4920" t="s">
        <v>28318</v>
      </c>
      <c r="B4920" s="1"/>
      <c r="C4920" s="1"/>
      <c r="D4920" s="2" t="s">
        <v>28319</v>
      </c>
      <c r="E4920" s="1" t="s">
        <v>28320</v>
      </c>
      <c r="F4920" s="1" t="s">
        <v>28321</v>
      </c>
      <c r="G4920" s="1" t="s">
        <v>28322</v>
      </c>
      <c r="H4920" s="1"/>
      <c r="I4920" s="1"/>
      <c r="J4920" s="1" t="s">
        <v>22235</v>
      </c>
      <c r="K4920" s="1" t="s">
        <v>28323</v>
      </c>
      <c r="L4920" s="1" t="s">
        <v>28324</v>
      </c>
      <c r="M4920" s="1"/>
      <c r="N4920" s="1"/>
      <c r="O4920" s="1"/>
      <c r="P4920" s="1"/>
      <c r="Q4920" s="1"/>
      <c r="R4920" s="2" t="s">
        <v>28325</v>
      </c>
      <c r="S4920" s="1"/>
      <c r="T4920" s="1"/>
      <c r="U4920" s="1" t="s">
        <v>28326</v>
      </c>
    </row>
    <row r="4921" spans="1:21">
      <c r="A4921" t="s">
        <v>28327</v>
      </c>
      <c r="B4921" s="1"/>
      <c r="C4921" s="1"/>
      <c r="D4921" s="2" t="s">
        <v>28328</v>
      </c>
      <c r="E4921" s="1" t="s">
        <v>28329</v>
      </c>
      <c r="F4921" s="1" t="s">
        <v>28330</v>
      </c>
      <c r="G4921" s="1" t="s">
        <v>28331</v>
      </c>
      <c r="H4921" s="1"/>
      <c r="I4921" s="1"/>
      <c r="J4921" s="1"/>
      <c r="K4921" s="1"/>
      <c r="L4921" s="1"/>
      <c r="M4921" s="1"/>
      <c r="N4921" s="1"/>
      <c r="O4921" s="1"/>
      <c r="P4921" s="1"/>
      <c r="Q4921" s="1"/>
      <c r="R4921" s="2" t="s">
        <v>28332</v>
      </c>
      <c r="S4921" s="1"/>
      <c r="T4921" s="1"/>
      <c r="U4921" s="1" t="s">
        <v>28333</v>
      </c>
    </row>
    <row r="4922" spans="1:21">
      <c r="A4922" t="s">
        <v>28334</v>
      </c>
      <c r="B4922" s="1"/>
      <c r="C4922" s="1"/>
      <c r="D4922" s="2" t="s">
        <v>28335</v>
      </c>
      <c r="E4922" s="1" t="s">
        <v>28336</v>
      </c>
      <c r="F4922" s="1" t="s">
        <v>28337</v>
      </c>
      <c r="G4922" s="1" t="s">
        <v>28338</v>
      </c>
      <c r="H4922" s="1" t="s">
        <v>7967</v>
      </c>
      <c r="I4922" s="1" t="s">
        <v>28339</v>
      </c>
      <c r="J4922" s="1" t="s">
        <v>25840</v>
      </c>
      <c r="K4922" s="1" t="s">
        <v>28340</v>
      </c>
      <c r="L4922" s="1" t="s">
        <v>28341</v>
      </c>
      <c r="M4922" s="1"/>
      <c r="N4922" s="1"/>
      <c r="O4922" s="1"/>
      <c r="P4922" s="1" t="s">
        <v>57</v>
      </c>
      <c r="Q4922" s="1"/>
      <c r="R4922" s="2" t="s">
        <v>28342</v>
      </c>
      <c r="S4922" s="1"/>
      <c r="T4922" s="1" t="s">
        <v>28343</v>
      </c>
      <c r="U4922" s="1" t="s">
        <v>28344</v>
      </c>
    </row>
    <row r="4923" spans="1:21">
      <c r="A4923" t="s">
        <v>28345</v>
      </c>
      <c r="B4923" s="1"/>
      <c r="C4923" s="1"/>
      <c r="D4923" s="2" t="s">
        <v>28346</v>
      </c>
      <c r="E4923" s="1" t="s">
        <v>28347</v>
      </c>
      <c r="F4923" s="1" t="s">
        <v>28348</v>
      </c>
      <c r="G4923" s="1" t="s">
        <v>28349</v>
      </c>
      <c r="H4923" s="1"/>
      <c r="I4923" s="1"/>
      <c r="J4923" s="1" t="s">
        <v>690</v>
      </c>
      <c r="K4923" s="1" t="s">
        <v>18005</v>
      </c>
      <c r="L4923" s="1" t="s">
        <v>18005</v>
      </c>
      <c r="M4923" s="1"/>
      <c r="N4923" s="1"/>
      <c r="O4923" s="1"/>
      <c r="P4923" s="1"/>
      <c r="Q4923" s="1"/>
      <c r="R4923" s="2" t="s">
        <v>28350</v>
      </c>
      <c r="S4923" s="1"/>
      <c r="T4923" s="1"/>
      <c r="U4923" s="1" t="s">
        <v>28351</v>
      </c>
    </row>
    <row r="4924" spans="1:21">
      <c r="A4924" t="s">
        <v>28352</v>
      </c>
      <c r="B4924" s="1"/>
      <c r="C4924" s="1"/>
      <c r="D4924" s="2" t="s">
        <v>28353</v>
      </c>
      <c r="E4924" s="1" t="s">
        <v>28354</v>
      </c>
      <c r="F4924" s="1" t="s">
        <v>28355</v>
      </c>
      <c r="G4924" s="1" t="s">
        <v>28356</v>
      </c>
      <c r="H4924" s="1"/>
      <c r="I4924" s="1"/>
      <c r="J4924" s="1"/>
      <c r="K4924" s="1"/>
      <c r="L4924" s="1"/>
      <c r="M4924" s="1"/>
      <c r="N4924" s="1"/>
      <c r="O4924" s="1"/>
      <c r="P4924" s="1"/>
      <c r="Q4924" s="1"/>
      <c r="R4924" s="2" t="s">
        <v>28357</v>
      </c>
      <c r="S4924" s="1"/>
      <c r="T4924" s="1"/>
      <c r="U4924" s="1" t="s">
        <v>28358</v>
      </c>
    </row>
    <row r="4925" spans="1:21">
      <c r="A4925" t="s">
        <v>28359</v>
      </c>
      <c r="B4925" s="1"/>
      <c r="C4925" s="1"/>
      <c r="D4925" s="2" t="s">
        <v>28360</v>
      </c>
      <c r="E4925" s="1" t="s">
        <v>28361</v>
      </c>
      <c r="F4925" s="1" t="s">
        <v>28362</v>
      </c>
      <c r="G4925" s="1" t="s">
        <v>28363</v>
      </c>
      <c r="H4925" s="1"/>
      <c r="I4925" s="1"/>
      <c r="J4925" s="1" t="s">
        <v>28364</v>
      </c>
      <c r="K4925" s="1" t="s">
        <v>28365</v>
      </c>
      <c r="L4925" s="1" t="s">
        <v>28366</v>
      </c>
      <c r="M4925" s="1"/>
      <c r="N4925" s="1"/>
      <c r="O4925" s="1"/>
      <c r="P4925" s="1"/>
      <c r="Q4925" s="1"/>
      <c r="R4925" s="2" t="s">
        <v>28367</v>
      </c>
      <c r="S4925" s="1"/>
      <c r="T4925" s="1"/>
      <c r="U4925" s="1" t="s">
        <v>28368</v>
      </c>
    </row>
    <row r="4926" spans="1:21">
      <c r="A4926" t="s">
        <v>28369</v>
      </c>
      <c r="B4926" s="1"/>
      <c r="C4926" s="1"/>
      <c r="D4926" s="2" t="s">
        <v>28370</v>
      </c>
      <c r="E4926" s="1" t="s">
        <v>28371</v>
      </c>
      <c r="F4926" s="1" t="s">
        <v>28372</v>
      </c>
      <c r="G4926" s="1" t="s">
        <v>28373</v>
      </c>
      <c r="H4926" s="1"/>
      <c r="I4926" s="1"/>
      <c r="J4926" s="1"/>
      <c r="K4926" s="1"/>
      <c r="L4926" s="1"/>
      <c r="M4926" s="1"/>
      <c r="N4926" s="1"/>
      <c r="O4926" s="1"/>
      <c r="P4926" s="1"/>
      <c r="Q4926" s="1"/>
      <c r="R4926" s="2" t="s">
        <v>28374</v>
      </c>
      <c r="S4926" s="1"/>
      <c r="T4926" s="1"/>
      <c r="U4926" s="1" t="s">
        <v>28375</v>
      </c>
    </row>
    <row r="4927" spans="1:21">
      <c r="A4927" t="s">
        <v>28376</v>
      </c>
      <c r="B4927" s="1"/>
      <c r="C4927" s="1"/>
      <c r="D4927" s="2" t="s">
        <v>28377</v>
      </c>
      <c r="E4927" s="1" t="s">
        <v>28378</v>
      </c>
      <c r="F4927" s="1" t="s">
        <v>28379</v>
      </c>
      <c r="G4927" s="1" t="s">
        <v>28380</v>
      </c>
      <c r="H4927" s="1"/>
      <c r="I4927" s="1"/>
      <c r="J4927" s="1" t="s">
        <v>1485</v>
      </c>
      <c r="K4927" s="1" t="s">
        <v>28381</v>
      </c>
      <c r="L4927" s="1" t="s">
        <v>28382</v>
      </c>
      <c r="M4927" s="1"/>
      <c r="N4927" s="1"/>
      <c r="O4927" s="1"/>
      <c r="P4927" s="1"/>
      <c r="Q4927" s="1"/>
      <c r="R4927" s="2" t="s">
        <v>28383</v>
      </c>
      <c r="S4927" s="1"/>
      <c r="T4927" s="1"/>
      <c r="U4927" s="1" t="s">
        <v>28384</v>
      </c>
    </row>
    <row r="4928" spans="1:21">
      <c r="A4928" t="s">
        <v>28385</v>
      </c>
      <c r="B4928" s="1"/>
      <c r="C4928" s="1"/>
      <c r="D4928" s="2" t="s">
        <v>28386</v>
      </c>
      <c r="E4928" s="1" t="s">
        <v>28387</v>
      </c>
      <c r="F4928" s="1" t="s">
        <v>28388</v>
      </c>
      <c r="G4928" s="1" t="s">
        <v>28389</v>
      </c>
      <c r="H4928" s="1"/>
      <c r="I4928" s="1"/>
      <c r="J4928" s="1"/>
      <c r="K4928" s="1"/>
      <c r="L4928" s="1"/>
      <c r="M4928" s="1"/>
      <c r="N4928" s="1"/>
      <c r="O4928" s="1"/>
      <c r="P4928" s="1"/>
      <c r="Q4928" s="1"/>
      <c r="R4928" s="2" t="s">
        <v>28390</v>
      </c>
      <c r="S4928" s="1"/>
      <c r="T4928" s="1"/>
      <c r="U4928" s="1" t="s">
        <v>28391</v>
      </c>
    </row>
    <row r="4929" spans="1:21">
      <c r="A4929" t="s">
        <v>28392</v>
      </c>
      <c r="B4929" s="1"/>
      <c r="C4929" s="1"/>
      <c r="D4929" s="2" t="s">
        <v>28393</v>
      </c>
      <c r="E4929" s="1" t="s">
        <v>28394</v>
      </c>
      <c r="F4929" s="1" t="s">
        <v>28395</v>
      </c>
      <c r="G4929" s="1" t="s">
        <v>28396</v>
      </c>
      <c r="H4929" s="1"/>
      <c r="I4929" s="1"/>
      <c r="J4929" s="1"/>
      <c r="K4929" s="1"/>
      <c r="L4929" s="1"/>
      <c r="M4929" s="1"/>
      <c r="N4929" s="1"/>
      <c r="O4929" s="1"/>
      <c r="P4929" s="1"/>
      <c r="Q4929" s="1"/>
      <c r="R4929" s="2" t="s">
        <v>28397</v>
      </c>
      <c r="S4929" s="1"/>
      <c r="T4929" s="1"/>
      <c r="U4929" s="1" t="s">
        <v>28398</v>
      </c>
    </row>
    <row r="4930" spans="1:21">
      <c r="A4930" t="s">
        <v>28399</v>
      </c>
      <c r="B4930" s="1"/>
      <c r="C4930" s="1"/>
      <c r="D4930" s="2" t="s">
        <v>28400</v>
      </c>
      <c r="E4930" s="1" t="s">
        <v>28401</v>
      </c>
      <c r="F4930" s="1" t="s">
        <v>28402</v>
      </c>
      <c r="G4930" s="1" t="s">
        <v>28403</v>
      </c>
      <c r="H4930" s="1"/>
      <c r="I4930" s="1"/>
      <c r="J4930" s="1"/>
      <c r="K4930" s="1"/>
      <c r="L4930" s="1"/>
      <c r="M4930" s="1"/>
      <c r="N4930" s="1"/>
      <c r="O4930" s="1"/>
      <c r="P4930" s="1"/>
      <c r="Q4930" s="1"/>
      <c r="R4930" s="2" t="s">
        <v>28404</v>
      </c>
      <c r="S4930" s="1"/>
      <c r="T4930" s="1"/>
      <c r="U4930" s="1" t="s">
        <v>28405</v>
      </c>
    </row>
    <row r="4931" spans="1:21">
      <c r="A4931" t="s">
        <v>28406</v>
      </c>
      <c r="B4931" s="1"/>
      <c r="C4931" s="1"/>
      <c r="D4931" s="2" t="s">
        <v>28407</v>
      </c>
      <c r="E4931" s="1" t="s">
        <v>28408</v>
      </c>
      <c r="F4931" s="1" t="s">
        <v>28409</v>
      </c>
      <c r="G4931" s="1" t="s">
        <v>28410</v>
      </c>
      <c r="H4931" s="1"/>
      <c r="I4931" s="1"/>
      <c r="J4931" s="1"/>
      <c r="K4931" s="1"/>
      <c r="L4931" s="1"/>
      <c r="M4931" s="1"/>
      <c r="N4931" s="1"/>
      <c r="O4931" s="1"/>
      <c r="P4931" s="1"/>
      <c r="Q4931" s="1"/>
      <c r="R4931" s="2" t="s">
        <v>28411</v>
      </c>
      <c r="S4931" s="1"/>
      <c r="T4931" s="1"/>
      <c r="U4931" s="1" t="s">
        <v>28412</v>
      </c>
    </row>
    <row r="4932" spans="1:21">
      <c r="A4932" t="s">
        <v>28413</v>
      </c>
      <c r="B4932" s="1"/>
      <c r="C4932" s="1"/>
      <c r="D4932" s="2" t="s">
        <v>28414</v>
      </c>
      <c r="E4932" s="1" t="s">
        <v>28415</v>
      </c>
      <c r="F4932" s="1" t="s">
        <v>28416</v>
      </c>
      <c r="G4932" s="1" t="s">
        <v>28417</v>
      </c>
      <c r="H4932" s="1"/>
      <c r="I4932" s="1"/>
      <c r="J4932" s="1"/>
      <c r="K4932" s="1"/>
      <c r="L4932" s="1"/>
      <c r="M4932" s="1"/>
      <c r="N4932" s="1"/>
      <c r="O4932" s="1"/>
      <c r="P4932" s="1"/>
      <c r="Q4932" s="1"/>
      <c r="R4932" s="2" t="s">
        <v>28418</v>
      </c>
      <c r="S4932" s="1"/>
      <c r="T4932" s="1"/>
      <c r="U4932" s="1" t="s">
        <v>28419</v>
      </c>
    </row>
    <row r="4933" spans="1:21">
      <c r="A4933" t="s">
        <v>28420</v>
      </c>
      <c r="B4933" s="1"/>
      <c r="C4933" s="1"/>
      <c r="D4933" s="2" t="s">
        <v>28421</v>
      </c>
      <c r="E4933" s="1" t="s">
        <v>28422</v>
      </c>
      <c r="F4933" s="1" t="s">
        <v>28423</v>
      </c>
      <c r="G4933" s="1" t="s">
        <v>28424</v>
      </c>
      <c r="H4933" s="1"/>
      <c r="I4933" s="1"/>
      <c r="J4933" s="1"/>
      <c r="K4933" s="1"/>
      <c r="L4933" s="1"/>
      <c r="M4933" s="1"/>
      <c r="N4933" s="1"/>
      <c r="O4933" s="1"/>
      <c r="P4933" s="1"/>
      <c r="Q4933" s="1"/>
      <c r="R4933" s="2" t="s">
        <v>28425</v>
      </c>
      <c r="S4933" s="1"/>
      <c r="T4933" s="1"/>
      <c r="U4933" s="1" t="s">
        <v>28426</v>
      </c>
    </row>
    <row r="4934" spans="1:21">
      <c r="A4934" t="s">
        <v>28427</v>
      </c>
      <c r="B4934" s="1"/>
      <c r="C4934" s="1"/>
      <c r="D4934" s="2" t="s">
        <v>28428</v>
      </c>
      <c r="E4934" s="1" t="s">
        <v>28429</v>
      </c>
      <c r="F4934" s="1" t="s">
        <v>28430</v>
      </c>
      <c r="G4934" s="1" t="s">
        <v>28431</v>
      </c>
      <c r="H4934" s="1"/>
      <c r="I4934" s="1"/>
      <c r="J4934" s="1"/>
      <c r="K4934" s="1"/>
      <c r="L4934" s="1"/>
      <c r="M4934" s="1"/>
      <c r="N4934" s="1"/>
      <c r="O4934" s="1"/>
      <c r="P4934" s="1"/>
      <c r="Q4934" s="1"/>
      <c r="R4934" s="2" t="s">
        <v>28432</v>
      </c>
      <c r="S4934" s="1"/>
      <c r="T4934" s="1"/>
      <c r="U4934" s="1" t="s">
        <v>28433</v>
      </c>
    </row>
    <row r="4935" spans="1:21">
      <c r="A4935" t="s">
        <v>28434</v>
      </c>
      <c r="B4935" s="1"/>
      <c r="C4935" s="1"/>
      <c r="D4935" s="2" t="s">
        <v>28435</v>
      </c>
      <c r="E4935" s="1" t="s">
        <v>28436</v>
      </c>
      <c r="F4935" s="1" t="s">
        <v>28437</v>
      </c>
      <c r="G4935" s="1" t="s">
        <v>28438</v>
      </c>
      <c r="H4935" s="1"/>
      <c r="I4935" s="1"/>
      <c r="J4935" s="1"/>
      <c r="K4935" s="1"/>
      <c r="L4935" s="1"/>
      <c r="M4935" s="1"/>
      <c r="N4935" s="1"/>
      <c r="O4935" s="1"/>
      <c r="P4935" s="1"/>
      <c r="Q4935" s="1"/>
      <c r="R4935" s="2" t="s">
        <v>28439</v>
      </c>
      <c r="S4935" s="1"/>
      <c r="T4935" s="1"/>
      <c r="U4935" s="1" t="s">
        <v>28440</v>
      </c>
    </row>
    <row r="4936" spans="1:21">
      <c r="A4936" t="s">
        <v>28441</v>
      </c>
      <c r="B4936" s="1"/>
      <c r="C4936" s="1"/>
      <c r="D4936" s="2" t="s">
        <v>28442</v>
      </c>
      <c r="E4936" s="1" t="s">
        <v>28443</v>
      </c>
      <c r="F4936" s="1" t="s">
        <v>28444</v>
      </c>
      <c r="G4936" s="1" t="s">
        <v>28445</v>
      </c>
      <c r="H4936" s="1"/>
      <c r="I4936" s="1"/>
      <c r="J4936" s="1" t="s">
        <v>25363</v>
      </c>
      <c r="K4936" s="1" t="s">
        <v>2801</v>
      </c>
      <c r="L4936" s="1" t="s">
        <v>28446</v>
      </c>
      <c r="M4936" s="1"/>
      <c r="N4936" s="1"/>
      <c r="O4936" s="1"/>
      <c r="P4936" s="1"/>
      <c r="Q4936" s="1"/>
      <c r="R4936" s="2" t="s">
        <v>28447</v>
      </c>
      <c r="S4936" s="1"/>
      <c r="T4936" s="1"/>
      <c r="U4936" s="1" t="s">
        <v>28448</v>
      </c>
    </row>
    <row r="4937" spans="1:21">
      <c r="A4937" t="s">
        <v>28449</v>
      </c>
      <c r="B4937" s="1"/>
      <c r="C4937" s="1"/>
      <c r="D4937" s="2" t="s">
        <v>28450</v>
      </c>
      <c r="E4937" s="1" t="s">
        <v>28451</v>
      </c>
      <c r="F4937" s="1" t="s">
        <v>28452</v>
      </c>
      <c r="G4937" s="1" t="s">
        <v>28453</v>
      </c>
      <c r="H4937" s="1"/>
      <c r="I4937" s="1"/>
      <c r="J4937" s="1" t="s">
        <v>690</v>
      </c>
      <c r="K4937" s="1" t="s">
        <v>28454</v>
      </c>
      <c r="L4937" s="1" t="s">
        <v>28455</v>
      </c>
      <c r="M4937" s="1"/>
      <c r="N4937" s="1"/>
      <c r="O4937" s="1"/>
      <c r="P4937" s="1"/>
      <c r="Q4937" s="1"/>
      <c r="R4937" s="2" t="s">
        <v>28456</v>
      </c>
      <c r="S4937" s="1"/>
      <c r="T4937" s="1"/>
      <c r="U4937" s="1" t="s">
        <v>28457</v>
      </c>
    </row>
    <row r="4938" spans="1:21">
      <c r="A4938" t="s">
        <v>28458</v>
      </c>
      <c r="B4938" s="1"/>
      <c r="C4938" s="1"/>
      <c r="D4938" s="2" t="s">
        <v>28459</v>
      </c>
      <c r="E4938" s="1" t="s">
        <v>28460</v>
      </c>
      <c r="F4938" s="1" t="s">
        <v>28461</v>
      </c>
      <c r="G4938" s="1" t="s">
        <v>26775</v>
      </c>
      <c r="H4938" s="1"/>
      <c r="I4938" s="1"/>
      <c r="J4938" s="1"/>
      <c r="K4938" s="1"/>
      <c r="L4938" s="1"/>
      <c r="M4938" s="1"/>
      <c r="N4938" s="1"/>
      <c r="O4938" s="1"/>
      <c r="P4938" s="1"/>
      <c r="Q4938" s="1"/>
      <c r="R4938" s="2" t="s">
        <v>28462</v>
      </c>
      <c r="S4938" s="1"/>
      <c r="T4938" s="1"/>
      <c r="U4938" s="1" t="s">
        <v>28463</v>
      </c>
    </row>
    <row r="4939" spans="1:21">
      <c r="A4939" t="s">
        <v>28464</v>
      </c>
      <c r="B4939" s="1"/>
      <c r="C4939" s="1"/>
      <c r="D4939" s="2" t="s">
        <v>28465</v>
      </c>
      <c r="E4939" s="1" t="s">
        <v>28466</v>
      </c>
      <c r="F4939" s="1" t="s">
        <v>28467</v>
      </c>
      <c r="G4939" s="1" t="s">
        <v>28468</v>
      </c>
      <c r="H4939" s="1"/>
      <c r="I4939" s="1"/>
      <c r="J4939" s="1"/>
      <c r="K4939" s="1"/>
      <c r="L4939" s="1"/>
      <c r="M4939" s="1"/>
      <c r="N4939" s="1"/>
      <c r="O4939" s="1"/>
      <c r="P4939" s="1"/>
      <c r="Q4939" s="1"/>
      <c r="R4939" s="2" t="s">
        <v>28469</v>
      </c>
      <c r="S4939" s="1"/>
      <c r="T4939" s="1"/>
      <c r="U4939" s="1" t="s">
        <v>28470</v>
      </c>
    </row>
    <row r="4940" spans="1:21">
      <c r="A4940" t="s">
        <v>28471</v>
      </c>
      <c r="B4940" s="1"/>
      <c r="C4940" s="1"/>
      <c r="D4940" s="2" t="s">
        <v>28472</v>
      </c>
      <c r="E4940" s="1" t="s">
        <v>28473</v>
      </c>
      <c r="F4940" s="1" t="s">
        <v>28474</v>
      </c>
      <c r="G4940" s="1" t="s">
        <v>28475</v>
      </c>
      <c r="H4940" s="1"/>
      <c r="I4940" s="1"/>
      <c r="J4940" s="1"/>
      <c r="K4940" s="1"/>
      <c r="L4940" s="1"/>
      <c r="M4940" s="1"/>
      <c r="N4940" s="1"/>
      <c r="O4940" s="1"/>
      <c r="P4940" s="1"/>
      <c r="Q4940" s="1"/>
      <c r="R4940" s="2" t="s">
        <v>28476</v>
      </c>
      <c r="S4940" s="1"/>
      <c r="T4940" s="1"/>
      <c r="U4940" s="1" t="s">
        <v>28477</v>
      </c>
    </row>
    <row r="4941" spans="1:21">
      <c r="A4941" t="s">
        <v>28478</v>
      </c>
      <c r="B4941" s="1"/>
      <c r="C4941" s="1"/>
      <c r="D4941" s="2" t="s">
        <v>28479</v>
      </c>
      <c r="E4941" s="1" t="s">
        <v>28480</v>
      </c>
      <c r="F4941" s="1" t="s">
        <v>28481</v>
      </c>
      <c r="G4941" s="1" t="s">
        <v>28482</v>
      </c>
      <c r="H4941" s="1"/>
      <c r="I4941" s="1"/>
      <c r="J4941" s="1" t="s">
        <v>690</v>
      </c>
      <c r="K4941" s="1" t="s">
        <v>28483</v>
      </c>
      <c r="L4941" s="1" t="s">
        <v>28484</v>
      </c>
      <c r="M4941" s="1"/>
      <c r="N4941" s="1"/>
      <c r="O4941" s="1"/>
      <c r="P4941" s="1"/>
      <c r="Q4941" s="1"/>
      <c r="R4941" s="2" t="s">
        <v>28485</v>
      </c>
      <c r="S4941" s="1"/>
      <c r="T4941" s="1"/>
      <c r="U4941" s="1" t="s">
        <v>28486</v>
      </c>
    </row>
    <row r="4942" spans="1:21">
      <c r="A4942" t="s">
        <v>28487</v>
      </c>
      <c r="B4942" s="1"/>
      <c r="C4942" s="1"/>
      <c r="D4942" s="2" t="s">
        <v>28488</v>
      </c>
      <c r="E4942" s="1" t="s">
        <v>28489</v>
      </c>
      <c r="F4942" s="1" t="s">
        <v>28490</v>
      </c>
      <c r="G4942" s="1" t="s">
        <v>28491</v>
      </c>
      <c r="H4942" s="1"/>
      <c r="I4942" s="1"/>
      <c r="J4942" s="1"/>
      <c r="K4942" s="1"/>
      <c r="L4942" s="1"/>
      <c r="M4942" s="1"/>
      <c r="N4942" s="1"/>
      <c r="O4942" s="1"/>
      <c r="P4942" s="1"/>
      <c r="Q4942" s="1"/>
      <c r="R4942" s="2" t="s">
        <v>28492</v>
      </c>
      <c r="S4942" s="1"/>
      <c r="T4942" s="1"/>
      <c r="U4942" s="1" t="s">
        <v>28493</v>
      </c>
    </row>
    <row r="4943" spans="1:21">
      <c r="A4943" t="s">
        <v>28494</v>
      </c>
      <c r="B4943" s="1"/>
      <c r="C4943" s="1"/>
      <c r="D4943" s="2" t="s">
        <v>28495</v>
      </c>
      <c r="E4943" s="1" t="s">
        <v>28496</v>
      </c>
      <c r="F4943" s="1" t="s">
        <v>28497</v>
      </c>
      <c r="G4943" s="1" t="s">
        <v>28498</v>
      </c>
      <c r="H4943" s="1"/>
      <c r="I4943" s="1"/>
      <c r="J4943" s="1"/>
      <c r="K4943" s="1"/>
      <c r="L4943" s="1"/>
      <c r="M4943" s="1"/>
      <c r="N4943" s="1"/>
      <c r="O4943" s="1"/>
      <c r="P4943" s="1"/>
      <c r="Q4943" s="1"/>
      <c r="R4943" s="2" t="s">
        <v>28499</v>
      </c>
      <c r="S4943" s="1"/>
      <c r="T4943" s="1"/>
      <c r="U4943" s="1" t="s">
        <v>28500</v>
      </c>
    </row>
    <row r="4944" spans="1:21">
      <c r="A4944" t="s">
        <v>28501</v>
      </c>
      <c r="B4944" s="1"/>
      <c r="C4944" s="1"/>
      <c r="D4944" s="2" t="s">
        <v>28502</v>
      </c>
      <c r="E4944" s="1" t="s">
        <v>28503</v>
      </c>
      <c r="F4944" s="1" t="s">
        <v>28504</v>
      </c>
      <c r="G4944" s="1" t="s">
        <v>28505</v>
      </c>
      <c r="H4944" s="1"/>
      <c r="I4944" s="1"/>
      <c r="J4944" s="1" t="s">
        <v>1485</v>
      </c>
      <c r="K4944" s="1" t="s">
        <v>28506</v>
      </c>
      <c r="L4944" s="1" t="s">
        <v>28507</v>
      </c>
      <c r="M4944" s="1"/>
      <c r="N4944" s="1"/>
      <c r="O4944" s="1"/>
      <c r="P4944" s="1"/>
      <c r="Q4944" s="1"/>
      <c r="R4944" s="2" t="s">
        <v>28508</v>
      </c>
      <c r="S4944" s="1"/>
      <c r="T4944" s="1"/>
      <c r="U4944" s="1" t="s">
        <v>28509</v>
      </c>
    </row>
    <row r="4945" spans="1:21">
      <c r="A4945" t="s">
        <v>28510</v>
      </c>
      <c r="B4945" s="1"/>
      <c r="C4945" s="1"/>
      <c r="D4945" s="2" t="s">
        <v>28511</v>
      </c>
      <c r="E4945" s="1" t="s">
        <v>28512</v>
      </c>
      <c r="F4945" s="1" t="s">
        <v>28513</v>
      </c>
      <c r="G4945" s="1" t="s">
        <v>28514</v>
      </c>
      <c r="H4945" s="1"/>
      <c r="I4945" s="1"/>
      <c r="J4945" s="1"/>
      <c r="K4945" s="1"/>
      <c r="L4945" s="1"/>
      <c r="M4945" s="1"/>
      <c r="N4945" s="1"/>
      <c r="O4945" s="1"/>
      <c r="P4945" s="1"/>
      <c r="Q4945" s="1"/>
      <c r="R4945" s="2" t="s">
        <v>28515</v>
      </c>
      <c r="S4945" s="1"/>
      <c r="T4945" s="1"/>
      <c r="U4945" s="1" t="s">
        <v>28516</v>
      </c>
    </row>
    <row r="4946" spans="1:21">
      <c r="A4946" t="s">
        <v>28517</v>
      </c>
      <c r="B4946" s="1"/>
      <c r="C4946" s="1"/>
      <c r="D4946" s="2" t="s">
        <v>28518</v>
      </c>
      <c r="E4946" s="1" t="s">
        <v>28519</v>
      </c>
      <c r="F4946" s="1" t="s">
        <v>28520</v>
      </c>
      <c r="G4946" s="1" t="s">
        <v>28521</v>
      </c>
      <c r="H4946" s="1"/>
      <c r="I4946" s="1"/>
      <c r="J4946" s="1"/>
      <c r="K4946" s="1"/>
      <c r="L4946" s="1"/>
      <c r="M4946" s="1"/>
      <c r="N4946" s="1"/>
      <c r="O4946" s="1"/>
      <c r="P4946" s="1"/>
      <c r="Q4946" s="1"/>
      <c r="R4946" s="2" t="s">
        <v>28522</v>
      </c>
      <c r="S4946" s="1"/>
      <c r="T4946" s="1"/>
      <c r="U4946" s="1" t="s">
        <v>28523</v>
      </c>
    </row>
    <row r="4947" spans="1:21">
      <c r="A4947" t="s">
        <v>28524</v>
      </c>
      <c r="B4947" s="1" t="s">
        <v>4527</v>
      </c>
      <c r="C4947" s="1" t="s">
        <v>4528</v>
      </c>
      <c r="D4947" s="2" t="s">
        <v>28525</v>
      </c>
      <c r="E4947" s="1" t="s">
        <v>28526</v>
      </c>
      <c r="F4947" s="1" t="s">
        <v>28527</v>
      </c>
      <c r="G4947" s="1" t="s">
        <v>28528</v>
      </c>
      <c r="H4947" s="1" t="s">
        <v>17377</v>
      </c>
      <c r="I4947" s="1" t="s">
        <v>28529</v>
      </c>
      <c r="J4947" s="1" t="s">
        <v>11686</v>
      </c>
      <c r="K4947" s="1" t="s">
        <v>28530</v>
      </c>
      <c r="L4947" s="1" t="s">
        <v>28531</v>
      </c>
      <c r="M4947" s="1"/>
      <c r="N4947" s="1" t="s">
        <v>28532</v>
      </c>
      <c r="O4947" s="1" t="s">
        <v>552</v>
      </c>
      <c r="P4947" s="1" t="s">
        <v>553</v>
      </c>
      <c r="Q4947" s="1" t="s">
        <v>28533</v>
      </c>
      <c r="R4947" s="2" t="s">
        <v>28534</v>
      </c>
      <c r="S4947" s="1" t="s">
        <v>28535</v>
      </c>
      <c r="T4947" s="1" t="s">
        <v>18994</v>
      </c>
      <c r="U4947" s="1" t="s">
        <v>28536</v>
      </c>
    </row>
    <row r="4948" spans="1:21">
      <c r="A4948" t="s">
        <v>28537</v>
      </c>
      <c r="B4948" s="1"/>
      <c r="C4948" s="1"/>
      <c r="D4948" s="2" t="s">
        <v>28538</v>
      </c>
      <c r="E4948" s="1" t="s">
        <v>28539</v>
      </c>
      <c r="F4948" s="1" t="s">
        <v>28540</v>
      </c>
      <c r="G4948" s="1" t="s">
        <v>28541</v>
      </c>
      <c r="H4948" s="1"/>
      <c r="I4948" s="1"/>
      <c r="J4948" s="1"/>
      <c r="K4948" s="1"/>
      <c r="L4948" s="1"/>
      <c r="M4948" s="1"/>
      <c r="N4948" s="1"/>
      <c r="O4948" s="1"/>
      <c r="P4948" s="1"/>
      <c r="Q4948" s="1"/>
      <c r="R4948" s="2" t="s">
        <v>28542</v>
      </c>
      <c r="S4948" s="1"/>
      <c r="T4948" s="1"/>
      <c r="U4948" s="1" t="s">
        <v>28543</v>
      </c>
    </row>
    <row r="4949" spans="1:21">
      <c r="A4949" t="s">
        <v>28544</v>
      </c>
      <c r="B4949" s="1"/>
      <c r="C4949" s="1"/>
      <c r="D4949" s="2" t="s">
        <v>28545</v>
      </c>
      <c r="E4949" s="1" t="s">
        <v>28546</v>
      </c>
      <c r="F4949" s="1" t="s">
        <v>28547</v>
      </c>
      <c r="G4949" s="1" t="s">
        <v>28548</v>
      </c>
      <c r="H4949" s="1"/>
      <c r="I4949" s="1"/>
      <c r="J4949" s="1"/>
      <c r="K4949" s="1"/>
      <c r="L4949" s="1"/>
      <c r="M4949" s="1"/>
      <c r="N4949" s="1"/>
      <c r="O4949" s="1"/>
      <c r="P4949" s="1"/>
      <c r="Q4949" s="1"/>
      <c r="R4949" s="2" t="s">
        <v>28549</v>
      </c>
      <c r="S4949" s="1"/>
      <c r="T4949" s="1"/>
      <c r="U4949" s="1" t="s">
        <v>28550</v>
      </c>
    </row>
    <row r="4950" spans="1:21">
      <c r="A4950" t="s">
        <v>28551</v>
      </c>
      <c r="B4950" s="1"/>
      <c r="C4950" s="1"/>
      <c r="D4950" s="2" t="s">
        <v>28552</v>
      </c>
      <c r="E4950" s="1" t="s">
        <v>28553</v>
      </c>
      <c r="F4950" s="1" t="s">
        <v>28554</v>
      </c>
      <c r="G4950" s="1" t="s">
        <v>28555</v>
      </c>
      <c r="H4950" s="1"/>
      <c r="I4950" s="1"/>
      <c r="J4950" s="1"/>
      <c r="K4950" s="1"/>
      <c r="L4950" s="1"/>
      <c r="M4950" s="1"/>
      <c r="N4950" s="1"/>
      <c r="O4950" s="1"/>
      <c r="P4950" s="1"/>
      <c r="Q4950" s="1"/>
      <c r="R4950" s="2" t="s">
        <v>28556</v>
      </c>
      <c r="S4950" s="1"/>
      <c r="T4950" s="1"/>
      <c r="U4950" s="1" t="s">
        <v>28557</v>
      </c>
    </row>
    <row r="4951" spans="1:21">
      <c r="A4951" t="s">
        <v>28558</v>
      </c>
      <c r="B4951" s="1"/>
      <c r="C4951" s="1"/>
      <c r="D4951" s="2" t="s">
        <v>28559</v>
      </c>
      <c r="E4951" s="1"/>
      <c r="F4951" s="1" t="s">
        <v>28560</v>
      </c>
      <c r="G4951" s="1"/>
      <c r="H4951" s="1"/>
      <c r="I4951" s="1"/>
      <c r="J4951" s="1"/>
      <c r="K4951" s="1"/>
      <c r="L4951" s="1"/>
      <c r="M4951" s="1"/>
      <c r="N4951" s="1"/>
      <c r="O4951" s="1"/>
      <c r="P4951" s="1"/>
      <c r="Q4951" s="1"/>
      <c r="R4951" s="2" t="s">
        <v>28561</v>
      </c>
      <c r="S4951" s="1"/>
      <c r="T4951" s="1"/>
      <c r="U4951" s="1" t="s">
        <v>28562</v>
      </c>
    </row>
    <row r="4952" spans="1:21">
      <c r="A4952" t="s">
        <v>28563</v>
      </c>
      <c r="B4952" s="1"/>
      <c r="C4952" s="1"/>
      <c r="D4952" s="2" t="s">
        <v>28559</v>
      </c>
      <c r="E4952" s="1" t="s">
        <v>28564</v>
      </c>
      <c r="F4952" s="1" t="s">
        <v>28560</v>
      </c>
      <c r="G4952" s="1" t="s">
        <v>28565</v>
      </c>
      <c r="H4952" s="1"/>
      <c r="I4952" s="1"/>
      <c r="J4952" s="1" t="s">
        <v>2725</v>
      </c>
      <c r="K4952" s="1" t="s">
        <v>28566</v>
      </c>
      <c r="L4952" s="1" t="s">
        <v>28567</v>
      </c>
      <c r="M4952" s="1"/>
      <c r="N4952" s="1"/>
      <c r="O4952" s="1"/>
      <c r="P4952" s="1"/>
      <c r="Q4952" s="1"/>
      <c r="R4952" s="2" t="s">
        <v>28568</v>
      </c>
      <c r="S4952" s="1"/>
      <c r="T4952" s="1"/>
      <c r="U4952" s="1" t="s">
        <v>28569</v>
      </c>
    </row>
    <row r="4953" spans="1:21">
      <c r="A4953" t="s">
        <v>28570</v>
      </c>
      <c r="B4953" s="1"/>
      <c r="C4953" s="1"/>
      <c r="D4953" s="2" t="s">
        <v>28571</v>
      </c>
      <c r="E4953" s="1" t="s">
        <v>28572</v>
      </c>
      <c r="F4953" s="1" t="s">
        <v>28573</v>
      </c>
      <c r="G4953" s="1" t="s">
        <v>28574</v>
      </c>
      <c r="H4953" s="1"/>
      <c r="I4953" s="1"/>
      <c r="J4953" s="1" t="s">
        <v>11686</v>
      </c>
      <c r="K4953" s="1" t="s">
        <v>28575</v>
      </c>
      <c r="L4953" s="1" t="s">
        <v>28576</v>
      </c>
      <c r="M4953" s="1"/>
      <c r="N4953" s="1"/>
      <c r="O4953" s="1"/>
      <c r="P4953" s="1"/>
      <c r="Q4953" s="1"/>
      <c r="R4953" s="2" t="s">
        <v>28577</v>
      </c>
      <c r="S4953" s="1"/>
      <c r="T4953" s="1"/>
      <c r="U4953" s="1" t="s">
        <v>28578</v>
      </c>
    </row>
    <row r="4954" spans="1:21">
      <c r="A4954" t="s">
        <v>28579</v>
      </c>
      <c r="B4954" s="1"/>
      <c r="C4954" s="1"/>
      <c r="D4954" s="2" t="s">
        <v>28580</v>
      </c>
      <c r="E4954" s="1" t="s">
        <v>28581</v>
      </c>
      <c r="F4954" s="1" t="s">
        <v>28582</v>
      </c>
      <c r="G4954" s="1" t="s">
        <v>28583</v>
      </c>
      <c r="H4954" s="1" t="s">
        <v>2076</v>
      </c>
      <c r="I4954" s="1" t="s">
        <v>1459</v>
      </c>
      <c r="J4954" s="1" t="s">
        <v>2725</v>
      </c>
      <c r="K4954" s="1" t="s">
        <v>28584</v>
      </c>
      <c r="L4954" s="1" t="s">
        <v>28585</v>
      </c>
      <c r="M4954" s="1"/>
      <c r="N4954" s="1"/>
      <c r="O4954" s="1" t="s">
        <v>4008</v>
      </c>
      <c r="P4954" s="1" t="s">
        <v>4009</v>
      </c>
      <c r="Q4954" s="1"/>
      <c r="R4954" s="2" t="s">
        <v>28586</v>
      </c>
      <c r="S4954" s="1"/>
      <c r="T4954" s="1" t="s">
        <v>28587</v>
      </c>
      <c r="U4954" s="1" t="s">
        <v>28588</v>
      </c>
    </row>
    <row r="4955" spans="1:21">
      <c r="A4955" t="s">
        <v>28589</v>
      </c>
      <c r="B4955" s="1"/>
      <c r="C4955" s="1"/>
      <c r="D4955" s="2" t="s">
        <v>28590</v>
      </c>
      <c r="E4955" s="1" t="s">
        <v>28591</v>
      </c>
      <c r="F4955" s="1" t="s">
        <v>28592</v>
      </c>
      <c r="G4955" s="1" t="s">
        <v>28593</v>
      </c>
      <c r="H4955" s="1"/>
      <c r="I4955" s="1"/>
      <c r="J4955" s="1"/>
      <c r="K4955" s="1"/>
      <c r="L4955" s="1"/>
      <c r="M4955" s="1"/>
      <c r="N4955" s="1"/>
      <c r="O4955" s="1"/>
      <c r="P4955" s="1"/>
      <c r="Q4955" s="1"/>
      <c r="R4955" s="2" t="s">
        <v>28594</v>
      </c>
      <c r="S4955" s="1"/>
      <c r="T4955" s="1"/>
      <c r="U4955" s="1" t="s">
        <v>28595</v>
      </c>
    </row>
    <row r="4956" spans="1:21">
      <c r="A4956" t="s">
        <v>28596</v>
      </c>
      <c r="B4956" s="1"/>
      <c r="C4956" s="1"/>
      <c r="D4956" s="2" t="s">
        <v>28597</v>
      </c>
      <c r="E4956" s="1" t="s">
        <v>28598</v>
      </c>
      <c r="F4956" s="1" t="s">
        <v>28599</v>
      </c>
      <c r="G4956" s="1" t="s">
        <v>28600</v>
      </c>
      <c r="H4956" s="1"/>
      <c r="I4956" s="1"/>
      <c r="J4956" s="1" t="s">
        <v>2725</v>
      </c>
      <c r="K4956" s="1" t="s">
        <v>28601</v>
      </c>
      <c r="L4956" s="1" t="s">
        <v>28602</v>
      </c>
      <c r="M4956" s="1"/>
      <c r="N4956" s="1"/>
      <c r="O4956" s="1"/>
      <c r="P4956" s="1"/>
      <c r="Q4956" s="1"/>
      <c r="R4956" s="2">
        <v>6416</v>
      </c>
      <c r="S4956" s="1"/>
      <c r="T4956" s="1"/>
      <c r="U4956" s="1" t="s">
        <v>28603</v>
      </c>
    </row>
    <row r="4957" spans="1:21">
      <c r="A4957" t="s">
        <v>28604</v>
      </c>
      <c r="B4957" s="1"/>
      <c r="C4957" s="1"/>
      <c r="D4957" s="2" t="s">
        <v>28605</v>
      </c>
      <c r="E4957" s="1" t="s">
        <v>28606</v>
      </c>
      <c r="F4957" s="1" t="s">
        <v>28607</v>
      </c>
      <c r="G4957" s="1" t="s">
        <v>28608</v>
      </c>
      <c r="H4957" s="1"/>
      <c r="I4957" s="1"/>
      <c r="J4957" s="1"/>
      <c r="K4957" s="1"/>
      <c r="L4957" s="1"/>
      <c r="M4957" s="1"/>
      <c r="N4957" s="1"/>
      <c r="O4957" s="1"/>
      <c r="P4957" s="1"/>
      <c r="Q4957" s="1"/>
      <c r="R4957" s="2" t="s">
        <v>28609</v>
      </c>
      <c r="S4957" s="1"/>
      <c r="T4957" s="1"/>
      <c r="U4957" s="1" t="s">
        <v>28610</v>
      </c>
    </row>
    <row r="4958" spans="1:21">
      <c r="A4958" t="s">
        <v>28611</v>
      </c>
      <c r="B4958" s="1"/>
      <c r="C4958" s="1"/>
      <c r="D4958" s="2" t="s">
        <v>28605</v>
      </c>
      <c r="E4958" s="1"/>
      <c r="F4958" s="1" t="s">
        <v>28612</v>
      </c>
      <c r="G4958" s="1"/>
      <c r="H4958" s="1"/>
      <c r="I4958" s="1"/>
      <c r="J4958" s="1"/>
      <c r="K4958" s="1"/>
      <c r="L4958" s="1"/>
      <c r="M4958" s="1"/>
      <c r="N4958" s="1"/>
      <c r="O4958" s="1"/>
      <c r="P4958" s="1"/>
      <c r="Q4958" s="1"/>
      <c r="R4958" s="2" t="s">
        <v>28613</v>
      </c>
      <c r="S4958" s="1"/>
      <c r="T4958" s="1"/>
      <c r="U4958" s="1" t="s">
        <v>28614</v>
      </c>
    </row>
    <row r="4959" spans="1:21">
      <c r="A4959" t="s">
        <v>28615</v>
      </c>
      <c r="B4959" s="1"/>
      <c r="C4959" s="1"/>
      <c r="D4959" s="2" t="s">
        <v>28616</v>
      </c>
      <c r="E4959" s="1" t="s">
        <v>28617</v>
      </c>
      <c r="F4959" s="1"/>
      <c r="G4959" s="1"/>
      <c r="H4959" s="1"/>
      <c r="I4959" s="1"/>
      <c r="J4959" s="1"/>
      <c r="K4959" s="1"/>
      <c r="L4959" s="1"/>
      <c r="M4959" s="1"/>
      <c r="N4959" s="1"/>
      <c r="O4959" s="1"/>
      <c r="P4959" s="1"/>
      <c r="Q4959" s="1"/>
      <c r="R4959" s="2"/>
      <c r="S4959" s="1"/>
      <c r="T4959" s="1"/>
      <c r="U4959" s="1"/>
    </row>
    <row r="4960" spans="1:21">
      <c r="A4960" t="s">
        <v>28618</v>
      </c>
      <c r="B4960" s="1"/>
      <c r="C4960" s="1"/>
      <c r="D4960" s="2" t="s">
        <v>28619</v>
      </c>
      <c r="E4960" s="1" t="s">
        <v>28620</v>
      </c>
      <c r="F4960" s="1" t="s">
        <v>28621</v>
      </c>
      <c r="G4960" s="1" t="s">
        <v>28622</v>
      </c>
      <c r="H4960" s="1"/>
      <c r="I4960" s="1"/>
      <c r="J4960" s="1"/>
      <c r="K4960" s="1"/>
      <c r="L4960" s="1"/>
      <c r="M4960" s="1"/>
      <c r="N4960" s="1"/>
      <c r="O4960" s="1"/>
      <c r="P4960" s="1"/>
      <c r="Q4960" s="1"/>
      <c r="R4960" s="2" t="s">
        <v>28623</v>
      </c>
      <c r="S4960" s="1"/>
      <c r="T4960" s="1"/>
      <c r="U4960" s="1" t="s">
        <v>28624</v>
      </c>
    </row>
    <row r="4961" spans="1:21">
      <c r="A4961" t="s">
        <v>28625</v>
      </c>
      <c r="B4961" s="1"/>
      <c r="C4961" s="1"/>
      <c r="D4961" s="2" t="s">
        <v>28626</v>
      </c>
      <c r="E4961" s="1" t="s">
        <v>28627</v>
      </c>
      <c r="F4961" s="1" t="s">
        <v>28628</v>
      </c>
      <c r="G4961" s="1" t="s">
        <v>28629</v>
      </c>
      <c r="H4961" s="1"/>
      <c r="I4961" s="1"/>
      <c r="J4961" s="1" t="s">
        <v>690</v>
      </c>
      <c r="K4961" s="1" t="s">
        <v>28630</v>
      </c>
      <c r="L4961" s="1" t="s">
        <v>28631</v>
      </c>
      <c r="M4961" s="1"/>
      <c r="N4961" s="1"/>
      <c r="O4961" s="1"/>
      <c r="P4961" s="1"/>
      <c r="Q4961" s="1"/>
      <c r="R4961" s="2" t="s">
        <v>28632</v>
      </c>
      <c r="S4961" s="1"/>
      <c r="T4961" s="1"/>
      <c r="U4961" s="1" t="s">
        <v>28633</v>
      </c>
    </row>
    <row r="4962" spans="1:21">
      <c r="A4962" t="s">
        <v>28634</v>
      </c>
      <c r="B4962" s="1"/>
      <c r="C4962" s="1"/>
      <c r="D4962" s="2" t="s">
        <v>28635</v>
      </c>
      <c r="E4962" s="1" t="s">
        <v>28636</v>
      </c>
      <c r="F4962" s="1" t="s">
        <v>28637</v>
      </c>
      <c r="G4962" s="1" t="s">
        <v>28638</v>
      </c>
      <c r="H4962" s="1"/>
      <c r="I4962" s="1"/>
      <c r="J4962" s="1"/>
      <c r="K4962" s="1"/>
      <c r="L4962" s="1"/>
      <c r="M4962" s="1"/>
      <c r="N4962" s="1"/>
      <c r="O4962" s="1"/>
      <c r="P4962" s="1"/>
      <c r="Q4962" s="1"/>
      <c r="R4962" s="2" t="s">
        <v>28639</v>
      </c>
      <c r="S4962" s="1"/>
      <c r="T4962" s="1"/>
      <c r="U4962" s="1" t="s">
        <v>28640</v>
      </c>
    </row>
    <row r="4963" spans="1:21">
      <c r="A4963" t="s">
        <v>28641</v>
      </c>
      <c r="B4963" s="1"/>
      <c r="C4963" s="1"/>
      <c r="D4963" s="2" t="s">
        <v>28642</v>
      </c>
      <c r="E4963" s="1" t="s">
        <v>28643</v>
      </c>
      <c r="F4963" s="1" t="s">
        <v>28644</v>
      </c>
      <c r="G4963" s="1" t="s">
        <v>28645</v>
      </c>
      <c r="H4963" s="1"/>
      <c r="I4963" s="1"/>
      <c r="J4963" s="1"/>
      <c r="K4963" s="1"/>
      <c r="L4963" s="1"/>
      <c r="M4963" s="1"/>
      <c r="N4963" s="1"/>
      <c r="O4963" s="1"/>
      <c r="P4963" s="1"/>
      <c r="Q4963" s="1"/>
      <c r="R4963" s="2" t="s">
        <v>28646</v>
      </c>
      <c r="S4963" s="1"/>
      <c r="T4963" s="1"/>
      <c r="U4963" s="1" t="s">
        <v>28647</v>
      </c>
    </row>
    <row r="4964" spans="1:21">
      <c r="A4964" t="s">
        <v>28648</v>
      </c>
      <c r="B4964" s="1"/>
      <c r="C4964" s="1"/>
      <c r="D4964" s="2" t="s">
        <v>28649</v>
      </c>
      <c r="E4964" s="1" t="s">
        <v>28650</v>
      </c>
      <c r="F4964" s="1" t="s">
        <v>28651</v>
      </c>
      <c r="G4964" s="1" t="s">
        <v>28652</v>
      </c>
      <c r="H4964" s="1"/>
      <c r="I4964" s="1"/>
      <c r="J4964" s="1"/>
      <c r="K4964" s="1"/>
      <c r="L4964" s="1"/>
      <c r="M4964" s="1"/>
      <c r="N4964" s="1"/>
      <c r="O4964" s="1"/>
      <c r="P4964" s="1"/>
      <c r="Q4964" s="1"/>
      <c r="R4964" s="2" t="s">
        <v>28653</v>
      </c>
      <c r="S4964" s="1"/>
      <c r="T4964" s="1"/>
      <c r="U4964" s="1" t="s">
        <v>28654</v>
      </c>
    </row>
    <row r="4965" spans="1:21">
      <c r="A4965" t="s">
        <v>28655</v>
      </c>
      <c r="B4965" s="1"/>
      <c r="C4965" s="1"/>
      <c r="D4965" s="2" t="s">
        <v>28656</v>
      </c>
      <c r="E4965" s="1" t="s">
        <v>28657</v>
      </c>
      <c r="F4965" s="1" t="s">
        <v>28658</v>
      </c>
      <c r="G4965" s="1" t="s">
        <v>28659</v>
      </c>
      <c r="H4965" s="1"/>
      <c r="I4965" s="1"/>
      <c r="J4965" s="1"/>
      <c r="K4965" s="1"/>
      <c r="L4965" s="1"/>
      <c r="M4965" s="1"/>
      <c r="N4965" s="1"/>
      <c r="O4965" s="1"/>
      <c r="P4965" s="1"/>
      <c r="Q4965" s="1"/>
      <c r="R4965" s="2" t="s">
        <v>28660</v>
      </c>
      <c r="S4965" s="1"/>
      <c r="T4965" s="1"/>
      <c r="U4965" s="1" t="s">
        <v>28661</v>
      </c>
    </row>
    <row r="4966" spans="1:21">
      <c r="A4966" t="s">
        <v>28662</v>
      </c>
      <c r="B4966" s="1"/>
      <c r="C4966" s="1"/>
      <c r="D4966" s="2" t="s">
        <v>28663</v>
      </c>
      <c r="E4966" s="1" t="s">
        <v>28664</v>
      </c>
      <c r="F4966" s="1" t="s">
        <v>28665</v>
      </c>
      <c r="G4966" s="1" t="s">
        <v>28666</v>
      </c>
      <c r="H4966" s="1"/>
      <c r="I4966" s="1"/>
      <c r="J4966" s="1" t="s">
        <v>690</v>
      </c>
      <c r="K4966" s="1" t="s">
        <v>10726</v>
      </c>
      <c r="L4966" s="1" t="s">
        <v>28667</v>
      </c>
      <c r="M4966" s="1"/>
      <c r="N4966" s="1"/>
      <c r="O4966" s="1"/>
      <c r="P4966" s="1"/>
      <c r="Q4966" s="1"/>
      <c r="R4966" s="2" t="s">
        <v>28668</v>
      </c>
      <c r="S4966" s="1"/>
      <c r="T4966" s="1"/>
      <c r="U4966" s="1" t="s">
        <v>28669</v>
      </c>
    </row>
    <row r="4967" spans="1:21">
      <c r="A4967" t="s">
        <v>28670</v>
      </c>
      <c r="B4967" s="1"/>
      <c r="C4967" s="1"/>
      <c r="D4967" s="2" t="s">
        <v>28671</v>
      </c>
      <c r="E4967" s="1" t="s">
        <v>28672</v>
      </c>
      <c r="F4967" s="1" t="s">
        <v>28673</v>
      </c>
      <c r="G4967" s="1" t="s">
        <v>28674</v>
      </c>
      <c r="H4967" s="1"/>
      <c r="I4967" s="1"/>
      <c r="J4967" s="1"/>
      <c r="K4967" s="1"/>
      <c r="L4967" s="1"/>
      <c r="M4967" s="1"/>
      <c r="N4967" s="1"/>
      <c r="O4967" s="1"/>
      <c r="P4967" s="1"/>
      <c r="Q4967" s="1"/>
      <c r="R4967" s="2" t="s">
        <v>28675</v>
      </c>
      <c r="S4967" s="1"/>
      <c r="T4967" s="1"/>
      <c r="U4967" s="1" t="s">
        <v>28676</v>
      </c>
    </row>
    <row r="4968" spans="1:21">
      <c r="A4968" t="s">
        <v>28677</v>
      </c>
      <c r="B4968" s="1"/>
      <c r="C4968" s="1"/>
      <c r="D4968" s="2" t="s">
        <v>28678</v>
      </c>
      <c r="E4968" s="1" t="s">
        <v>28679</v>
      </c>
      <c r="F4968" s="1" t="s">
        <v>28680</v>
      </c>
      <c r="G4968" s="1" t="s">
        <v>28681</v>
      </c>
      <c r="H4968" s="1"/>
      <c r="I4968" s="1"/>
      <c r="J4968" s="1"/>
      <c r="K4968" s="1"/>
      <c r="L4968" s="1"/>
      <c r="M4968" s="1"/>
      <c r="N4968" s="1"/>
      <c r="O4968" s="1"/>
      <c r="P4968" s="1"/>
      <c r="Q4968" s="1"/>
      <c r="R4968" s="2" t="s">
        <v>28682</v>
      </c>
      <c r="S4968" s="1"/>
      <c r="T4968" s="1"/>
      <c r="U4968" s="1" t="s">
        <v>28683</v>
      </c>
    </row>
    <row r="4969" spans="1:21">
      <c r="A4969" t="s">
        <v>28684</v>
      </c>
      <c r="B4969" s="1"/>
      <c r="C4969" s="1"/>
      <c r="D4969" s="2" t="s">
        <v>28685</v>
      </c>
      <c r="E4969" s="1" t="s">
        <v>28686</v>
      </c>
      <c r="F4969" s="1" t="s">
        <v>28687</v>
      </c>
      <c r="G4969" s="1" t="s">
        <v>28688</v>
      </c>
      <c r="H4969" s="1"/>
      <c r="I4969" s="1"/>
      <c r="J4969" s="1"/>
      <c r="K4969" s="1"/>
      <c r="L4969" s="1"/>
      <c r="M4969" s="1"/>
      <c r="N4969" s="1"/>
      <c r="O4969" s="1"/>
      <c r="P4969" s="1"/>
      <c r="Q4969" s="1"/>
      <c r="R4969" s="2" t="s">
        <v>28689</v>
      </c>
      <c r="S4969" s="1"/>
      <c r="T4969" s="1"/>
      <c r="U4969" s="1" t="s">
        <v>28690</v>
      </c>
    </row>
    <row r="4970" spans="1:21">
      <c r="A4970" t="s">
        <v>28691</v>
      </c>
      <c r="B4970" s="1"/>
      <c r="C4970" s="1"/>
      <c r="D4970" s="2" t="s">
        <v>28692</v>
      </c>
      <c r="E4970" s="1" t="s">
        <v>28693</v>
      </c>
      <c r="F4970" s="1" t="s">
        <v>28694</v>
      </c>
      <c r="G4970" s="1" t="s">
        <v>28695</v>
      </c>
      <c r="H4970" s="1"/>
      <c r="I4970" s="1"/>
      <c r="J4970" s="1" t="s">
        <v>6088</v>
      </c>
      <c r="K4970" s="1" t="s">
        <v>28696</v>
      </c>
      <c r="L4970" s="1" t="s">
        <v>28696</v>
      </c>
      <c r="M4970" s="1"/>
      <c r="N4970" s="1"/>
      <c r="O4970" s="1"/>
      <c r="P4970" s="1"/>
      <c r="Q4970" s="1"/>
      <c r="R4970" s="2" t="s">
        <v>28697</v>
      </c>
      <c r="S4970" s="1"/>
      <c r="T4970" s="1"/>
      <c r="U4970" s="1" t="s">
        <v>28698</v>
      </c>
    </row>
    <row r="4971" spans="1:21">
      <c r="A4971" t="s">
        <v>28699</v>
      </c>
      <c r="B4971" s="1"/>
      <c r="C4971" s="1"/>
      <c r="D4971" s="2" t="s">
        <v>28700</v>
      </c>
      <c r="E4971" s="1" t="s">
        <v>28701</v>
      </c>
      <c r="F4971" s="1"/>
      <c r="G4971" s="1"/>
      <c r="H4971" s="1"/>
      <c r="I4971" s="1"/>
      <c r="J4971" s="1"/>
      <c r="K4971" s="1"/>
      <c r="L4971" s="1"/>
      <c r="M4971" s="1"/>
      <c r="N4971" s="1"/>
      <c r="O4971" s="1"/>
      <c r="P4971" s="1"/>
      <c r="Q4971" s="1"/>
      <c r="R4971" s="2"/>
      <c r="S4971" s="1"/>
      <c r="T4971" s="1"/>
      <c r="U4971" s="1"/>
    </row>
    <row r="4972" spans="1:21">
      <c r="A4972" t="s">
        <v>28702</v>
      </c>
      <c r="B4972" s="1"/>
      <c r="C4972" s="1"/>
      <c r="D4972" s="2" t="s">
        <v>28703</v>
      </c>
      <c r="E4972" s="1" t="s">
        <v>28704</v>
      </c>
      <c r="F4972" s="1" t="s">
        <v>28705</v>
      </c>
      <c r="G4972" s="1" t="s">
        <v>28706</v>
      </c>
      <c r="H4972" s="1"/>
      <c r="I4972" s="1"/>
      <c r="J4972" s="1"/>
      <c r="K4972" s="1"/>
      <c r="L4972" s="1"/>
      <c r="M4972" s="1"/>
      <c r="N4972" s="1"/>
      <c r="O4972" s="1"/>
      <c r="P4972" s="1"/>
      <c r="Q4972" s="1"/>
      <c r="R4972" s="2" t="s">
        <v>28707</v>
      </c>
      <c r="S4972" s="1"/>
      <c r="T4972" s="1"/>
      <c r="U4972" s="1" t="s">
        <v>28708</v>
      </c>
    </row>
    <row r="4973" spans="1:21">
      <c r="A4973" t="s">
        <v>28709</v>
      </c>
      <c r="B4973" s="1" t="s">
        <v>11596</v>
      </c>
      <c r="C4973" s="1" t="s">
        <v>24469</v>
      </c>
      <c r="D4973" s="2" t="s">
        <v>28710</v>
      </c>
      <c r="E4973" s="1" t="s">
        <v>28711</v>
      </c>
      <c r="F4973" s="1" t="s">
        <v>28712</v>
      </c>
      <c r="G4973" s="1" t="s">
        <v>28713</v>
      </c>
      <c r="H4973" s="1" t="s">
        <v>28714</v>
      </c>
      <c r="I4973" s="1" t="s">
        <v>15218</v>
      </c>
      <c r="J4973" s="1" t="s">
        <v>28715</v>
      </c>
      <c r="K4973" s="1" t="s">
        <v>14312</v>
      </c>
      <c r="L4973" s="1" t="s">
        <v>28716</v>
      </c>
      <c r="M4973" s="1"/>
      <c r="N4973" s="1"/>
      <c r="O4973" s="1" t="s">
        <v>147</v>
      </c>
      <c r="P4973" s="1" t="s">
        <v>148</v>
      </c>
      <c r="Q4973" s="1"/>
      <c r="R4973" s="2" t="s">
        <v>28717</v>
      </c>
      <c r="S4973" s="1"/>
      <c r="T4973" s="1" t="s">
        <v>28718</v>
      </c>
      <c r="U4973" s="1" t="s">
        <v>28719</v>
      </c>
    </row>
    <row r="4974" spans="1:21">
      <c r="A4974" t="s">
        <v>28720</v>
      </c>
      <c r="B4974" s="1" t="s">
        <v>18698</v>
      </c>
      <c r="C4974" s="1" t="s">
        <v>18774</v>
      </c>
      <c r="D4974" s="2" t="s">
        <v>28721</v>
      </c>
      <c r="E4974" s="1" t="s">
        <v>28722</v>
      </c>
      <c r="F4974" s="1" t="s">
        <v>28723</v>
      </c>
      <c r="G4974" s="1" t="s">
        <v>28724</v>
      </c>
      <c r="H4974" s="1" t="s">
        <v>8335</v>
      </c>
      <c r="I4974" s="1" t="s">
        <v>8336</v>
      </c>
      <c r="J4974" s="1" t="s">
        <v>19304</v>
      </c>
      <c r="K4974" s="1" t="s">
        <v>28725</v>
      </c>
      <c r="L4974" s="1" t="s">
        <v>28726</v>
      </c>
      <c r="M4974" s="1"/>
      <c r="N4974" s="1" t="s">
        <v>8340</v>
      </c>
      <c r="O4974" s="1" t="s">
        <v>8908</v>
      </c>
      <c r="P4974" s="1" t="s">
        <v>8909</v>
      </c>
      <c r="Q4974" s="1" t="s">
        <v>28727</v>
      </c>
      <c r="R4974" s="2" t="s">
        <v>28728</v>
      </c>
      <c r="S4974" s="1" t="s">
        <v>10625</v>
      </c>
      <c r="T4974" s="1" t="s">
        <v>19063</v>
      </c>
      <c r="U4974" s="1" t="s">
        <v>28729</v>
      </c>
    </row>
    <row r="4975" spans="1:21">
      <c r="A4975" t="s">
        <v>28730</v>
      </c>
      <c r="B4975" s="1"/>
      <c r="C4975" s="1"/>
      <c r="D4975" s="2" t="s">
        <v>28731</v>
      </c>
      <c r="E4975" s="1" t="s">
        <v>28732</v>
      </c>
      <c r="F4975" s="1" t="s">
        <v>28733</v>
      </c>
      <c r="G4975" s="1" t="s">
        <v>28734</v>
      </c>
      <c r="H4975" s="1"/>
      <c r="I4975" s="1"/>
      <c r="J4975" s="1" t="s">
        <v>25840</v>
      </c>
      <c r="K4975" s="1" t="s">
        <v>28735</v>
      </c>
      <c r="L4975" s="1" t="s">
        <v>28735</v>
      </c>
      <c r="M4975" s="1"/>
      <c r="N4975" s="1"/>
      <c r="O4975" s="1"/>
      <c r="P4975" s="1"/>
      <c r="Q4975" s="1"/>
      <c r="R4975" s="2" t="s">
        <v>28736</v>
      </c>
      <c r="S4975" s="1"/>
      <c r="T4975" s="1"/>
      <c r="U4975" s="1" t="s">
        <v>28737</v>
      </c>
    </row>
    <row r="4976" spans="1:21">
      <c r="A4976" t="s">
        <v>28738</v>
      </c>
      <c r="B4976" s="1"/>
      <c r="C4976" s="1"/>
      <c r="D4976" s="2" t="s">
        <v>28739</v>
      </c>
      <c r="E4976" s="1" t="s">
        <v>28740</v>
      </c>
      <c r="F4976" s="1"/>
      <c r="G4976" s="1"/>
      <c r="H4976" s="1"/>
      <c r="I4976" s="1"/>
      <c r="J4976" s="1"/>
      <c r="K4976" s="1"/>
      <c r="L4976" s="1"/>
      <c r="M4976" s="1"/>
      <c r="N4976" s="1"/>
      <c r="O4976" s="1"/>
      <c r="P4976" s="1"/>
      <c r="Q4976" s="1"/>
      <c r="R4976" s="2"/>
      <c r="S4976" s="1"/>
      <c r="T4976" s="1"/>
      <c r="U4976" s="1"/>
    </row>
    <row r="4977" spans="1:21">
      <c r="A4977" t="s">
        <v>28741</v>
      </c>
      <c r="B4977" s="1"/>
      <c r="C4977" s="1"/>
      <c r="D4977" s="2" t="s">
        <v>28742</v>
      </c>
      <c r="E4977" s="1" t="s">
        <v>28743</v>
      </c>
      <c r="F4977" s="1" t="s">
        <v>28744</v>
      </c>
      <c r="G4977" s="1" t="s">
        <v>28745</v>
      </c>
      <c r="H4977" s="1"/>
      <c r="I4977" s="1"/>
      <c r="J4977" s="1" t="s">
        <v>2725</v>
      </c>
      <c r="K4977" s="1" t="s">
        <v>28746</v>
      </c>
      <c r="L4977" s="1" t="s">
        <v>28747</v>
      </c>
      <c r="M4977" s="1"/>
      <c r="N4977" s="1"/>
      <c r="O4977" s="1"/>
      <c r="P4977" s="1"/>
      <c r="Q4977" s="1"/>
      <c r="R4977" s="2" t="s">
        <v>28748</v>
      </c>
      <c r="S4977" s="1"/>
      <c r="T4977" s="1"/>
      <c r="U4977" s="1" t="s">
        <v>28749</v>
      </c>
    </row>
    <row r="4978" spans="1:21">
      <c r="A4978" t="s">
        <v>28750</v>
      </c>
      <c r="B4978" s="1"/>
      <c r="C4978" s="1"/>
      <c r="D4978" s="2" t="s">
        <v>28751</v>
      </c>
      <c r="E4978" s="1" t="s">
        <v>28752</v>
      </c>
      <c r="F4978" s="1" t="s">
        <v>28753</v>
      </c>
      <c r="G4978" s="1" t="s">
        <v>28754</v>
      </c>
      <c r="H4978" s="1"/>
      <c r="I4978" s="1"/>
      <c r="J4978" s="1"/>
      <c r="K4978" s="1"/>
      <c r="L4978" s="1"/>
      <c r="M4978" s="1"/>
      <c r="N4978" s="1"/>
      <c r="O4978" s="1"/>
      <c r="P4978" s="1"/>
      <c r="Q4978" s="1"/>
      <c r="R4978" s="2" t="s">
        <v>28755</v>
      </c>
      <c r="S4978" s="1"/>
      <c r="T4978" s="1"/>
      <c r="U4978" s="1" t="s">
        <v>28756</v>
      </c>
    </row>
    <row r="4979" spans="1:21">
      <c r="A4979" t="s">
        <v>28757</v>
      </c>
      <c r="B4979" s="1"/>
      <c r="C4979" s="1"/>
      <c r="D4979" s="2" t="s">
        <v>24408</v>
      </c>
      <c r="E4979" s="1" t="s">
        <v>28758</v>
      </c>
      <c r="F4979" s="1" t="s">
        <v>28759</v>
      </c>
      <c r="G4979" s="1" t="s">
        <v>28760</v>
      </c>
      <c r="H4979" s="1"/>
      <c r="I4979" s="1"/>
      <c r="J4979" s="1" t="s">
        <v>690</v>
      </c>
      <c r="K4979" s="1" t="s">
        <v>28761</v>
      </c>
      <c r="L4979" s="1" t="s">
        <v>28762</v>
      </c>
      <c r="M4979" s="1"/>
      <c r="N4979" s="1"/>
      <c r="O4979" s="1"/>
      <c r="P4979" s="1"/>
      <c r="Q4979" s="1"/>
      <c r="R4979" s="2" t="s">
        <v>28763</v>
      </c>
      <c r="S4979" s="1"/>
      <c r="T4979" s="1"/>
      <c r="U4979" s="1" t="s">
        <v>28764</v>
      </c>
    </row>
    <row r="4980" spans="1:21">
      <c r="A4980" t="s">
        <v>28765</v>
      </c>
      <c r="B4980" s="1"/>
      <c r="C4980" s="1"/>
      <c r="D4980" s="2" t="s">
        <v>28766</v>
      </c>
      <c r="E4980" s="1" t="s">
        <v>28767</v>
      </c>
      <c r="F4980" s="1" t="s">
        <v>28768</v>
      </c>
      <c r="G4980" s="1" t="s">
        <v>28769</v>
      </c>
      <c r="H4980" s="1"/>
      <c r="I4980" s="1"/>
      <c r="J4980" s="1"/>
      <c r="K4980" s="1"/>
      <c r="L4980" s="1"/>
      <c r="M4980" s="1"/>
      <c r="N4980" s="1"/>
      <c r="O4980" s="1"/>
      <c r="P4980" s="1"/>
      <c r="Q4980" s="1"/>
      <c r="R4980" s="2" t="s">
        <v>28770</v>
      </c>
      <c r="S4980" s="1"/>
      <c r="T4980" s="1"/>
      <c r="U4980" s="1" t="s">
        <v>28771</v>
      </c>
    </row>
    <row r="4981" spans="1:21">
      <c r="A4981" t="s">
        <v>28772</v>
      </c>
      <c r="B4981" s="1"/>
      <c r="C4981" s="1"/>
      <c r="D4981" s="2" t="s">
        <v>28773</v>
      </c>
      <c r="E4981" s="1" t="s">
        <v>28774</v>
      </c>
      <c r="F4981" s="1" t="s">
        <v>28775</v>
      </c>
      <c r="G4981" s="1" t="s">
        <v>28776</v>
      </c>
      <c r="H4981" s="1"/>
      <c r="I4981" s="1"/>
      <c r="J4981" s="1" t="s">
        <v>2725</v>
      </c>
      <c r="K4981" s="1" t="s">
        <v>21014</v>
      </c>
      <c r="L4981" s="1" t="s">
        <v>21014</v>
      </c>
      <c r="M4981" s="1"/>
      <c r="N4981" s="1"/>
      <c r="O4981" s="1"/>
      <c r="P4981" s="1"/>
      <c r="Q4981" s="1"/>
      <c r="R4981" s="2" t="s">
        <v>28777</v>
      </c>
      <c r="S4981" s="1"/>
      <c r="T4981" s="1"/>
      <c r="U4981" s="1" t="s">
        <v>28778</v>
      </c>
    </row>
    <row r="4982" spans="1:21">
      <c r="A4982" t="s">
        <v>28779</v>
      </c>
      <c r="B4982" s="1"/>
      <c r="C4982" s="1"/>
      <c r="D4982" s="2" t="s">
        <v>28780</v>
      </c>
      <c r="E4982" s="1" t="s">
        <v>28781</v>
      </c>
      <c r="F4982" s="1" t="s">
        <v>28782</v>
      </c>
      <c r="G4982" s="1" t="s">
        <v>28781</v>
      </c>
      <c r="H4982" s="1"/>
      <c r="I4982" s="1"/>
      <c r="J4982" s="1"/>
      <c r="K4982" s="1"/>
      <c r="L4982" s="1"/>
      <c r="M4982" s="1"/>
      <c r="N4982" s="1"/>
      <c r="O4982" s="1"/>
      <c r="P4982" s="1"/>
      <c r="Q4982" s="1"/>
      <c r="R4982" s="2">
        <v>4138</v>
      </c>
      <c r="S4982" s="1"/>
      <c r="T4982" s="1"/>
      <c r="U4982" s="1" t="s">
        <v>28783</v>
      </c>
    </row>
    <row r="4983" spans="1:21">
      <c r="A4983" t="s">
        <v>28784</v>
      </c>
      <c r="B4983" s="1"/>
      <c r="C4983" s="1"/>
      <c r="D4983" s="2" t="s">
        <v>28785</v>
      </c>
      <c r="E4983" s="1" t="s">
        <v>28786</v>
      </c>
      <c r="F4983" s="1" t="s">
        <v>28787</v>
      </c>
      <c r="G4983" s="1"/>
      <c r="H4983" s="1"/>
      <c r="I4983" s="1"/>
      <c r="J4983" s="1"/>
      <c r="K4983" s="1"/>
      <c r="L4983" s="1"/>
      <c r="M4983" s="1"/>
      <c r="N4983" s="1"/>
      <c r="O4983" s="1"/>
      <c r="P4983" s="1"/>
      <c r="Q4983" s="1"/>
      <c r="R4983" s="2" t="s">
        <v>28788</v>
      </c>
      <c r="S4983" s="1"/>
      <c r="T4983" s="1"/>
      <c r="U4983" s="1" t="s">
        <v>28789</v>
      </c>
    </row>
    <row r="4984" spans="1:21">
      <c r="A4984" t="s">
        <v>28790</v>
      </c>
      <c r="B4984" s="1"/>
      <c r="C4984" s="1"/>
      <c r="D4984" s="2" t="s">
        <v>28791</v>
      </c>
      <c r="E4984" s="1" t="s">
        <v>28792</v>
      </c>
      <c r="F4984" s="1" t="s">
        <v>28793</v>
      </c>
      <c r="G4984" s="1" t="s">
        <v>28794</v>
      </c>
      <c r="H4984" s="1"/>
      <c r="I4984" s="1"/>
      <c r="J4984" s="1"/>
      <c r="K4984" s="1"/>
      <c r="L4984" s="1"/>
      <c r="M4984" s="1"/>
      <c r="N4984" s="1"/>
      <c r="O4984" s="1"/>
      <c r="P4984" s="1"/>
      <c r="Q4984" s="1"/>
      <c r="R4984" s="2" t="s">
        <v>28795</v>
      </c>
      <c r="S4984" s="1"/>
      <c r="T4984" s="1"/>
      <c r="U4984" s="1" t="s">
        <v>28796</v>
      </c>
    </row>
    <row r="4985" spans="1:21">
      <c r="A4985" t="s">
        <v>28797</v>
      </c>
      <c r="B4985" s="1"/>
      <c r="C4985" s="1"/>
      <c r="D4985" s="2" t="s">
        <v>28798</v>
      </c>
      <c r="E4985" s="1" t="s">
        <v>28799</v>
      </c>
      <c r="F4985" s="1" t="s">
        <v>28800</v>
      </c>
      <c r="G4985" s="1" t="s">
        <v>28801</v>
      </c>
      <c r="H4985" s="1"/>
      <c r="I4985" s="1"/>
      <c r="J4985" s="1"/>
      <c r="K4985" s="1"/>
      <c r="L4985" s="1"/>
      <c r="M4985" s="1"/>
      <c r="N4985" s="1"/>
      <c r="O4985" s="1"/>
      <c r="P4985" s="1"/>
      <c r="Q4985" s="1"/>
      <c r="R4985" s="2" t="s">
        <v>28802</v>
      </c>
      <c r="S4985" s="1"/>
      <c r="T4985" s="1"/>
      <c r="U4985" s="1" t="s">
        <v>28803</v>
      </c>
    </row>
    <row r="4986" spans="1:21">
      <c r="A4986" t="s">
        <v>28804</v>
      </c>
      <c r="B4986" s="1"/>
      <c r="C4986" s="1"/>
      <c r="D4986" s="2" t="s">
        <v>28805</v>
      </c>
      <c r="E4986" s="1" t="s">
        <v>28806</v>
      </c>
      <c r="F4986" s="1" t="s">
        <v>28807</v>
      </c>
      <c r="G4986" s="1" t="s">
        <v>28808</v>
      </c>
      <c r="H4986" s="1"/>
      <c r="I4986" s="1"/>
      <c r="J4986" s="1" t="s">
        <v>21116</v>
      </c>
      <c r="K4986" s="1" t="s">
        <v>28809</v>
      </c>
      <c r="L4986" s="1" t="s">
        <v>28810</v>
      </c>
      <c r="M4986" s="1"/>
      <c r="N4986" s="1"/>
      <c r="O4986" s="1"/>
      <c r="P4986" s="1"/>
      <c r="Q4986" s="1"/>
      <c r="R4986" s="2" t="s">
        <v>28811</v>
      </c>
      <c r="S4986" s="1"/>
      <c r="T4986" s="1"/>
      <c r="U4986" s="1" t="s">
        <v>28812</v>
      </c>
    </row>
    <row r="4987" spans="1:21">
      <c r="A4987" t="s">
        <v>28813</v>
      </c>
      <c r="B4987" s="1"/>
      <c r="C4987" s="1"/>
      <c r="D4987" s="2" t="s">
        <v>28814</v>
      </c>
      <c r="E4987" s="1" t="s">
        <v>28815</v>
      </c>
      <c r="F4987" s="1" t="s">
        <v>24721</v>
      </c>
      <c r="G4987" s="1" t="s">
        <v>28816</v>
      </c>
      <c r="H4987" s="1"/>
      <c r="I4987" s="1"/>
      <c r="J4987" s="1"/>
      <c r="K4987" s="1"/>
      <c r="L4987" s="1"/>
      <c r="M4987" s="1"/>
      <c r="N4987" s="1"/>
      <c r="O4987" s="1"/>
      <c r="P4987" s="1"/>
      <c r="Q4987" s="1"/>
      <c r="R4987" s="2" t="s">
        <v>28817</v>
      </c>
      <c r="S4987" s="1"/>
      <c r="T4987" s="1"/>
      <c r="U4987" s="1" t="s">
        <v>28818</v>
      </c>
    </row>
    <row r="4988" spans="1:21">
      <c r="A4988" t="s">
        <v>28819</v>
      </c>
      <c r="B4988" s="1"/>
      <c r="C4988" s="1"/>
      <c r="D4988" s="2" t="s">
        <v>28820</v>
      </c>
      <c r="E4988" s="1" t="s">
        <v>28821</v>
      </c>
      <c r="F4988" s="1" t="s">
        <v>28822</v>
      </c>
      <c r="G4988" s="1" t="s">
        <v>28823</v>
      </c>
      <c r="H4988" s="1"/>
      <c r="I4988" s="1"/>
      <c r="J4988" s="1"/>
      <c r="K4988" s="1"/>
      <c r="L4988" s="1"/>
      <c r="M4988" s="1"/>
      <c r="N4988" s="1"/>
      <c r="O4988" s="1"/>
      <c r="P4988" s="1"/>
      <c r="Q4988" s="1"/>
      <c r="R4988" s="2" t="s">
        <v>28824</v>
      </c>
      <c r="S4988" s="1"/>
      <c r="T4988" s="1"/>
      <c r="U4988" s="1" t="s">
        <v>28825</v>
      </c>
    </row>
    <row r="4989" spans="1:21">
      <c r="A4989" t="s">
        <v>28826</v>
      </c>
      <c r="B4989" s="1"/>
      <c r="C4989" s="1"/>
      <c r="D4989" s="2" t="s">
        <v>5769</v>
      </c>
      <c r="E4989" s="1" t="s">
        <v>28827</v>
      </c>
      <c r="F4989" s="1" t="s">
        <v>28828</v>
      </c>
      <c r="G4989" s="1" t="s">
        <v>28829</v>
      </c>
      <c r="H4989" s="1"/>
      <c r="I4989" s="1"/>
      <c r="J4989" s="1" t="s">
        <v>6088</v>
      </c>
      <c r="K4989" s="1" t="s">
        <v>28830</v>
      </c>
      <c r="L4989" s="1" t="s">
        <v>23500</v>
      </c>
      <c r="M4989" s="1"/>
      <c r="N4989" s="1"/>
      <c r="O4989" s="1"/>
      <c r="P4989" s="1"/>
      <c r="Q4989" s="1"/>
      <c r="R4989" s="2" t="s">
        <v>28831</v>
      </c>
      <c r="S4989" s="1"/>
      <c r="T4989" s="1"/>
      <c r="U4989" s="1" t="s">
        <v>28832</v>
      </c>
    </row>
    <row r="4990" spans="1:21">
      <c r="A4990" t="s">
        <v>28833</v>
      </c>
      <c r="B4990" s="1"/>
      <c r="C4990" s="1"/>
      <c r="D4990" s="2" t="s">
        <v>28834</v>
      </c>
      <c r="E4990" s="1" t="s">
        <v>28835</v>
      </c>
      <c r="F4990" s="1" t="s">
        <v>28836</v>
      </c>
      <c r="G4990" s="1" t="s">
        <v>28837</v>
      </c>
      <c r="H4990" s="1"/>
      <c r="I4990" s="1"/>
      <c r="J4990" s="1" t="s">
        <v>690</v>
      </c>
      <c r="K4990" s="1" t="s">
        <v>28838</v>
      </c>
      <c r="L4990" s="1"/>
      <c r="M4990" s="1"/>
      <c r="N4990" s="1"/>
      <c r="O4990" s="1"/>
      <c r="P4990" s="1"/>
      <c r="Q4990" s="1"/>
      <c r="R4990" s="2" t="s">
        <v>28839</v>
      </c>
      <c r="S4990" s="1"/>
      <c r="T4990" s="1"/>
      <c r="U4990" s="1" t="s">
        <v>28840</v>
      </c>
    </row>
    <row r="4991" spans="1:21">
      <c r="A4991" t="s">
        <v>28841</v>
      </c>
      <c r="B4991" s="1"/>
      <c r="C4991" s="1"/>
      <c r="D4991" s="2" t="s">
        <v>28842</v>
      </c>
      <c r="E4991" s="1" t="s">
        <v>28843</v>
      </c>
      <c r="F4991" s="1" t="s">
        <v>28844</v>
      </c>
      <c r="G4991" s="1" t="s">
        <v>28845</v>
      </c>
      <c r="H4991" s="1"/>
      <c r="I4991" s="1"/>
      <c r="J4991" s="1" t="s">
        <v>28846</v>
      </c>
      <c r="K4991" s="1" t="s">
        <v>28847</v>
      </c>
      <c r="L4991" s="1" t="s">
        <v>28848</v>
      </c>
      <c r="M4991" s="1"/>
      <c r="N4991" s="1"/>
      <c r="O4991" s="1"/>
      <c r="P4991" s="1"/>
      <c r="Q4991" s="1"/>
      <c r="R4991" s="2" t="s">
        <v>28849</v>
      </c>
      <c r="S4991" s="1"/>
      <c r="T4991" s="1"/>
      <c r="U4991" s="1" t="s">
        <v>28850</v>
      </c>
    </row>
    <row r="4992" spans="1:21">
      <c r="A4992" t="s">
        <v>28851</v>
      </c>
      <c r="B4992" s="1"/>
      <c r="C4992" s="1"/>
      <c r="D4992" s="2" t="s">
        <v>28852</v>
      </c>
      <c r="E4992" s="1" t="s">
        <v>28853</v>
      </c>
      <c r="F4992" s="1" t="s">
        <v>28854</v>
      </c>
      <c r="G4992" s="1" t="s">
        <v>28855</v>
      </c>
      <c r="H4992" s="1"/>
      <c r="I4992" s="1"/>
      <c r="J4992" s="1"/>
      <c r="K4992" s="1"/>
      <c r="L4992" s="1"/>
      <c r="M4992" s="1"/>
      <c r="N4992" s="1"/>
      <c r="O4992" s="1"/>
      <c r="P4992" s="1"/>
      <c r="Q4992" s="1"/>
      <c r="R4992" s="2" t="s">
        <v>28856</v>
      </c>
      <c r="S4992" s="1"/>
      <c r="T4992" s="1"/>
      <c r="U4992" s="1" t="s">
        <v>28857</v>
      </c>
    </row>
    <row r="4993" spans="1:21">
      <c r="A4993" t="s">
        <v>28858</v>
      </c>
      <c r="B4993" s="1"/>
      <c r="C4993" s="1"/>
      <c r="D4993" s="2" t="s">
        <v>28859</v>
      </c>
      <c r="E4993" s="1" t="s">
        <v>28860</v>
      </c>
      <c r="F4993" s="1" t="s">
        <v>28861</v>
      </c>
      <c r="G4993" s="1" t="s">
        <v>28862</v>
      </c>
      <c r="H4993" s="1"/>
      <c r="I4993" s="1"/>
      <c r="J4993" s="1"/>
      <c r="K4993" s="1"/>
      <c r="L4993" s="1"/>
      <c r="M4993" s="1"/>
      <c r="N4993" s="1"/>
      <c r="O4993" s="1"/>
      <c r="P4993" s="1"/>
      <c r="Q4993" s="1"/>
      <c r="R4993" s="2" t="s">
        <v>28863</v>
      </c>
      <c r="S4993" s="1"/>
      <c r="T4993" s="1"/>
      <c r="U4993" s="1" t="s">
        <v>28864</v>
      </c>
    </row>
    <row r="4994" spans="1:21">
      <c r="A4994" t="s">
        <v>28865</v>
      </c>
      <c r="B4994" s="1"/>
      <c r="C4994" s="1"/>
      <c r="D4994" s="2" t="s">
        <v>28866</v>
      </c>
      <c r="E4994" s="1" t="s">
        <v>28867</v>
      </c>
      <c r="F4994" s="1" t="s">
        <v>28868</v>
      </c>
      <c r="G4994" s="1" t="s">
        <v>28869</v>
      </c>
      <c r="H4994" s="1"/>
      <c r="I4994" s="1"/>
      <c r="J4994" s="1" t="s">
        <v>1485</v>
      </c>
      <c r="K4994" s="1" t="s">
        <v>28870</v>
      </c>
      <c r="L4994" s="1" t="s">
        <v>28871</v>
      </c>
      <c r="M4994" s="1"/>
      <c r="N4994" s="1"/>
      <c r="O4994" s="1"/>
      <c r="P4994" s="1"/>
      <c r="Q4994" s="1"/>
      <c r="R4994" s="2" t="s">
        <v>28872</v>
      </c>
      <c r="S4994" s="1"/>
      <c r="T4994" s="1"/>
      <c r="U4994" s="1" t="s">
        <v>28873</v>
      </c>
    </row>
    <row r="4995" spans="1:21">
      <c r="A4995" t="s">
        <v>28874</v>
      </c>
      <c r="B4995" s="1"/>
      <c r="C4995" s="1"/>
      <c r="D4995" s="2" t="s">
        <v>28875</v>
      </c>
      <c r="E4995" s="1" t="s">
        <v>28876</v>
      </c>
      <c r="F4995" s="1" t="s">
        <v>28877</v>
      </c>
      <c r="G4995" s="1" t="s">
        <v>28878</v>
      </c>
      <c r="H4995" s="1"/>
      <c r="I4995" s="1"/>
      <c r="J4995" s="1"/>
      <c r="K4995" s="1"/>
      <c r="L4995" s="1"/>
      <c r="M4995" s="1"/>
      <c r="N4995" s="1"/>
      <c r="O4995" s="1"/>
      <c r="P4995" s="1"/>
      <c r="Q4995" s="1"/>
      <c r="R4995" s="2" t="s">
        <v>28879</v>
      </c>
      <c r="S4995" s="1"/>
      <c r="T4995" s="1"/>
      <c r="U4995" s="1" t="s">
        <v>28880</v>
      </c>
    </row>
    <row r="4996" spans="1:21">
      <c r="A4996" t="s">
        <v>28881</v>
      </c>
      <c r="B4996" s="1"/>
      <c r="C4996" s="1"/>
      <c r="D4996" s="2" t="s">
        <v>28882</v>
      </c>
      <c r="E4996" s="1" t="s">
        <v>28883</v>
      </c>
      <c r="F4996" s="1" t="s">
        <v>28884</v>
      </c>
      <c r="G4996" s="1" t="s">
        <v>28885</v>
      </c>
      <c r="H4996" s="1"/>
      <c r="I4996" s="1"/>
      <c r="J4996" s="1" t="s">
        <v>1892</v>
      </c>
      <c r="K4996" s="1" t="s">
        <v>28886</v>
      </c>
      <c r="L4996" s="1" t="s">
        <v>28887</v>
      </c>
      <c r="M4996" s="1"/>
      <c r="N4996" s="1"/>
      <c r="O4996" s="1"/>
      <c r="P4996" s="1"/>
      <c r="Q4996" s="1"/>
      <c r="R4996" s="2" t="s">
        <v>28888</v>
      </c>
      <c r="S4996" s="1"/>
      <c r="T4996" s="1"/>
      <c r="U4996" s="1" t="s">
        <v>28889</v>
      </c>
    </row>
    <row r="4997" spans="1:21">
      <c r="A4997" t="s">
        <v>28890</v>
      </c>
      <c r="B4997" s="1"/>
      <c r="C4997" s="1"/>
      <c r="D4997" s="2" t="s">
        <v>28891</v>
      </c>
      <c r="E4997" s="1" t="s">
        <v>28892</v>
      </c>
      <c r="F4997" s="1" t="s">
        <v>28893</v>
      </c>
      <c r="G4997" s="1" t="s">
        <v>28894</v>
      </c>
      <c r="H4997" s="1"/>
      <c r="I4997" s="1"/>
      <c r="J4997" s="1" t="s">
        <v>19269</v>
      </c>
      <c r="K4997" s="1" t="s">
        <v>28895</v>
      </c>
      <c r="L4997" s="1" t="s">
        <v>28895</v>
      </c>
      <c r="M4997" s="1"/>
      <c r="N4997" s="1"/>
      <c r="O4997" s="1"/>
      <c r="P4997" s="1"/>
      <c r="Q4997" s="1"/>
      <c r="R4997" s="2" t="s">
        <v>28896</v>
      </c>
      <c r="S4997" s="1"/>
      <c r="T4997" s="1"/>
      <c r="U4997" s="1" t="s">
        <v>28897</v>
      </c>
    </row>
    <row r="4998" spans="1:21">
      <c r="A4998" t="s">
        <v>28898</v>
      </c>
      <c r="B4998" s="1"/>
      <c r="C4998" s="1"/>
      <c r="D4998" s="2" t="s">
        <v>28899</v>
      </c>
      <c r="E4998" s="1" t="s">
        <v>28900</v>
      </c>
      <c r="F4998" s="1" t="s">
        <v>28901</v>
      </c>
      <c r="G4998" s="1" t="s">
        <v>28902</v>
      </c>
      <c r="H4998" s="1"/>
      <c r="I4998" s="1"/>
      <c r="J4998" s="1" t="s">
        <v>6088</v>
      </c>
      <c r="K4998" s="1" t="s">
        <v>28903</v>
      </c>
      <c r="L4998" s="1" t="s">
        <v>28904</v>
      </c>
      <c r="M4998" s="1"/>
      <c r="N4998" s="1"/>
      <c r="O4998" s="1"/>
      <c r="P4998" s="1"/>
      <c r="Q4998" s="1"/>
      <c r="R4998" s="2" t="s">
        <v>28905</v>
      </c>
      <c r="S4998" s="1"/>
      <c r="T4998" s="1"/>
      <c r="U4998" s="1" t="s">
        <v>28906</v>
      </c>
    </row>
    <row r="4999" spans="1:21">
      <c r="A4999" t="s">
        <v>28907</v>
      </c>
      <c r="B4999" s="1"/>
      <c r="C4999" s="1"/>
      <c r="D4999" s="2" t="s">
        <v>28908</v>
      </c>
      <c r="E4999" s="1" t="s">
        <v>28909</v>
      </c>
      <c r="F4999" s="1" t="s">
        <v>28910</v>
      </c>
      <c r="G4999" s="1" t="s">
        <v>28911</v>
      </c>
      <c r="H4999" s="1"/>
      <c r="I4999" s="1"/>
      <c r="J4999" s="1"/>
      <c r="K4999" s="1"/>
      <c r="L4999" s="1"/>
      <c r="M4999" s="1"/>
      <c r="N4999" s="1"/>
      <c r="O4999" s="1"/>
      <c r="P4999" s="1"/>
      <c r="Q4999" s="1"/>
      <c r="R4999" s="2" t="s">
        <v>28912</v>
      </c>
      <c r="S4999" s="1"/>
      <c r="T4999" s="1"/>
      <c r="U4999" s="1" t="s">
        <v>28913</v>
      </c>
    </row>
    <row r="5000" spans="1:21">
      <c r="A5000" t="s">
        <v>28914</v>
      </c>
      <c r="B5000" s="1"/>
      <c r="C5000" s="1"/>
      <c r="D5000" s="2" t="s">
        <v>28915</v>
      </c>
      <c r="E5000" s="1" t="s">
        <v>28916</v>
      </c>
      <c r="F5000" s="1" t="s">
        <v>28917</v>
      </c>
      <c r="G5000" s="1" t="s">
        <v>28918</v>
      </c>
      <c r="H5000" s="1"/>
      <c r="I5000" s="1"/>
      <c r="J5000" s="1"/>
      <c r="K5000" s="1"/>
      <c r="L5000" s="1"/>
      <c r="M5000" s="1"/>
      <c r="N5000" s="1"/>
      <c r="O5000" s="1"/>
      <c r="P5000" s="1"/>
      <c r="Q5000" s="1"/>
      <c r="R5000" s="2" t="s">
        <v>28919</v>
      </c>
      <c r="S5000" s="1"/>
      <c r="T5000" s="1"/>
      <c r="U5000" s="1" t="s">
        <v>28920</v>
      </c>
    </row>
    <row r="5001" spans="1:21">
      <c r="A5001" t="s">
        <v>28921</v>
      </c>
      <c r="B5001" s="1" t="s">
        <v>18789</v>
      </c>
      <c r="C5001" s="1"/>
      <c r="D5001" s="2" t="s">
        <v>28922</v>
      </c>
      <c r="E5001" s="1" t="s">
        <v>28923</v>
      </c>
      <c r="F5001" s="1" t="s">
        <v>28924</v>
      </c>
      <c r="G5001" s="1" t="s">
        <v>28925</v>
      </c>
      <c r="H5001" s="1" t="s">
        <v>565</v>
      </c>
      <c r="I5001" s="1" t="s">
        <v>566</v>
      </c>
      <c r="J5001" s="1" t="s">
        <v>1230</v>
      </c>
      <c r="K5001" s="1" t="s">
        <v>28926</v>
      </c>
      <c r="L5001" s="1" t="s">
        <v>28927</v>
      </c>
      <c r="M5001" s="1"/>
      <c r="N5001" s="1" t="s">
        <v>28928</v>
      </c>
      <c r="O5001" s="1" t="s">
        <v>18798</v>
      </c>
      <c r="P5001" s="1" t="s">
        <v>18799</v>
      </c>
      <c r="Q5001" s="1" t="s">
        <v>28929</v>
      </c>
      <c r="R5001" s="2" t="s">
        <v>28930</v>
      </c>
      <c r="S5001" s="1" t="s">
        <v>28298</v>
      </c>
      <c r="T5001" s="1" t="s">
        <v>28931</v>
      </c>
      <c r="U5001" s="1" t="s">
        <v>28932</v>
      </c>
    </row>
    <row r="5002" spans="1:21">
      <c r="A5002" t="s">
        <v>28933</v>
      </c>
      <c r="B5002" s="1"/>
      <c r="C5002" s="1"/>
      <c r="D5002" s="2" t="s">
        <v>28934</v>
      </c>
      <c r="E5002" s="1" t="s">
        <v>28935</v>
      </c>
      <c r="F5002" s="1" t="s">
        <v>28936</v>
      </c>
      <c r="G5002" s="1" t="s">
        <v>28937</v>
      </c>
      <c r="H5002" s="1"/>
      <c r="I5002" s="1"/>
      <c r="J5002" s="1" t="s">
        <v>28938</v>
      </c>
      <c r="K5002" s="1" t="s">
        <v>28939</v>
      </c>
      <c r="L5002" s="1" t="s">
        <v>18550</v>
      </c>
      <c r="M5002" s="1"/>
      <c r="N5002" s="1"/>
      <c r="O5002" s="1"/>
      <c r="P5002" s="1"/>
      <c r="Q5002" s="1"/>
      <c r="R5002" s="2" t="s">
        <v>28940</v>
      </c>
      <c r="S5002" s="1"/>
      <c r="T5002" s="1"/>
      <c r="U5002" s="1" t="s">
        <v>28941</v>
      </c>
    </row>
    <row r="5003" spans="1:21">
      <c r="A5003" t="s">
        <v>28942</v>
      </c>
      <c r="B5003" s="1"/>
      <c r="C5003" s="1"/>
      <c r="D5003" s="2" t="s">
        <v>28943</v>
      </c>
      <c r="E5003" s="1" t="s">
        <v>28944</v>
      </c>
      <c r="F5003" s="1" t="s">
        <v>28945</v>
      </c>
      <c r="G5003" s="1" t="s">
        <v>28946</v>
      </c>
      <c r="H5003" s="1"/>
      <c r="I5003" s="1"/>
      <c r="J5003" s="1" t="s">
        <v>25610</v>
      </c>
      <c r="K5003" s="1" t="s">
        <v>28947</v>
      </c>
      <c r="L5003" s="1" t="s">
        <v>28948</v>
      </c>
      <c r="M5003" s="1"/>
      <c r="N5003" s="1"/>
      <c r="O5003" s="1"/>
      <c r="P5003" s="1"/>
      <c r="Q5003" s="1"/>
      <c r="R5003" s="2" t="s">
        <v>28949</v>
      </c>
      <c r="S5003" s="1"/>
      <c r="T5003" s="1"/>
      <c r="U5003" s="1" t="s">
        <v>28950</v>
      </c>
    </row>
    <row r="5004" spans="1:21">
      <c r="A5004" t="s">
        <v>28951</v>
      </c>
      <c r="B5004" s="1"/>
      <c r="C5004" s="1"/>
      <c r="D5004" s="2" t="s">
        <v>28952</v>
      </c>
      <c r="E5004" s="1" t="s">
        <v>28953</v>
      </c>
      <c r="F5004" s="1" t="s">
        <v>28954</v>
      </c>
      <c r="G5004" s="1" t="s">
        <v>28955</v>
      </c>
      <c r="H5004" s="1"/>
      <c r="I5004" s="1"/>
      <c r="J5004" s="1" t="s">
        <v>690</v>
      </c>
      <c r="K5004" s="1" t="s">
        <v>28956</v>
      </c>
      <c r="L5004" s="1" t="s">
        <v>28957</v>
      </c>
      <c r="M5004" s="1"/>
      <c r="N5004" s="1"/>
      <c r="O5004" s="1"/>
      <c r="P5004" s="1"/>
      <c r="Q5004" s="1"/>
      <c r="R5004" s="2" t="s">
        <v>28958</v>
      </c>
      <c r="S5004" s="1"/>
      <c r="T5004" s="1"/>
      <c r="U5004" s="1" t="s">
        <v>28959</v>
      </c>
    </row>
    <row r="5005" spans="1:21">
      <c r="A5005" t="s">
        <v>28960</v>
      </c>
      <c r="B5005" s="1" t="s">
        <v>18879</v>
      </c>
      <c r="C5005" s="1" t="s">
        <v>28961</v>
      </c>
      <c r="D5005" s="2" t="s">
        <v>28962</v>
      </c>
      <c r="E5005" s="1" t="s">
        <v>28963</v>
      </c>
      <c r="F5005" s="1" t="s">
        <v>28964</v>
      </c>
      <c r="G5005" s="1" t="s">
        <v>28965</v>
      </c>
      <c r="H5005" s="1" t="s">
        <v>975</v>
      </c>
      <c r="I5005" s="1" t="s">
        <v>2001</v>
      </c>
      <c r="J5005" s="1" t="s">
        <v>8557</v>
      </c>
      <c r="K5005" s="1" t="s">
        <v>28966</v>
      </c>
      <c r="L5005" s="1" t="s">
        <v>28967</v>
      </c>
      <c r="M5005" s="1"/>
      <c r="N5005" s="1"/>
      <c r="O5005" s="1" t="s">
        <v>1303</v>
      </c>
      <c r="P5005" s="1" t="s">
        <v>1304</v>
      </c>
      <c r="Q5005" s="1"/>
      <c r="R5005" s="2" t="s">
        <v>28968</v>
      </c>
      <c r="S5005" s="1"/>
      <c r="T5005" s="1" t="s">
        <v>28969</v>
      </c>
      <c r="U5005" s="1" t="s">
        <v>28970</v>
      </c>
    </row>
    <row r="5006" spans="1:21">
      <c r="A5006" t="s">
        <v>28971</v>
      </c>
      <c r="B5006" s="1"/>
      <c r="C5006" s="1"/>
      <c r="D5006" s="2" t="s">
        <v>28972</v>
      </c>
      <c r="E5006" s="1" t="s">
        <v>28973</v>
      </c>
      <c r="F5006" s="1" t="s">
        <v>28974</v>
      </c>
      <c r="G5006" s="1" t="s">
        <v>1111</v>
      </c>
      <c r="H5006" s="1" t="s">
        <v>975</v>
      </c>
      <c r="I5006" s="1" t="s">
        <v>1112</v>
      </c>
      <c r="J5006" s="1"/>
      <c r="K5006" s="1" t="s">
        <v>15010</v>
      </c>
      <c r="L5006" s="1" t="s">
        <v>15010</v>
      </c>
      <c r="M5006" s="1"/>
      <c r="N5006" s="1"/>
      <c r="O5006" s="1" t="s">
        <v>147</v>
      </c>
      <c r="P5006" s="1" t="s">
        <v>148</v>
      </c>
      <c r="Q5006" s="1" t="s">
        <v>1118</v>
      </c>
      <c r="R5006" s="2" t="s">
        <v>28975</v>
      </c>
      <c r="S5006" s="1"/>
      <c r="T5006" s="1" t="s">
        <v>28976</v>
      </c>
      <c r="U5006" s="1" t="s">
        <v>28977</v>
      </c>
    </row>
    <row r="5007" spans="1:21">
      <c r="A5007" t="s">
        <v>28978</v>
      </c>
      <c r="B5007" s="1"/>
      <c r="C5007" s="1"/>
      <c r="D5007" s="2" t="s">
        <v>28972</v>
      </c>
      <c r="E5007" s="1" t="s">
        <v>28979</v>
      </c>
      <c r="F5007" s="1" t="s">
        <v>28980</v>
      </c>
      <c r="G5007" s="1" t="s">
        <v>28981</v>
      </c>
      <c r="H5007" s="1"/>
      <c r="I5007" s="1"/>
      <c r="J5007" s="1" t="s">
        <v>864</v>
      </c>
      <c r="K5007" s="1" t="s">
        <v>28982</v>
      </c>
      <c r="L5007" s="1" t="s">
        <v>28982</v>
      </c>
      <c r="M5007" s="1"/>
      <c r="N5007" s="1"/>
      <c r="O5007" s="1"/>
      <c r="P5007" s="1"/>
      <c r="Q5007" s="1"/>
      <c r="R5007" s="2" t="s">
        <v>28983</v>
      </c>
      <c r="S5007" s="1"/>
      <c r="T5007" s="1"/>
      <c r="U5007" s="1" t="s">
        <v>28984</v>
      </c>
    </row>
    <row r="5008" spans="1:21">
      <c r="A5008" t="s">
        <v>28985</v>
      </c>
      <c r="B5008" s="1"/>
      <c r="C5008" s="1"/>
      <c r="D5008" s="2" t="s">
        <v>28986</v>
      </c>
      <c r="E5008" s="1" t="s">
        <v>28987</v>
      </c>
      <c r="F5008" s="1" t="s">
        <v>28988</v>
      </c>
      <c r="G5008" s="1" t="s">
        <v>28989</v>
      </c>
      <c r="H5008" s="1"/>
      <c r="I5008" s="1"/>
      <c r="J5008" s="1" t="s">
        <v>1485</v>
      </c>
      <c r="K5008" s="1" t="s">
        <v>28990</v>
      </c>
      <c r="L5008" s="1" t="s">
        <v>28991</v>
      </c>
      <c r="M5008" s="1"/>
      <c r="N5008" s="1"/>
      <c r="O5008" s="1"/>
      <c r="P5008" s="1"/>
      <c r="Q5008" s="1"/>
      <c r="R5008" s="2" t="s">
        <v>28992</v>
      </c>
      <c r="S5008" s="1"/>
      <c r="T5008" s="1"/>
      <c r="U5008" s="1" t="s">
        <v>28993</v>
      </c>
    </row>
    <row r="5009" spans="1:21">
      <c r="A5009" t="s">
        <v>28994</v>
      </c>
      <c r="B5009" s="1"/>
      <c r="C5009" s="1"/>
      <c r="D5009" s="2" t="s">
        <v>28995</v>
      </c>
      <c r="E5009" s="1" t="s">
        <v>28996</v>
      </c>
      <c r="F5009" s="1" t="s">
        <v>28997</v>
      </c>
      <c r="G5009" s="1" t="s">
        <v>28998</v>
      </c>
      <c r="H5009" s="1"/>
      <c r="I5009" s="1"/>
      <c r="J5009" s="1" t="s">
        <v>28999</v>
      </c>
      <c r="K5009" s="1" t="s">
        <v>29000</v>
      </c>
      <c r="L5009" s="1" t="s">
        <v>29001</v>
      </c>
      <c r="M5009" s="1"/>
      <c r="N5009" s="1"/>
      <c r="O5009" s="1"/>
      <c r="P5009" s="1"/>
      <c r="Q5009" s="1"/>
      <c r="R5009" s="2" t="s">
        <v>29002</v>
      </c>
      <c r="S5009" s="1"/>
      <c r="T5009" s="1"/>
      <c r="U5009" s="1" t="s">
        <v>29003</v>
      </c>
    </row>
    <row r="5010" spans="1:21">
      <c r="A5010" t="s">
        <v>29004</v>
      </c>
      <c r="B5010" s="1"/>
      <c r="C5010" s="1"/>
      <c r="D5010" s="2" t="s">
        <v>27473</v>
      </c>
      <c r="E5010" s="1" t="s">
        <v>27474</v>
      </c>
      <c r="F5010" s="1" t="s">
        <v>27475</v>
      </c>
      <c r="G5010" s="1" t="s">
        <v>27476</v>
      </c>
      <c r="H5010" s="1"/>
      <c r="I5010" s="1"/>
      <c r="J5010" s="1"/>
      <c r="K5010" s="1"/>
      <c r="L5010" s="1"/>
      <c r="M5010" s="1"/>
      <c r="N5010" s="1"/>
      <c r="O5010" s="1"/>
      <c r="P5010" s="1"/>
      <c r="Q5010" s="1"/>
      <c r="R5010" s="2" t="s">
        <v>27477</v>
      </c>
      <c r="S5010" s="1"/>
      <c r="T5010" s="1"/>
      <c r="U5010" s="1" t="s">
        <v>29005</v>
      </c>
    </row>
    <row r="5011" spans="1:21">
      <c r="A5011" t="s">
        <v>29006</v>
      </c>
      <c r="B5011" s="1"/>
      <c r="C5011" s="1"/>
      <c r="D5011" s="2" t="s">
        <v>29007</v>
      </c>
      <c r="E5011" s="1" t="s">
        <v>29008</v>
      </c>
      <c r="F5011" s="1" t="s">
        <v>29009</v>
      </c>
      <c r="G5011" s="1" t="s">
        <v>29010</v>
      </c>
      <c r="H5011" s="1"/>
      <c r="I5011" s="1"/>
      <c r="J5011" s="1"/>
      <c r="K5011" s="1"/>
      <c r="L5011" s="1"/>
      <c r="M5011" s="1"/>
      <c r="N5011" s="1"/>
      <c r="O5011" s="1"/>
      <c r="P5011" s="1"/>
      <c r="Q5011" s="1"/>
      <c r="R5011" s="2" t="s">
        <v>29011</v>
      </c>
      <c r="S5011" s="1"/>
      <c r="T5011" s="1"/>
      <c r="U5011" s="1" t="s">
        <v>29012</v>
      </c>
    </row>
    <row r="5012" spans="1:21">
      <c r="A5012" t="s">
        <v>29013</v>
      </c>
      <c r="B5012" s="1"/>
      <c r="C5012" s="1"/>
      <c r="D5012" s="2" t="s">
        <v>29014</v>
      </c>
      <c r="E5012" s="1" t="s">
        <v>29015</v>
      </c>
      <c r="F5012" s="1" t="s">
        <v>29016</v>
      </c>
      <c r="G5012" s="1" t="s">
        <v>29017</v>
      </c>
      <c r="H5012" s="1"/>
      <c r="I5012" s="1"/>
      <c r="J5012" s="1"/>
      <c r="K5012" s="1"/>
      <c r="L5012" s="1"/>
      <c r="M5012" s="1"/>
      <c r="N5012" s="1"/>
      <c r="O5012" s="1"/>
      <c r="P5012" s="1"/>
      <c r="Q5012" s="1"/>
      <c r="R5012" s="2" t="s">
        <v>29018</v>
      </c>
      <c r="S5012" s="1"/>
      <c r="T5012" s="1"/>
      <c r="U5012" s="1" t="s">
        <v>29019</v>
      </c>
    </row>
    <row r="5013" spans="1:21">
      <c r="A5013" t="s">
        <v>29020</v>
      </c>
      <c r="B5013" s="1"/>
      <c r="C5013" s="1"/>
      <c r="D5013" s="2" t="s">
        <v>29021</v>
      </c>
      <c r="E5013" s="1" t="s">
        <v>29022</v>
      </c>
      <c r="F5013" s="1" t="s">
        <v>29023</v>
      </c>
      <c r="G5013" s="1" t="s">
        <v>29024</v>
      </c>
      <c r="H5013" s="1"/>
      <c r="I5013" s="1"/>
      <c r="J5013" s="1" t="s">
        <v>19656</v>
      </c>
      <c r="K5013" s="1" t="s">
        <v>29025</v>
      </c>
      <c r="L5013" s="1" t="s">
        <v>29026</v>
      </c>
      <c r="M5013" s="1"/>
      <c r="N5013" s="1"/>
      <c r="O5013" s="1"/>
      <c r="P5013" s="1"/>
      <c r="Q5013" s="1"/>
      <c r="R5013" s="2" t="s">
        <v>29027</v>
      </c>
      <c r="S5013" s="1"/>
      <c r="T5013" s="1"/>
      <c r="U5013" s="1" t="s">
        <v>29028</v>
      </c>
    </row>
    <row r="5014" spans="1:21">
      <c r="A5014" t="s">
        <v>29029</v>
      </c>
      <c r="B5014" s="1"/>
      <c r="C5014" s="1"/>
      <c r="D5014" s="2" t="s">
        <v>29030</v>
      </c>
      <c r="E5014" s="1" t="s">
        <v>29022</v>
      </c>
      <c r="F5014" s="1" t="s">
        <v>29031</v>
      </c>
      <c r="G5014" s="1" t="s">
        <v>29032</v>
      </c>
      <c r="H5014" s="1" t="s">
        <v>775</v>
      </c>
      <c r="I5014" s="1" t="s">
        <v>776</v>
      </c>
      <c r="J5014" s="1"/>
      <c r="K5014" s="1" t="s">
        <v>777</v>
      </c>
      <c r="L5014" s="1" t="s">
        <v>778</v>
      </c>
      <c r="M5014" s="1"/>
      <c r="N5014" s="1" t="s">
        <v>778</v>
      </c>
      <c r="O5014" s="1" t="s">
        <v>779</v>
      </c>
      <c r="P5014" s="1" t="s">
        <v>780</v>
      </c>
      <c r="Q5014" s="1"/>
      <c r="R5014" s="2" t="s">
        <v>29033</v>
      </c>
      <c r="S5014" s="1"/>
      <c r="T5014" s="1" t="s">
        <v>29034</v>
      </c>
      <c r="U5014" s="1" t="s">
        <v>29035</v>
      </c>
    </row>
    <row r="5015" spans="1:21">
      <c r="A5015" t="s">
        <v>29036</v>
      </c>
      <c r="B5015" s="1"/>
      <c r="C5015" s="1"/>
      <c r="D5015" s="2" t="s">
        <v>29037</v>
      </c>
      <c r="E5015" s="1" t="s">
        <v>29022</v>
      </c>
      <c r="F5015" s="1" t="s">
        <v>29038</v>
      </c>
      <c r="G5015" s="1" t="s">
        <v>29032</v>
      </c>
      <c r="H5015" s="1" t="s">
        <v>775</v>
      </c>
      <c r="I5015" s="1" t="s">
        <v>776</v>
      </c>
      <c r="J5015" s="1" t="s">
        <v>29039</v>
      </c>
      <c r="K5015" s="1" t="s">
        <v>777</v>
      </c>
      <c r="L5015" s="1" t="s">
        <v>778</v>
      </c>
      <c r="M5015" s="1"/>
      <c r="N5015" s="1" t="s">
        <v>778</v>
      </c>
      <c r="O5015" s="1" t="s">
        <v>779</v>
      </c>
      <c r="P5015" s="1" t="s">
        <v>780</v>
      </c>
      <c r="Q5015" s="1"/>
      <c r="R5015" s="2" t="s">
        <v>29040</v>
      </c>
      <c r="S5015" s="1"/>
      <c r="T5015" s="1" t="s">
        <v>8633</v>
      </c>
      <c r="U5015" s="1" t="s">
        <v>29041</v>
      </c>
    </row>
    <row r="5016" spans="1:21">
      <c r="A5016" t="s">
        <v>29042</v>
      </c>
      <c r="B5016" s="1"/>
      <c r="C5016" s="1"/>
      <c r="D5016" s="2" t="s">
        <v>29043</v>
      </c>
      <c r="E5016" s="1" t="s">
        <v>29044</v>
      </c>
      <c r="F5016" s="1" t="s">
        <v>29045</v>
      </c>
      <c r="G5016" s="1" t="s">
        <v>29046</v>
      </c>
      <c r="H5016" s="1"/>
      <c r="I5016" s="1"/>
      <c r="J5016" s="1"/>
      <c r="K5016" s="1"/>
      <c r="L5016" s="1"/>
      <c r="M5016" s="1"/>
      <c r="N5016" s="1"/>
      <c r="O5016" s="1"/>
      <c r="P5016" s="1"/>
      <c r="Q5016" s="1"/>
      <c r="R5016" s="2" t="s">
        <v>29047</v>
      </c>
      <c r="S5016" s="1"/>
      <c r="T5016" s="1"/>
      <c r="U5016" s="1" t="s">
        <v>29048</v>
      </c>
    </row>
    <row r="5017" spans="1:21">
      <c r="A5017" t="s">
        <v>29049</v>
      </c>
      <c r="B5017" s="1"/>
      <c r="C5017" s="1"/>
      <c r="D5017" s="2" t="s">
        <v>29050</v>
      </c>
      <c r="E5017" s="1" t="s">
        <v>29051</v>
      </c>
      <c r="F5017" s="1" t="s">
        <v>29052</v>
      </c>
      <c r="G5017" s="1" t="s">
        <v>29053</v>
      </c>
      <c r="H5017" s="1"/>
      <c r="I5017" s="1"/>
      <c r="J5017" s="1"/>
      <c r="K5017" s="1"/>
      <c r="L5017" s="1"/>
      <c r="M5017" s="1"/>
      <c r="N5017" s="1"/>
      <c r="O5017" s="1"/>
      <c r="P5017" s="1"/>
      <c r="Q5017" s="1"/>
      <c r="R5017" s="2" t="s">
        <v>29054</v>
      </c>
      <c r="S5017" s="1"/>
      <c r="T5017" s="1"/>
      <c r="U5017" s="1" t="s">
        <v>29055</v>
      </c>
    </row>
    <row r="5018" spans="1:21">
      <c r="A5018" t="s">
        <v>29056</v>
      </c>
      <c r="B5018" s="1"/>
      <c r="C5018" s="1"/>
      <c r="D5018" s="2" t="s">
        <v>29057</v>
      </c>
      <c r="E5018" s="1" t="s">
        <v>29058</v>
      </c>
      <c r="F5018" s="1" t="s">
        <v>29059</v>
      </c>
      <c r="G5018" s="1" t="s">
        <v>29060</v>
      </c>
      <c r="H5018" s="1"/>
      <c r="I5018" s="1"/>
      <c r="J5018" s="1" t="s">
        <v>21116</v>
      </c>
      <c r="K5018" s="1" t="s">
        <v>29061</v>
      </c>
      <c r="L5018" s="1" t="s">
        <v>29062</v>
      </c>
      <c r="M5018" s="1"/>
      <c r="N5018" s="1"/>
      <c r="O5018" s="1"/>
      <c r="P5018" s="1"/>
      <c r="Q5018" s="1"/>
      <c r="R5018" s="2" t="s">
        <v>29063</v>
      </c>
      <c r="S5018" s="1"/>
      <c r="T5018" s="1"/>
      <c r="U5018" s="1" t="s">
        <v>29064</v>
      </c>
    </row>
    <row r="5019" spans="1:21">
      <c r="A5019" t="s">
        <v>29065</v>
      </c>
      <c r="B5019" s="1"/>
      <c r="C5019" s="1"/>
      <c r="D5019" s="2" t="s">
        <v>29066</v>
      </c>
      <c r="E5019" s="1" t="s">
        <v>29067</v>
      </c>
      <c r="F5019" s="1" t="s">
        <v>29068</v>
      </c>
      <c r="G5019" s="1" t="s">
        <v>29069</v>
      </c>
      <c r="H5019" s="1"/>
      <c r="I5019" s="1"/>
      <c r="J5019" s="1" t="s">
        <v>2725</v>
      </c>
      <c r="K5019" s="1" t="s">
        <v>29070</v>
      </c>
      <c r="L5019" s="1" t="s">
        <v>29071</v>
      </c>
      <c r="M5019" s="1"/>
      <c r="N5019" s="1"/>
      <c r="O5019" s="1"/>
      <c r="P5019" s="1"/>
      <c r="Q5019" s="1"/>
      <c r="R5019" s="2" t="s">
        <v>29072</v>
      </c>
      <c r="S5019" s="1"/>
      <c r="T5019" s="1"/>
      <c r="U5019" s="1" t="s">
        <v>29073</v>
      </c>
    </row>
    <row r="5020" spans="1:21">
      <c r="A5020" t="s">
        <v>29074</v>
      </c>
      <c r="B5020" s="1"/>
      <c r="C5020" s="1"/>
      <c r="D5020" s="2" t="s">
        <v>29075</v>
      </c>
      <c r="E5020" s="1" t="s">
        <v>29076</v>
      </c>
      <c r="F5020" s="1" t="s">
        <v>29077</v>
      </c>
      <c r="G5020" s="1" t="s">
        <v>29078</v>
      </c>
      <c r="H5020" s="1"/>
      <c r="I5020" s="1"/>
      <c r="J5020" s="1"/>
      <c r="K5020" s="1"/>
      <c r="L5020" s="1"/>
      <c r="M5020" s="1"/>
      <c r="N5020" s="1"/>
      <c r="O5020" s="1"/>
      <c r="P5020" s="1"/>
      <c r="Q5020" s="1"/>
      <c r="R5020" s="2" t="s">
        <v>29079</v>
      </c>
      <c r="S5020" s="1"/>
      <c r="T5020" s="1"/>
      <c r="U5020" s="1" t="s">
        <v>29080</v>
      </c>
    </row>
    <row r="5021" spans="1:21">
      <c r="A5021" t="s">
        <v>29081</v>
      </c>
      <c r="B5021" s="1"/>
      <c r="C5021" s="1"/>
      <c r="D5021" s="2" t="s">
        <v>29082</v>
      </c>
      <c r="E5021" s="1" t="s">
        <v>29083</v>
      </c>
      <c r="F5021" s="1" t="s">
        <v>29084</v>
      </c>
      <c r="G5021" s="1" t="s">
        <v>29085</v>
      </c>
      <c r="H5021" s="1"/>
      <c r="I5021" s="1"/>
      <c r="J5021" s="1" t="s">
        <v>87</v>
      </c>
      <c r="K5021" s="1" t="s">
        <v>29086</v>
      </c>
      <c r="L5021" s="1" t="s">
        <v>29087</v>
      </c>
      <c r="M5021" s="1"/>
      <c r="N5021" s="1"/>
      <c r="O5021" s="1"/>
      <c r="P5021" s="1"/>
      <c r="Q5021" s="1"/>
      <c r="R5021" s="2" t="s">
        <v>29088</v>
      </c>
      <c r="S5021" s="1"/>
      <c r="T5021" s="1"/>
      <c r="U5021" s="1" t="s">
        <v>29089</v>
      </c>
    </row>
    <row r="5022" spans="1:21">
      <c r="A5022" t="s">
        <v>29090</v>
      </c>
      <c r="B5022" s="1"/>
      <c r="C5022" s="1"/>
      <c r="D5022" s="2" t="s">
        <v>29091</v>
      </c>
      <c r="E5022" s="1" t="s">
        <v>29092</v>
      </c>
      <c r="F5022" s="1" t="s">
        <v>29093</v>
      </c>
      <c r="G5022" s="1" t="s">
        <v>29094</v>
      </c>
      <c r="H5022" s="1"/>
      <c r="I5022" s="1"/>
      <c r="J5022" s="1" t="s">
        <v>1485</v>
      </c>
      <c r="K5022" s="1" t="s">
        <v>29095</v>
      </c>
      <c r="L5022" s="1" t="s">
        <v>29096</v>
      </c>
      <c r="M5022" s="1"/>
      <c r="N5022" s="1"/>
      <c r="O5022" s="1"/>
      <c r="P5022" s="1"/>
      <c r="Q5022" s="1"/>
      <c r="R5022" s="2" t="s">
        <v>29097</v>
      </c>
      <c r="S5022" s="1"/>
      <c r="T5022" s="1"/>
      <c r="U5022" s="1" t="s">
        <v>29098</v>
      </c>
    </row>
    <row r="5023" spans="1:21">
      <c r="A5023" t="s">
        <v>29099</v>
      </c>
      <c r="B5023" s="1"/>
      <c r="C5023" s="1"/>
      <c r="D5023" s="2" t="s">
        <v>29100</v>
      </c>
      <c r="E5023" s="1" t="s">
        <v>29101</v>
      </c>
      <c r="F5023" s="1" t="s">
        <v>29102</v>
      </c>
      <c r="G5023" s="1" t="s">
        <v>29103</v>
      </c>
      <c r="H5023" s="1"/>
      <c r="I5023" s="1"/>
      <c r="J5023" s="1"/>
      <c r="K5023" s="1"/>
      <c r="L5023" s="1"/>
      <c r="M5023" s="1"/>
      <c r="N5023" s="1"/>
      <c r="O5023" s="1"/>
      <c r="P5023" s="1"/>
      <c r="Q5023" s="1"/>
      <c r="R5023" s="2" t="s">
        <v>29104</v>
      </c>
      <c r="S5023" s="1"/>
      <c r="T5023" s="1"/>
      <c r="U5023" s="1" t="s">
        <v>29105</v>
      </c>
    </row>
    <row r="5024" spans="1:21">
      <c r="A5024" t="s">
        <v>29106</v>
      </c>
      <c r="B5024" s="1"/>
      <c r="C5024" s="1"/>
      <c r="D5024" s="2" t="s">
        <v>29107</v>
      </c>
      <c r="E5024" s="1" t="s">
        <v>29108</v>
      </c>
      <c r="F5024" s="1" t="s">
        <v>29109</v>
      </c>
      <c r="G5024" s="1" t="s">
        <v>29110</v>
      </c>
      <c r="H5024" s="1"/>
      <c r="I5024" s="1"/>
      <c r="J5024" s="1" t="s">
        <v>1485</v>
      </c>
      <c r="K5024" s="1" t="s">
        <v>29111</v>
      </c>
      <c r="L5024" s="1" t="s">
        <v>29112</v>
      </c>
      <c r="M5024" s="1"/>
      <c r="N5024" s="1"/>
      <c r="O5024" s="1"/>
      <c r="P5024" s="1"/>
      <c r="Q5024" s="1"/>
      <c r="R5024" s="2" t="s">
        <v>29113</v>
      </c>
      <c r="S5024" s="1"/>
      <c r="T5024" s="1"/>
      <c r="U5024" s="1" t="s">
        <v>29114</v>
      </c>
    </row>
    <row r="5025" spans="1:21">
      <c r="A5025" t="s">
        <v>29115</v>
      </c>
      <c r="B5025" s="1"/>
      <c r="C5025" s="1"/>
      <c r="D5025" s="2" t="s">
        <v>29116</v>
      </c>
      <c r="E5025" s="1" t="s">
        <v>29117</v>
      </c>
      <c r="F5025" s="1" t="s">
        <v>29118</v>
      </c>
      <c r="G5025" s="1" t="s">
        <v>29119</v>
      </c>
      <c r="H5025" s="1"/>
      <c r="I5025" s="1"/>
      <c r="J5025" s="1" t="s">
        <v>755</v>
      </c>
      <c r="K5025" s="1" t="s">
        <v>29120</v>
      </c>
      <c r="L5025" s="1" t="s">
        <v>29121</v>
      </c>
      <c r="M5025" s="1"/>
      <c r="N5025" s="1"/>
      <c r="O5025" s="1"/>
      <c r="P5025" s="1"/>
      <c r="Q5025" s="1"/>
      <c r="R5025" s="2" t="s">
        <v>29122</v>
      </c>
      <c r="S5025" s="1"/>
      <c r="T5025" s="1"/>
      <c r="U5025" s="1" t="s">
        <v>29123</v>
      </c>
    </row>
    <row r="5026" spans="1:21">
      <c r="A5026" t="s">
        <v>29124</v>
      </c>
      <c r="B5026" s="1"/>
      <c r="C5026" s="1"/>
      <c r="D5026" s="2" t="s">
        <v>29125</v>
      </c>
      <c r="E5026" s="1" t="s">
        <v>29126</v>
      </c>
      <c r="F5026" s="1" t="s">
        <v>29127</v>
      </c>
      <c r="G5026" s="1" t="s">
        <v>29128</v>
      </c>
      <c r="H5026" s="1"/>
      <c r="I5026" s="1"/>
      <c r="J5026" s="1" t="s">
        <v>29129</v>
      </c>
      <c r="K5026" s="1" t="s">
        <v>29130</v>
      </c>
      <c r="L5026" s="1" t="s">
        <v>29131</v>
      </c>
      <c r="M5026" s="1"/>
      <c r="N5026" s="1"/>
      <c r="O5026" s="1"/>
      <c r="P5026" s="1"/>
      <c r="Q5026" s="1"/>
      <c r="R5026" s="2" t="s">
        <v>29132</v>
      </c>
      <c r="S5026" s="1"/>
      <c r="T5026" s="1"/>
      <c r="U5026" s="1" t="s">
        <v>29133</v>
      </c>
    </row>
    <row r="5027" spans="1:21">
      <c r="A5027" t="s">
        <v>29134</v>
      </c>
      <c r="B5027" s="1"/>
      <c r="C5027" s="1"/>
      <c r="D5027" s="2" t="s">
        <v>29135</v>
      </c>
      <c r="E5027" s="1" t="s">
        <v>29136</v>
      </c>
      <c r="F5027" s="1"/>
      <c r="G5027" s="1"/>
      <c r="H5027" s="1"/>
      <c r="I5027" s="1"/>
      <c r="J5027" s="1"/>
      <c r="K5027" s="1"/>
      <c r="L5027" s="1"/>
      <c r="M5027" s="1"/>
      <c r="N5027" s="1"/>
      <c r="O5027" s="1"/>
      <c r="P5027" s="1"/>
      <c r="Q5027" s="1"/>
      <c r="R5027" s="2"/>
      <c r="S5027" s="1"/>
      <c r="T5027" s="1"/>
      <c r="U5027" s="1"/>
    </row>
    <row r="5028" spans="1:21">
      <c r="A5028" t="s">
        <v>29137</v>
      </c>
      <c r="B5028" s="1" t="s">
        <v>21932</v>
      </c>
      <c r="C5028" s="1"/>
      <c r="D5028" s="2" t="s">
        <v>29138</v>
      </c>
      <c r="E5028" s="1" t="s">
        <v>29139</v>
      </c>
      <c r="F5028" s="1" t="s">
        <v>29140</v>
      </c>
      <c r="G5028" s="1"/>
      <c r="H5028" s="1"/>
      <c r="I5028" s="1"/>
      <c r="J5028" s="1"/>
      <c r="K5028" s="1"/>
      <c r="L5028" s="1" t="s">
        <v>29141</v>
      </c>
      <c r="M5028" s="1" t="s">
        <v>609</v>
      </c>
      <c r="N5028" s="1" t="s">
        <v>29142</v>
      </c>
      <c r="O5028" s="1" t="s">
        <v>4084</v>
      </c>
      <c r="P5028" s="1" t="s">
        <v>4085</v>
      </c>
      <c r="Q5028" s="1" t="s">
        <v>29143</v>
      </c>
      <c r="R5028" s="2" t="s">
        <v>29144</v>
      </c>
      <c r="S5028" s="1" t="s">
        <v>14912</v>
      </c>
      <c r="T5028" s="1" t="s">
        <v>17048</v>
      </c>
      <c r="U5028" s="1" t="s">
        <v>29145</v>
      </c>
    </row>
    <row r="5029" spans="1:21">
      <c r="A5029" t="s">
        <v>29146</v>
      </c>
      <c r="B5029" s="1"/>
      <c r="C5029" s="1"/>
      <c r="D5029" s="2" t="s">
        <v>29147</v>
      </c>
      <c r="E5029" s="1" t="s">
        <v>29148</v>
      </c>
      <c r="F5029" s="1" t="s">
        <v>29149</v>
      </c>
      <c r="G5029" s="1" t="s">
        <v>29150</v>
      </c>
      <c r="H5029" s="1"/>
      <c r="I5029" s="1"/>
      <c r="J5029" s="1" t="s">
        <v>690</v>
      </c>
      <c r="K5029" s="1" t="s">
        <v>29151</v>
      </c>
      <c r="L5029" s="1" t="s">
        <v>29152</v>
      </c>
      <c r="M5029" s="1"/>
      <c r="N5029" s="1" t="s">
        <v>29153</v>
      </c>
      <c r="O5029" s="1" t="s">
        <v>3117</v>
      </c>
      <c r="P5029" s="1" t="s">
        <v>3118</v>
      </c>
      <c r="Q5029" s="1"/>
      <c r="R5029" s="2" t="s">
        <v>29154</v>
      </c>
      <c r="S5029" s="1"/>
      <c r="T5029" s="1" t="s">
        <v>29155</v>
      </c>
      <c r="U5029" s="1" t="s">
        <v>29156</v>
      </c>
    </row>
    <row r="5030" spans="1:21">
      <c r="A5030" t="s">
        <v>29157</v>
      </c>
      <c r="B5030" s="1"/>
      <c r="C5030" s="1"/>
      <c r="D5030" s="2" t="s">
        <v>29158</v>
      </c>
      <c r="E5030" s="1" t="s">
        <v>29159</v>
      </c>
      <c r="F5030" s="1" t="s">
        <v>29160</v>
      </c>
      <c r="G5030" s="1" t="s">
        <v>29161</v>
      </c>
      <c r="H5030" s="1"/>
      <c r="I5030" s="1"/>
      <c r="J5030" s="1" t="s">
        <v>19260</v>
      </c>
      <c r="K5030" s="1" t="s">
        <v>19261</v>
      </c>
      <c r="L5030" s="1" t="s">
        <v>19261</v>
      </c>
      <c r="M5030" s="1"/>
      <c r="N5030" s="1"/>
      <c r="O5030" s="1"/>
      <c r="P5030" s="1"/>
      <c r="Q5030" s="1"/>
      <c r="R5030" s="2" t="s">
        <v>29162</v>
      </c>
      <c r="S5030" s="1"/>
      <c r="T5030" s="1"/>
      <c r="U5030" s="1" t="s">
        <v>29163</v>
      </c>
    </row>
    <row r="5031" spans="1:21">
      <c r="A5031" t="s">
        <v>29164</v>
      </c>
      <c r="B5031" s="1"/>
      <c r="C5031" s="1"/>
      <c r="D5031" s="2" t="s">
        <v>24042</v>
      </c>
      <c r="E5031" s="1" t="s">
        <v>29165</v>
      </c>
      <c r="F5031" s="1"/>
      <c r="G5031" s="1"/>
      <c r="H5031" s="1"/>
      <c r="I5031" s="1"/>
      <c r="J5031" s="1"/>
      <c r="K5031" s="1"/>
      <c r="L5031" s="1"/>
      <c r="M5031" s="1"/>
      <c r="N5031" s="1"/>
      <c r="O5031" s="1"/>
      <c r="P5031" s="1"/>
      <c r="Q5031" s="1"/>
      <c r="R5031" s="2"/>
      <c r="S5031" s="1"/>
      <c r="T5031" s="1"/>
      <c r="U5031" s="1"/>
    </row>
    <row r="5032" spans="1:21">
      <c r="A5032" t="s">
        <v>29166</v>
      </c>
      <c r="B5032" s="1"/>
      <c r="C5032" s="1"/>
      <c r="D5032" s="2" t="s">
        <v>29167</v>
      </c>
      <c r="E5032" s="1" t="s">
        <v>29168</v>
      </c>
      <c r="F5032" s="1"/>
      <c r="G5032" s="1"/>
      <c r="H5032" s="1"/>
      <c r="I5032" s="1"/>
      <c r="J5032" s="1"/>
      <c r="K5032" s="1"/>
      <c r="L5032" s="1"/>
      <c r="M5032" s="1"/>
      <c r="N5032" s="1"/>
      <c r="O5032" s="1"/>
      <c r="P5032" s="1"/>
      <c r="Q5032" s="1"/>
      <c r="R5032" s="2"/>
      <c r="S5032" s="1"/>
      <c r="T5032" s="1"/>
      <c r="U5032" s="1"/>
    </row>
    <row r="5033" spans="1:21">
      <c r="A5033" t="s">
        <v>29169</v>
      </c>
      <c r="B5033" s="1"/>
      <c r="C5033" s="1"/>
      <c r="D5033" s="2" t="s">
        <v>29170</v>
      </c>
      <c r="E5033" s="1" t="s">
        <v>29171</v>
      </c>
      <c r="F5033" s="1" t="s">
        <v>29172</v>
      </c>
      <c r="G5033" s="1" t="s">
        <v>27306</v>
      </c>
      <c r="H5033" s="1"/>
      <c r="I5033" s="1"/>
      <c r="J5033" s="1" t="s">
        <v>2725</v>
      </c>
      <c r="K5033" s="1" t="s">
        <v>29173</v>
      </c>
      <c r="L5033" s="1" t="s">
        <v>29174</v>
      </c>
      <c r="M5033" s="1"/>
      <c r="N5033" s="1"/>
      <c r="O5033" s="1"/>
      <c r="P5033" s="1"/>
      <c r="Q5033" s="1"/>
      <c r="R5033" s="2" t="s">
        <v>29175</v>
      </c>
      <c r="S5033" s="1"/>
      <c r="T5033" s="1"/>
      <c r="U5033" s="1" t="s">
        <v>29176</v>
      </c>
    </row>
    <row r="5034" spans="1:21">
      <c r="A5034" t="s">
        <v>29177</v>
      </c>
      <c r="B5034" s="1"/>
      <c r="C5034" s="1"/>
      <c r="D5034" s="2" t="s">
        <v>29178</v>
      </c>
      <c r="E5034" s="1" t="s">
        <v>29179</v>
      </c>
      <c r="F5034" s="1" t="s">
        <v>29180</v>
      </c>
      <c r="G5034" s="1" t="s">
        <v>29181</v>
      </c>
      <c r="H5034" s="1"/>
      <c r="I5034" s="1"/>
      <c r="J5034" s="1"/>
      <c r="K5034" s="1"/>
      <c r="L5034" s="1"/>
      <c r="M5034" s="1"/>
      <c r="N5034" s="1"/>
      <c r="O5034" s="1"/>
      <c r="P5034" s="1"/>
      <c r="Q5034" s="1"/>
      <c r="R5034" s="2" t="s">
        <v>29182</v>
      </c>
      <c r="S5034" s="1"/>
      <c r="T5034" s="1"/>
      <c r="U5034" s="1" t="s">
        <v>29183</v>
      </c>
    </row>
    <row r="5035" spans="1:21">
      <c r="A5035" t="s">
        <v>29184</v>
      </c>
      <c r="B5035" s="1"/>
      <c r="C5035" s="1"/>
      <c r="D5035" s="2" t="s">
        <v>29185</v>
      </c>
      <c r="E5035" s="1" t="s">
        <v>29186</v>
      </c>
      <c r="F5035" s="1" t="s">
        <v>29187</v>
      </c>
      <c r="G5035" s="1" t="s">
        <v>29188</v>
      </c>
      <c r="H5035" s="1"/>
      <c r="I5035" s="1"/>
      <c r="J5035" s="1" t="s">
        <v>1485</v>
      </c>
      <c r="K5035" s="1" t="s">
        <v>29189</v>
      </c>
      <c r="L5035" s="1" t="s">
        <v>29190</v>
      </c>
      <c r="M5035" s="1"/>
      <c r="N5035" s="1"/>
      <c r="O5035" s="1"/>
      <c r="P5035" s="1"/>
      <c r="Q5035" s="1"/>
      <c r="R5035" s="2" t="s">
        <v>29191</v>
      </c>
      <c r="S5035" s="1"/>
      <c r="T5035" s="1"/>
      <c r="U5035" s="1" t="s">
        <v>29192</v>
      </c>
    </row>
    <row r="5036" spans="1:21">
      <c r="A5036" t="s">
        <v>29193</v>
      </c>
      <c r="B5036" s="1"/>
      <c r="C5036" s="1"/>
      <c r="D5036" s="2" t="s">
        <v>29194</v>
      </c>
      <c r="E5036" s="1" t="s">
        <v>29195</v>
      </c>
      <c r="F5036" s="1"/>
      <c r="G5036" s="1"/>
      <c r="H5036" s="1"/>
      <c r="I5036" s="1"/>
      <c r="J5036" s="1"/>
      <c r="K5036" s="1"/>
      <c r="L5036" s="1"/>
      <c r="M5036" s="1"/>
      <c r="N5036" s="1"/>
      <c r="O5036" s="1"/>
      <c r="P5036" s="1"/>
      <c r="Q5036" s="1"/>
      <c r="R5036" s="2"/>
      <c r="S5036" s="1"/>
      <c r="T5036" s="1"/>
      <c r="U5036" s="1"/>
    </row>
    <row r="5037" spans="1:21">
      <c r="A5037" t="s">
        <v>29196</v>
      </c>
      <c r="B5037" s="1"/>
      <c r="C5037" s="1"/>
      <c r="D5037" s="2" t="s">
        <v>29197</v>
      </c>
      <c r="E5037" s="1" t="s">
        <v>29198</v>
      </c>
      <c r="F5037" s="1" t="s">
        <v>29199</v>
      </c>
      <c r="G5037" s="1" t="s">
        <v>29200</v>
      </c>
      <c r="H5037" s="1"/>
      <c r="I5037" s="1"/>
      <c r="J5037" s="1" t="s">
        <v>6088</v>
      </c>
      <c r="K5037" s="1" t="s">
        <v>29201</v>
      </c>
      <c r="L5037" s="1" t="s">
        <v>29202</v>
      </c>
      <c r="M5037" s="1"/>
      <c r="N5037" s="1"/>
      <c r="O5037" s="1"/>
      <c r="P5037" s="1"/>
      <c r="Q5037" s="1"/>
      <c r="R5037" s="2" t="s">
        <v>29203</v>
      </c>
      <c r="S5037" s="1"/>
      <c r="T5037" s="1"/>
      <c r="U5037" s="1" t="s">
        <v>29204</v>
      </c>
    </row>
    <row r="5038" spans="1:21">
      <c r="A5038" t="s">
        <v>29205</v>
      </c>
      <c r="B5038" s="1"/>
      <c r="C5038" s="1"/>
      <c r="D5038" s="2" t="s">
        <v>20705</v>
      </c>
      <c r="E5038" s="1" t="s">
        <v>29206</v>
      </c>
      <c r="F5038" s="1"/>
      <c r="G5038" s="1"/>
      <c r="H5038" s="1"/>
      <c r="I5038" s="1"/>
      <c r="J5038" s="1"/>
      <c r="K5038" s="1"/>
      <c r="L5038" s="1"/>
      <c r="M5038" s="1"/>
      <c r="N5038" s="1"/>
      <c r="O5038" s="1"/>
      <c r="P5038" s="1"/>
      <c r="Q5038" s="1"/>
      <c r="R5038" s="2"/>
      <c r="S5038" s="1"/>
      <c r="T5038" s="1"/>
      <c r="U5038" s="1"/>
    </row>
    <row r="5039" spans="1:21">
      <c r="A5039" t="s">
        <v>29207</v>
      </c>
      <c r="B5039" s="1"/>
      <c r="C5039" s="1"/>
      <c r="D5039" s="2" t="s">
        <v>29208</v>
      </c>
      <c r="E5039" s="1"/>
      <c r="F5039" s="1" t="s">
        <v>29209</v>
      </c>
      <c r="G5039" s="1" t="s">
        <v>29210</v>
      </c>
      <c r="H5039" s="1"/>
      <c r="I5039" s="1"/>
      <c r="J5039" s="1" t="s">
        <v>29211</v>
      </c>
      <c r="K5039" s="1" t="s">
        <v>29212</v>
      </c>
      <c r="L5039" s="1" t="s">
        <v>29213</v>
      </c>
      <c r="M5039" s="1"/>
      <c r="N5039" s="1"/>
      <c r="O5039" s="1"/>
      <c r="P5039" s="1"/>
      <c r="Q5039" s="1" t="s">
        <v>29214</v>
      </c>
      <c r="R5039" s="2" t="s">
        <v>29215</v>
      </c>
      <c r="S5039" s="1"/>
      <c r="T5039" s="1"/>
      <c r="U5039" s="1" t="s">
        <v>29216</v>
      </c>
    </row>
    <row r="5040" spans="1:21">
      <c r="A5040" t="s">
        <v>29217</v>
      </c>
      <c r="B5040" s="1" t="s">
        <v>10765</v>
      </c>
      <c r="C5040" s="1" t="s">
        <v>20958</v>
      </c>
      <c r="D5040" s="2" t="s">
        <v>29208</v>
      </c>
      <c r="E5040" s="1" t="s">
        <v>29218</v>
      </c>
      <c r="F5040" s="1" t="s">
        <v>29209</v>
      </c>
      <c r="G5040" s="1" t="s">
        <v>29219</v>
      </c>
      <c r="H5040" s="1" t="s">
        <v>13923</v>
      </c>
      <c r="I5040" s="1" t="s">
        <v>19072</v>
      </c>
      <c r="J5040" s="1"/>
      <c r="K5040" s="1" t="s">
        <v>29220</v>
      </c>
      <c r="L5040" s="1" t="s">
        <v>29221</v>
      </c>
      <c r="M5040" s="1"/>
      <c r="N5040" s="1"/>
      <c r="O5040" s="1" t="s">
        <v>2537</v>
      </c>
      <c r="P5040" s="1" t="s">
        <v>2538</v>
      </c>
      <c r="Q5040" s="1" t="s">
        <v>29214</v>
      </c>
      <c r="R5040" s="2" t="s">
        <v>29222</v>
      </c>
      <c r="S5040" s="1" t="s">
        <v>29223</v>
      </c>
      <c r="T5040" s="1" t="s">
        <v>9046</v>
      </c>
      <c r="U5040" s="1" t="s">
        <v>29224</v>
      </c>
    </row>
    <row r="5041" spans="1:21">
      <c r="A5041" t="s">
        <v>29225</v>
      </c>
      <c r="B5041" s="1"/>
      <c r="C5041" s="1"/>
      <c r="D5041" s="2" t="s">
        <v>29226</v>
      </c>
      <c r="E5041" s="1" t="s">
        <v>29227</v>
      </c>
      <c r="F5041" s="1" t="s">
        <v>29228</v>
      </c>
      <c r="G5041" s="1" t="s">
        <v>29229</v>
      </c>
      <c r="H5041" s="1"/>
      <c r="I5041" s="1"/>
      <c r="J5041" s="1"/>
      <c r="K5041" s="1"/>
      <c r="L5041" s="1"/>
      <c r="M5041" s="1"/>
      <c r="N5041" s="1"/>
      <c r="O5041" s="1"/>
      <c r="P5041" s="1"/>
      <c r="Q5041" s="1"/>
      <c r="R5041" s="2" t="s">
        <v>29230</v>
      </c>
      <c r="S5041" s="1"/>
      <c r="T5041" s="1"/>
      <c r="U5041" s="1" t="s">
        <v>29231</v>
      </c>
    </row>
    <row r="5042" spans="1:21">
      <c r="A5042" t="s">
        <v>29232</v>
      </c>
      <c r="B5042" s="1"/>
      <c r="C5042" s="1"/>
      <c r="D5042" s="2" t="s">
        <v>29233</v>
      </c>
      <c r="E5042" s="1" t="s">
        <v>29234</v>
      </c>
      <c r="F5042" s="1" t="s">
        <v>29235</v>
      </c>
      <c r="G5042" s="1" t="s">
        <v>29236</v>
      </c>
      <c r="H5042" s="1"/>
      <c r="I5042" s="1"/>
      <c r="J5042" s="1" t="s">
        <v>1485</v>
      </c>
      <c r="K5042" s="1" t="s">
        <v>29237</v>
      </c>
      <c r="L5042" s="1" t="s">
        <v>29238</v>
      </c>
      <c r="M5042" s="1"/>
      <c r="N5042" s="1" t="s">
        <v>29239</v>
      </c>
      <c r="O5042" s="1" t="s">
        <v>2614</v>
      </c>
      <c r="P5042" s="1" t="s">
        <v>2615</v>
      </c>
      <c r="Q5042" s="1"/>
      <c r="R5042" s="2" t="s">
        <v>29240</v>
      </c>
      <c r="S5042" s="1"/>
      <c r="T5042" s="1" t="s">
        <v>29241</v>
      </c>
      <c r="U5042" s="1" t="s">
        <v>29242</v>
      </c>
    </row>
    <row r="5043" spans="1:21">
      <c r="A5043" t="s">
        <v>29243</v>
      </c>
      <c r="B5043" s="1"/>
      <c r="C5043" s="1"/>
      <c r="D5043" s="2" t="s">
        <v>29244</v>
      </c>
      <c r="E5043" s="1" t="s">
        <v>29245</v>
      </c>
      <c r="F5043" s="1" t="s">
        <v>29246</v>
      </c>
      <c r="G5043" s="1" t="s">
        <v>29247</v>
      </c>
      <c r="H5043" s="1" t="s">
        <v>18724</v>
      </c>
      <c r="I5043" s="1" t="s">
        <v>2001</v>
      </c>
      <c r="J5043" s="1" t="s">
        <v>29248</v>
      </c>
      <c r="K5043" s="1" t="s">
        <v>29249</v>
      </c>
      <c r="L5043" s="1" t="s">
        <v>29249</v>
      </c>
      <c r="M5043" s="1"/>
      <c r="N5043" s="1"/>
      <c r="O5043" s="1" t="s">
        <v>1303</v>
      </c>
      <c r="P5043" s="1" t="s">
        <v>1304</v>
      </c>
      <c r="Q5043" s="1" t="s">
        <v>29250</v>
      </c>
      <c r="R5043" s="2" t="s">
        <v>29251</v>
      </c>
      <c r="S5043" s="1"/>
      <c r="T5043" s="1" t="s">
        <v>12022</v>
      </c>
      <c r="U5043" s="1" t="s">
        <v>29252</v>
      </c>
    </row>
    <row r="5044" spans="1:21">
      <c r="A5044" t="s">
        <v>29253</v>
      </c>
      <c r="B5044" s="1"/>
      <c r="C5044" s="1"/>
      <c r="D5044" s="2" t="s">
        <v>29254</v>
      </c>
      <c r="E5044" s="1" t="s">
        <v>29245</v>
      </c>
      <c r="F5044" s="1" t="s">
        <v>29255</v>
      </c>
      <c r="G5044" s="1" t="s">
        <v>29247</v>
      </c>
      <c r="H5044" s="1" t="s">
        <v>18988</v>
      </c>
      <c r="I5044" s="1" t="s">
        <v>2001</v>
      </c>
      <c r="J5044" s="1" t="s">
        <v>1485</v>
      </c>
      <c r="K5044" s="1" t="s">
        <v>29256</v>
      </c>
      <c r="L5044" s="1" t="s">
        <v>29257</v>
      </c>
      <c r="M5044" s="1"/>
      <c r="N5044" s="1"/>
      <c r="O5044" s="1" t="s">
        <v>4204</v>
      </c>
      <c r="P5044" s="1" t="s">
        <v>4205</v>
      </c>
      <c r="Q5044" s="1" t="s">
        <v>29250</v>
      </c>
      <c r="R5044" s="2" t="s">
        <v>29258</v>
      </c>
      <c r="S5044" s="1" t="s">
        <v>29259</v>
      </c>
      <c r="T5044" s="1" t="s">
        <v>29260</v>
      </c>
      <c r="U5044" s="1" t="s">
        <v>29261</v>
      </c>
    </row>
    <row r="5045" spans="1:21">
      <c r="A5045" t="s">
        <v>29262</v>
      </c>
      <c r="B5045" s="1"/>
      <c r="C5045" s="1"/>
      <c r="D5045" s="2" t="s">
        <v>29263</v>
      </c>
      <c r="E5045" s="1" t="s">
        <v>29264</v>
      </c>
      <c r="F5045" s="1" t="s">
        <v>29265</v>
      </c>
      <c r="G5045" s="1" t="s">
        <v>29266</v>
      </c>
      <c r="H5045" s="1"/>
      <c r="I5045" s="1"/>
      <c r="J5045" s="1"/>
      <c r="K5045" s="1"/>
      <c r="L5045" s="1"/>
      <c r="M5045" s="1"/>
      <c r="N5045" s="1"/>
      <c r="O5045" s="1"/>
      <c r="P5045" s="1"/>
      <c r="Q5045" s="1"/>
      <c r="R5045" s="2" t="s">
        <v>29267</v>
      </c>
      <c r="S5045" s="1"/>
      <c r="T5045" s="1"/>
      <c r="U5045" s="1" t="s">
        <v>29268</v>
      </c>
    </row>
    <row r="5046" spans="1:21">
      <c r="A5046" t="s">
        <v>29269</v>
      </c>
      <c r="B5046" s="1"/>
      <c r="C5046" s="1"/>
      <c r="D5046" s="2" t="s">
        <v>29270</v>
      </c>
      <c r="E5046" s="1" t="s">
        <v>29271</v>
      </c>
      <c r="F5046" s="1" t="s">
        <v>29272</v>
      </c>
      <c r="G5046" s="1" t="s">
        <v>29273</v>
      </c>
      <c r="H5046" s="1"/>
      <c r="I5046" s="1"/>
      <c r="J5046" s="1" t="s">
        <v>1485</v>
      </c>
      <c r="K5046" s="1" t="s">
        <v>29274</v>
      </c>
      <c r="L5046" s="1" t="s">
        <v>29275</v>
      </c>
      <c r="M5046" s="1"/>
      <c r="N5046" s="1"/>
      <c r="O5046" s="1"/>
      <c r="P5046" s="1"/>
      <c r="Q5046" s="1"/>
      <c r="R5046" s="2" t="s">
        <v>29276</v>
      </c>
      <c r="S5046" s="1"/>
      <c r="T5046" s="1"/>
      <c r="U5046" s="1" t="s">
        <v>29277</v>
      </c>
    </row>
    <row r="5047" spans="1:21">
      <c r="A5047" t="s">
        <v>29278</v>
      </c>
      <c r="B5047" s="1"/>
      <c r="C5047" s="1"/>
      <c r="D5047" s="2" t="s">
        <v>29279</v>
      </c>
      <c r="E5047" s="1" t="s">
        <v>29280</v>
      </c>
      <c r="F5047" s="1" t="s">
        <v>29281</v>
      </c>
      <c r="G5047" s="1" t="s">
        <v>29282</v>
      </c>
      <c r="H5047" s="1"/>
      <c r="I5047" s="1"/>
      <c r="J5047" s="1"/>
      <c r="K5047" s="1"/>
      <c r="L5047" s="1"/>
      <c r="M5047" s="1"/>
      <c r="N5047" s="1"/>
      <c r="O5047" s="1"/>
      <c r="P5047" s="1"/>
      <c r="Q5047" s="1"/>
      <c r="R5047" s="2" t="s">
        <v>29283</v>
      </c>
      <c r="S5047" s="1"/>
      <c r="T5047" s="1"/>
      <c r="U5047" s="1" t="s">
        <v>29284</v>
      </c>
    </row>
    <row r="5048" spans="1:21">
      <c r="A5048" t="s">
        <v>29285</v>
      </c>
      <c r="B5048" s="1"/>
      <c r="C5048" s="1"/>
      <c r="D5048" s="2" t="s">
        <v>29286</v>
      </c>
      <c r="E5048" s="1" t="s">
        <v>29287</v>
      </c>
      <c r="F5048" s="1" t="s">
        <v>29288</v>
      </c>
      <c r="G5048" s="1" t="s">
        <v>29289</v>
      </c>
      <c r="H5048" s="1"/>
      <c r="I5048" s="1"/>
      <c r="J5048" s="1" t="s">
        <v>18755</v>
      </c>
      <c r="K5048" s="1" t="s">
        <v>29290</v>
      </c>
      <c r="L5048" s="1" t="s">
        <v>29290</v>
      </c>
      <c r="M5048" s="1"/>
      <c r="N5048" s="1"/>
      <c r="O5048" s="1"/>
      <c r="P5048" s="1"/>
      <c r="Q5048" s="1"/>
      <c r="R5048" s="2" t="s">
        <v>29291</v>
      </c>
      <c r="S5048" s="1"/>
      <c r="T5048" s="1"/>
      <c r="U5048" s="1" t="s">
        <v>29292</v>
      </c>
    </row>
    <row r="5049" spans="1:21">
      <c r="A5049" t="s">
        <v>29293</v>
      </c>
      <c r="B5049" s="1"/>
      <c r="C5049" s="1"/>
      <c r="D5049" s="2" t="s">
        <v>29294</v>
      </c>
      <c r="E5049" s="1" t="s">
        <v>29295</v>
      </c>
      <c r="F5049" s="1" t="s">
        <v>29296</v>
      </c>
      <c r="G5049" s="1" t="s">
        <v>29297</v>
      </c>
      <c r="H5049" s="1"/>
      <c r="I5049" s="1"/>
      <c r="J5049" s="1"/>
      <c r="K5049" s="1"/>
      <c r="L5049" s="1"/>
      <c r="M5049" s="1"/>
      <c r="N5049" s="1"/>
      <c r="O5049" s="1"/>
      <c r="P5049" s="1"/>
      <c r="Q5049" s="1"/>
      <c r="R5049" s="2" t="s">
        <v>29298</v>
      </c>
      <c r="S5049" s="1"/>
      <c r="T5049" s="1"/>
      <c r="U5049" s="1" t="s">
        <v>29299</v>
      </c>
    </row>
    <row r="5050" spans="1:21">
      <c r="A5050" t="s">
        <v>29300</v>
      </c>
      <c r="B5050" s="1"/>
      <c r="C5050" s="1"/>
      <c r="D5050" s="2" t="s">
        <v>29301</v>
      </c>
      <c r="E5050" s="1" t="s">
        <v>29302</v>
      </c>
      <c r="F5050" s="1" t="s">
        <v>29303</v>
      </c>
      <c r="G5050" s="1" t="s">
        <v>29304</v>
      </c>
      <c r="H5050" s="1"/>
      <c r="I5050" s="1"/>
      <c r="J5050" s="1"/>
      <c r="K5050" s="1"/>
      <c r="L5050" s="1"/>
      <c r="M5050" s="1"/>
      <c r="N5050" s="1"/>
      <c r="O5050" s="1"/>
      <c r="P5050" s="1"/>
      <c r="Q5050" s="1"/>
      <c r="R5050" s="2" t="s">
        <v>29305</v>
      </c>
      <c r="S5050" s="1"/>
      <c r="T5050" s="1"/>
      <c r="U5050" s="1" t="s">
        <v>29306</v>
      </c>
    </row>
    <row r="5051" spans="1:21">
      <c r="A5051" t="s">
        <v>29307</v>
      </c>
      <c r="B5051" s="1"/>
      <c r="C5051" s="1"/>
      <c r="D5051" s="2" t="s">
        <v>29308</v>
      </c>
      <c r="E5051" s="1" t="s">
        <v>29309</v>
      </c>
      <c r="F5051" s="1" t="s">
        <v>29310</v>
      </c>
      <c r="G5051" s="1" t="s">
        <v>29311</v>
      </c>
      <c r="H5051" s="1"/>
      <c r="I5051" s="1"/>
      <c r="J5051" s="1" t="s">
        <v>1485</v>
      </c>
      <c r="K5051" s="1" t="s">
        <v>21537</v>
      </c>
      <c r="L5051" s="1" t="s">
        <v>29312</v>
      </c>
      <c r="M5051" s="1"/>
      <c r="N5051" s="1"/>
      <c r="O5051" s="1"/>
      <c r="P5051" s="1"/>
      <c r="Q5051" s="1"/>
      <c r="R5051" s="2" t="s">
        <v>29313</v>
      </c>
      <c r="S5051" s="1"/>
      <c r="T5051" s="1"/>
      <c r="U5051" s="1" t="s">
        <v>29314</v>
      </c>
    </row>
    <row r="5052" spans="1:21">
      <c r="A5052" t="s">
        <v>29315</v>
      </c>
      <c r="B5052" s="1"/>
      <c r="C5052" s="1"/>
      <c r="D5052" s="2" t="s">
        <v>29316</v>
      </c>
      <c r="E5052" s="1" t="s">
        <v>29317</v>
      </c>
      <c r="F5052" s="1" t="s">
        <v>29318</v>
      </c>
      <c r="G5052" s="1" t="s">
        <v>29319</v>
      </c>
      <c r="H5052" s="1" t="s">
        <v>1701</v>
      </c>
      <c r="I5052" s="1" t="s">
        <v>29320</v>
      </c>
      <c r="J5052" s="1" t="s">
        <v>29321</v>
      </c>
      <c r="K5052" s="1" t="s">
        <v>29322</v>
      </c>
      <c r="L5052" s="1" t="s">
        <v>29323</v>
      </c>
      <c r="M5052" s="1"/>
      <c r="N5052" s="1" t="s">
        <v>29324</v>
      </c>
      <c r="O5052" s="1" t="s">
        <v>213</v>
      </c>
      <c r="P5052" s="1" t="s">
        <v>214</v>
      </c>
      <c r="Q5052" s="1"/>
      <c r="R5052" s="2" t="s">
        <v>29325</v>
      </c>
      <c r="S5052" s="1"/>
      <c r="T5052" s="1" t="s">
        <v>29326</v>
      </c>
      <c r="U5052" s="1" t="s">
        <v>29327</v>
      </c>
    </row>
    <row r="5053" spans="1:21">
      <c r="A5053" t="s">
        <v>29328</v>
      </c>
      <c r="B5053" s="1"/>
      <c r="C5053" s="1"/>
      <c r="D5053" s="2" t="s">
        <v>29329</v>
      </c>
      <c r="E5053" s="1" t="s">
        <v>29330</v>
      </c>
      <c r="F5053" s="1" t="s">
        <v>29331</v>
      </c>
      <c r="G5053" s="1" t="s">
        <v>29332</v>
      </c>
      <c r="H5053" s="1"/>
      <c r="I5053" s="1"/>
      <c r="J5053" s="1"/>
      <c r="K5053" s="1"/>
      <c r="L5053" s="1"/>
      <c r="M5053" s="1"/>
      <c r="N5053" s="1"/>
      <c r="O5053" s="1"/>
      <c r="P5053" s="1"/>
      <c r="Q5053" s="1"/>
      <c r="R5053" s="2" t="s">
        <v>29333</v>
      </c>
      <c r="S5053" s="1"/>
      <c r="T5053" s="1"/>
      <c r="U5053" s="1" t="s">
        <v>29334</v>
      </c>
    </row>
    <row r="5054" spans="1:21">
      <c r="A5054" t="s">
        <v>29335</v>
      </c>
      <c r="B5054" s="1"/>
      <c r="C5054" s="1"/>
      <c r="D5054" s="2" t="s">
        <v>29336</v>
      </c>
      <c r="E5054" s="1" t="s">
        <v>29337</v>
      </c>
      <c r="F5054" s="1" t="s">
        <v>29338</v>
      </c>
      <c r="G5054" s="1" t="s">
        <v>29339</v>
      </c>
      <c r="H5054" s="1"/>
      <c r="I5054" s="1"/>
      <c r="J5054" s="1"/>
      <c r="K5054" s="1"/>
      <c r="L5054" s="1"/>
      <c r="M5054" s="1"/>
      <c r="N5054" s="1"/>
      <c r="O5054" s="1"/>
      <c r="P5054" s="1"/>
      <c r="Q5054" s="1"/>
      <c r="R5054" s="2" t="s">
        <v>29340</v>
      </c>
      <c r="S5054" s="1"/>
      <c r="T5054" s="1"/>
      <c r="U5054" s="1" t="s">
        <v>29341</v>
      </c>
    </row>
    <row r="5055" spans="1:21">
      <c r="A5055" t="s">
        <v>29342</v>
      </c>
      <c r="B5055" s="1"/>
      <c r="C5055" s="1"/>
      <c r="D5055" s="2" t="s">
        <v>29343</v>
      </c>
      <c r="E5055" s="1" t="s">
        <v>29344</v>
      </c>
      <c r="F5055" s="1" t="s">
        <v>29345</v>
      </c>
      <c r="G5055" s="1" t="s">
        <v>29346</v>
      </c>
      <c r="H5055" s="1"/>
      <c r="I5055" s="1"/>
      <c r="J5055" s="1" t="s">
        <v>29347</v>
      </c>
      <c r="K5055" s="1" t="s">
        <v>29348</v>
      </c>
      <c r="L5055" s="1" t="s">
        <v>29349</v>
      </c>
      <c r="M5055" s="1"/>
      <c r="N5055" s="1"/>
      <c r="O5055" s="1"/>
      <c r="P5055" s="1"/>
      <c r="Q5055" s="1"/>
      <c r="R5055" s="2" t="s">
        <v>29350</v>
      </c>
      <c r="S5055" s="1"/>
      <c r="T5055" s="1"/>
      <c r="U5055" s="1" t="s">
        <v>29351</v>
      </c>
    </row>
    <row r="5056" spans="1:21">
      <c r="A5056" t="s">
        <v>29352</v>
      </c>
      <c r="B5056" s="1"/>
      <c r="C5056" s="1"/>
      <c r="D5056" s="2" t="s">
        <v>2387</v>
      </c>
      <c r="E5056" s="1" t="s">
        <v>2388</v>
      </c>
      <c r="F5056" s="1"/>
      <c r="G5056" s="1"/>
      <c r="H5056" s="1"/>
      <c r="I5056" s="1"/>
      <c r="J5056" s="1"/>
      <c r="K5056" s="1"/>
      <c r="L5056" s="1"/>
      <c r="M5056" s="1"/>
      <c r="N5056" s="1"/>
      <c r="O5056" s="1"/>
      <c r="P5056" s="1"/>
      <c r="Q5056" s="1"/>
      <c r="R5056" s="2"/>
      <c r="S5056" s="1"/>
      <c r="T5056" s="1"/>
      <c r="U5056" s="1"/>
    </row>
    <row r="5057" spans="1:21">
      <c r="A5057" t="s">
        <v>29353</v>
      </c>
      <c r="B5057" s="1"/>
      <c r="C5057" s="1"/>
      <c r="D5057" s="2" t="s">
        <v>29354</v>
      </c>
      <c r="E5057" s="1" t="s">
        <v>29355</v>
      </c>
      <c r="F5057" s="1" t="s">
        <v>29356</v>
      </c>
      <c r="G5057" s="1" t="s">
        <v>29357</v>
      </c>
      <c r="H5057" s="1"/>
      <c r="I5057" s="1"/>
      <c r="J5057" s="1"/>
      <c r="K5057" s="1"/>
      <c r="L5057" s="1"/>
      <c r="M5057" s="1"/>
      <c r="N5057" s="1"/>
      <c r="O5057" s="1"/>
      <c r="P5057" s="1"/>
      <c r="Q5057" s="1"/>
      <c r="R5057" s="2" t="s">
        <v>29358</v>
      </c>
      <c r="S5057" s="1"/>
      <c r="T5057" s="1"/>
      <c r="U5057" s="1" t="s">
        <v>29359</v>
      </c>
    </row>
    <row r="5058" spans="1:21">
      <c r="A5058" t="s">
        <v>29360</v>
      </c>
      <c r="B5058" s="1"/>
      <c r="C5058" s="1"/>
      <c r="D5058" s="2" t="s">
        <v>29361</v>
      </c>
      <c r="E5058" s="1" t="s">
        <v>17086</v>
      </c>
      <c r="F5058" s="1"/>
      <c r="G5058" s="1"/>
      <c r="H5058" s="1"/>
      <c r="I5058" s="1"/>
      <c r="J5058" s="1"/>
      <c r="K5058" s="1"/>
      <c r="L5058" s="1"/>
      <c r="M5058" s="1"/>
      <c r="N5058" s="1"/>
      <c r="O5058" s="1"/>
      <c r="P5058" s="1"/>
      <c r="Q5058" s="1"/>
      <c r="R5058" s="2"/>
      <c r="S5058" s="1"/>
      <c r="T5058" s="1"/>
      <c r="U5058" s="1"/>
    </row>
    <row r="5059" spans="1:21">
      <c r="A5059" t="s">
        <v>29362</v>
      </c>
      <c r="B5059" s="1"/>
      <c r="C5059" s="1"/>
      <c r="D5059" s="2" t="s">
        <v>29363</v>
      </c>
      <c r="E5059" s="1" t="s">
        <v>29364</v>
      </c>
      <c r="F5059" s="1" t="s">
        <v>29365</v>
      </c>
      <c r="G5059" s="1" t="s">
        <v>29366</v>
      </c>
      <c r="H5059" s="1"/>
      <c r="I5059" s="1"/>
      <c r="J5059" s="1" t="s">
        <v>29367</v>
      </c>
      <c r="K5059" s="1" t="s">
        <v>23279</v>
      </c>
      <c r="L5059" s="1" t="s">
        <v>29368</v>
      </c>
      <c r="M5059" s="1"/>
      <c r="N5059" s="1"/>
      <c r="O5059" s="1"/>
      <c r="P5059" s="1"/>
      <c r="Q5059" s="1"/>
      <c r="R5059" s="2" t="s">
        <v>29369</v>
      </c>
      <c r="S5059" s="1"/>
      <c r="T5059" s="1"/>
      <c r="U5059" s="1" t="s">
        <v>29370</v>
      </c>
    </row>
    <row r="5060" spans="1:21">
      <c r="A5060" t="s">
        <v>29371</v>
      </c>
      <c r="B5060" s="1"/>
      <c r="C5060" s="1"/>
      <c r="D5060" s="2" t="s">
        <v>29372</v>
      </c>
      <c r="E5060" s="1" t="s">
        <v>29373</v>
      </c>
      <c r="F5060" s="1" t="s">
        <v>29374</v>
      </c>
      <c r="G5060" s="1" t="s">
        <v>29375</v>
      </c>
      <c r="H5060" s="1"/>
      <c r="I5060" s="1"/>
      <c r="J5060" s="1" t="s">
        <v>27737</v>
      </c>
      <c r="K5060" s="1" t="s">
        <v>29376</v>
      </c>
      <c r="L5060" s="1" t="s">
        <v>29377</v>
      </c>
      <c r="M5060" s="1"/>
      <c r="N5060" s="1"/>
      <c r="O5060" s="1"/>
      <c r="P5060" s="1"/>
      <c r="Q5060" s="1"/>
      <c r="R5060" s="2" t="s">
        <v>29378</v>
      </c>
      <c r="S5060" s="1"/>
      <c r="T5060" s="1"/>
      <c r="U5060" s="1" t="s">
        <v>29379</v>
      </c>
    </row>
    <row r="5061" spans="1:21">
      <c r="A5061" t="s">
        <v>29380</v>
      </c>
      <c r="B5061" s="1"/>
      <c r="C5061" s="1"/>
      <c r="D5061" s="2" t="s">
        <v>29381</v>
      </c>
      <c r="E5061" s="1" t="s">
        <v>29382</v>
      </c>
      <c r="F5061" s="1" t="s">
        <v>29383</v>
      </c>
      <c r="G5061" s="1" t="s">
        <v>29384</v>
      </c>
      <c r="H5061" s="1"/>
      <c r="I5061" s="1"/>
      <c r="J5061" s="1"/>
      <c r="K5061" s="1"/>
      <c r="L5061" s="1"/>
      <c r="M5061" s="1"/>
      <c r="N5061" s="1"/>
      <c r="O5061" s="1"/>
      <c r="P5061" s="1"/>
      <c r="Q5061" s="1"/>
      <c r="R5061" s="2" t="s">
        <v>29385</v>
      </c>
      <c r="S5061" s="1"/>
      <c r="T5061" s="1"/>
      <c r="U5061" s="1" t="s">
        <v>29386</v>
      </c>
    </row>
    <row r="5062" spans="1:21">
      <c r="A5062" t="s">
        <v>29387</v>
      </c>
      <c r="B5062" s="1"/>
      <c r="C5062" s="1"/>
      <c r="D5062" s="2" t="s">
        <v>29388</v>
      </c>
      <c r="E5062" s="1" t="s">
        <v>29389</v>
      </c>
      <c r="F5062" s="1" t="s">
        <v>29390</v>
      </c>
      <c r="G5062" s="1" t="s">
        <v>29391</v>
      </c>
      <c r="H5062" s="1"/>
      <c r="I5062" s="1"/>
      <c r="J5062" s="1"/>
      <c r="K5062" s="1"/>
      <c r="L5062" s="1"/>
      <c r="M5062" s="1"/>
      <c r="N5062" s="1"/>
      <c r="O5062" s="1"/>
      <c r="P5062" s="1"/>
      <c r="Q5062" s="1"/>
      <c r="R5062" s="2" t="s">
        <v>29392</v>
      </c>
      <c r="S5062" s="1"/>
      <c r="T5062" s="1"/>
      <c r="U5062" s="1" t="s">
        <v>29393</v>
      </c>
    </row>
    <row r="5063" spans="1:21">
      <c r="A5063" t="s">
        <v>29394</v>
      </c>
      <c r="B5063" s="1" t="s">
        <v>9982</v>
      </c>
      <c r="C5063" s="1" t="s">
        <v>19343</v>
      </c>
      <c r="D5063" s="2" t="s">
        <v>29395</v>
      </c>
      <c r="E5063" s="1" t="s">
        <v>29396</v>
      </c>
      <c r="F5063" s="1" t="s">
        <v>29397</v>
      </c>
      <c r="G5063" s="1" t="s">
        <v>29398</v>
      </c>
      <c r="H5063" s="1" t="s">
        <v>3426</v>
      </c>
      <c r="I5063" s="1" t="s">
        <v>29399</v>
      </c>
      <c r="J5063" s="1" t="s">
        <v>21947</v>
      </c>
      <c r="K5063" s="1" t="s">
        <v>29400</v>
      </c>
      <c r="L5063" s="1" t="s">
        <v>29401</v>
      </c>
      <c r="M5063" s="1"/>
      <c r="N5063" s="1"/>
      <c r="O5063" s="1" t="s">
        <v>8074</v>
      </c>
      <c r="P5063" s="1" t="s">
        <v>8075</v>
      </c>
      <c r="Q5063" s="1" t="s">
        <v>29402</v>
      </c>
      <c r="R5063" s="2" t="s">
        <v>29403</v>
      </c>
      <c r="S5063" s="1" t="s">
        <v>10455</v>
      </c>
      <c r="T5063" s="1" t="s">
        <v>29404</v>
      </c>
      <c r="U5063" s="1" t="s">
        <v>29405</v>
      </c>
    </row>
    <row r="5064" spans="1:21">
      <c r="A5064" t="s">
        <v>29406</v>
      </c>
      <c r="B5064" s="1"/>
      <c r="C5064" s="1"/>
      <c r="D5064" s="2" t="s">
        <v>29407</v>
      </c>
      <c r="E5064" s="1" t="s">
        <v>29408</v>
      </c>
      <c r="F5064" s="1" t="s">
        <v>29409</v>
      </c>
      <c r="G5064" s="1" t="s">
        <v>29410</v>
      </c>
      <c r="H5064" s="1"/>
      <c r="I5064" s="1"/>
      <c r="J5064" s="1" t="s">
        <v>87</v>
      </c>
      <c r="K5064" s="1" t="s">
        <v>29411</v>
      </c>
      <c r="L5064" s="1" t="s">
        <v>29412</v>
      </c>
      <c r="M5064" s="1"/>
      <c r="N5064" s="1"/>
      <c r="O5064" s="1"/>
      <c r="P5064" s="1"/>
      <c r="Q5064" s="1"/>
      <c r="R5064" s="2" t="s">
        <v>29413</v>
      </c>
      <c r="S5064" s="1"/>
      <c r="T5064" s="1"/>
      <c r="U5064" s="1" t="s">
        <v>29414</v>
      </c>
    </row>
    <row r="5065" spans="1:21">
      <c r="A5065" t="s">
        <v>29415</v>
      </c>
      <c r="B5065" s="1"/>
      <c r="C5065" s="1"/>
      <c r="D5065" s="2" t="s">
        <v>29416</v>
      </c>
      <c r="E5065" s="1" t="s">
        <v>29417</v>
      </c>
      <c r="F5065" s="1" t="s">
        <v>29418</v>
      </c>
      <c r="G5065" s="1" t="s">
        <v>29419</v>
      </c>
      <c r="H5065" s="1"/>
      <c r="I5065" s="1"/>
      <c r="J5065" s="1" t="s">
        <v>4318</v>
      </c>
      <c r="K5065" s="1" t="s">
        <v>29420</v>
      </c>
      <c r="L5065" s="1" t="s">
        <v>29421</v>
      </c>
      <c r="M5065" s="1"/>
      <c r="N5065" s="1"/>
      <c r="O5065" s="1"/>
      <c r="P5065" s="1"/>
      <c r="Q5065" s="1"/>
      <c r="R5065" s="2" t="s">
        <v>29422</v>
      </c>
      <c r="S5065" s="1"/>
      <c r="T5065" s="1"/>
      <c r="U5065" s="1" t="s">
        <v>29423</v>
      </c>
    </row>
    <row r="5066" spans="1:21">
      <c r="A5066" t="s">
        <v>29424</v>
      </c>
      <c r="B5066" s="1"/>
      <c r="C5066" s="1"/>
      <c r="D5066" s="2" t="s">
        <v>29425</v>
      </c>
      <c r="E5066" s="1" t="s">
        <v>29426</v>
      </c>
      <c r="F5066" s="1" t="s">
        <v>29427</v>
      </c>
      <c r="G5066" s="1" t="s">
        <v>29428</v>
      </c>
      <c r="H5066" s="1"/>
      <c r="I5066" s="1"/>
      <c r="J5066" s="1"/>
      <c r="K5066" s="1"/>
      <c r="L5066" s="1"/>
      <c r="M5066" s="1"/>
      <c r="N5066" s="1"/>
      <c r="O5066" s="1"/>
      <c r="P5066" s="1"/>
      <c r="Q5066" s="1"/>
      <c r="R5066" s="2" t="s">
        <v>29429</v>
      </c>
      <c r="S5066" s="1"/>
      <c r="T5066" s="1"/>
      <c r="U5066" s="1" t="s">
        <v>29430</v>
      </c>
    </row>
    <row r="5067" spans="1:21">
      <c r="A5067" t="s">
        <v>29431</v>
      </c>
      <c r="B5067" s="1"/>
      <c r="C5067" s="1"/>
      <c r="D5067" s="2" t="s">
        <v>29432</v>
      </c>
      <c r="E5067" s="1" t="s">
        <v>29433</v>
      </c>
      <c r="F5067" s="1" t="s">
        <v>29434</v>
      </c>
      <c r="G5067" s="1" t="s">
        <v>29435</v>
      </c>
      <c r="H5067" s="1"/>
      <c r="I5067" s="1"/>
      <c r="J5067" s="1"/>
      <c r="K5067" s="1"/>
      <c r="L5067" s="1"/>
      <c r="M5067" s="1"/>
      <c r="N5067" s="1"/>
      <c r="O5067" s="1"/>
      <c r="P5067" s="1"/>
      <c r="Q5067" s="1"/>
      <c r="R5067" s="2" t="s">
        <v>29436</v>
      </c>
      <c r="S5067" s="1"/>
      <c r="T5067" s="1"/>
      <c r="U5067" s="1" t="s">
        <v>29437</v>
      </c>
    </row>
    <row r="5068" spans="1:21">
      <c r="A5068" t="s">
        <v>29438</v>
      </c>
      <c r="B5068" s="1"/>
      <c r="C5068" s="1"/>
      <c r="D5068" s="2" t="s">
        <v>29439</v>
      </c>
      <c r="E5068" s="1" t="s">
        <v>29440</v>
      </c>
      <c r="F5068" s="1" t="s">
        <v>29441</v>
      </c>
      <c r="G5068" s="1" t="s">
        <v>29442</v>
      </c>
      <c r="H5068" s="1"/>
      <c r="I5068" s="1"/>
      <c r="J5068" s="1" t="s">
        <v>87</v>
      </c>
      <c r="K5068" s="1" t="s">
        <v>29443</v>
      </c>
      <c r="L5068" s="1" t="s">
        <v>29444</v>
      </c>
      <c r="M5068" s="1"/>
      <c r="N5068" s="1"/>
      <c r="O5068" s="1"/>
      <c r="P5068" s="1"/>
      <c r="Q5068" s="1"/>
      <c r="R5068" s="2" t="s">
        <v>29445</v>
      </c>
      <c r="S5068" s="1"/>
      <c r="T5068" s="1"/>
      <c r="U5068" s="1" t="s">
        <v>29446</v>
      </c>
    </row>
    <row r="5069" spans="1:21">
      <c r="A5069" t="s">
        <v>29447</v>
      </c>
      <c r="B5069" s="1"/>
      <c r="C5069" s="1"/>
      <c r="D5069" s="2" t="s">
        <v>29448</v>
      </c>
      <c r="E5069" s="1" t="s">
        <v>29449</v>
      </c>
      <c r="F5069" s="1" t="s">
        <v>29450</v>
      </c>
      <c r="G5069" s="1" t="s">
        <v>29451</v>
      </c>
      <c r="H5069" s="1"/>
      <c r="I5069" s="1"/>
      <c r="J5069" s="1"/>
      <c r="K5069" s="1"/>
      <c r="L5069" s="1"/>
      <c r="M5069" s="1"/>
      <c r="N5069" s="1"/>
      <c r="O5069" s="1"/>
      <c r="P5069" s="1"/>
      <c r="Q5069" s="1"/>
      <c r="R5069" s="2" t="s">
        <v>29452</v>
      </c>
      <c r="S5069" s="1"/>
      <c r="T5069" s="1"/>
      <c r="U5069" s="1" t="s">
        <v>29453</v>
      </c>
    </row>
    <row r="5070" spans="1:21">
      <c r="A5070" t="s">
        <v>29454</v>
      </c>
      <c r="B5070" s="1"/>
      <c r="C5070" s="1"/>
      <c r="D5070" s="2" t="s">
        <v>29455</v>
      </c>
      <c r="E5070" s="1" t="s">
        <v>29456</v>
      </c>
      <c r="F5070" s="1" t="s">
        <v>29457</v>
      </c>
      <c r="G5070" s="1" t="s">
        <v>29458</v>
      </c>
      <c r="H5070" s="1"/>
      <c r="I5070" s="1"/>
      <c r="J5070" s="1"/>
      <c r="K5070" s="1"/>
      <c r="L5070" s="1"/>
      <c r="M5070" s="1"/>
      <c r="N5070" s="1"/>
      <c r="O5070" s="1"/>
      <c r="P5070" s="1"/>
      <c r="Q5070" s="1"/>
      <c r="R5070" s="2" t="s">
        <v>29459</v>
      </c>
      <c r="S5070" s="1"/>
      <c r="T5070" s="1"/>
      <c r="U5070" s="1" t="s">
        <v>29460</v>
      </c>
    </row>
    <row r="5071" spans="1:21">
      <c r="A5071" t="s">
        <v>29461</v>
      </c>
      <c r="B5071" s="1"/>
      <c r="C5071" s="1"/>
      <c r="D5071" s="2" t="s">
        <v>29462</v>
      </c>
      <c r="E5071" s="1" t="s">
        <v>29463</v>
      </c>
      <c r="F5071" s="1" t="s">
        <v>29464</v>
      </c>
      <c r="G5071" s="1" t="s">
        <v>29465</v>
      </c>
      <c r="H5071" s="1"/>
      <c r="I5071" s="1"/>
      <c r="J5071" s="1" t="s">
        <v>1485</v>
      </c>
      <c r="K5071" s="1" t="s">
        <v>29466</v>
      </c>
      <c r="L5071" s="1" t="s">
        <v>29467</v>
      </c>
      <c r="M5071" s="1"/>
      <c r="N5071" s="1"/>
      <c r="O5071" s="1"/>
      <c r="P5071" s="1"/>
      <c r="Q5071" s="1"/>
      <c r="R5071" s="2" t="s">
        <v>29468</v>
      </c>
      <c r="S5071" s="1"/>
      <c r="T5071" s="1"/>
      <c r="U5071" s="1" t="s">
        <v>29469</v>
      </c>
    </row>
    <row r="5072" spans="1:21">
      <c r="A5072" t="s">
        <v>29470</v>
      </c>
      <c r="B5072" s="1"/>
      <c r="C5072" s="1"/>
      <c r="D5072" s="2" t="s">
        <v>29471</v>
      </c>
      <c r="E5072" s="1" t="s">
        <v>29472</v>
      </c>
      <c r="F5072" s="1" t="s">
        <v>29473</v>
      </c>
      <c r="G5072" s="1" t="s">
        <v>29474</v>
      </c>
      <c r="H5072" s="1" t="s">
        <v>3944</v>
      </c>
      <c r="I5072" s="1" t="s">
        <v>2001</v>
      </c>
      <c r="J5072" s="1" t="s">
        <v>24396</v>
      </c>
      <c r="K5072" s="1" t="s">
        <v>29475</v>
      </c>
      <c r="L5072" s="1" t="s">
        <v>29476</v>
      </c>
      <c r="M5072" s="1"/>
      <c r="N5072" s="1"/>
      <c r="O5072" s="1" t="s">
        <v>29477</v>
      </c>
      <c r="P5072" s="1" t="s">
        <v>29478</v>
      </c>
      <c r="Q5072" s="1" t="s">
        <v>29479</v>
      </c>
      <c r="R5072" s="2" t="s">
        <v>29480</v>
      </c>
      <c r="S5072" s="1" t="s">
        <v>29481</v>
      </c>
      <c r="T5072" s="1" t="s">
        <v>8675</v>
      </c>
      <c r="U5072" s="1" t="s">
        <v>29482</v>
      </c>
    </row>
    <row r="5073" spans="1:21">
      <c r="A5073" t="s">
        <v>29483</v>
      </c>
      <c r="B5073" s="1"/>
      <c r="C5073" s="1"/>
      <c r="D5073" s="2" t="s">
        <v>29484</v>
      </c>
      <c r="E5073" s="1" t="s">
        <v>29485</v>
      </c>
      <c r="F5073" s="1" t="s">
        <v>29486</v>
      </c>
      <c r="G5073" s="1" t="s">
        <v>19616</v>
      </c>
      <c r="H5073" s="1"/>
      <c r="I5073" s="1"/>
      <c r="J5073" s="1" t="s">
        <v>87</v>
      </c>
      <c r="K5073" s="1" t="s">
        <v>29487</v>
      </c>
      <c r="L5073" s="1" t="s">
        <v>29488</v>
      </c>
      <c r="M5073" s="1"/>
      <c r="N5073" s="1"/>
      <c r="O5073" s="1"/>
      <c r="P5073" s="1"/>
      <c r="Q5073" s="1"/>
      <c r="R5073" s="2" t="s">
        <v>29489</v>
      </c>
      <c r="S5073" s="1"/>
      <c r="T5073" s="1"/>
      <c r="U5073" s="1" t="s">
        <v>29490</v>
      </c>
    </row>
    <row r="5074" spans="1:21">
      <c r="A5074" t="s">
        <v>29491</v>
      </c>
      <c r="B5074" s="1"/>
      <c r="C5074" s="1"/>
      <c r="D5074" s="2" t="s">
        <v>29492</v>
      </c>
      <c r="E5074" s="1" t="s">
        <v>29493</v>
      </c>
      <c r="F5074" s="1" t="s">
        <v>29494</v>
      </c>
      <c r="G5074" s="1" t="s">
        <v>29495</v>
      </c>
      <c r="H5074" s="1"/>
      <c r="I5074" s="1"/>
      <c r="J5074" s="1" t="s">
        <v>8589</v>
      </c>
      <c r="K5074" s="1" t="s">
        <v>29496</v>
      </c>
      <c r="L5074" s="1" t="s">
        <v>29497</v>
      </c>
      <c r="M5074" s="1"/>
      <c r="N5074" s="1"/>
      <c r="O5074" s="1"/>
      <c r="P5074" s="1"/>
      <c r="Q5074" s="1"/>
      <c r="R5074" s="2" t="s">
        <v>29498</v>
      </c>
      <c r="S5074" s="1"/>
      <c r="T5074" s="1"/>
      <c r="U5074" s="1" t="s">
        <v>29499</v>
      </c>
    </row>
    <row r="5075" spans="1:21">
      <c r="A5075" t="s">
        <v>29500</v>
      </c>
      <c r="B5075" s="1"/>
      <c r="C5075" s="1"/>
      <c r="D5075" s="2" t="s">
        <v>29501</v>
      </c>
      <c r="E5075" s="1" t="s">
        <v>29502</v>
      </c>
      <c r="F5075" s="1" t="s">
        <v>29503</v>
      </c>
      <c r="G5075" s="1" t="s">
        <v>29504</v>
      </c>
      <c r="H5075" s="1"/>
      <c r="I5075" s="1"/>
      <c r="J5075" s="1"/>
      <c r="K5075" s="1"/>
      <c r="L5075" s="1"/>
      <c r="M5075" s="1"/>
      <c r="N5075" s="1"/>
      <c r="O5075" s="1"/>
      <c r="P5075" s="1"/>
      <c r="Q5075" s="1"/>
      <c r="R5075" s="2" t="s">
        <v>29505</v>
      </c>
      <c r="S5075" s="1"/>
      <c r="T5075" s="1"/>
      <c r="U5075" s="1" t="s">
        <v>29506</v>
      </c>
    </row>
    <row r="5076" spans="1:21">
      <c r="A5076" t="s">
        <v>29507</v>
      </c>
      <c r="B5076" s="1"/>
      <c r="C5076" s="1"/>
      <c r="D5076" s="2" t="s">
        <v>29508</v>
      </c>
      <c r="E5076" s="1" t="s">
        <v>29509</v>
      </c>
      <c r="F5076" s="1" t="s">
        <v>29510</v>
      </c>
      <c r="G5076" s="1" t="s">
        <v>29511</v>
      </c>
      <c r="H5076" s="1"/>
      <c r="I5076" s="1"/>
      <c r="J5076" s="1"/>
      <c r="K5076" s="1"/>
      <c r="L5076" s="1"/>
      <c r="M5076" s="1"/>
      <c r="N5076" s="1"/>
      <c r="O5076" s="1"/>
      <c r="P5076" s="1"/>
      <c r="Q5076" s="1"/>
      <c r="R5076" s="2" t="s">
        <v>29512</v>
      </c>
      <c r="S5076" s="1"/>
      <c r="T5076" s="1"/>
      <c r="U5076" s="1" t="s">
        <v>29513</v>
      </c>
    </row>
    <row r="5077" spans="1:21">
      <c r="A5077" t="s">
        <v>29514</v>
      </c>
      <c r="B5077" s="1"/>
      <c r="C5077" s="1"/>
      <c r="D5077" s="2" t="s">
        <v>29515</v>
      </c>
      <c r="E5077" s="1" t="s">
        <v>29516</v>
      </c>
      <c r="F5077" s="1" t="s">
        <v>29517</v>
      </c>
      <c r="G5077" s="1" t="s">
        <v>29518</v>
      </c>
      <c r="H5077" s="1"/>
      <c r="I5077" s="1"/>
      <c r="J5077" s="1" t="s">
        <v>18873</v>
      </c>
      <c r="K5077" s="1" t="s">
        <v>29519</v>
      </c>
      <c r="L5077" s="1" t="s">
        <v>29520</v>
      </c>
      <c r="M5077" s="1"/>
      <c r="N5077" s="1"/>
      <c r="O5077" s="1"/>
      <c r="P5077" s="1"/>
      <c r="Q5077" s="1"/>
      <c r="R5077" s="2" t="s">
        <v>29521</v>
      </c>
      <c r="S5077" s="1"/>
      <c r="T5077" s="1"/>
      <c r="U5077" s="1" t="s">
        <v>29522</v>
      </c>
    </row>
    <row r="5078" spans="1:21">
      <c r="A5078" t="s">
        <v>29523</v>
      </c>
      <c r="B5078" s="1"/>
      <c r="C5078" s="1"/>
      <c r="D5078" s="2" t="s">
        <v>29524</v>
      </c>
      <c r="E5078" s="1" t="s">
        <v>29525</v>
      </c>
      <c r="F5078" s="1" t="s">
        <v>29526</v>
      </c>
      <c r="G5078" s="1" t="s">
        <v>29527</v>
      </c>
      <c r="H5078" s="1"/>
      <c r="I5078" s="1"/>
      <c r="J5078" s="1" t="s">
        <v>87</v>
      </c>
      <c r="K5078" s="1" t="s">
        <v>29528</v>
      </c>
      <c r="L5078" s="1" t="s">
        <v>29529</v>
      </c>
      <c r="M5078" s="1"/>
      <c r="N5078" s="1"/>
      <c r="O5078" s="1"/>
      <c r="P5078" s="1"/>
      <c r="Q5078" s="1"/>
      <c r="R5078" s="2" t="s">
        <v>29530</v>
      </c>
      <c r="S5078" s="1"/>
      <c r="T5078" s="1"/>
      <c r="U5078" s="1" t="s">
        <v>29531</v>
      </c>
    </row>
    <row r="5079" spans="1:21">
      <c r="A5079" t="s">
        <v>29532</v>
      </c>
      <c r="B5079" s="1"/>
      <c r="C5079" s="1"/>
      <c r="D5079" s="2" t="s">
        <v>29533</v>
      </c>
      <c r="E5079" s="1" t="s">
        <v>29534</v>
      </c>
      <c r="F5079" s="1" t="s">
        <v>29535</v>
      </c>
      <c r="G5079" s="1" t="s">
        <v>29536</v>
      </c>
      <c r="H5079" s="1"/>
      <c r="I5079" s="1"/>
      <c r="J5079" s="1" t="s">
        <v>1485</v>
      </c>
      <c r="K5079" s="1" t="s">
        <v>29537</v>
      </c>
      <c r="L5079" s="1" t="s">
        <v>29538</v>
      </c>
      <c r="M5079" s="1"/>
      <c r="N5079" s="1"/>
      <c r="O5079" s="1"/>
      <c r="P5079" s="1"/>
      <c r="Q5079" s="1"/>
      <c r="R5079" s="2" t="s">
        <v>29539</v>
      </c>
      <c r="S5079" s="1"/>
      <c r="T5079" s="1"/>
      <c r="U5079" s="1" t="s">
        <v>29540</v>
      </c>
    </row>
    <row r="5080" spans="1:21">
      <c r="A5080" t="s">
        <v>29541</v>
      </c>
      <c r="B5080" s="1"/>
      <c r="C5080" s="1"/>
      <c r="D5080" s="2" t="s">
        <v>29542</v>
      </c>
      <c r="E5080" s="1" t="s">
        <v>29543</v>
      </c>
      <c r="F5080" s="1" t="s">
        <v>29544</v>
      </c>
      <c r="G5080" s="1" t="s">
        <v>29545</v>
      </c>
      <c r="H5080" s="1"/>
      <c r="I5080" s="1"/>
      <c r="J5080" s="1" t="s">
        <v>2055</v>
      </c>
      <c r="K5080" s="1" t="s">
        <v>29546</v>
      </c>
      <c r="L5080" s="1" t="s">
        <v>29547</v>
      </c>
      <c r="M5080" s="1"/>
      <c r="N5080" s="1"/>
      <c r="O5080" s="1"/>
      <c r="P5080" s="1"/>
      <c r="Q5080" s="1"/>
      <c r="R5080" s="2" t="s">
        <v>29548</v>
      </c>
      <c r="S5080" s="1"/>
      <c r="T5080" s="1"/>
      <c r="U5080" s="1" t="s">
        <v>29549</v>
      </c>
    </row>
    <row r="5081" spans="1:21">
      <c r="A5081" t="s">
        <v>29550</v>
      </c>
      <c r="B5081" s="1"/>
      <c r="C5081" s="1"/>
      <c r="D5081" s="2" t="s">
        <v>29551</v>
      </c>
      <c r="E5081" s="1" t="s">
        <v>29552</v>
      </c>
      <c r="F5081" s="1" t="s">
        <v>29553</v>
      </c>
      <c r="G5081" s="1" t="s">
        <v>29554</v>
      </c>
      <c r="H5081" s="1"/>
      <c r="I5081" s="1"/>
      <c r="J5081" s="1" t="s">
        <v>7049</v>
      </c>
      <c r="K5081" s="1" t="s">
        <v>29555</v>
      </c>
      <c r="L5081" s="1" t="s">
        <v>29556</v>
      </c>
      <c r="M5081" s="1"/>
      <c r="N5081" s="1"/>
      <c r="O5081" s="1"/>
      <c r="P5081" s="1"/>
      <c r="Q5081" s="1"/>
      <c r="R5081" s="2" t="s">
        <v>29557</v>
      </c>
      <c r="S5081" s="1"/>
      <c r="T5081" s="1"/>
      <c r="U5081" s="1" t="s">
        <v>29558</v>
      </c>
    </row>
    <row r="5082" spans="1:21">
      <c r="A5082" t="s">
        <v>29559</v>
      </c>
      <c r="B5082" s="1"/>
      <c r="C5082" s="1"/>
      <c r="D5082" s="2" t="s">
        <v>29560</v>
      </c>
      <c r="E5082" s="1" t="s">
        <v>29561</v>
      </c>
      <c r="F5082" s="1" t="s">
        <v>29562</v>
      </c>
      <c r="G5082" s="1" t="s">
        <v>29563</v>
      </c>
      <c r="H5082" s="1"/>
      <c r="I5082" s="1"/>
      <c r="J5082" s="1" t="s">
        <v>2725</v>
      </c>
      <c r="K5082" s="1" t="s">
        <v>29564</v>
      </c>
      <c r="L5082" s="1" t="s">
        <v>29565</v>
      </c>
      <c r="M5082" s="1"/>
      <c r="N5082" s="1"/>
      <c r="O5082" s="1"/>
      <c r="P5082" s="1"/>
      <c r="Q5082" s="1"/>
      <c r="R5082" s="2" t="s">
        <v>29566</v>
      </c>
      <c r="S5082" s="1"/>
      <c r="T5082" s="1"/>
      <c r="U5082" s="1" t="s">
        <v>29567</v>
      </c>
    </row>
    <row r="5083" spans="1:21">
      <c r="A5083" t="s">
        <v>29568</v>
      </c>
      <c r="B5083" s="1" t="s">
        <v>11596</v>
      </c>
      <c r="C5083" s="1" t="s">
        <v>17369</v>
      </c>
      <c r="D5083" s="2" t="s">
        <v>29569</v>
      </c>
      <c r="E5083" s="1" t="s">
        <v>29570</v>
      </c>
      <c r="F5083" s="1" t="s">
        <v>29571</v>
      </c>
      <c r="G5083" s="1" t="s">
        <v>29572</v>
      </c>
      <c r="H5083" s="1" t="s">
        <v>29573</v>
      </c>
      <c r="I5083" s="1" t="s">
        <v>12117</v>
      </c>
      <c r="J5083" s="1" t="s">
        <v>6088</v>
      </c>
      <c r="K5083" s="1" t="s">
        <v>29574</v>
      </c>
      <c r="L5083" s="1" t="s">
        <v>29575</v>
      </c>
      <c r="M5083" s="1" t="s">
        <v>2850</v>
      </c>
      <c r="N5083" s="1"/>
      <c r="O5083" s="1" t="s">
        <v>1116</v>
      </c>
      <c r="P5083" s="1" t="s">
        <v>1117</v>
      </c>
      <c r="Q5083" s="1" t="s">
        <v>29576</v>
      </c>
      <c r="R5083" s="2" t="s">
        <v>29577</v>
      </c>
      <c r="S5083" s="1" t="s">
        <v>17985</v>
      </c>
      <c r="T5083" s="1" t="s">
        <v>29578</v>
      </c>
      <c r="U5083" s="1" t="s">
        <v>29579</v>
      </c>
    </row>
    <row r="5084" spans="1:21">
      <c r="A5084" t="s">
        <v>29580</v>
      </c>
      <c r="B5084" s="1"/>
      <c r="C5084" s="1"/>
      <c r="D5084" s="2" t="s">
        <v>29581</v>
      </c>
      <c r="E5084" s="1" t="s">
        <v>29582</v>
      </c>
      <c r="F5084" s="1" t="s">
        <v>29583</v>
      </c>
      <c r="G5084" s="1" t="s">
        <v>29584</v>
      </c>
      <c r="H5084" s="1"/>
      <c r="I5084" s="1"/>
      <c r="J5084" s="1" t="s">
        <v>755</v>
      </c>
      <c r="K5084" s="1" t="s">
        <v>29585</v>
      </c>
      <c r="L5084" s="1" t="s">
        <v>29586</v>
      </c>
      <c r="M5084" s="1"/>
      <c r="N5084" s="1"/>
      <c r="O5084" s="1"/>
      <c r="P5084" s="1"/>
      <c r="Q5084" s="1"/>
      <c r="R5084" s="2" t="s">
        <v>29587</v>
      </c>
      <c r="S5084" s="1"/>
      <c r="T5084" s="1"/>
      <c r="U5084" s="1" t="s">
        <v>29588</v>
      </c>
    </row>
    <row r="5085" spans="1:21">
      <c r="A5085" t="s">
        <v>29589</v>
      </c>
      <c r="B5085" s="1"/>
      <c r="C5085" s="1"/>
      <c r="D5085" s="2" t="s">
        <v>29590</v>
      </c>
      <c r="E5085" s="1" t="s">
        <v>29591</v>
      </c>
      <c r="F5085" s="1"/>
      <c r="G5085" s="1"/>
      <c r="H5085" s="1"/>
      <c r="I5085" s="1"/>
      <c r="J5085" s="1"/>
      <c r="K5085" s="1"/>
      <c r="L5085" s="1"/>
      <c r="M5085" s="1"/>
      <c r="N5085" s="1"/>
      <c r="O5085" s="1"/>
      <c r="P5085" s="1"/>
      <c r="Q5085" s="1"/>
      <c r="R5085" s="2"/>
      <c r="S5085" s="1"/>
      <c r="T5085" s="1"/>
      <c r="U5085" s="1"/>
    </row>
    <row r="5086" spans="1:21">
      <c r="A5086" t="s">
        <v>29592</v>
      </c>
      <c r="B5086" s="1"/>
      <c r="C5086" s="1"/>
      <c r="D5086" s="2" t="s">
        <v>29593</v>
      </c>
      <c r="E5086" s="1" t="s">
        <v>29594</v>
      </c>
      <c r="F5086" s="1" t="s">
        <v>29595</v>
      </c>
      <c r="G5086" s="1" t="s">
        <v>29596</v>
      </c>
      <c r="H5086" s="1"/>
      <c r="I5086" s="1"/>
      <c r="J5086" s="1" t="s">
        <v>2725</v>
      </c>
      <c r="K5086" s="1" t="s">
        <v>29597</v>
      </c>
      <c r="L5086" s="1" t="s">
        <v>29598</v>
      </c>
      <c r="M5086" s="1"/>
      <c r="N5086" s="1"/>
      <c r="O5086" s="1"/>
      <c r="P5086" s="1"/>
      <c r="Q5086" s="1"/>
      <c r="R5086" s="2" t="s">
        <v>29599</v>
      </c>
      <c r="S5086" s="1"/>
      <c r="T5086" s="1"/>
      <c r="U5086" s="1" t="s">
        <v>29600</v>
      </c>
    </row>
    <row r="5087" spans="1:21">
      <c r="A5087" t="s">
        <v>29601</v>
      </c>
      <c r="B5087" s="1"/>
      <c r="C5087" s="1"/>
      <c r="D5087" s="2" t="s">
        <v>29602</v>
      </c>
      <c r="E5087" s="1" t="s">
        <v>29603</v>
      </c>
      <c r="F5087" s="1" t="s">
        <v>29604</v>
      </c>
      <c r="G5087" s="1" t="s">
        <v>29605</v>
      </c>
      <c r="H5087" s="1"/>
      <c r="I5087" s="1"/>
      <c r="J5087" s="1" t="s">
        <v>1485</v>
      </c>
      <c r="K5087" s="1" t="s">
        <v>29606</v>
      </c>
      <c r="L5087" s="1" t="s">
        <v>29607</v>
      </c>
      <c r="M5087" s="1"/>
      <c r="N5087" s="1"/>
      <c r="O5087" s="1"/>
      <c r="P5087" s="1"/>
      <c r="Q5087" s="1"/>
      <c r="R5087" s="2" t="s">
        <v>29608</v>
      </c>
      <c r="S5087" s="1"/>
      <c r="T5087" s="1"/>
      <c r="U5087" s="1" t="s">
        <v>29609</v>
      </c>
    </row>
    <row r="5088" spans="1:21">
      <c r="A5088" t="s">
        <v>29610</v>
      </c>
      <c r="B5088" s="1"/>
      <c r="C5088" s="1"/>
      <c r="D5088" s="2" t="s">
        <v>29611</v>
      </c>
      <c r="E5088" s="1" t="s">
        <v>29612</v>
      </c>
      <c r="F5088" s="1" t="s">
        <v>29613</v>
      </c>
      <c r="G5088" s="1" t="s">
        <v>22832</v>
      </c>
      <c r="H5088" s="1"/>
      <c r="I5088" s="1"/>
      <c r="J5088" s="1" t="s">
        <v>513</v>
      </c>
      <c r="K5088" s="1" t="s">
        <v>514</v>
      </c>
      <c r="L5088" s="1" t="s">
        <v>29614</v>
      </c>
      <c r="M5088" s="1"/>
      <c r="N5088" s="1"/>
      <c r="O5088" s="1"/>
      <c r="P5088" s="1"/>
      <c r="Q5088" s="1"/>
      <c r="R5088" s="2" t="s">
        <v>29615</v>
      </c>
      <c r="S5088" s="1"/>
      <c r="T5088" s="1"/>
      <c r="U5088" s="1" t="s">
        <v>29616</v>
      </c>
    </row>
    <row r="5089" spans="1:21">
      <c r="A5089" t="s">
        <v>29617</v>
      </c>
      <c r="B5089" s="1"/>
      <c r="C5089" s="1"/>
      <c r="D5089" s="2" t="s">
        <v>29618</v>
      </c>
      <c r="E5089" s="1" t="s">
        <v>29619</v>
      </c>
      <c r="F5089" s="1" t="s">
        <v>29620</v>
      </c>
      <c r="G5089" s="1" t="s">
        <v>29621</v>
      </c>
      <c r="H5089" s="1"/>
      <c r="I5089" s="1"/>
      <c r="J5089" s="1"/>
      <c r="K5089" s="1"/>
      <c r="L5089" s="1"/>
      <c r="M5089" s="1"/>
      <c r="N5089" s="1"/>
      <c r="O5089" s="1"/>
      <c r="P5089" s="1"/>
      <c r="Q5089" s="1"/>
      <c r="R5089" s="2" t="s">
        <v>29622</v>
      </c>
      <c r="S5089" s="1"/>
      <c r="T5089" s="1"/>
      <c r="U5089" s="1" t="s">
        <v>29623</v>
      </c>
    </row>
    <row r="5090" spans="1:21">
      <c r="A5090" t="s">
        <v>29624</v>
      </c>
      <c r="B5090" s="1"/>
      <c r="C5090" s="1"/>
      <c r="D5090" s="2" t="s">
        <v>29625</v>
      </c>
      <c r="E5090" s="1" t="s">
        <v>29626</v>
      </c>
      <c r="F5090" s="1" t="s">
        <v>29627</v>
      </c>
      <c r="G5090" s="1" t="s">
        <v>29628</v>
      </c>
      <c r="H5090" s="1"/>
      <c r="I5090" s="1"/>
      <c r="J5090" s="1"/>
      <c r="K5090" s="1"/>
      <c r="L5090" s="1"/>
      <c r="M5090" s="1"/>
      <c r="N5090" s="1"/>
      <c r="O5090" s="1"/>
      <c r="P5090" s="1"/>
      <c r="Q5090" s="1"/>
      <c r="R5090" s="2" t="s">
        <v>29629</v>
      </c>
      <c r="S5090" s="1"/>
      <c r="T5090" s="1"/>
      <c r="U5090" s="1" t="s">
        <v>29630</v>
      </c>
    </row>
    <row r="5091" spans="1:21">
      <c r="A5091" t="s">
        <v>29631</v>
      </c>
      <c r="B5091" s="1"/>
      <c r="C5091" s="1"/>
      <c r="D5091" s="2" t="s">
        <v>29632</v>
      </c>
      <c r="E5091" s="1" t="s">
        <v>29633</v>
      </c>
      <c r="F5091" s="1" t="s">
        <v>29634</v>
      </c>
      <c r="G5091" s="1" t="s">
        <v>29635</v>
      </c>
      <c r="H5091" s="1" t="s">
        <v>1988</v>
      </c>
      <c r="I5091" s="1" t="s">
        <v>25929</v>
      </c>
      <c r="J5091" s="1" t="s">
        <v>22657</v>
      </c>
      <c r="K5091" s="1" t="s">
        <v>29636</v>
      </c>
      <c r="L5091" s="1" t="s">
        <v>29637</v>
      </c>
      <c r="M5091" s="1"/>
      <c r="N5091" s="1" t="s">
        <v>29638</v>
      </c>
      <c r="O5091" s="1" t="s">
        <v>552</v>
      </c>
      <c r="P5091" s="1" t="s">
        <v>553</v>
      </c>
      <c r="Q5091" s="1" t="s">
        <v>29639</v>
      </c>
      <c r="R5091" s="2" t="s">
        <v>29640</v>
      </c>
      <c r="S5091" s="1" t="s">
        <v>13287</v>
      </c>
      <c r="T5091" s="1" t="s">
        <v>28012</v>
      </c>
      <c r="U5091" s="1" t="s">
        <v>29641</v>
      </c>
    </row>
    <row r="5092" spans="1:21">
      <c r="A5092" t="s">
        <v>29642</v>
      </c>
      <c r="B5092" s="1"/>
      <c r="C5092" s="1"/>
      <c r="D5092" s="2" t="s">
        <v>29643</v>
      </c>
      <c r="E5092" s="1" t="s">
        <v>29633</v>
      </c>
      <c r="F5092" s="1" t="s">
        <v>29644</v>
      </c>
      <c r="G5092" s="1" t="s">
        <v>29635</v>
      </c>
      <c r="H5092" s="1" t="s">
        <v>3944</v>
      </c>
      <c r="I5092" s="1" t="s">
        <v>25929</v>
      </c>
      <c r="J5092" s="1" t="s">
        <v>29645</v>
      </c>
      <c r="K5092" s="1" t="s">
        <v>29646</v>
      </c>
      <c r="L5092" s="1" t="s">
        <v>29638</v>
      </c>
      <c r="M5092" s="1"/>
      <c r="N5092" s="1" t="s">
        <v>29638</v>
      </c>
      <c r="O5092" s="1" t="s">
        <v>3128</v>
      </c>
      <c r="P5092" s="1" t="s">
        <v>3129</v>
      </c>
      <c r="Q5092" s="1" t="s">
        <v>29639</v>
      </c>
      <c r="R5092" s="2" t="s">
        <v>29647</v>
      </c>
      <c r="S5092" s="1"/>
      <c r="T5092" s="1" t="s">
        <v>5933</v>
      </c>
      <c r="U5092" s="1" t="s">
        <v>29648</v>
      </c>
    </row>
    <row r="5093" spans="1:21">
      <c r="A5093" t="s">
        <v>29649</v>
      </c>
      <c r="B5093" s="1"/>
      <c r="C5093" s="1"/>
      <c r="D5093" s="2" t="s">
        <v>29650</v>
      </c>
      <c r="E5093" s="1" t="s">
        <v>29651</v>
      </c>
      <c r="F5093" s="1" t="s">
        <v>29652</v>
      </c>
      <c r="G5093" s="1" t="s">
        <v>29653</v>
      </c>
      <c r="H5093" s="1"/>
      <c r="I5093" s="1"/>
      <c r="J5093" s="1"/>
      <c r="K5093" s="1"/>
      <c r="L5093" s="1"/>
      <c r="M5093" s="1"/>
      <c r="N5093" s="1"/>
      <c r="O5093" s="1"/>
      <c r="P5093" s="1"/>
      <c r="Q5093" s="1"/>
      <c r="R5093" s="2" t="s">
        <v>29654</v>
      </c>
      <c r="S5093" s="1"/>
      <c r="T5093" s="1"/>
      <c r="U5093" s="1" t="s">
        <v>29655</v>
      </c>
    </row>
    <row r="5094" spans="1:21">
      <c r="A5094" t="s">
        <v>29656</v>
      </c>
      <c r="B5094" s="1"/>
      <c r="C5094" s="1"/>
      <c r="D5094" s="2" t="s">
        <v>29657</v>
      </c>
      <c r="E5094" s="1" t="s">
        <v>29658</v>
      </c>
      <c r="F5094" s="1" t="s">
        <v>29659</v>
      </c>
      <c r="G5094" s="1" t="s">
        <v>29660</v>
      </c>
      <c r="H5094" s="1" t="s">
        <v>1828</v>
      </c>
      <c r="I5094" s="1" t="s">
        <v>2973</v>
      </c>
      <c r="J5094" s="1"/>
      <c r="K5094" s="1" t="s">
        <v>29661</v>
      </c>
      <c r="L5094" s="1" t="s">
        <v>29661</v>
      </c>
      <c r="M5094" s="1"/>
      <c r="N5094" s="1"/>
      <c r="O5094" s="1" t="s">
        <v>6158</v>
      </c>
      <c r="P5094" s="1" t="s">
        <v>6159</v>
      </c>
      <c r="Q5094" s="1"/>
      <c r="R5094" s="2" t="s">
        <v>29662</v>
      </c>
      <c r="S5094" s="1"/>
      <c r="T5094" s="1" t="s">
        <v>25643</v>
      </c>
      <c r="U5094" s="1" t="s">
        <v>29663</v>
      </c>
    </row>
    <row r="5095" spans="1:21">
      <c r="A5095" t="s">
        <v>29664</v>
      </c>
      <c r="B5095" s="1"/>
      <c r="C5095" s="1"/>
      <c r="D5095" s="2" t="s">
        <v>29665</v>
      </c>
      <c r="E5095" s="1" t="s">
        <v>29666</v>
      </c>
      <c r="F5095" s="1" t="s">
        <v>29667</v>
      </c>
      <c r="G5095" s="1" t="s">
        <v>29668</v>
      </c>
      <c r="H5095" s="1" t="s">
        <v>1828</v>
      </c>
      <c r="I5095" s="1" t="s">
        <v>2973</v>
      </c>
      <c r="J5095" s="1" t="s">
        <v>29669</v>
      </c>
      <c r="K5095" s="1"/>
      <c r="L5095" s="1"/>
      <c r="M5095" s="1"/>
      <c r="N5095" s="1"/>
      <c r="O5095" s="1" t="s">
        <v>6158</v>
      </c>
      <c r="P5095" s="1" t="s">
        <v>6159</v>
      </c>
      <c r="Q5095" s="1"/>
      <c r="R5095" s="2" t="s">
        <v>29670</v>
      </c>
      <c r="S5095" s="1"/>
      <c r="T5095" s="1" t="s">
        <v>21822</v>
      </c>
      <c r="U5095" s="1" t="s">
        <v>29671</v>
      </c>
    </row>
    <row r="5096" spans="1:21">
      <c r="A5096" t="s">
        <v>29672</v>
      </c>
      <c r="B5096" s="1"/>
      <c r="C5096" s="1"/>
      <c r="D5096" s="2" t="s">
        <v>29673</v>
      </c>
      <c r="E5096" s="1" t="s">
        <v>29666</v>
      </c>
      <c r="F5096" s="1" t="s">
        <v>29674</v>
      </c>
      <c r="G5096" s="1" t="s">
        <v>29675</v>
      </c>
      <c r="H5096" s="1" t="s">
        <v>1828</v>
      </c>
      <c r="I5096" s="1" t="s">
        <v>2973</v>
      </c>
      <c r="J5096" s="1" t="s">
        <v>29669</v>
      </c>
      <c r="K5096" s="1" t="s">
        <v>29661</v>
      </c>
      <c r="L5096" s="1" t="s">
        <v>29661</v>
      </c>
      <c r="M5096" s="1"/>
      <c r="N5096" s="1"/>
      <c r="O5096" s="1" t="s">
        <v>6158</v>
      </c>
      <c r="P5096" s="1" t="s">
        <v>6159</v>
      </c>
      <c r="Q5096" s="1"/>
      <c r="R5096" s="2" t="s">
        <v>29676</v>
      </c>
      <c r="S5096" s="1"/>
      <c r="T5096" s="1" t="s">
        <v>29677</v>
      </c>
      <c r="U5096" s="1" t="s">
        <v>29678</v>
      </c>
    </row>
    <row r="5097" spans="1:21">
      <c r="A5097" t="s">
        <v>29679</v>
      </c>
      <c r="B5097" s="1"/>
      <c r="C5097" s="1"/>
      <c r="D5097" s="2" t="s">
        <v>29680</v>
      </c>
      <c r="E5097" s="1" t="s">
        <v>29681</v>
      </c>
      <c r="F5097" s="1" t="s">
        <v>29682</v>
      </c>
      <c r="G5097" s="1" t="s">
        <v>26162</v>
      </c>
      <c r="H5097" s="1"/>
      <c r="I5097" s="1"/>
      <c r="J5097" s="1" t="s">
        <v>29683</v>
      </c>
      <c r="K5097" s="1" t="s">
        <v>29684</v>
      </c>
      <c r="L5097" s="1" t="s">
        <v>29685</v>
      </c>
      <c r="M5097" s="1"/>
      <c r="N5097" s="1"/>
      <c r="O5097" s="1"/>
      <c r="P5097" s="1"/>
      <c r="Q5097" s="1"/>
      <c r="R5097" s="2" t="s">
        <v>29686</v>
      </c>
      <c r="S5097" s="1"/>
      <c r="T5097" s="1"/>
      <c r="U5097" s="1" t="s">
        <v>29687</v>
      </c>
    </row>
    <row r="5098" spans="1:21">
      <c r="A5098" t="s">
        <v>29688</v>
      </c>
      <c r="B5098" s="1"/>
      <c r="C5098" s="1"/>
      <c r="D5098" s="2" t="s">
        <v>29689</v>
      </c>
      <c r="E5098" s="1" t="s">
        <v>29690</v>
      </c>
      <c r="F5098" s="1" t="s">
        <v>29691</v>
      </c>
      <c r="G5098" s="1" t="s">
        <v>29692</v>
      </c>
      <c r="H5098" s="1"/>
      <c r="I5098" s="1"/>
      <c r="J5098" s="1" t="s">
        <v>2725</v>
      </c>
      <c r="K5098" s="1" t="s">
        <v>29693</v>
      </c>
      <c r="L5098" s="1" t="s">
        <v>29694</v>
      </c>
      <c r="M5098" s="1"/>
      <c r="N5098" s="1"/>
      <c r="O5098" s="1"/>
      <c r="P5098" s="1"/>
      <c r="Q5098" s="1"/>
      <c r="R5098" s="2" t="s">
        <v>29695</v>
      </c>
      <c r="S5098" s="1"/>
      <c r="T5098" s="1"/>
      <c r="U5098" s="1" t="s">
        <v>29696</v>
      </c>
    </row>
    <row r="5099" spans="1:21">
      <c r="A5099" t="s">
        <v>29697</v>
      </c>
      <c r="B5099" s="1"/>
      <c r="C5099" s="1"/>
      <c r="D5099" s="2" t="s">
        <v>29698</v>
      </c>
      <c r="E5099" s="1" t="s">
        <v>29699</v>
      </c>
      <c r="F5099" s="1" t="s">
        <v>29700</v>
      </c>
      <c r="G5099" s="1" t="s">
        <v>29701</v>
      </c>
      <c r="H5099" s="1"/>
      <c r="I5099" s="1"/>
      <c r="J5099" s="1"/>
      <c r="K5099" s="1"/>
      <c r="L5099" s="1"/>
      <c r="M5099" s="1"/>
      <c r="N5099" s="1"/>
      <c r="O5099" s="1"/>
      <c r="P5099" s="1"/>
      <c r="Q5099" s="1"/>
      <c r="R5099" s="2" t="s">
        <v>29702</v>
      </c>
      <c r="S5099" s="1"/>
      <c r="T5099" s="1"/>
      <c r="U5099" s="1" t="s">
        <v>29703</v>
      </c>
    </row>
    <row r="5100" spans="1:21">
      <c r="A5100" t="s">
        <v>29704</v>
      </c>
      <c r="B5100" s="1"/>
      <c r="C5100" s="1"/>
      <c r="D5100" s="2" t="s">
        <v>29705</v>
      </c>
      <c r="E5100" s="1" t="s">
        <v>29706</v>
      </c>
      <c r="F5100" s="1" t="s">
        <v>29707</v>
      </c>
      <c r="G5100" s="1" t="s">
        <v>29708</v>
      </c>
      <c r="H5100" s="1"/>
      <c r="I5100" s="1"/>
      <c r="J5100" s="1"/>
      <c r="K5100" s="1"/>
      <c r="L5100" s="1"/>
      <c r="M5100" s="1"/>
      <c r="N5100" s="1"/>
      <c r="O5100" s="1"/>
      <c r="P5100" s="1"/>
      <c r="Q5100" s="1"/>
      <c r="R5100" s="2" t="s">
        <v>29709</v>
      </c>
      <c r="S5100" s="1"/>
      <c r="T5100" s="1"/>
      <c r="U5100" s="1" t="s">
        <v>29710</v>
      </c>
    </row>
    <row r="5101" spans="1:21">
      <c r="A5101" t="s">
        <v>29711</v>
      </c>
      <c r="B5101" s="1"/>
      <c r="C5101" s="1"/>
      <c r="D5101" s="2" t="s">
        <v>29712</v>
      </c>
      <c r="E5101" s="1" t="s">
        <v>29713</v>
      </c>
      <c r="F5101" s="1" t="s">
        <v>29714</v>
      </c>
      <c r="G5101" s="1" t="s">
        <v>29715</v>
      </c>
      <c r="H5101" s="1"/>
      <c r="I5101" s="1"/>
      <c r="J5101" s="1" t="s">
        <v>2725</v>
      </c>
      <c r="K5101" s="1" t="s">
        <v>29716</v>
      </c>
      <c r="L5101" s="1" t="s">
        <v>29717</v>
      </c>
      <c r="M5101" s="1"/>
      <c r="N5101" s="1"/>
      <c r="O5101" s="1"/>
      <c r="P5101" s="1"/>
      <c r="Q5101" s="1"/>
      <c r="R5101" s="2" t="s">
        <v>29718</v>
      </c>
      <c r="S5101" s="1"/>
      <c r="T5101" s="1"/>
      <c r="U5101" s="1" t="s">
        <v>29719</v>
      </c>
    </row>
    <row r="5102" spans="1:21">
      <c r="A5102" t="s">
        <v>29720</v>
      </c>
      <c r="B5102" s="1"/>
      <c r="C5102" s="1"/>
      <c r="D5102" s="2" t="s">
        <v>29721</v>
      </c>
      <c r="E5102" s="1" t="s">
        <v>29722</v>
      </c>
      <c r="F5102" s="1" t="s">
        <v>29723</v>
      </c>
      <c r="G5102" s="1" t="s">
        <v>27150</v>
      </c>
      <c r="H5102" s="1"/>
      <c r="I5102" s="1"/>
      <c r="J5102" s="1" t="s">
        <v>6088</v>
      </c>
      <c r="K5102" s="1" t="s">
        <v>29724</v>
      </c>
      <c r="L5102" s="1" t="s">
        <v>29725</v>
      </c>
      <c r="M5102" s="1"/>
      <c r="N5102" s="1"/>
      <c r="O5102" s="1"/>
      <c r="P5102" s="1"/>
      <c r="Q5102" s="1"/>
      <c r="R5102" s="2" t="s">
        <v>16243</v>
      </c>
      <c r="S5102" s="1"/>
      <c r="T5102" s="1"/>
      <c r="U5102" s="1" t="s">
        <v>29726</v>
      </c>
    </row>
    <row r="5103" spans="1:21">
      <c r="A5103" t="s">
        <v>29727</v>
      </c>
      <c r="B5103" s="1"/>
      <c r="C5103" s="1"/>
      <c r="D5103" s="2" t="s">
        <v>29728</v>
      </c>
      <c r="E5103" s="1" t="s">
        <v>29729</v>
      </c>
      <c r="F5103" s="1" t="s">
        <v>29730</v>
      </c>
      <c r="G5103" s="1" t="s">
        <v>29731</v>
      </c>
      <c r="H5103" s="1"/>
      <c r="I5103" s="1"/>
      <c r="J5103" s="1" t="s">
        <v>690</v>
      </c>
      <c r="K5103" s="1" t="s">
        <v>29732</v>
      </c>
      <c r="L5103" s="1" t="s">
        <v>29733</v>
      </c>
      <c r="M5103" s="1"/>
      <c r="N5103" s="1"/>
      <c r="O5103" s="1"/>
      <c r="P5103" s="1"/>
      <c r="Q5103" s="1"/>
      <c r="R5103" s="2" t="s">
        <v>29734</v>
      </c>
      <c r="S5103" s="1"/>
      <c r="T5103" s="1"/>
      <c r="U5103" s="1" t="s">
        <v>29735</v>
      </c>
    </row>
    <row r="5104" spans="1:21">
      <c r="A5104" t="s">
        <v>29736</v>
      </c>
      <c r="B5104" s="1"/>
      <c r="C5104" s="1"/>
      <c r="D5104" s="2" t="s">
        <v>29737</v>
      </c>
      <c r="E5104" s="1" t="s">
        <v>29738</v>
      </c>
      <c r="F5104" s="1" t="s">
        <v>29739</v>
      </c>
      <c r="G5104" s="1" t="s">
        <v>29740</v>
      </c>
      <c r="H5104" s="1"/>
      <c r="I5104" s="1"/>
      <c r="J5104" s="1"/>
      <c r="K5104" s="1"/>
      <c r="L5104" s="1"/>
      <c r="M5104" s="1"/>
      <c r="N5104" s="1"/>
      <c r="O5104" s="1"/>
      <c r="P5104" s="1"/>
      <c r="Q5104" s="1"/>
      <c r="R5104" s="2" t="s">
        <v>29741</v>
      </c>
      <c r="S5104" s="1"/>
      <c r="T5104" s="1"/>
      <c r="U5104" s="1" t="s">
        <v>29742</v>
      </c>
    </row>
    <row r="5105" spans="1:21">
      <c r="A5105" t="s">
        <v>29743</v>
      </c>
      <c r="B5105" s="1"/>
      <c r="C5105" s="1"/>
      <c r="D5105" s="2" t="s">
        <v>29744</v>
      </c>
      <c r="E5105" s="1" t="s">
        <v>29745</v>
      </c>
      <c r="F5105" s="1" t="s">
        <v>29746</v>
      </c>
      <c r="G5105" s="1" t="s">
        <v>29747</v>
      </c>
      <c r="H5105" s="1"/>
      <c r="I5105" s="1"/>
      <c r="J5105" s="1" t="s">
        <v>18873</v>
      </c>
      <c r="K5105" s="1" t="s">
        <v>26322</v>
      </c>
      <c r="L5105" s="1" t="s">
        <v>29748</v>
      </c>
      <c r="M5105" s="1"/>
      <c r="N5105" s="1"/>
      <c r="O5105" s="1"/>
      <c r="P5105" s="1"/>
      <c r="Q5105" s="1"/>
      <c r="R5105" s="2" t="s">
        <v>29749</v>
      </c>
      <c r="S5105" s="1"/>
      <c r="T5105" s="1"/>
      <c r="U5105" s="1" t="s">
        <v>29750</v>
      </c>
    </row>
    <row r="5106" spans="1:21">
      <c r="A5106" t="s">
        <v>29751</v>
      </c>
      <c r="B5106" s="1"/>
      <c r="C5106" s="1"/>
      <c r="D5106" s="2" t="s">
        <v>29752</v>
      </c>
      <c r="E5106" s="1" t="s">
        <v>29753</v>
      </c>
      <c r="F5106" s="1" t="s">
        <v>29754</v>
      </c>
      <c r="G5106" s="1" t="s">
        <v>29755</v>
      </c>
      <c r="H5106" s="1"/>
      <c r="I5106" s="1"/>
      <c r="J5106" s="1" t="s">
        <v>6088</v>
      </c>
      <c r="K5106" s="1" t="s">
        <v>29756</v>
      </c>
      <c r="L5106" s="1" t="s">
        <v>29757</v>
      </c>
      <c r="M5106" s="1"/>
      <c r="N5106" s="1"/>
      <c r="O5106" s="1"/>
      <c r="P5106" s="1"/>
      <c r="Q5106" s="1"/>
      <c r="R5106" s="2" t="s">
        <v>29758</v>
      </c>
      <c r="S5106" s="1"/>
      <c r="T5106" s="1"/>
      <c r="U5106" s="1" t="s">
        <v>29759</v>
      </c>
    </row>
    <row r="5107" spans="1:21">
      <c r="A5107" t="s">
        <v>29760</v>
      </c>
      <c r="B5107" s="1"/>
      <c r="C5107" s="1"/>
      <c r="D5107" s="2" t="s">
        <v>29761</v>
      </c>
      <c r="E5107" s="1" t="s">
        <v>29762</v>
      </c>
      <c r="F5107" s="1" t="s">
        <v>29763</v>
      </c>
      <c r="G5107" s="1" t="s">
        <v>29764</v>
      </c>
      <c r="H5107" s="1"/>
      <c r="I5107" s="1"/>
      <c r="J5107" s="1"/>
      <c r="K5107" s="1"/>
      <c r="L5107" s="1"/>
      <c r="M5107" s="1"/>
      <c r="N5107" s="1"/>
      <c r="O5107" s="1"/>
      <c r="P5107" s="1"/>
      <c r="Q5107" s="1"/>
      <c r="R5107" s="2" t="s">
        <v>29765</v>
      </c>
      <c r="S5107" s="1"/>
      <c r="T5107" s="1"/>
      <c r="U5107" s="1" t="s">
        <v>29766</v>
      </c>
    </row>
    <row r="5108" spans="1:21">
      <c r="A5108" t="s">
        <v>29767</v>
      </c>
      <c r="B5108" s="1"/>
      <c r="C5108" s="1"/>
      <c r="D5108" s="2" t="s">
        <v>29768</v>
      </c>
      <c r="E5108" s="1" t="s">
        <v>29769</v>
      </c>
      <c r="F5108" s="1" t="s">
        <v>29770</v>
      </c>
      <c r="G5108" s="1" t="s">
        <v>29771</v>
      </c>
      <c r="H5108" s="1"/>
      <c r="I5108" s="1"/>
      <c r="J5108" s="1" t="s">
        <v>21720</v>
      </c>
      <c r="K5108" s="1" t="s">
        <v>29772</v>
      </c>
      <c r="L5108" s="1" t="s">
        <v>29773</v>
      </c>
      <c r="M5108" s="1"/>
      <c r="N5108" s="1"/>
      <c r="O5108" s="1"/>
      <c r="P5108" s="1"/>
      <c r="Q5108" s="1"/>
      <c r="R5108" s="2" t="s">
        <v>29774</v>
      </c>
      <c r="S5108" s="1"/>
      <c r="T5108" s="1"/>
      <c r="U5108" s="1" t="s">
        <v>29775</v>
      </c>
    </row>
    <row r="5109" spans="1:21">
      <c r="A5109" t="s">
        <v>29776</v>
      </c>
      <c r="B5109" s="1"/>
      <c r="C5109" s="1"/>
      <c r="D5109" s="2" t="s">
        <v>29777</v>
      </c>
      <c r="E5109" s="1" t="s">
        <v>29778</v>
      </c>
      <c r="F5109" s="1"/>
      <c r="G5109" s="1"/>
      <c r="H5109" s="1"/>
      <c r="I5109" s="1"/>
      <c r="J5109" s="1"/>
      <c r="K5109" s="1"/>
      <c r="L5109" s="1"/>
      <c r="M5109" s="1"/>
      <c r="N5109" s="1"/>
      <c r="O5109" s="1"/>
      <c r="P5109" s="1"/>
      <c r="Q5109" s="1"/>
      <c r="R5109" s="2"/>
      <c r="S5109" s="1"/>
      <c r="T5109" s="1"/>
      <c r="U5109" s="1"/>
    </row>
    <row r="5110" spans="1:21">
      <c r="A5110" t="s">
        <v>29779</v>
      </c>
      <c r="B5110" s="1"/>
      <c r="C5110" s="1"/>
      <c r="D5110" s="2" t="s">
        <v>29780</v>
      </c>
      <c r="E5110" s="1" t="s">
        <v>29781</v>
      </c>
      <c r="F5110" s="1" t="s">
        <v>29782</v>
      </c>
      <c r="G5110" s="1" t="s">
        <v>29783</v>
      </c>
      <c r="H5110" s="1"/>
      <c r="I5110" s="1"/>
      <c r="J5110" s="1" t="s">
        <v>29784</v>
      </c>
      <c r="K5110" s="1" t="s">
        <v>29785</v>
      </c>
      <c r="L5110" s="1" t="s">
        <v>29786</v>
      </c>
      <c r="M5110" s="1"/>
      <c r="N5110" s="1"/>
      <c r="O5110" s="1"/>
      <c r="P5110" s="1"/>
      <c r="Q5110" s="1"/>
      <c r="R5110" s="2" t="s">
        <v>29787</v>
      </c>
      <c r="S5110" s="1"/>
      <c r="T5110" s="1"/>
      <c r="U5110" s="1" t="s">
        <v>29788</v>
      </c>
    </row>
    <row r="5111" spans="1:21">
      <c r="A5111" t="s">
        <v>29789</v>
      </c>
      <c r="B5111" s="1"/>
      <c r="C5111" s="1"/>
      <c r="D5111" s="2" t="s">
        <v>29790</v>
      </c>
      <c r="E5111" s="1" t="s">
        <v>29791</v>
      </c>
      <c r="F5111" s="1" t="s">
        <v>29792</v>
      </c>
      <c r="G5111" s="1" t="s">
        <v>29793</v>
      </c>
      <c r="H5111" s="1" t="s">
        <v>144</v>
      </c>
      <c r="I5111" s="1" t="s">
        <v>25929</v>
      </c>
      <c r="J5111" s="1" t="s">
        <v>3667</v>
      </c>
      <c r="K5111" s="1" t="s">
        <v>29794</v>
      </c>
      <c r="L5111" s="1" t="s">
        <v>29795</v>
      </c>
      <c r="M5111" s="1"/>
      <c r="N5111" s="1" t="s">
        <v>29796</v>
      </c>
      <c r="O5111" s="1" t="s">
        <v>552</v>
      </c>
      <c r="P5111" s="1" t="s">
        <v>553</v>
      </c>
      <c r="Q5111" s="1" t="s">
        <v>29797</v>
      </c>
      <c r="R5111" s="2" t="s">
        <v>29798</v>
      </c>
      <c r="S5111" s="1" t="s">
        <v>29799</v>
      </c>
      <c r="T5111" s="1" t="s">
        <v>5206</v>
      </c>
      <c r="U5111" s="1" t="s">
        <v>29800</v>
      </c>
    </row>
    <row r="5112" spans="1:21">
      <c r="A5112" t="s">
        <v>29801</v>
      </c>
      <c r="B5112" s="1"/>
      <c r="C5112" s="1"/>
      <c r="D5112" s="2" t="s">
        <v>29802</v>
      </c>
      <c r="E5112" s="1" t="s">
        <v>29803</v>
      </c>
      <c r="F5112" s="1" t="s">
        <v>29804</v>
      </c>
      <c r="G5112" s="1" t="s">
        <v>29805</v>
      </c>
      <c r="H5112" s="1"/>
      <c r="I5112" s="1"/>
      <c r="J5112" s="1" t="s">
        <v>29806</v>
      </c>
      <c r="K5112" s="1" t="s">
        <v>29807</v>
      </c>
      <c r="L5112" s="1" t="s">
        <v>29808</v>
      </c>
      <c r="M5112" s="1"/>
      <c r="N5112" s="1"/>
      <c r="O5112" s="1"/>
      <c r="P5112" s="1"/>
      <c r="Q5112" s="1"/>
      <c r="R5112" s="2" t="s">
        <v>29809</v>
      </c>
      <c r="S5112" s="1"/>
      <c r="T5112" s="1"/>
      <c r="U5112" s="1" t="s">
        <v>29810</v>
      </c>
    </row>
    <row r="5113" spans="1:21">
      <c r="A5113" t="s">
        <v>29811</v>
      </c>
      <c r="B5113" s="1"/>
      <c r="C5113" s="1"/>
      <c r="D5113" s="2" t="s">
        <v>29812</v>
      </c>
      <c r="E5113" s="1" t="s">
        <v>29813</v>
      </c>
      <c r="F5113" s="1" t="s">
        <v>29814</v>
      </c>
      <c r="G5113" s="1" t="s">
        <v>29815</v>
      </c>
      <c r="H5113" s="1"/>
      <c r="I5113" s="1"/>
      <c r="J5113" s="1" t="s">
        <v>21947</v>
      </c>
      <c r="K5113" s="1" t="s">
        <v>29816</v>
      </c>
      <c r="L5113" s="1" t="s">
        <v>29817</v>
      </c>
      <c r="M5113" s="1"/>
      <c r="N5113" s="1"/>
      <c r="O5113" s="1"/>
      <c r="P5113" s="1"/>
      <c r="Q5113" s="1"/>
      <c r="R5113" s="2" t="s">
        <v>29818</v>
      </c>
      <c r="S5113" s="1"/>
      <c r="T5113" s="1"/>
      <c r="U5113" s="1" t="s">
        <v>29819</v>
      </c>
    </row>
    <row r="5114" spans="1:21">
      <c r="A5114" t="s">
        <v>29820</v>
      </c>
      <c r="B5114" s="1"/>
      <c r="C5114" s="1"/>
      <c r="D5114" s="2" t="s">
        <v>29821</v>
      </c>
      <c r="E5114" s="1" t="s">
        <v>29822</v>
      </c>
      <c r="F5114" s="1" t="s">
        <v>29823</v>
      </c>
      <c r="G5114" s="1" t="s">
        <v>29824</v>
      </c>
      <c r="H5114" s="1"/>
      <c r="I5114" s="1"/>
      <c r="J5114" s="1" t="s">
        <v>1485</v>
      </c>
      <c r="K5114" s="1" t="s">
        <v>29825</v>
      </c>
      <c r="L5114" s="1" t="s">
        <v>29826</v>
      </c>
      <c r="M5114" s="1"/>
      <c r="N5114" s="1"/>
      <c r="O5114" s="1"/>
      <c r="P5114" s="1"/>
      <c r="Q5114" s="1"/>
      <c r="R5114" s="2" t="s">
        <v>29827</v>
      </c>
      <c r="S5114" s="1"/>
      <c r="T5114" s="1"/>
      <c r="U5114" s="1" t="s">
        <v>29828</v>
      </c>
    </row>
    <row r="5115" spans="1:21">
      <c r="A5115" t="s">
        <v>29829</v>
      </c>
      <c r="B5115" s="1"/>
      <c r="C5115" s="1"/>
      <c r="D5115" s="2" t="s">
        <v>29830</v>
      </c>
      <c r="E5115" s="1" t="s">
        <v>29831</v>
      </c>
      <c r="F5115" s="1" t="s">
        <v>29832</v>
      </c>
      <c r="G5115" s="1" t="s">
        <v>29833</v>
      </c>
      <c r="H5115" s="1"/>
      <c r="I5115" s="1"/>
      <c r="J5115" s="1"/>
      <c r="K5115" s="1"/>
      <c r="L5115" s="1"/>
      <c r="M5115" s="1"/>
      <c r="N5115" s="1"/>
      <c r="O5115" s="1"/>
      <c r="P5115" s="1"/>
      <c r="Q5115" s="1"/>
      <c r="R5115" s="2" t="s">
        <v>29834</v>
      </c>
      <c r="S5115" s="1"/>
      <c r="T5115" s="1"/>
      <c r="U5115" s="1" t="s">
        <v>29835</v>
      </c>
    </row>
    <row r="5116" spans="1:21">
      <c r="A5116" t="s">
        <v>29836</v>
      </c>
      <c r="B5116" s="1"/>
      <c r="C5116" s="1"/>
      <c r="D5116" s="2" t="s">
        <v>29837</v>
      </c>
      <c r="E5116" s="1" t="s">
        <v>29838</v>
      </c>
      <c r="F5116" s="1" t="s">
        <v>29839</v>
      </c>
      <c r="G5116" s="1" t="s">
        <v>29840</v>
      </c>
      <c r="H5116" s="1"/>
      <c r="I5116" s="1"/>
      <c r="J5116" s="1" t="s">
        <v>690</v>
      </c>
      <c r="K5116" s="1" t="s">
        <v>29841</v>
      </c>
      <c r="L5116" s="1" t="s">
        <v>29842</v>
      </c>
      <c r="M5116" s="1"/>
      <c r="N5116" s="1"/>
      <c r="O5116" s="1"/>
      <c r="P5116" s="1"/>
      <c r="Q5116" s="1"/>
      <c r="R5116" s="2" t="s">
        <v>29843</v>
      </c>
      <c r="S5116" s="1"/>
      <c r="T5116" s="1"/>
      <c r="U5116" s="1" t="s">
        <v>29844</v>
      </c>
    </row>
    <row r="5117" spans="1:21">
      <c r="A5117" t="s">
        <v>29845</v>
      </c>
      <c r="B5117" s="1"/>
      <c r="C5117" s="1"/>
      <c r="D5117" s="2" t="s">
        <v>29846</v>
      </c>
      <c r="E5117" s="1" t="s">
        <v>29847</v>
      </c>
      <c r="F5117" s="1" t="s">
        <v>29848</v>
      </c>
      <c r="G5117" s="1" t="s">
        <v>29849</v>
      </c>
      <c r="H5117" s="1"/>
      <c r="I5117" s="1"/>
      <c r="J5117" s="1" t="s">
        <v>26403</v>
      </c>
      <c r="K5117" s="1" t="s">
        <v>29850</v>
      </c>
      <c r="L5117" s="1" t="s">
        <v>29851</v>
      </c>
      <c r="M5117" s="1"/>
      <c r="N5117" s="1"/>
      <c r="O5117" s="1"/>
      <c r="P5117" s="1"/>
      <c r="Q5117" s="1"/>
      <c r="R5117" s="2" t="s">
        <v>29852</v>
      </c>
      <c r="S5117" s="1"/>
      <c r="T5117" s="1"/>
      <c r="U5117" s="1" t="s">
        <v>29853</v>
      </c>
    </row>
    <row r="5118" spans="1:21">
      <c r="A5118" t="s">
        <v>29854</v>
      </c>
      <c r="B5118" s="1"/>
      <c r="C5118" s="1"/>
      <c r="D5118" s="2" t="s">
        <v>29855</v>
      </c>
      <c r="E5118" s="1" t="s">
        <v>29856</v>
      </c>
      <c r="F5118" s="1" t="s">
        <v>29857</v>
      </c>
      <c r="G5118" s="1" t="s">
        <v>29858</v>
      </c>
      <c r="H5118" s="1"/>
      <c r="I5118" s="1"/>
      <c r="J5118" s="1"/>
      <c r="K5118" s="1"/>
      <c r="L5118" s="1"/>
      <c r="M5118" s="1"/>
      <c r="N5118" s="1"/>
      <c r="O5118" s="1"/>
      <c r="P5118" s="1"/>
      <c r="Q5118" s="1"/>
      <c r="R5118" s="2" t="s">
        <v>29859</v>
      </c>
      <c r="S5118" s="1"/>
      <c r="T5118" s="1"/>
      <c r="U5118" s="1" t="s">
        <v>29860</v>
      </c>
    </row>
    <row r="5119" spans="1:21">
      <c r="A5119" t="s">
        <v>29861</v>
      </c>
      <c r="B5119" s="1"/>
      <c r="C5119" s="1"/>
      <c r="D5119" s="2" t="s">
        <v>29862</v>
      </c>
      <c r="E5119" s="1" t="s">
        <v>29863</v>
      </c>
      <c r="F5119" s="1" t="s">
        <v>29864</v>
      </c>
      <c r="G5119" s="1" t="s">
        <v>29865</v>
      </c>
      <c r="H5119" s="1"/>
      <c r="I5119" s="1"/>
      <c r="J5119" s="1"/>
      <c r="K5119" s="1"/>
      <c r="L5119" s="1"/>
      <c r="M5119" s="1"/>
      <c r="N5119" s="1"/>
      <c r="O5119" s="1"/>
      <c r="P5119" s="1"/>
      <c r="Q5119" s="1"/>
      <c r="R5119" s="2" t="s">
        <v>29866</v>
      </c>
      <c r="S5119" s="1"/>
      <c r="T5119" s="1"/>
      <c r="U5119" s="1" t="s">
        <v>29867</v>
      </c>
    </row>
    <row r="5120" spans="1:21">
      <c r="A5120" t="s">
        <v>29868</v>
      </c>
      <c r="B5120" s="1"/>
      <c r="C5120" s="1"/>
      <c r="D5120" s="2" t="s">
        <v>29869</v>
      </c>
      <c r="E5120" s="1" t="s">
        <v>29870</v>
      </c>
      <c r="F5120" s="1" t="s">
        <v>29871</v>
      </c>
      <c r="G5120" s="1" t="s">
        <v>29872</v>
      </c>
      <c r="H5120" s="1"/>
      <c r="I5120" s="1"/>
      <c r="J5120" s="1"/>
      <c r="K5120" s="1"/>
      <c r="L5120" s="1"/>
      <c r="M5120" s="1"/>
      <c r="N5120" s="1"/>
      <c r="O5120" s="1"/>
      <c r="P5120" s="1"/>
      <c r="Q5120" s="1"/>
      <c r="R5120" s="2" t="s">
        <v>29873</v>
      </c>
      <c r="S5120" s="1"/>
      <c r="T5120" s="1"/>
      <c r="U5120" s="1" t="s">
        <v>29874</v>
      </c>
    </row>
    <row r="5121" spans="1:21">
      <c r="A5121" t="s">
        <v>29875</v>
      </c>
      <c r="B5121" s="1"/>
      <c r="C5121" s="1"/>
      <c r="D5121" s="2" t="s">
        <v>29869</v>
      </c>
      <c r="E5121" s="1"/>
      <c r="F5121" s="1" t="s">
        <v>29871</v>
      </c>
      <c r="G5121" s="1"/>
      <c r="H5121" s="1"/>
      <c r="I5121" s="1"/>
      <c r="J5121" s="1"/>
      <c r="K5121" s="1"/>
      <c r="L5121" s="1"/>
      <c r="M5121" s="1"/>
      <c r="N5121" s="1"/>
      <c r="O5121" s="1"/>
      <c r="P5121" s="1"/>
      <c r="Q5121" s="1"/>
      <c r="R5121" s="2" t="s">
        <v>29876</v>
      </c>
      <c r="S5121" s="1"/>
      <c r="T5121" s="1"/>
      <c r="U5121" s="1" t="s">
        <v>29877</v>
      </c>
    </row>
    <row r="5122" spans="1:21">
      <c r="A5122" t="s">
        <v>29878</v>
      </c>
      <c r="B5122" s="1"/>
      <c r="C5122" s="1"/>
      <c r="D5122" s="2" t="s">
        <v>29879</v>
      </c>
      <c r="E5122" s="1" t="s">
        <v>29880</v>
      </c>
      <c r="F5122" s="1" t="s">
        <v>29881</v>
      </c>
      <c r="G5122" s="1" t="s">
        <v>29882</v>
      </c>
      <c r="H5122" s="1"/>
      <c r="I5122" s="1"/>
      <c r="J5122" s="1" t="s">
        <v>8557</v>
      </c>
      <c r="K5122" s="1" t="s">
        <v>29883</v>
      </c>
      <c r="L5122" s="1" t="s">
        <v>29884</v>
      </c>
      <c r="M5122" s="1"/>
      <c r="N5122" s="1"/>
      <c r="O5122" s="1"/>
      <c r="P5122" s="1"/>
      <c r="Q5122" s="1"/>
      <c r="R5122" s="2" t="s">
        <v>29885</v>
      </c>
      <c r="S5122" s="1"/>
      <c r="T5122" s="1"/>
      <c r="U5122" s="1" t="s">
        <v>29886</v>
      </c>
    </row>
    <row r="5123" spans="1:21">
      <c r="A5123" t="s">
        <v>29887</v>
      </c>
      <c r="B5123" s="1"/>
      <c r="C5123" s="1"/>
      <c r="D5123" s="2" t="s">
        <v>29888</v>
      </c>
      <c r="E5123" s="1" t="s">
        <v>29889</v>
      </c>
      <c r="F5123" s="1" t="s">
        <v>29890</v>
      </c>
      <c r="G5123" s="1" t="s">
        <v>29891</v>
      </c>
      <c r="H5123" s="1"/>
      <c r="I5123" s="1"/>
      <c r="J5123" s="1"/>
      <c r="K5123" s="1"/>
      <c r="L5123" s="1"/>
      <c r="M5123" s="1"/>
      <c r="N5123" s="1"/>
      <c r="O5123" s="1"/>
      <c r="P5123" s="1"/>
      <c r="Q5123" s="1"/>
      <c r="R5123" s="2" t="s">
        <v>29892</v>
      </c>
      <c r="S5123" s="1"/>
      <c r="T5123" s="1"/>
      <c r="U5123" s="1" t="s">
        <v>29893</v>
      </c>
    </row>
    <row r="5124" spans="1:21">
      <c r="A5124" t="s">
        <v>29894</v>
      </c>
      <c r="B5124" s="1"/>
      <c r="C5124" s="1"/>
      <c r="D5124" s="2" t="s">
        <v>29895</v>
      </c>
      <c r="E5124" s="1" t="s">
        <v>29896</v>
      </c>
      <c r="F5124" s="1" t="s">
        <v>29897</v>
      </c>
      <c r="G5124" s="1" t="s">
        <v>29898</v>
      </c>
      <c r="H5124" s="1"/>
      <c r="I5124" s="1"/>
      <c r="J5124" s="1" t="s">
        <v>2725</v>
      </c>
      <c r="K5124" s="1" t="s">
        <v>19158</v>
      </c>
      <c r="L5124" s="1" t="s">
        <v>19158</v>
      </c>
      <c r="M5124" s="1"/>
      <c r="N5124" s="1"/>
      <c r="O5124" s="1"/>
      <c r="P5124" s="1"/>
      <c r="Q5124" s="1"/>
      <c r="R5124" s="2" t="s">
        <v>29899</v>
      </c>
      <c r="S5124" s="1"/>
      <c r="T5124" s="1"/>
      <c r="U5124" s="1" t="s">
        <v>29900</v>
      </c>
    </row>
    <row r="5125" spans="1:21">
      <c r="A5125" t="s">
        <v>29901</v>
      </c>
      <c r="B5125" s="1"/>
      <c r="C5125" s="1"/>
      <c r="D5125" s="2" t="s">
        <v>29902</v>
      </c>
      <c r="E5125" s="1" t="s">
        <v>29903</v>
      </c>
      <c r="F5125" s="1" t="s">
        <v>29904</v>
      </c>
      <c r="G5125" s="1" t="s">
        <v>29905</v>
      </c>
      <c r="H5125" s="1"/>
      <c r="I5125" s="1"/>
      <c r="J5125" s="1" t="s">
        <v>11686</v>
      </c>
      <c r="K5125" s="1" t="s">
        <v>29906</v>
      </c>
      <c r="L5125" s="1" t="s">
        <v>29907</v>
      </c>
      <c r="M5125" s="1"/>
      <c r="N5125" s="1"/>
      <c r="O5125" s="1"/>
      <c r="P5125" s="1"/>
      <c r="Q5125" s="1"/>
      <c r="R5125" s="2" t="s">
        <v>29908</v>
      </c>
      <c r="S5125" s="1"/>
      <c r="T5125" s="1"/>
      <c r="U5125" s="1" t="s">
        <v>29909</v>
      </c>
    </row>
    <row r="5126" spans="1:21">
      <c r="A5126" t="s">
        <v>29910</v>
      </c>
      <c r="B5126" s="1" t="s">
        <v>25892</v>
      </c>
      <c r="C5126" s="1" t="s">
        <v>29911</v>
      </c>
      <c r="D5126" s="2" t="s">
        <v>29912</v>
      </c>
      <c r="E5126" s="1" t="s">
        <v>29913</v>
      </c>
      <c r="F5126" s="1" t="s">
        <v>29914</v>
      </c>
      <c r="G5126" s="1" t="s">
        <v>29915</v>
      </c>
      <c r="H5126" s="1" t="s">
        <v>29916</v>
      </c>
      <c r="I5126" s="1"/>
      <c r="J5126" s="1" t="s">
        <v>1485</v>
      </c>
      <c r="K5126" s="1" t="s">
        <v>29917</v>
      </c>
      <c r="L5126" s="1" t="s">
        <v>29918</v>
      </c>
      <c r="M5126" s="1"/>
      <c r="N5126" s="1"/>
      <c r="O5126" s="1" t="s">
        <v>779</v>
      </c>
      <c r="P5126" s="1" t="s">
        <v>780</v>
      </c>
      <c r="Q5126" s="1"/>
      <c r="R5126" s="2" t="s">
        <v>29919</v>
      </c>
      <c r="S5126" s="1"/>
      <c r="T5126" s="1" t="s">
        <v>29920</v>
      </c>
      <c r="U5126" s="1" t="s">
        <v>29921</v>
      </c>
    </row>
    <row r="5127" spans="1:21">
      <c r="A5127" t="s">
        <v>29922</v>
      </c>
      <c r="B5127" s="1"/>
      <c r="C5127" s="1"/>
      <c r="D5127" s="2" t="s">
        <v>29923</v>
      </c>
      <c r="E5127" s="1" t="s">
        <v>29924</v>
      </c>
      <c r="F5127" s="1" t="s">
        <v>29925</v>
      </c>
      <c r="G5127" s="1" t="s">
        <v>29926</v>
      </c>
      <c r="H5127" s="1"/>
      <c r="I5127" s="1"/>
      <c r="J5127" s="1"/>
      <c r="K5127" s="1"/>
      <c r="L5127" s="1"/>
      <c r="M5127" s="1"/>
      <c r="N5127" s="1"/>
      <c r="O5127" s="1"/>
      <c r="P5127" s="1"/>
      <c r="Q5127" s="1"/>
      <c r="R5127" s="2" t="s">
        <v>29927</v>
      </c>
      <c r="S5127" s="1"/>
      <c r="T5127" s="1"/>
      <c r="U5127" s="1" t="s">
        <v>29928</v>
      </c>
    </row>
    <row r="5128" spans="1:21">
      <c r="A5128" t="s">
        <v>29929</v>
      </c>
      <c r="B5128" s="1"/>
      <c r="C5128" s="1"/>
      <c r="D5128" s="2" t="s">
        <v>29930</v>
      </c>
      <c r="E5128" s="1" t="s">
        <v>29931</v>
      </c>
      <c r="F5128" s="1" t="s">
        <v>29932</v>
      </c>
      <c r="G5128" s="1" t="s">
        <v>29933</v>
      </c>
      <c r="H5128" s="1"/>
      <c r="I5128" s="1"/>
      <c r="J5128" s="1"/>
      <c r="K5128" s="1"/>
      <c r="L5128" s="1"/>
      <c r="M5128" s="1"/>
      <c r="N5128" s="1"/>
      <c r="O5128" s="1"/>
      <c r="P5128" s="1"/>
      <c r="Q5128" s="1"/>
      <c r="R5128" s="2" t="s">
        <v>29934</v>
      </c>
      <c r="S5128" s="1"/>
      <c r="T5128" s="1"/>
      <c r="U5128" s="1" t="s">
        <v>29935</v>
      </c>
    </row>
    <row r="5129" spans="1:21">
      <c r="A5129" t="s">
        <v>29936</v>
      </c>
      <c r="B5129" s="1"/>
      <c r="C5129" s="1"/>
      <c r="D5129" s="2" t="s">
        <v>29937</v>
      </c>
      <c r="E5129" s="1" t="s">
        <v>29938</v>
      </c>
      <c r="F5129" s="1"/>
      <c r="G5129" s="1"/>
      <c r="H5129" s="1"/>
      <c r="I5129" s="1"/>
      <c r="J5129" s="1"/>
      <c r="K5129" s="1"/>
      <c r="L5129" s="1"/>
      <c r="M5129" s="1"/>
      <c r="N5129" s="1"/>
      <c r="O5129" s="1"/>
      <c r="P5129" s="1"/>
      <c r="Q5129" s="1"/>
      <c r="R5129" s="2"/>
      <c r="S5129" s="1"/>
      <c r="T5129" s="1"/>
      <c r="U5129" s="1"/>
    </row>
    <row r="5130" spans="1:21">
      <c r="A5130" t="s">
        <v>29939</v>
      </c>
      <c r="B5130" s="1"/>
      <c r="C5130" s="1"/>
      <c r="D5130" s="2" t="s">
        <v>29940</v>
      </c>
      <c r="E5130" s="1" t="s">
        <v>29941</v>
      </c>
      <c r="F5130" s="1" t="s">
        <v>29942</v>
      </c>
      <c r="G5130" s="1" t="s">
        <v>29943</v>
      </c>
      <c r="H5130" s="1"/>
      <c r="I5130" s="1"/>
      <c r="J5130" s="1"/>
      <c r="K5130" s="1"/>
      <c r="L5130" s="1"/>
      <c r="M5130" s="1"/>
      <c r="N5130" s="1"/>
      <c r="O5130" s="1"/>
      <c r="P5130" s="1"/>
      <c r="Q5130" s="1"/>
      <c r="R5130" s="2" t="s">
        <v>29944</v>
      </c>
      <c r="S5130" s="1"/>
      <c r="T5130" s="1"/>
      <c r="U5130" s="1" t="s">
        <v>29945</v>
      </c>
    </row>
    <row r="5131" spans="1:21">
      <c r="A5131" t="s">
        <v>29946</v>
      </c>
      <c r="B5131" s="1"/>
      <c r="C5131" s="1"/>
      <c r="D5131" s="2" t="s">
        <v>29947</v>
      </c>
      <c r="E5131" s="1" t="s">
        <v>29948</v>
      </c>
      <c r="F5131" s="1" t="s">
        <v>29949</v>
      </c>
      <c r="G5131" s="1" t="s">
        <v>29950</v>
      </c>
      <c r="H5131" s="1"/>
      <c r="I5131" s="1"/>
      <c r="J5131" s="1"/>
      <c r="K5131" s="1"/>
      <c r="L5131" s="1"/>
      <c r="M5131" s="1"/>
      <c r="N5131" s="1"/>
      <c r="O5131" s="1"/>
      <c r="P5131" s="1"/>
      <c r="Q5131" s="1"/>
      <c r="R5131" s="2" t="s">
        <v>29951</v>
      </c>
      <c r="S5131" s="1"/>
      <c r="T5131" s="1"/>
      <c r="U5131" s="1" t="s">
        <v>29952</v>
      </c>
    </row>
    <row r="5132" spans="1:21">
      <c r="A5132" t="s">
        <v>29953</v>
      </c>
      <c r="B5132" s="1"/>
      <c r="C5132" s="1"/>
      <c r="D5132" s="2" t="s">
        <v>29954</v>
      </c>
      <c r="E5132" s="1" t="s">
        <v>29955</v>
      </c>
      <c r="F5132" s="1" t="s">
        <v>29956</v>
      </c>
      <c r="G5132" s="1" t="s">
        <v>29957</v>
      </c>
      <c r="H5132" s="1"/>
      <c r="I5132" s="1"/>
      <c r="J5132" s="1"/>
      <c r="K5132" s="1"/>
      <c r="L5132" s="1"/>
      <c r="M5132" s="1"/>
      <c r="N5132" s="1"/>
      <c r="O5132" s="1"/>
      <c r="P5132" s="1"/>
      <c r="Q5132" s="1"/>
      <c r="R5132" s="2" t="s">
        <v>29958</v>
      </c>
      <c r="S5132" s="1"/>
      <c r="T5132" s="1"/>
      <c r="U5132" s="1" t="s">
        <v>29959</v>
      </c>
    </row>
    <row r="5133" spans="1:21">
      <c r="A5133" t="s">
        <v>29960</v>
      </c>
      <c r="B5133" s="1"/>
      <c r="C5133" s="1"/>
      <c r="D5133" s="2" t="s">
        <v>29961</v>
      </c>
      <c r="E5133" s="1" t="s">
        <v>29962</v>
      </c>
      <c r="F5133" s="1" t="s">
        <v>29963</v>
      </c>
      <c r="G5133" s="1" t="s">
        <v>29964</v>
      </c>
      <c r="H5133" s="1"/>
      <c r="I5133" s="1"/>
      <c r="J5133" s="1" t="s">
        <v>1485</v>
      </c>
      <c r="K5133" s="1" t="s">
        <v>29965</v>
      </c>
      <c r="L5133" s="1" t="s">
        <v>29966</v>
      </c>
      <c r="M5133" s="1"/>
      <c r="N5133" s="1"/>
      <c r="O5133" s="1"/>
      <c r="P5133" s="1"/>
      <c r="Q5133" s="1"/>
      <c r="R5133" s="2" t="s">
        <v>25693</v>
      </c>
      <c r="S5133" s="1"/>
      <c r="T5133" s="1"/>
      <c r="U5133" s="1" t="s">
        <v>29967</v>
      </c>
    </row>
    <row r="5134" spans="1:21">
      <c r="A5134" t="s">
        <v>29968</v>
      </c>
      <c r="B5134" s="1"/>
      <c r="C5134" s="1"/>
      <c r="D5134" s="2" t="s">
        <v>29969</v>
      </c>
      <c r="E5134" s="1" t="s">
        <v>29970</v>
      </c>
      <c r="F5134" s="1" t="s">
        <v>29971</v>
      </c>
      <c r="G5134" s="1" t="s">
        <v>29972</v>
      </c>
      <c r="H5134" s="1"/>
      <c r="I5134" s="1"/>
      <c r="J5134" s="1"/>
      <c r="K5134" s="1"/>
      <c r="L5134" s="1"/>
      <c r="M5134" s="1"/>
      <c r="N5134" s="1"/>
      <c r="O5134" s="1"/>
      <c r="P5134" s="1"/>
      <c r="Q5134" s="1"/>
      <c r="R5134" s="2" t="s">
        <v>29973</v>
      </c>
      <c r="S5134" s="1"/>
      <c r="T5134" s="1"/>
      <c r="U5134" s="1" t="s">
        <v>29974</v>
      </c>
    </row>
    <row r="5135" spans="1:21">
      <c r="A5135" t="s">
        <v>29975</v>
      </c>
      <c r="B5135" s="1"/>
      <c r="C5135" s="1"/>
      <c r="D5135" s="2" t="s">
        <v>29976</v>
      </c>
      <c r="E5135" s="1" t="s">
        <v>29977</v>
      </c>
      <c r="F5135" s="1" t="s">
        <v>29978</v>
      </c>
      <c r="G5135" s="1" t="s">
        <v>29979</v>
      </c>
      <c r="H5135" s="1"/>
      <c r="I5135" s="1"/>
      <c r="J5135" s="1"/>
      <c r="K5135" s="1"/>
      <c r="L5135" s="1"/>
      <c r="M5135" s="1"/>
      <c r="N5135" s="1"/>
      <c r="O5135" s="1"/>
      <c r="P5135" s="1"/>
      <c r="Q5135" s="1"/>
      <c r="R5135" s="2" t="s">
        <v>29980</v>
      </c>
      <c r="S5135" s="1"/>
      <c r="T5135" s="1"/>
      <c r="U5135" s="1" t="s">
        <v>29981</v>
      </c>
    </row>
    <row r="5136" spans="1:21">
      <c r="A5136" t="s">
        <v>29982</v>
      </c>
      <c r="B5136" s="1"/>
      <c r="C5136" s="1"/>
      <c r="D5136" s="2" t="s">
        <v>29983</v>
      </c>
      <c r="E5136" s="1" t="s">
        <v>29984</v>
      </c>
      <c r="F5136" s="1" t="s">
        <v>29985</v>
      </c>
      <c r="G5136" s="1" t="s">
        <v>29986</v>
      </c>
      <c r="H5136" s="1"/>
      <c r="I5136" s="1"/>
      <c r="J5136" s="1"/>
      <c r="K5136" s="1"/>
      <c r="L5136" s="1"/>
      <c r="M5136" s="1"/>
      <c r="N5136" s="1"/>
      <c r="O5136" s="1"/>
      <c r="P5136" s="1"/>
      <c r="Q5136" s="1"/>
      <c r="R5136" s="2" t="s">
        <v>29987</v>
      </c>
      <c r="S5136" s="1"/>
      <c r="T5136" s="1"/>
      <c r="U5136" s="1" t="s">
        <v>29988</v>
      </c>
    </row>
    <row r="5137" spans="1:21">
      <c r="A5137" t="s">
        <v>29989</v>
      </c>
      <c r="B5137" s="1"/>
      <c r="C5137" s="1"/>
      <c r="D5137" s="2" t="s">
        <v>29990</v>
      </c>
      <c r="E5137" s="1" t="s">
        <v>29991</v>
      </c>
      <c r="F5137" s="1"/>
      <c r="G5137" s="1"/>
      <c r="H5137" s="1"/>
      <c r="I5137" s="1"/>
      <c r="J5137" s="1"/>
      <c r="K5137" s="1"/>
      <c r="L5137" s="1"/>
      <c r="M5137" s="1"/>
      <c r="N5137" s="1"/>
      <c r="O5137" s="1"/>
      <c r="P5137" s="1"/>
      <c r="Q5137" s="1"/>
      <c r="R5137" s="2"/>
      <c r="S5137" s="1"/>
      <c r="T5137" s="1"/>
      <c r="U5137" s="1"/>
    </row>
    <row r="5138" spans="1:21">
      <c r="A5138" t="s">
        <v>29992</v>
      </c>
      <c r="B5138" s="1"/>
      <c r="C5138" s="1"/>
      <c r="D5138" s="2" t="s">
        <v>29993</v>
      </c>
      <c r="E5138" s="1" t="s">
        <v>29994</v>
      </c>
      <c r="F5138" s="1" t="s">
        <v>29995</v>
      </c>
      <c r="G5138" s="1" t="s">
        <v>29996</v>
      </c>
      <c r="H5138" s="1"/>
      <c r="I5138" s="1"/>
      <c r="J5138" s="1"/>
      <c r="K5138" s="1"/>
      <c r="L5138" s="1"/>
      <c r="M5138" s="1"/>
      <c r="N5138" s="1"/>
      <c r="O5138" s="1"/>
      <c r="P5138" s="1"/>
      <c r="Q5138" s="1"/>
      <c r="R5138" s="2" t="s">
        <v>7452</v>
      </c>
      <c r="S5138" s="1"/>
      <c r="T5138" s="1"/>
      <c r="U5138" s="1" t="s">
        <v>29997</v>
      </c>
    </row>
    <row r="5139" spans="1:21">
      <c r="A5139" t="s">
        <v>29998</v>
      </c>
      <c r="B5139" s="1"/>
      <c r="C5139" s="1"/>
      <c r="D5139" s="2" t="s">
        <v>29999</v>
      </c>
      <c r="E5139" s="1" t="s">
        <v>30000</v>
      </c>
      <c r="F5139" s="1" t="s">
        <v>30001</v>
      </c>
      <c r="G5139" s="1" t="s">
        <v>30002</v>
      </c>
      <c r="H5139" s="1"/>
      <c r="I5139" s="1"/>
      <c r="J5139" s="1"/>
      <c r="K5139" s="1"/>
      <c r="L5139" s="1"/>
      <c r="M5139" s="1"/>
      <c r="N5139" s="1"/>
      <c r="O5139" s="1"/>
      <c r="P5139" s="1"/>
      <c r="Q5139" s="1"/>
      <c r="R5139" s="2" t="s">
        <v>30003</v>
      </c>
      <c r="S5139" s="1"/>
      <c r="T5139" s="1"/>
      <c r="U5139" s="1" t="s">
        <v>30004</v>
      </c>
    </row>
    <row r="5140" spans="1:21">
      <c r="A5140" t="s">
        <v>30005</v>
      </c>
      <c r="B5140" s="1" t="s">
        <v>18698</v>
      </c>
      <c r="C5140" s="1" t="s">
        <v>18774</v>
      </c>
      <c r="D5140" s="2" t="s">
        <v>30006</v>
      </c>
      <c r="E5140" s="1" t="s">
        <v>30007</v>
      </c>
      <c r="F5140" s="1" t="s">
        <v>30008</v>
      </c>
      <c r="G5140" s="1" t="s">
        <v>30009</v>
      </c>
      <c r="H5140" s="1" t="s">
        <v>565</v>
      </c>
      <c r="I5140" s="1"/>
      <c r="J5140" s="1" t="s">
        <v>2725</v>
      </c>
      <c r="K5140" s="1" t="s">
        <v>30010</v>
      </c>
      <c r="L5140" s="1" t="s">
        <v>30011</v>
      </c>
      <c r="M5140" s="1"/>
      <c r="N5140" s="1" t="s">
        <v>30012</v>
      </c>
      <c r="O5140" s="1" t="s">
        <v>8908</v>
      </c>
      <c r="P5140" s="1" t="s">
        <v>8909</v>
      </c>
      <c r="Q5140" s="1" t="s">
        <v>30013</v>
      </c>
      <c r="R5140" s="2" t="s">
        <v>30014</v>
      </c>
      <c r="S5140" s="1" t="s">
        <v>30015</v>
      </c>
      <c r="T5140" s="1" t="s">
        <v>7916</v>
      </c>
      <c r="U5140" s="1" t="s">
        <v>30016</v>
      </c>
    </row>
    <row r="5141" spans="1:21">
      <c r="A5141" t="s">
        <v>30017</v>
      </c>
      <c r="B5141" s="1"/>
      <c r="C5141" s="1"/>
      <c r="D5141" s="2" t="s">
        <v>30018</v>
      </c>
      <c r="E5141" s="1" t="s">
        <v>30019</v>
      </c>
      <c r="F5141" s="1" t="s">
        <v>30020</v>
      </c>
      <c r="G5141" s="1" t="s">
        <v>30021</v>
      </c>
      <c r="H5141" s="1"/>
      <c r="I5141" s="1"/>
      <c r="J5141" s="1" t="s">
        <v>2725</v>
      </c>
      <c r="K5141" s="1" t="s">
        <v>23734</v>
      </c>
      <c r="L5141" s="1" t="s">
        <v>30022</v>
      </c>
      <c r="M5141" s="1"/>
      <c r="N5141" s="1"/>
      <c r="O5141" s="1"/>
      <c r="P5141" s="1"/>
      <c r="Q5141" s="1"/>
      <c r="R5141" s="2" t="s">
        <v>30023</v>
      </c>
      <c r="S5141" s="1"/>
      <c r="T5141" s="1"/>
      <c r="U5141" s="1" t="s">
        <v>30024</v>
      </c>
    </row>
    <row r="5142" spans="1:21">
      <c r="A5142" t="s">
        <v>30025</v>
      </c>
      <c r="B5142" s="1"/>
      <c r="C5142" s="1"/>
      <c r="D5142" s="2" t="s">
        <v>30026</v>
      </c>
      <c r="E5142" s="1" t="s">
        <v>30027</v>
      </c>
      <c r="F5142" s="1" t="s">
        <v>30028</v>
      </c>
      <c r="G5142" s="1" t="s">
        <v>30029</v>
      </c>
      <c r="H5142" s="1"/>
      <c r="I5142" s="1"/>
      <c r="J5142" s="1"/>
      <c r="K5142" s="1"/>
      <c r="L5142" s="1"/>
      <c r="M5142" s="1"/>
      <c r="N5142" s="1"/>
      <c r="O5142" s="1"/>
      <c r="P5142" s="1"/>
      <c r="Q5142" s="1"/>
      <c r="R5142" s="2" t="s">
        <v>30030</v>
      </c>
      <c r="S5142" s="1"/>
      <c r="T5142" s="1"/>
      <c r="U5142" s="1" t="s">
        <v>30031</v>
      </c>
    </row>
    <row r="5143" spans="1:21">
      <c r="A5143" t="s">
        <v>30032</v>
      </c>
      <c r="B5143" s="1"/>
      <c r="C5143" s="1"/>
      <c r="D5143" s="2" t="s">
        <v>30033</v>
      </c>
      <c r="E5143" s="1" t="s">
        <v>30034</v>
      </c>
      <c r="F5143" s="1" t="s">
        <v>30035</v>
      </c>
      <c r="G5143" s="1" t="s">
        <v>30036</v>
      </c>
      <c r="H5143" s="1"/>
      <c r="I5143" s="1"/>
      <c r="J5143" s="1"/>
      <c r="K5143" s="1"/>
      <c r="L5143" s="1"/>
      <c r="M5143" s="1"/>
      <c r="N5143" s="1"/>
      <c r="O5143" s="1"/>
      <c r="P5143" s="1"/>
      <c r="Q5143" s="1"/>
      <c r="R5143" s="2" t="s">
        <v>30037</v>
      </c>
      <c r="S5143" s="1"/>
      <c r="T5143" s="1"/>
      <c r="U5143" s="1" t="s">
        <v>30038</v>
      </c>
    </row>
    <row r="5144" spans="1:21">
      <c r="A5144" t="s">
        <v>30039</v>
      </c>
      <c r="B5144" s="1"/>
      <c r="C5144" s="1"/>
      <c r="D5144" s="2" t="s">
        <v>30040</v>
      </c>
      <c r="E5144" s="1" t="s">
        <v>30041</v>
      </c>
      <c r="F5144" s="1" t="s">
        <v>30042</v>
      </c>
      <c r="G5144" s="1" t="s">
        <v>30043</v>
      </c>
      <c r="H5144" s="1"/>
      <c r="I5144" s="1"/>
      <c r="J5144" s="1" t="s">
        <v>30044</v>
      </c>
      <c r="K5144" s="1" t="s">
        <v>30045</v>
      </c>
      <c r="L5144" s="1" t="s">
        <v>30046</v>
      </c>
      <c r="M5144" s="1"/>
      <c r="N5144" s="1"/>
      <c r="O5144" s="1"/>
      <c r="P5144" s="1"/>
      <c r="Q5144" s="1"/>
      <c r="R5144" s="2" t="s">
        <v>30047</v>
      </c>
      <c r="S5144" s="1"/>
      <c r="T5144" s="1"/>
      <c r="U5144" s="1" t="s">
        <v>30048</v>
      </c>
    </row>
    <row r="5145" spans="1:21">
      <c r="A5145" t="s">
        <v>30049</v>
      </c>
      <c r="B5145" s="1"/>
      <c r="C5145" s="1"/>
      <c r="D5145" s="2" t="s">
        <v>30050</v>
      </c>
      <c r="E5145" s="1" t="s">
        <v>30051</v>
      </c>
      <c r="F5145" s="1" t="s">
        <v>30052</v>
      </c>
      <c r="G5145" s="1" t="s">
        <v>30053</v>
      </c>
      <c r="H5145" s="1"/>
      <c r="I5145" s="1"/>
      <c r="J5145" s="1"/>
      <c r="K5145" s="1"/>
      <c r="L5145" s="1"/>
      <c r="M5145" s="1"/>
      <c r="N5145" s="1"/>
      <c r="O5145" s="1"/>
      <c r="P5145" s="1"/>
      <c r="Q5145" s="1"/>
      <c r="R5145" s="2" t="s">
        <v>30054</v>
      </c>
      <c r="S5145" s="1"/>
      <c r="T5145" s="1"/>
      <c r="U5145" s="1" t="s">
        <v>30055</v>
      </c>
    </row>
    <row r="5146" spans="1:21">
      <c r="A5146" t="s">
        <v>30056</v>
      </c>
      <c r="B5146" s="1"/>
      <c r="C5146" s="1"/>
      <c r="D5146" s="2" t="s">
        <v>30057</v>
      </c>
      <c r="E5146" s="1" t="s">
        <v>30058</v>
      </c>
      <c r="F5146" s="1" t="s">
        <v>30059</v>
      </c>
      <c r="G5146" s="1" t="s">
        <v>30060</v>
      </c>
      <c r="H5146" s="1"/>
      <c r="I5146" s="1"/>
      <c r="J5146" s="1"/>
      <c r="K5146" s="1"/>
      <c r="L5146" s="1"/>
      <c r="M5146" s="1"/>
      <c r="N5146" s="1"/>
      <c r="O5146" s="1"/>
      <c r="P5146" s="1"/>
      <c r="Q5146" s="1"/>
      <c r="R5146" s="2" t="s">
        <v>30061</v>
      </c>
      <c r="S5146" s="1"/>
      <c r="T5146" s="1"/>
      <c r="U5146" s="1" t="s">
        <v>30062</v>
      </c>
    </row>
    <row r="5147" spans="1:21">
      <c r="A5147" t="s">
        <v>30063</v>
      </c>
      <c r="B5147" s="1"/>
      <c r="C5147" s="1"/>
      <c r="D5147" s="2" t="s">
        <v>30064</v>
      </c>
      <c r="E5147" s="1" t="s">
        <v>30065</v>
      </c>
      <c r="F5147" s="1" t="s">
        <v>30066</v>
      </c>
      <c r="G5147" s="1" t="s">
        <v>30067</v>
      </c>
      <c r="H5147" s="1"/>
      <c r="I5147" s="1"/>
      <c r="J5147" s="1" t="s">
        <v>1485</v>
      </c>
      <c r="K5147" s="1" t="s">
        <v>30068</v>
      </c>
      <c r="L5147" s="1" t="s">
        <v>30069</v>
      </c>
      <c r="M5147" s="1"/>
      <c r="N5147" s="1"/>
      <c r="O5147" s="1"/>
      <c r="P5147" s="1"/>
      <c r="Q5147" s="1"/>
      <c r="R5147" s="2" t="s">
        <v>30070</v>
      </c>
      <c r="S5147" s="1"/>
      <c r="T5147" s="1"/>
      <c r="U5147" s="1" t="s">
        <v>30071</v>
      </c>
    </row>
    <row r="5148" spans="1:21">
      <c r="A5148" t="s">
        <v>30072</v>
      </c>
      <c r="B5148" s="1"/>
      <c r="C5148" s="1"/>
      <c r="D5148" s="2" t="s">
        <v>30073</v>
      </c>
      <c r="E5148" s="1" t="s">
        <v>30074</v>
      </c>
      <c r="F5148" s="1" t="s">
        <v>30075</v>
      </c>
      <c r="G5148" s="1" t="s">
        <v>30076</v>
      </c>
      <c r="H5148" s="1"/>
      <c r="I5148" s="1"/>
      <c r="J5148" s="1" t="s">
        <v>30077</v>
      </c>
      <c r="K5148" s="1" t="s">
        <v>30078</v>
      </c>
      <c r="L5148" s="1" t="s">
        <v>30079</v>
      </c>
      <c r="M5148" s="1"/>
      <c r="N5148" s="1"/>
      <c r="O5148" s="1"/>
      <c r="P5148" s="1"/>
      <c r="Q5148" s="1"/>
      <c r="R5148" s="2" t="s">
        <v>30080</v>
      </c>
      <c r="S5148" s="1"/>
      <c r="T5148" s="1"/>
      <c r="U5148" s="1" t="s">
        <v>30081</v>
      </c>
    </row>
    <row r="5149" spans="1:21">
      <c r="A5149" t="s">
        <v>30082</v>
      </c>
      <c r="B5149" s="1"/>
      <c r="C5149" s="1"/>
      <c r="D5149" s="2" t="s">
        <v>30083</v>
      </c>
      <c r="E5149" s="1" t="s">
        <v>30084</v>
      </c>
      <c r="F5149" s="1" t="s">
        <v>30085</v>
      </c>
      <c r="G5149" s="1" t="s">
        <v>30086</v>
      </c>
      <c r="H5149" s="1"/>
      <c r="I5149" s="1"/>
      <c r="J5149" s="1" t="s">
        <v>2725</v>
      </c>
      <c r="K5149" s="1" t="s">
        <v>21014</v>
      </c>
      <c r="L5149" s="1" t="s">
        <v>21014</v>
      </c>
      <c r="M5149" s="1"/>
      <c r="N5149" s="1"/>
      <c r="O5149" s="1"/>
      <c r="P5149" s="1"/>
      <c r="Q5149" s="1"/>
      <c r="R5149" s="2" t="s">
        <v>30087</v>
      </c>
      <c r="S5149" s="1"/>
      <c r="T5149" s="1"/>
      <c r="U5149" s="1" t="s">
        <v>30088</v>
      </c>
    </row>
    <row r="5150" spans="1:21">
      <c r="A5150" t="s">
        <v>30089</v>
      </c>
      <c r="B5150" s="1"/>
      <c r="C5150" s="1"/>
      <c r="D5150" s="2" t="s">
        <v>30090</v>
      </c>
      <c r="E5150" s="1" t="s">
        <v>30091</v>
      </c>
      <c r="F5150" s="1" t="s">
        <v>30092</v>
      </c>
      <c r="G5150" s="1" t="s">
        <v>30093</v>
      </c>
      <c r="H5150" s="1"/>
      <c r="I5150" s="1"/>
      <c r="J5150" s="1"/>
      <c r="K5150" s="1"/>
      <c r="L5150" s="1"/>
      <c r="M5150" s="1"/>
      <c r="N5150" s="1"/>
      <c r="O5150" s="1"/>
      <c r="P5150" s="1"/>
      <c r="Q5150" s="1"/>
      <c r="R5150" s="2" t="s">
        <v>30094</v>
      </c>
      <c r="S5150" s="1"/>
      <c r="T5150" s="1"/>
      <c r="U5150" s="1" t="s">
        <v>30095</v>
      </c>
    </row>
    <row r="5151" spans="1:21">
      <c r="A5151" t="s">
        <v>30096</v>
      </c>
      <c r="B5151" s="1"/>
      <c r="C5151" s="1"/>
      <c r="D5151" s="2" t="s">
        <v>30097</v>
      </c>
      <c r="E5151" s="1" t="s">
        <v>30098</v>
      </c>
      <c r="F5151" s="1" t="s">
        <v>30099</v>
      </c>
      <c r="G5151" s="1"/>
      <c r="H5151" s="1"/>
      <c r="I5151" s="1"/>
      <c r="J5151" s="1"/>
      <c r="K5151" s="1"/>
      <c r="L5151" s="1"/>
      <c r="M5151" s="1"/>
      <c r="N5151" s="1"/>
      <c r="O5151" s="1"/>
      <c r="P5151" s="1"/>
      <c r="Q5151" s="1"/>
      <c r="R5151" s="2" t="s">
        <v>30100</v>
      </c>
      <c r="S5151" s="1"/>
      <c r="T5151" s="1"/>
      <c r="U5151" s="1" t="s">
        <v>30101</v>
      </c>
    </row>
    <row r="5152" spans="1:21">
      <c r="A5152" t="s">
        <v>30102</v>
      </c>
      <c r="B5152" s="1"/>
      <c r="C5152" s="1"/>
      <c r="D5152" s="2" t="s">
        <v>30103</v>
      </c>
      <c r="E5152" s="1" t="s">
        <v>30104</v>
      </c>
      <c r="F5152" s="1" t="s">
        <v>30105</v>
      </c>
      <c r="G5152" s="1" t="s">
        <v>30106</v>
      </c>
      <c r="H5152" s="1"/>
      <c r="I5152" s="1"/>
      <c r="J5152" s="1"/>
      <c r="K5152" s="1"/>
      <c r="L5152" s="1"/>
      <c r="M5152" s="1"/>
      <c r="N5152" s="1"/>
      <c r="O5152" s="1"/>
      <c r="P5152" s="1"/>
      <c r="Q5152" s="1"/>
      <c r="R5152" s="2" t="s">
        <v>30107</v>
      </c>
      <c r="S5152" s="1"/>
      <c r="T5152" s="1"/>
      <c r="U5152" s="1" t="s">
        <v>30108</v>
      </c>
    </row>
    <row r="5153" spans="1:21">
      <c r="A5153" t="s">
        <v>30109</v>
      </c>
      <c r="B5153" s="1"/>
      <c r="C5153" s="1"/>
      <c r="D5153" s="2" t="s">
        <v>30110</v>
      </c>
      <c r="E5153" s="1" t="s">
        <v>18870</v>
      </c>
      <c r="F5153" s="1"/>
      <c r="G5153" s="1"/>
      <c r="H5153" s="1"/>
      <c r="I5153" s="1"/>
      <c r="J5153" s="1"/>
      <c r="K5153" s="1"/>
      <c r="L5153" s="1"/>
      <c r="M5153" s="1"/>
      <c r="N5153" s="1"/>
      <c r="O5153" s="1"/>
      <c r="P5153" s="1"/>
      <c r="Q5153" s="1"/>
      <c r="R5153" s="2"/>
      <c r="S5153" s="1"/>
      <c r="T5153" s="1"/>
      <c r="U5153" s="1"/>
    </row>
    <row r="5154" spans="1:21">
      <c r="A5154" t="s">
        <v>30111</v>
      </c>
      <c r="B5154" s="1"/>
      <c r="C5154" s="1"/>
      <c r="D5154" s="2" t="s">
        <v>30112</v>
      </c>
      <c r="E5154" s="1" t="s">
        <v>30113</v>
      </c>
      <c r="F5154" s="1" t="s">
        <v>30114</v>
      </c>
      <c r="G5154" s="1" t="s">
        <v>30115</v>
      </c>
      <c r="H5154" s="1"/>
      <c r="I5154" s="1"/>
      <c r="J5154" s="1" t="s">
        <v>30116</v>
      </c>
      <c r="K5154" s="1" t="s">
        <v>21938</v>
      </c>
      <c r="L5154" s="1" t="s">
        <v>30117</v>
      </c>
      <c r="M5154" s="1"/>
      <c r="N5154" s="1"/>
      <c r="O5154" s="1"/>
      <c r="P5154" s="1"/>
      <c r="Q5154" s="1"/>
      <c r="R5154" s="2" t="s">
        <v>30118</v>
      </c>
      <c r="S5154" s="1"/>
      <c r="T5154" s="1"/>
      <c r="U5154" s="1" t="s">
        <v>30119</v>
      </c>
    </row>
    <row r="5155" spans="1:21">
      <c r="A5155" t="s">
        <v>30120</v>
      </c>
      <c r="B5155" s="1"/>
      <c r="C5155" s="1"/>
      <c r="D5155" s="2" t="s">
        <v>30121</v>
      </c>
      <c r="E5155" s="1" t="s">
        <v>30122</v>
      </c>
      <c r="F5155" s="1" t="s">
        <v>30123</v>
      </c>
      <c r="G5155" s="1" t="s">
        <v>30124</v>
      </c>
      <c r="H5155" s="1"/>
      <c r="I5155" s="1"/>
      <c r="J5155" s="1" t="s">
        <v>8589</v>
      </c>
      <c r="K5155" s="1" t="s">
        <v>11948</v>
      </c>
      <c r="L5155" s="1" t="s">
        <v>30125</v>
      </c>
      <c r="M5155" s="1"/>
      <c r="N5155" s="1"/>
      <c r="O5155" s="1"/>
      <c r="P5155" s="1"/>
      <c r="Q5155" s="1"/>
      <c r="R5155" s="2" t="s">
        <v>30126</v>
      </c>
      <c r="S5155" s="1"/>
      <c r="T5155" s="1"/>
      <c r="U5155" s="1" t="s">
        <v>30127</v>
      </c>
    </row>
    <row r="5156" spans="1:21">
      <c r="A5156" t="s">
        <v>30128</v>
      </c>
      <c r="B5156" s="1"/>
      <c r="C5156" s="1"/>
      <c r="D5156" s="2" t="s">
        <v>30129</v>
      </c>
      <c r="E5156" s="1" t="s">
        <v>30130</v>
      </c>
      <c r="F5156" s="1" t="s">
        <v>30131</v>
      </c>
      <c r="G5156" s="1" t="s">
        <v>30132</v>
      </c>
      <c r="H5156" s="1"/>
      <c r="I5156" s="1"/>
      <c r="J5156" s="1" t="s">
        <v>1485</v>
      </c>
      <c r="K5156" s="1" t="s">
        <v>30133</v>
      </c>
      <c r="L5156" s="1" t="s">
        <v>30134</v>
      </c>
      <c r="M5156" s="1"/>
      <c r="N5156" s="1"/>
      <c r="O5156" s="1"/>
      <c r="P5156" s="1"/>
      <c r="Q5156" s="1"/>
      <c r="R5156" s="2" t="s">
        <v>30135</v>
      </c>
      <c r="S5156" s="1"/>
      <c r="T5156" s="1"/>
      <c r="U5156" s="1" t="s">
        <v>30136</v>
      </c>
    </row>
    <row r="5157" spans="1:21">
      <c r="A5157" t="s">
        <v>30137</v>
      </c>
      <c r="B5157" s="1"/>
      <c r="C5157" s="1"/>
      <c r="D5157" s="2" t="s">
        <v>30138</v>
      </c>
      <c r="E5157" s="1" t="s">
        <v>30139</v>
      </c>
      <c r="F5157" s="1" t="s">
        <v>30140</v>
      </c>
      <c r="G5157" s="1" t="s">
        <v>30141</v>
      </c>
      <c r="H5157" s="1"/>
      <c r="I5157" s="1"/>
      <c r="J5157" s="1" t="s">
        <v>19482</v>
      </c>
      <c r="K5157" s="1" t="s">
        <v>27110</v>
      </c>
      <c r="L5157" s="1" t="s">
        <v>27111</v>
      </c>
      <c r="M5157" s="1"/>
      <c r="N5157" s="1"/>
      <c r="O5157" s="1"/>
      <c r="P5157" s="1"/>
      <c r="Q5157" s="1"/>
      <c r="R5157" s="2" t="s">
        <v>30142</v>
      </c>
      <c r="S5157" s="1"/>
      <c r="T5157" s="1"/>
      <c r="U5157" s="1" t="s">
        <v>30143</v>
      </c>
    </row>
    <row r="5158" spans="1:21">
      <c r="A5158" t="s">
        <v>30144</v>
      </c>
      <c r="B5158" s="1"/>
      <c r="C5158" s="1"/>
      <c r="D5158" s="2" t="s">
        <v>30145</v>
      </c>
      <c r="E5158" s="1" t="s">
        <v>30146</v>
      </c>
      <c r="F5158" s="1" t="s">
        <v>30147</v>
      </c>
      <c r="G5158" s="1" t="s">
        <v>30148</v>
      </c>
      <c r="H5158" s="1"/>
      <c r="I5158" s="1"/>
      <c r="J5158" s="1"/>
      <c r="K5158" s="1"/>
      <c r="L5158" s="1"/>
      <c r="M5158" s="1"/>
      <c r="N5158" s="1"/>
      <c r="O5158" s="1"/>
      <c r="P5158" s="1"/>
      <c r="Q5158" s="1"/>
      <c r="R5158" s="2" t="s">
        <v>30149</v>
      </c>
      <c r="S5158" s="1"/>
      <c r="T5158" s="1"/>
      <c r="U5158" s="1" t="s">
        <v>30150</v>
      </c>
    </row>
    <row r="5159" spans="1:21">
      <c r="A5159" t="s">
        <v>30151</v>
      </c>
      <c r="B5159" s="1" t="s">
        <v>982</v>
      </c>
      <c r="C5159" s="1" t="s">
        <v>2264</v>
      </c>
      <c r="D5159" s="2" t="s">
        <v>30152</v>
      </c>
      <c r="E5159" s="1" t="s">
        <v>30153</v>
      </c>
      <c r="F5159" s="1" t="s">
        <v>30154</v>
      </c>
      <c r="G5159" s="1"/>
      <c r="H5159" s="1"/>
      <c r="I5159" s="1"/>
      <c r="J5159" s="1"/>
      <c r="K5159" s="1"/>
      <c r="L5159" s="1" t="s">
        <v>30155</v>
      </c>
      <c r="M5159" s="1"/>
      <c r="N5159" s="1" t="s">
        <v>12466</v>
      </c>
      <c r="O5159" s="1" t="s">
        <v>5413</v>
      </c>
      <c r="P5159" s="1" t="s">
        <v>5414</v>
      </c>
      <c r="Q5159" s="1" t="s">
        <v>30156</v>
      </c>
      <c r="R5159" s="2" t="s">
        <v>30157</v>
      </c>
      <c r="S5159" s="1" t="s">
        <v>30158</v>
      </c>
      <c r="T5159" s="1" t="s">
        <v>30159</v>
      </c>
      <c r="U5159" s="1" t="s">
        <v>30160</v>
      </c>
    </row>
    <row r="5160" spans="1:21">
      <c r="A5160" t="s">
        <v>30161</v>
      </c>
      <c r="B5160" s="1"/>
      <c r="C5160" s="1"/>
      <c r="D5160" s="2" t="s">
        <v>30162</v>
      </c>
      <c r="E5160" s="1" t="s">
        <v>30163</v>
      </c>
      <c r="F5160" s="1" t="s">
        <v>30164</v>
      </c>
      <c r="G5160" s="1" t="s">
        <v>30165</v>
      </c>
      <c r="H5160" s="1"/>
      <c r="I5160" s="1"/>
      <c r="J5160" s="1"/>
      <c r="K5160" s="1"/>
      <c r="L5160" s="1"/>
      <c r="M5160" s="1"/>
      <c r="N5160" s="1"/>
      <c r="O5160" s="1"/>
      <c r="P5160" s="1"/>
      <c r="Q5160" s="1"/>
      <c r="R5160" s="2" t="s">
        <v>30166</v>
      </c>
      <c r="S5160" s="1"/>
      <c r="T5160" s="1"/>
      <c r="U5160" s="1" t="s">
        <v>30167</v>
      </c>
    </row>
    <row r="5161" spans="1:21">
      <c r="A5161" t="s">
        <v>30168</v>
      </c>
      <c r="B5161" s="1"/>
      <c r="C5161" s="1"/>
      <c r="D5161" s="2" t="s">
        <v>30169</v>
      </c>
      <c r="E5161" s="1" t="s">
        <v>30170</v>
      </c>
      <c r="F5161" s="1" t="s">
        <v>30171</v>
      </c>
      <c r="G5161" s="1" t="s">
        <v>30172</v>
      </c>
      <c r="H5161" s="1"/>
      <c r="I5161" s="1"/>
      <c r="J5161" s="1" t="s">
        <v>30173</v>
      </c>
      <c r="K5161" s="1" t="s">
        <v>30174</v>
      </c>
      <c r="L5161" s="1" t="s">
        <v>30175</v>
      </c>
      <c r="M5161" s="1"/>
      <c r="N5161" s="1"/>
      <c r="O5161" s="1"/>
      <c r="P5161" s="1"/>
      <c r="Q5161" s="1"/>
      <c r="R5161" s="2" t="s">
        <v>30176</v>
      </c>
      <c r="S5161" s="1"/>
      <c r="T5161" s="1"/>
      <c r="U5161" s="1" t="s">
        <v>30177</v>
      </c>
    </row>
    <row r="5162" spans="1:21">
      <c r="A5162" t="s">
        <v>30178</v>
      </c>
      <c r="B5162" s="1" t="s">
        <v>10765</v>
      </c>
      <c r="C5162" s="1" t="s">
        <v>30179</v>
      </c>
      <c r="D5162" s="2" t="s">
        <v>30180</v>
      </c>
      <c r="E5162" s="1" t="s">
        <v>30181</v>
      </c>
      <c r="F5162" s="1" t="s">
        <v>30182</v>
      </c>
      <c r="G5162" s="1" t="s">
        <v>30183</v>
      </c>
      <c r="H5162" s="1" t="s">
        <v>565</v>
      </c>
      <c r="I5162" s="1" t="s">
        <v>5788</v>
      </c>
      <c r="J5162" s="1" t="s">
        <v>6088</v>
      </c>
      <c r="K5162" s="1" t="s">
        <v>30184</v>
      </c>
      <c r="L5162" s="1" t="s">
        <v>30185</v>
      </c>
      <c r="M5162" s="1"/>
      <c r="N5162" s="1" t="s">
        <v>30186</v>
      </c>
      <c r="O5162" s="1" t="s">
        <v>2614</v>
      </c>
      <c r="P5162" s="1" t="s">
        <v>2615</v>
      </c>
      <c r="Q5162" s="1"/>
      <c r="R5162" s="2" t="s">
        <v>30187</v>
      </c>
      <c r="S5162" s="1"/>
      <c r="T5162" s="1" t="s">
        <v>30188</v>
      </c>
      <c r="U5162" s="1" t="s">
        <v>30189</v>
      </c>
    </row>
    <row r="5163" spans="1:21">
      <c r="A5163" t="s">
        <v>30190</v>
      </c>
      <c r="B5163" s="1"/>
      <c r="C5163" s="1"/>
      <c r="D5163" s="2" t="s">
        <v>30191</v>
      </c>
      <c r="E5163" s="1"/>
      <c r="F5163" s="1" t="s">
        <v>30192</v>
      </c>
      <c r="G5163" s="1" t="s">
        <v>30193</v>
      </c>
      <c r="H5163" s="1"/>
      <c r="I5163" s="1"/>
      <c r="J5163" s="1"/>
      <c r="K5163" s="1"/>
      <c r="L5163" s="1"/>
      <c r="M5163" s="1"/>
      <c r="N5163" s="1"/>
      <c r="O5163" s="1"/>
      <c r="P5163" s="1"/>
      <c r="Q5163" s="1"/>
      <c r="R5163" s="2" t="s">
        <v>30194</v>
      </c>
      <c r="S5163" s="1"/>
      <c r="T5163" s="1"/>
      <c r="U5163" s="1" t="s">
        <v>30195</v>
      </c>
    </row>
    <row r="5164" spans="1:21">
      <c r="A5164" t="s">
        <v>30196</v>
      </c>
      <c r="B5164" s="1"/>
      <c r="C5164" s="1"/>
      <c r="D5164" s="2" t="s">
        <v>10331</v>
      </c>
      <c r="E5164" s="1"/>
      <c r="F5164" s="1" t="s">
        <v>30197</v>
      </c>
      <c r="G5164" s="1" t="s">
        <v>30198</v>
      </c>
      <c r="H5164" s="1"/>
      <c r="I5164" s="1"/>
      <c r="J5164" s="1"/>
      <c r="K5164" s="1"/>
      <c r="L5164" s="1"/>
      <c r="M5164" s="1"/>
      <c r="N5164" s="1"/>
      <c r="O5164" s="1"/>
      <c r="P5164" s="1"/>
      <c r="Q5164" s="1"/>
      <c r="R5164" s="2" t="s">
        <v>30199</v>
      </c>
      <c r="S5164" s="1"/>
      <c r="T5164" s="1"/>
      <c r="U5164" s="1" t="s">
        <v>30200</v>
      </c>
    </row>
    <row r="5165" spans="1:21">
      <c r="A5165" t="s">
        <v>30201</v>
      </c>
      <c r="B5165" s="1"/>
      <c r="C5165" s="1"/>
      <c r="D5165" s="2" t="s">
        <v>30202</v>
      </c>
      <c r="E5165" s="1" t="s">
        <v>30203</v>
      </c>
      <c r="F5165" s="1" t="s">
        <v>30204</v>
      </c>
      <c r="G5165" s="1" t="s">
        <v>30205</v>
      </c>
      <c r="H5165" s="1"/>
      <c r="I5165" s="1"/>
      <c r="J5165" s="1"/>
      <c r="K5165" s="1"/>
      <c r="L5165" s="1"/>
      <c r="M5165" s="1"/>
      <c r="N5165" s="1"/>
      <c r="O5165" s="1"/>
      <c r="P5165" s="1"/>
      <c r="Q5165" s="1"/>
      <c r="R5165" s="2" t="s">
        <v>30206</v>
      </c>
      <c r="S5165" s="1"/>
      <c r="T5165" s="1"/>
      <c r="U5165" s="1" t="s">
        <v>30207</v>
      </c>
    </row>
    <row r="5166" spans="1:21">
      <c r="A5166" t="s">
        <v>30208</v>
      </c>
      <c r="B5166" s="1"/>
      <c r="C5166" s="1"/>
      <c r="D5166" s="2" t="s">
        <v>30209</v>
      </c>
      <c r="E5166" s="1" t="s">
        <v>30210</v>
      </c>
      <c r="F5166" s="1" t="s">
        <v>30211</v>
      </c>
      <c r="G5166" s="1" t="s">
        <v>30212</v>
      </c>
      <c r="H5166" s="1"/>
      <c r="I5166" s="1"/>
      <c r="J5166" s="1" t="s">
        <v>755</v>
      </c>
      <c r="K5166" s="1" t="s">
        <v>30213</v>
      </c>
      <c r="L5166" s="1" t="s">
        <v>30214</v>
      </c>
      <c r="M5166" s="1"/>
      <c r="N5166" s="1"/>
      <c r="O5166" s="1"/>
      <c r="P5166" s="1"/>
      <c r="Q5166" s="1"/>
      <c r="R5166" s="2" t="s">
        <v>30215</v>
      </c>
      <c r="S5166" s="1"/>
      <c r="T5166" s="1"/>
      <c r="U5166" s="1" t="s">
        <v>30216</v>
      </c>
    </row>
    <row r="5167" spans="1:21">
      <c r="A5167" t="s">
        <v>30217</v>
      </c>
      <c r="B5167" s="1"/>
      <c r="C5167" s="1"/>
      <c r="D5167" s="2" t="s">
        <v>30218</v>
      </c>
      <c r="E5167" s="1" t="s">
        <v>30219</v>
      </c>
      <c r="F5167" s="1" t="s">
        <v>30220</v>
      </c>
      <c r="G5167" s="1" t="s">
        <v>30221</v>
      </c>
      <c r="H5167" s="1"/>
      <c r="I5167" s="1"/>
      <c r="J5167" s="1"/>
      <c r="K5167" s="1"/>
      <c r="L5167" s="1"/>
      <c r="M5167" s="1"/>
      <c r="N5167" s="1"/>
      <c r="O5167" s="1"/>
      <c r="P5167" s="1"/>
      <c r="Q5167" s="1"/>
      <c r="R5167" s="2" t="s">
        <v>30222</v>
      </c>
      <c r="S5167" s="1"/>
      <c r="T5167" s="1"/>
      <c r="U5167" s="1" t="s">
        <v>30223</v>
      </c>
    </row>
    <row r="5168" spans="1:21">
      <c r="A5168" t="s">
        <v>30224</v>
      </c>
      <c r="B5168" s="1"/>
      <c r="C5168" s="1"/>
      <c r="D5168" s="2" t="s">
        <v>30225</v>
      </c>
      <c r="E5168" s="1" t="s">
        <v>30226</v>
      </c>
      <c r="F5168" s="1" t="s">
        <v>30227</v>
      </c>
      <c r="G5168" s="1" t="s">
        <v>30228</v>
      </c>
      <c r="H5168" s="1"/>
      <c r="I5168" s="1"/>
      <c r="J5168" s="1"/>
      <c r="K5168" s="1"/>
      <c r="L5168" s="1"/>
      <c r="M5168" s="1"/>
      <c r="N5168" s="1"/>
      <c r="O5168" s="1"/>
      <c r="P5168" s="1"/>
      <c r="Q5168" s="1"/>
      <c r="R5168" s="2" t="s">
        <v>30229</v>
      </c>
      <c r="S5168" s="1"/>
      <c r="T5168" s="1"/>
      <c r="U5168" s="1" t="s">
        <v>30230</v>
      </c>
    </row>
    <row r="5169" spans="1:21">
      <c r="A5169" t="s">
        <v>30231</v>
      </c>
      <c r="B5169" s="1" t="s">
        <v>18698</v>
      </c>
      <c r="C5169" s="1" t="s">
        <v>18774</v>
      </c>
      <c r="D5169" s="2" t="s">
        <v>30232</v>
      </c>
      <c r="E5169" s="1" t="s">
        <v>30233</v>
      </c>
      <c r="F5169" s="1" t="s">
        <v>30234</v>
      </c>
      <c r="G5169" s="1"/>
      <c r="H5169" s="1"/>
      <c r="I5169" s="1"/>
      <c r="J5169" s="1"/>
      <c r="K5169" s="1"/>
      <c r="L5169" s="1" t="s">
        <v>30235</v>
      </c>
      <c r="M5169" s="1"/>
      <c r="N5169" s="1"/>
      <c r="O5169" s="1" t="s">
        <v>8908</v>
      </c>
      <c r="P5169" s="1" t="s">
        <v>8909</v>
      </c>
      <c r="Q5169" s="1" t="s">
        <v>30236</v>
      </c>
      <c r="R5169" s="2" t="s">
        <v>30237</v>
      </c>
      <c r="S5169" s="1" t="s">
        <v>18892</v>
      </c>
      <c r="T5169" s="1" t="s">
        <v>30238</v>
      </c>
      <c r="U5169" s="1" t="s">
        <v>30239</v>
      </c>
    </row>
    <row r="5170" spans="1:21">
      <c r="A5170" t="s">
        <v>30240</v>
      </c>
      <c r="B5170" s="1"/>
      <c r="C5170" s="1"/>
      <c r="D5170" s="2" t="s">
        <v>30241</v>
      </c>
      <c r="E5170" s="1" t="s">
        <v>30242</v>
      </c>
      <c r="F5170" s="1" t="s">
        <v>30243</v>
      </c>
      <c r="G5170" s="1" t="s">
        <v>30244</v>
      </c>
      <c r="H5170" s="1"/>
      <c r="I5170" s="1"/>
      <c r="J5170" s="1"/>
      <c r="K5170" s="1"/>
      <c r="L5170" s="1"/>
      <c r="M5170" s="1"/>
      <c r="N5170" s="1"/>
      <c r="O5170" s="1"/>
      <c r="P5170" s="1"/>
      <c r="Q5170" s="1"/>
      <c r="R5170" s="2" t="s">
        <v>30245</v>
      </c>
      <c r="S5170" s="1"/>
      <c r="T5170" s="1"/>
      <c r="U5170" s="1" t="s">
        <v>30246</v>
      </c>
    </row>
    <row r="5171" spans="1:21">
      <c r="A5171" t="s">
        <v>30247</v>
      </c>
      <c r="B5171" s="1"/>
      <c r="C5171" s="1"/>
      <c r="D5171" s="2" t="s">
        <v>30248</v>
      </c>
      <c r="E5171" s="1" t="s">
        <v>30249</v>
      </c>
      <c r="F5171" s="1" t="s">
        <v>30250</v>
      </c>
      <c r="G5171" s="1" t="s">
        <v>30251</v>
      </c>
      <c r="H5171" s="1"/>
      <c r="I5171" s="1"/>
      <c r="J5171" s="1"/>
      <c r="K5171" s="1"/>
      <c r="L5171" s="1"/>
      <c r="M5171" s="1"/>
      <c r="N5171" s="1"/>
      <c r="O5171" s="1"/>
      <c r="P5171" s="1"/>
      <c r="Q5171" s="1"/>
      <c r="R5171" s="2" t="s">
        <v>30252</v>
      </c>
      <c r="S5171" s="1"/>
      <c r="T5171" s="1"/>
      <c r="U5171" s="1" t="s">
        <v>30253</v>
      </c>
    </row>
    <row r="5172" spans="1:21">
      <c r="A5172" t="s">
        <v>30254</v>
      </c>
      <c r="B5172" s="1"/>
      <c r="C5172" s="1"/>
      <c r="D5172" s="2" t="s">
        <v>30255</v>
      </c>
      <c r="E5172" s="1" t="s">
        <v>30256</v>
      </c>
      <c r="F5172" s="1" t="s">
        <v>30257</v>
      </c>
      <c r="G5172" s="1" t="s">
        <v>30258</v>
      </c>
      <c r="H5172" s="1"/>
      <c r="I5172" s="1"/>
      <c r="J5172" s="1" t="s">
        <v>690</v>
      </c>
      <c r="K5172" s="1" t="s">
        <v>7836</v>
      </c>
      <c r="L5172" s="1" t="s">
        <v>30259</v>
      </c>
      <c r="M5172" s="1"/>
      <c r="N5172" s="1"/>
      <c r="O5172" s="1"/>
      <c r="P5172" s="1"/>
      <c r="Q5172" s="1"/>
      <c r="R5172" s="2" t="s">
        <v>30260</v>
      </c>
      <c r="S5172" s="1"/>
      <c r="T5172" s="1"/>
      <c r="U5172" s="1" t="s">
        <v>30261</v>
      </c>
    </row>
    <row r="5173" spans="1:21">
      <c r="A5173" t="s">
        <v>30262</v>
      </c>
      <c r="B5173" s="1"/>
      <c r="C5173" s="1"/>
      <c r="D5173" s="2" t="s">
        <v>30263</v>
      </c>
      <c r="E5173" s="1" t="s">
        <v>30264</v>
      </c>
      <c r="F5173" s="1" t="s">
        <v>30265</v>
      </c>
      <c r="G5173" s="1" t="s">
        <v>28349</v>
      </c>
      <c r="H5173" s="1"/>
      <c r="I5173" s="1"/>
      <c r="J5173" s="1" t="s">
        <v>2725</v>
      </c>
      <c r="K5173" s="1" t="s">
        <v>18005</v>
      </c>
      <c r="L5173" s="1" t="s">
        <v>18005</v>
      </c>
      <c r="M5173" s="1"/>
      <c r="N5173" s="1"/>
      <c r="O5173" s="1"/>
      <c r="P5173" s="1"/>
      <c r="Q5173" s="1"/>
      <c r="R5173" s="2" t="s">
        <v>30266</v>
      </c>
      <c r="S5173" s="1"/>
      <c r="T5173" s="1"/>
      <c r="U5173" s="1" t="s">
        <v>30267</v>
      </c>
    </row>
    <row r="5174" spans="1:21">
      <c r="A5174" t="s">
        <v>30268</v>
      </c>
      <c r="B5174" s="1"/>
      <c r="C5174" s="1"/>
      <c r="D5174" s="2" t="s">
        <v>30269</v>
      </c>
      <c r="E5174" s="1" t="s">
        <v>30270</v>
      </c>
      <c r="F5174" s="1" t="s">
        <v>30271</v>
      </c>
      <c r="G5174" s="1" t="s">
        <v>30272</v>
      </c>
      <c r="H5174" s="1"/>
      <c r="I5174" s="1"/>
      <c r="J5174" s="1"/>
      <c r="K5174" s="1"/>
      <c r="L5174" s="1"/>
      <c r="M5174" s="1"/>
      <c r="N5174" s="1"/>
      <c r="O5174" s="1"/>
      <c r="P5174" s="1"/>
      <c r="Q5174" s="1"/>
      <c r="R5174" s="2" t="s">
        <v>30273</v>
      </c>
      <c r="S5174" s="1"/>
      <c r="T5174" s="1"/>
      <c r="U5174" s="1" t="s">
        <v>30274</v>
      </c>
    </row>
    <row r="5175" spans="1:21">
      <c r="A5175" t="s">
        <v>30275</v>
      </c>
      <c r="B5175" s="1"/>
      <c r="C5175" s="1"/>
      <c r="D5175" s="2" t="s">
        <v>30276</v>
      </c>
      <c r="E5175" s="1" t="s">
        <v>30277</v>
      </c>
      <c r="F5175" s="1" t="s">
        <v>30278</v>
      </c>
      <c r="G5175" s="1" t="s">
        <v>30279</v>
      </c>
      <c r="H5175" s="1"/>
      <c r="I5175" s="1"/>
      <c r="J5175" s="1" t="s">
        <v>2055</v>
      </c>
      <c r="K5175" s="1" t="s">
        <v>30280</v>
      </c>
      <c r="L5175" s="1" t="s">
        <v>30281</v>
      </c>
      <c r="M5175" s="1"/>
      <c r="N5175" s="1"/>
      <c r="O5175" s="1"/>
      <c r="P5175" s="1"/>
      <c r="Q5175" s="1"/>
      <c r="R5175" s="2" t="s">
        <v>30282</v>
      </c>
      <c r="S5175" s="1"/>
      <c r="T5175" s="1"/>
      <c r="U5175" s="1" t="s">
        <v>30283</v>
      </c>
    </row>
    <row r="5176" spans="1:21">
      <c r="A5176" t="s">
        <v>30284</v>
      </c>
      <c r="B5176" s="1"/>
      <c r="C5176" s="1"/>
      <c r="D5176" s="2" t="s">
        <v>30285</v>
      </c>
      <c r="E5176" s="1" t="s">
        <v>30286</v>
      </c>
      <c r="F5176" s="1" t="s">
        <v>30287</v>
      </c>
      <c r="G5176" s="1" t="s">
        <v>29882</v>
      </c>
      <c r="H5176" s="1"/>
      <c r="I5176" s="1"/>
      <c r="J5176" s="1" t="s">
        <v>30288</v>
      </c>
      <c r="K5176" s="1" t="s">
        <v>30289</v>
      </c>
      <c r="L5176" s="1" t="s">
        <v>30290</v>
      </c>
      <c r="M5176" s="1"/>
      <c r="N5176" s="1"/>
      <c r="O5176" s="1"/>
      <c r="P5176" s="1"/>
      <c r="Q5176" s="1"/>
      <c r="R5176" s="2" t="s">
        <v>30291</v>
      </c>
      <c r="S5176" s="1"/>
      <c r="T5176" s="1"/>
      <c r="U5176" s="1" t="s">
        <v>30292</v>
      </c>
    </row>
    <row r="5177" spans="1:21">
      <c r="A5177" t="s">
        <v>30293</v>
      </c>
      <c r="B5177" s="1"/>
      <c r="C5177" s="1"/>
      <c r="D5177" s="2" t="s">
        <v>30294</v>
      </c>
      <c r="E5177" s="1" t="s">
        <v>30295</v>
      </c>
      <c r="F5177" s="1" t="s">
        <v>30296</v>
      </c>
      <c r="G5177" s="1" t="s">
        <v>30297</v>
      </c>
      <c r="H5177" s="1"/>
      <c r="I5177" s="1"/>
      <c r="J5177" s="1" t="s">
        <v>1485</v>
      </c>
      <c r="K5177" s="1" t="s">
        <v>30298</v>
      </c>
      <c r="L5177" s="1" t="s">
        <v>30299</v>
      </c>
      <c r="M5177" s="1"/>
      <c r="N5177" s="1"/>
      <c r="O5177" s="1"/>
      <c r="P5177" s="1"/>
      <c r="Q5177" s="1"/>
      <c r="R5177" s="2" t="s">
        <v>30300</v>
      </c>
      <c r="S5177" s="1"/>
      <c r="T5177" s="1"/>
      <c r="U5177" s="1" t="s">
        <v>30301</v>
      </c>
    </row>
    <row r="5178" spans="1:21">
      <c r="A5178" t="s">
        <v>30302</v>
      </c>
      <c r="B5178" s="1"/>
      <c r="C5178" s="1"/>
      <c r="D5178" s="2" t="s">
        <v>30303</v>
      </c>
      <c r="E5178" s="1" t="s">
        <v>30304</v>
      </c>
      <c r="F5178" s="1" t="s">
        <v>30305</v>
      </c>
      <c r="G5178" s="1" t="s">
        <v>30306</v>
      </c>
      <c r="H5178" s="1"/>
      <c r="I5178" s="1"/>
      <c r="J5178" s="1"/>
      <c r="K5178" s="1"/>
      <c r="L5178" s="1"/>
      <c r="M5178" s="1"/>
      <c r="N5178" s="1"/>
      <c r="O5178" s="1"/>
      <c r="P5178" s="1"/>
      <c r="Q5178" s="1"/>
      <c r="R5178" s="2" t="s">
        <v>30307</v>
      </c>
      <c r="S5178" s="1"/>
      <c r="T5178" s="1"/>
      <c r="U5178" s="1" t="s">
        <v>30308</v>
      </c>
    </row>
    <row r="5179" spans="1:21">
      <c r="A5179" t="s">
        <v>30309</v>
      </c>
      <c r="B5179" s="1"/>
      <c r="C5179" s="1"/>
      <c r="D5179" s="2" t="s">
        <v>30310</v>
      </c>
      <c r="E5179" s="1" t="s">
        <v>30311</v>
      </c>
      <c r="F5179" s="1" t="s">
        <v>30312</v>
      </c>
      <c r="G5179" s="1" t="s">
        <v>30313</v>
      </c>
      <c r="H5179" s="1"/>
      <c r="I5179" s="1"/>
      <c r="J5179" s="1"/>
      <c r="K5179" s="1"/>
      <c r="L5179" s="1"/>
      <c r="M5179" s="1"/>
      <c r="N5179" s="1"/>
      <c r="O5179" s="1"/>
      <c r="P5179" s="1"/>
      <c r="Q5179" s="1"/>
      <c r="R5179" s="2" t="s">
        <v>30314</v>
      </c>
      <c r="S5179" s="1"/>
      <c r="T5179" s="1"/>
      <c r="U5179" s="1" t="s">
        <v>30315</v>
      </c>
    </row>
    <row r="5180" spans="1:21">
      <c r="A5180" t="s">
        <v>30316</v>
      </c>
      <c r="B5180" s="1"/>
      <c r="C5180" s="1"/>
      <c r="D5180" s="2" t="s">
        <v>30317</v>
      </c>
      <c r="E5180" s="1" t="s">
        <v>30311</v>
      </c>
      <c r="F5180" s="1" t="s">
        <v>30318</v>
      </c>
      <c r="G5180" s="1" t="s">
        <v>30319</v>
      </c>
      <c r="H5180" s="1"/>
      <c r="I5180" s="1"/>
      <c r="J5180" s="1"/>
      <c r="K5180" s="1"/>
      <c r="L5180" s="1"/>
      <c r="M5180" s="1"/>
      <c r="N5180" s="1"/>
      <c r="O5180" s="1"/>
      <c r="P5180" s="1"/>
      <c r="Q5180" s="1"/>
      <c r="R5180" s="2" t="s">
        <v>30320</v>
      </c>
      <c r="S5180" s="1"/>
      <c r="T5180" s="1"/>
      <c r="U5180" s="1" t="s">
        <v>30321</v>
      </c>
    </row>
    <row r="5181" spans="1:21">
      <c r="A5181" t="s">
        <v>30322</v>
      </c>
      <c r="B5181" s="1"/>
      <c r="C5181" s="1"/>
      <c r="D5181" s="2" t="s">
        <v>30323</v>
      </c>
      <c r="E5181" s="1" t="s">
        <v>30324</v>
      </c>
      <c r="F5181" s="1" t="s">
        <v>30325</v>
      </c>
      <c r="G5181" s="1" t="s">
        <v>30326</v>
      </c>
      <c r="H5181" s="1"/>
      <c r="I5181" s="1"/>
      <c r="J5181" s="1" t="s">
        <v>30327</v>
      </c>
      <c r="K5181" s="1" t="s">
        <v>30328</v>
      </c>
      <c r="L5181" s="1" t="s">
        <v>30328</v>
      </c>
      <c r="M5181" s="1"/>
      <c r="N5181" s="1"/>
      <c r="O5181" s="1"/>
      <c r="P5181" s="1"/>
      <c r="Q5181" s="1"/>
      <c r="R5181" s="2" t="s">
        <v>30329</v>
      </c>
      <c r="S5181" s="1"/>
      <c r="T5181" s="1"/>
      <c r="U5181" s="1" t="s">
        <v>30330</v>
      </c>
    </row>
    <row r="5182" spans="1:21">
      <c r="A5182" t="s">
        <v>30331</v>
      </c>
      <c r="B5182" s="1"/>
      <c r="C5182" s="1"/>
      <c r="D5182" s="2" t="s">
        <v>30332</v>
      </c>
      <c r="E5182" s="1" t="s">
        <v>30333</v>
      </c>
      <c r="F5182" s="1" t="s">
        <v>30334</v>
      </c>
      <c r="G5182" s="1" t="s">
        <v>30335</v>
      </c>
      <c r="H5182" s="1"/>
      <c r="I5182" s="1"/>
      <c r="J5182" s="1" t="s">
        <v>2725</v>
      </c>
      <c r="K5182" s="1" t="s">
        <v>30336</v>
      </c>
      <c r="L5182" s="1" t="s">
        <v>30337</v>
      </c>
      <c r="M5182" s="1"/>
      <c r="N5182" s="1"/>
      <c r="O5182" s="1"/>
      <c r="P5182" s="1"/>
      <c r="Q5182" s="1"/>
      <c r="R5182" s="2" t="s">
        <v>30338</v>
      </c>
      <c r="S5182" s="1"/>
      <c r="T5182" s="1" t="s">
        <v>26056</v>
      </c>
      <c r="U5182" s="1" t="s">
        <v>30339</v>
      </c>
    </row>
    <row r="5183" spans="1:21">
      <c r="A5183" t="s">
        <v>30340</v>
      </c>
      <c r="B5183" s="1"/>
      <c r="C5183" s="1"/>
      <c r="D5183" s="2" t="s">
        <v>30341</v>
      </c>
      <c r="E5183" s="1" t="s">
        <v>30342</v>
      </c>
      <c r="F5183" s="1" t="s">
        <v>30343</v>
      </c>
      <c r="G5183" s="1" t="s">
        <v>30344</v>
      </c>
      <c r="H5183" s="1" t="s">
        <v>18274</v>
      </c>
      <c r="I5183" s="1" t="s">
        <v>18539</v>
      </c>
      <c r="J5183" s="1" t="s">
        <v>2725</v>
      </c>
      <c r="K5183" s="1" t="s">
        <v>30345</v>
      </c>
      <c r="L5183" s="1" t="s">
        <v>30346</v>
      </c>
      <c r="M5183" s="1"/>
      <c r="N5183" s="1"/>
      <c r="O5183" s="1" t="s">
        <v>213</v>
      </c>
      <c r="P5183" s="1" t="s">
        <v>214</v>
      </c>
      <c r="Q5183" s="1"/>
      <c r="R5183" s="2" t="s">
        <v>30347</v>
      </c>
      <c r="S5183" s="1"/>
      <c r="T5183" s="1" t="s">
        <v>30348</v>
      </c>
      <c r="U5183" s="1" t="s">
        <v>30349</v>
      </c>
    </row>
    <row r="5184" spans="1:21">
      <c r="A5184" t="s">
        <v>30350</v>
      </c>
      <c r="B5184" s="1"/>
      <c r="C5184" s="1"/>
      <c r="D5184" s="2" t="s">
        <v>21813</v>
      </c>
      <c r="E5184" s="1" t="s">
        <v>30351</v>
      </c>
      <c r="F5184" s="1"/>
      <c r="G5184" s="1"/>
      <c r="H5184" s="1"/>
      <c r="I5184" s="1"/>
      <c r="J5184" s="1"/>
      <c r="K5184" s="1"/>
      <c r="L5184" s="1"/>
      <c r="M5184" s="1"/>
      <c r="N5184" s="1"/>
      <c r="O5184" s="1"/>
      <c r="P5184" s="1"/>
      <c r="Q5184" s="1"/>
      <c r="R5184" s="2"/>
      <c r="S5184" s="1"/>
      <c r="T5184" s="1"/>
      <c r="U5184" s="1"/>
    </row>
    <row r="5185" spans="1:21">
      <c r="A5185" t="s">
        <v>30352</v>
      </c>
      <c r="B5185" s="1"/>
      <c r="C5185" s="1"/>
      <c r="D5185" s="2" t="s">
        <v>30353</v>
      </c>
      <c r="E5185" s="1" t="s">
        <v>30354</v>
      </c>
      <c r="F5185" s="1" t="s">
        <v>30355</v>
      </c>
      <c r="G5185" s="1" t="s">
        <v>30356</v>
      </c>
      <c r="H5185" s="1"/>
      <c r="I5185" s="1"/>
      <c r="J5185" s="1" t="s">
        <v>2725</v>
      </c>
      <c r="K5185" s="1" t="s">
        <v>5103</v>
      </c>
      <c r="L5185" s="1" t="s">
        <v>5102</v>
      </c>
      <c r="M5185" s="1"/>
      <c r="N5185" s="1"/>
      <c r="O5185" s="1"/>
      <c r="P5185" s="1"/>
      <c r="Q5185" s="1"/>
      <c r="R5185" s="2" t="s">
        <v>30357</v>
      </c>
      <c r="S5185" s="1"/>
      <c r="T5185" s="1"/>
      <c r="U5185" s="1" t="s">
        <v>30358</v>
      </c>
    </row>
    <row r="5186" spans="1:21">
      <c r="A5186" t="s">
        <v>30359</v>
      </c>
      <c r="B5186" s="1"/>
      <c r="C5186" s="1"/>
      <c r="D5186" s="2" t="s">
        <v>30360</v>
      </c>
      <c r="E5186" s="1" t="s">
        <v>30361</v>
      </c>
      <c r="F5186" s="1" t="s">
        <v>30362</v>
      </c>
      <c r="G5186" s="1" t="s">
        <v>30363</v>
      </c>
      <c r="H5186" s="1"/>
      <c r="I5186" s="1"/>
      <c r="J5186" s="1"/>
      <c r="K5186" s="1"/>
      <c r="L5186" s="1"/>
      <c r="M5186" s="1"/>
      <c r="N5186" s="1"/>
      <c r="O5186" s="1"/>
      <c r="P5186" s="1"/>
      <c r="Q5186" s="1"/>
      <c r="R5186" s="2" t="s">
        <v>30364</v>
      </c>
      <c r="S5186" s="1"/>
      <c r="T5186" s="1"/>
      <c r="U5186" s="1" t="s">
        <v>30365</v>
      </c>
    </row>
    <row r="5187" spans="1:21">
      <c r="A5187" t="s">
        <v>30366</v>
      </c>
      <c r="B5187" s="1"/>
      <c r="C5187" s="1"/>
      <c r="D5187" s="2" t="s">
        <v>30367</v>
      </c>
      <c r="E5187" s="1" t="s">
        <v>30368</v>
      </c>
      <c r="F5187" s="1" t="s">
        <v>30369</v>
      </c>
      <c r="G5187" s="1" t="s">
        <v>30370</v>
      </c>
      <c r="H5187" s="1"/>
      <c r="I5187" s="1"/>
      <c r="J5187" s="1" t="s">
        <v>18873</v>
      </c>
      <c r="K5187" s="1" t="s">
        <v>30371</v>
      </c>
      <c r="L5187" s="1" t="s">
        <v>30372</v>
      </c>
      <c r="M5187" s="1"/>
      <c r="N5187" s="1"/>
      <c r="O5187" s="1"/>
      <c r="P5187" s="1"/>
      <c r="Q5187" s="1"/>
      <c r="R5187" s="2" t="s">
        <v>30373</v>
      </c>
      <c r="S5187" s="1"/>
      <c r="T5187" s="1"/>
      <c r="U5187" s="1" t="s">
        <v>30374</v>
      </c>
    </row>
    <row r="5188" spans="1:21">
      <c r="A5188" t="s">
        <v>30375</v>
      </c>
      <c r="B5188" s="1"/>
      <c r="C5188" s="1"/>
      <c r="D5188" s="2" t="s">
        <v>30376</v>
      </c>
      <c r="E5188" s="1" t="s">
        <v>30377</v>
      </c>
      <c r="F5188" s="1" t="s">
        <v>30378</v>
      </c>
      <c r="G5188" s="1" t="s">
        <v>30379</v>
      </c>
      <c r="H5188" s="1"/>
      <c r="I5188" s="1"/>
      <c r="J5188" s="1" t="s">
        <v>18873</v>
      </c>
      <c r="K5188" s="1" t="s">
        <v>30380</v>
      </c>
      <c r="L5188" s="1" t="s">
        <v>30381</v>
      </c>
      <c r="M5188" s="1"/>
      <c r="N5188" s="1"/>
      <c r="O5188" s="1"/>
      <c r="P5188" s="1"/>
      <c r="Q5188" s="1"/>
      <c r="R5188" s="2" t="s">
        <v>30382</v>
      </c>
      <c r="S5188" s="1"/>
      <c r="T5188" s="1"/>
      <c r="U5188" s="1" t="s">
        <v>30383</v>
      </c>
    </row>
    <row r="5189" spans="1:21">
      <c r="A5189" t="s">
        <v>30384</v>
      </c>
      <c r="B5189" s="1"/>
      <c r="C5189" s="1"/>
      <c r="D5189" s="2" t="s">
        <v>30385</v>
      </c>
      <c r="E5189" s="1" t="s">
        <v>30386</v>
      </c>
      <c r="F5189" s="1" t="s">
        <v>30387</v>
      </c>
      <c r="G5189" s="1" t="s">
        <v>30388</v>
      </c>
      <c r="H5189" s="1"/>
      <c r="I5189" s="1"/>
      <c r="J5189" s="1"/>
      <c r="K5189" s="1"/>
      <c r="L5189" s="1"/>
      <c r="M5189" s="1"/>
      <c r="N5189" s="1"/>
      <c r="O5189" s="1"/>
      <c r="P5189" s="1"/>
      <c r="Q5189" s="1"/>
      <c r="R5189" s="2" t="s">
        <v>30389</v>
      </c>
      <c r="S5189" s="1"/>
      <c r="T5189" s="1"/>
      <c r="U5189" s="1" t="s">
        <v>30390</v>
      </c>
    </row>
    <row r="5190" spans="1:21">
      <c r="A5190" t="s">
        <v>30391</v>
      </c>
      <c r="B5190" s="1"/>
      <c r="C5190" s="1"/>
      <c r="D5190" s="2" t="s">
        <v>30392</v>
      </c>
      <c r="E5190" s="1" t="s">
        <v>30393</v>
      </c>
      <c r="F5190" s="1" t="s">
        <v>30394</v>
      </c>
      <c r="G5190" s="1" t="s">
        <v>30395</v>
      </c>
      <c r="H5190" s="1"/>
      <c r="I5190" s="1"/>
      <c r="J5190" s="1"/>
      <c r="K5190" s="1"/>
      <c r="L5190" s="1"/>
      <c r="M5190" s="1"/>
      <c r="N5190" s="1"/>
      <c r="O5190" s="1"/>
      <c r="P5190" s="1"/>
      <c r="Q5190" s="1"/>
      <c r="R5190" s="2" t="s">
        <v>30396</v>
      </c>
      <c r="S5190" s="1"/>
      <c r="T5190" s="1"/>
      <c r="U5190" s="1" t="s">
        <v>30397</v>
      </c>
    </row>
    <row r="5191" spans="1:21">
      <c r="A5191" t="s">
        <v>30398</v>
      </c>
      <c r="B5191" s="1"/>
      <c r="C5191" s="1"/>
      <c r="D5191" s="2" t="s">
        <v>30399</v>
      </c>
      <c r="E5191" s="1" t="s">
        <v>30393</v>
      </c>
      <c r="F5191" s="1" t="s">
        <v>30400</v>
      </c>
      <c r="G5191" s="1" t="s">
        <v>30401</v>
      </c>
      <c r="H5191" s="1"/>
      <c r="I5191" s="1"/>
      <c r="J5191" s="1" t="s">
        <v>30173</v>
      </c>
      <c r="K5191" s="1" t="s">
        <v>30402</v>
      </c>
      <c r="L5191" s="1" t="s">
        <v>30403</v>
      </c>
      <c r="M5191" s="1"/>
      <c r="N5191" s="1"/>
      <c r="O5191" s="1"/>
      <c r="P5191" s="1"/>
      <c r="Q5191" s="1"/>
      <c r="R5191" s="2" t="s">
        <v>30404</v>
      </c>
      <c r="S5191" s="1"/>
      <c r="T5191" s="1"/>
      <c r="U5191" s="1" t="s">
        <v>30405</v>
      </c>
    </row>
    <row r="5192" spans="1:21">
      <c r="A5192" t="s">
        <v>30406</v>
      </c>
      <c r="B5192" s="1"/>
      <c r="C5192" s="1"/>
      <c r="D5192" s="2" t="s">
        <v>30407</v>
      </c>
      <c r="E5192" s="1" t="s">
        <v>30408</v>
      </c>
      <c r="F5192" s="1" t="s">
        <v>30409</v>
      </c>
      <c r="G5192" s="1" t="s">
        <v>30410</v>
      </c>
      <c r="H5192" s="1"/>
      <c r="I5192" s="1"/>
      <c r="J5192" s="1"/>
      <c r="K5192" s="1"/>
      <c r="L5192" s="1"/>
      <c r="M5192" s="1"/>
      <c r="N5192" s="1"/>
      <c r="O5192" s="1"/>
      <c r="P5192" s="1"/>
      <c r="Q5192" s="1"/>
      <c r="R5192" s="2" t="s">
        <v>30411</v>
      </c>
      <c r="S5192" s="1"/>
      <c r="T5192" s="1"/>
      <c r="U5192" s="1" t="s">
        <v>30412</v>
      </c>
    </row>
    <row r="5193" spans="1:21">
      <c r="A5193" t="s">
        <v>30413</v>
      </c>
      <c r="B5193" s="1"/>
      <c r="C5193" s="1"/>
      <c r="D5193" s="2" t="s">
        <v>30414</v>
      </c>
      <c r="E5193" s="1" t="s">
        <v>30415</v>
      </c>
      <c r="F5193" s="1" t="s">
        <v>30416</v>
      </c>
      <c r="G5193" s="1" t="s">
        <v>30417</v>
      </c>
      <c r="H5193" s="1"/>
      <c r="I5193" s="1"/>
      <c r="J5193" s="1"/>
      <c r="K5193" s="1"/>
      <c r="L5193" s="1"/>
      <c r="M5193" s="1"/>
      <c r="N5193" s="1"/>
      <c r="O5193" s="1"/>
      <c r="P5193" s="1"/>
      <c r="Q5193" s="1"/>
      <c r="R5193" s="2" t="s">
        <v>30418</v>
      </c>
      <c r="S5193" s="1"/>
      <c r="T5193" s="1"/>
      <c r="U5193" s="1" t="s">
        <v>30419</v>
      </c>
    </row>
    <row r="5194" spans="1:21">
      <c r="A5194" t="s">
        <v>30420</v>
      </c>
      <c r="B5194" s="1"/>
      <c r="C5194" s="1"/>
      <c r="D5194" s="2" t="s">
        <v>30421</v>
      </c>
      <c r="E5194" s="1" t="s">
        <v>30422</v>
      </c>
      <c r="F5194" s="1" t="s">
        <v>30423</v>
      </c>
      <c r="G5194" s="1" t="s">
        <v>30424</v>
      </c>
      <c r="H5194" s="1"/>
      <c r="I5194" s="1"/>
      <c r="J5194" s="1" t="s">
        <v>690</v>
      </c>
      <c r="K5194" s="1" t="s">
        <v>30425</v>
      </c>
      <c r="L5194" s="1" t="s">
        <v>30426</v>
      </c>
      <c r="M5194" s="1"/>
      <c r="N5194" s="1"/>
      <c r="O5194" s="1"/>
      <c r="P5194" s="1"/>
      <c r="Q5194" s="1"/>
      <c r="R5194" s="2" t="s">
        <v>30427</v>
      </c>
      <c r="S5194" s="1"/>
      <c r="T5194" s="1"/>
      <c r="U5194" s="1" t="s">
        <v>30428</v>
      </c>
    </row>
    <row r="5195" spans="1:21">
      <c r="A5195" t="s">
        <v>30429</v>
      </c>
      <c r="B5195" s="1"/>
      <c r="C5195" s="1"/>
      <c r="D5195" s="2" t="s">
        <v>30430</v>
      </c>
      <c r="E5195" s="1" t="s">
        <v>30431</v>
      </c>
      <c r="F5195" s="1" t="s">
        <v>30432</v>
      </c>
      <c r="G5195" s="1" t="s">
        <v>30433</v>
      </c>
      <c r="H5195" s="1"/>
      <c r="I5195" s="1"/>
      <c r="J5195" s="1" t="s">
        <v>2725</v>
      </c>
      <c r="K5195" s="1" t="s">
        <v>21014</v>
      </c>
      <c r="L5195" s="1" t="s">
        <v>21014</v>
      </c>
      <c r="M5195" s="1"/>
      <c r="N5195" s="1"/>
      <c r="O5195" s="1"/>
      <c r="P5195" s="1"/>
      <c r="Q5195" s="1"/>
      <c r="R5195" s="2" t="s">
        <v>30434</v>
      </c>
      <c r="S5195" s="1"/>
      <c r="T5195" s="1"/>
      <c r="U5195" s="1" t="s">
        <v>30435</v>
      </c>
    </row>
    <row r="5196" spans="1:21">
      <c r="A5196" t="s">
        <v>30436</v>
      </c>
      <c r="B5196" s="1"/>
      <c r="C5196" s="1"/>
      <c r="D5196" s="2" t="s">
        <v>30437</v>
      </c>
      <c r="E5196" s="1" t="s">
        <v>30438</v>
      </c>
      <c r="F5196" s="1" t="s">
        <v>30439</v>
      </c>
      <c r="G5196" s="1" t="s">
        <v>30440</v>
      </c>
      <c r="H5196" s="1"/>
      <c r="I5196" s="1"/>
      <c r="J5196" s="1" t="s">
        <v>690</v>
      </c>
      <c r="K5196" s="1" t="s">
        <v>30441</v>
      </c>
      <c r="L5196" s="1" t="s">
        <v>30442</v>
      </c>
      <c r="M5196" s="1"/>
      <c r="N5196" s="1"/>
      <c r="O5196" s="1"/>
      <c r="P5196" s="1"/>
      <c r="Q5196" s="1"/>
      <c r="R5196" s="2" t="s">
        <v>30443</v>
      </c>
      <c r="S5196" s="1"/>
      <c r="T5196" s="1"/>
      <c r="U5196" s="1" t="s">
        <v>30444</v>
      </c>
    </row>
    <row r="5197" spans="1:21">
      <c r="A5197" t="s">
        <v>30445</v>
      </c>
      <c r="B5197" s="1"/>
      <c r="C5197" s="1"/>
      <c r="D5197" s="2" t="s">
        <v>30446</v>
      </c>
      <c r="E5197" s="1" t="s">
        <v>30447</v>
      </c>
      <c r="F5197" s="1" t="s">
        <v>30448</v>
      </c>
      <c r="G5197" s="1" t="s">
        <v>30449</v>
      </c>
      <c r="H5197" s="1"/>
      <c r="I5197" s="1"/>
      <c r="J5197" s="1" t="s">
        <v>690</v>
      </c>
      <c r="K5197" s="1" t="s">
        <v>30450</v>
      </c>
      <c r="L5197" s="1" t="s">
        <v>30451</v>
      </c>
      <c r="M5197" s="1"/>
      <c r="N5197" s="1"/>
      <c r="O5197" s="1"/>
      <c r="P5197" s="1"/>
      <c r="Q5197" s="1"/>
      <c r="R5197" s="2" t="s">
        <v>30452</v>
      </c>
      <c r="S5197" s="1"/>
      <c r="T5197" s="1"/>
      <c r="U5197" s="1" t="s">
        <v>30453</v>
      </c>
    </row>
    <row r="5198" spans="1:21">
      <c r="A5198" t="s">
        <v>30454</v>
      </c>
      <c r="B5198" s="1"/>
      <c r="C5198" s="1"/>
      <c r="D5198" s="2" t="s">
        <v>30455</v>
      </c>
      <c r="E5198" s="1" t="s">
        <v>12833</v>
      </c>
      <c r="F5198" s="1"/>
      <c r="G5198" s="1"/>
      <c r="H5198" s="1"/>
      <c r="I5198" s="1"/>
      <c r="J5198" s="1"/>
      <c r="K5198" s="1"/>
      <c r="L5198" s="1"/>
      <c r="M5198" s="1"/>
      <c r="N5198" s="1"/>
      <c r="O5198" s="1"/>
      <c r="P5198" s="1"/>
      <c r="Q5198" s="1"/>
      <c r="R5198" s="2"/>
      <c r="S5198" s="1"/>
      <c r="T5198" s="1"/>
      <c r="U5198" s="1"/>
    </row>
    <row r="5199" spans="1:21">
      <c r="A5199" t="s">
        <v>30456</v>
      </c>
      <c r="B5199" s="1"/>
      <c r="C5199" s="1"/>
      <c r="D5199" s="2" t="s">
        <v>30457</v>
      </c>
      <c r="E5199" s="1" t="s">
        <v>30458</v>
      </c>
      <c r="F5199" s="1" t="s">
        <v>30459</v>
      </c>
      <c r="G5199" s="1" t="s">
        <v>30460</v>
      </c>
      <c r="H5199" s="1" t="s">
        <v>2076</v>
      </c>
      <c r="I5199" s="1" t="s">
        <v>2628</v>
      </c>
      <c r="J5199" s="1" t="s">
        <v>1485</v>
      </c>
      <c r="K5199" s="1" t="s">
        <v>3324</v>
      </c>
      <c r="L5199" s="1" t="s">
        <v>30461</v>
      </c>
      <c r="M5199" s="1" t="s">
        <v>2741</v>
      </c>
      <c r="N5199" s="1"/>
      <c r="O5199" s="1" t="s">
        <v>552</v>
      </c>
      <c r="P5199" s="1" t="s">
        <v>553</v>
      </c>
      <c r="Q5199" s="1" t="s">
        <v>30462</v>
      </c>
      <c r="R5199" s="2" t="s">
        <v>30463</v>
      </c>
      <c r="S5199" s="1" t="s">
        <v>5443</v>
      </c>
      <c r="T5199" s="1" t="s">
        <v>24783</v>
      </c>
      <c r="U5199" s="1" t="s">
        <v>30464</v>
      </c>
    </row>
    <row r="5200" spans="1:21">
      <c r="A5200" t="s">
        <v>30465</v>
      </c>
      <c r="B5200" s="1" t="s">
        <v>18698</v>
      </c>
      <c r="C5200" s="1" t="s">
        <v>18774</v>
      </c>
      <c r="D5200" s="2" t="s">
        <v>30466</v>
      </c>
      <c r="E5200" s="1" t="s">
        <v>30467</v>
      </c>
      <c r="F5200" s="1" t="s">
        <v>30468</v>
      </c>
      <c r="G5200" s="1" t="s">
        <v>30469</v>
      </c>
      <c r="H5200" s="1" t="s">
        <v>975</v>
      </c>
      <c r="I5200" s="1" t="s">
        <v>5371</v>
      </c>
      <c r="J5200" s="1"/>
      <c r="K5200" s="1" t="s">
        <v>30470</v>
      </c>
      <c r="L5200" s="1" t="s">
        <v>30471</v>
      </c>
      <c r="M5200" s="1" t="s">
        <v>609</v>
      </c>
      <c r="N5200" s="1" t="s">
        <v>30472</v>
      </c>
      <c r="O5200" s="1" t="s">
        <v>8908</v>
      </c>
      <c r="P5200" s="1" t="s">
        <v>8909</v>
      </c>
      <c r="Q5200" s="1" t="s">
        <v>30473</v>
      </c>
      <c r="R5200" s="2" t="s">
        <v>30474</v>
      </c>
      <c r="S5200" s="1" t="s">
        <v>30475</v>
      </c>
      <c r="T5200" s="1" t="s">
        <v>30476</v>
      </c>
      <c r="U5200" s="1" t="s">
        <v>30477</v>
      </c>
    </row>
    <row r="5201" spans="1:21">
      <c r="A5201" t="s">
        <v>30478</v>
      </c>
      <c r="B5201" s="1"/>
      <c r="C5201" s="1"/>
      <c r="D5201" s="2" t="s">
        <v>30479</v>
      </c>
      <c r="E5201" s="1" t="s">
        <v>30480</v>
      </c>
      <c r="F5201" s="1" t="s">
        <v>30481</v>
      </c>
      <c r="G5201" s="1" t="s">
        <v>30482</v>
      </c>
      <c r="H5201" s="1"/>
      <c r="I5201" s="1"/>
      <c r="J5201" s="1" t="s">
        <v>1485</v>
      </c>
      <c r="K5201" s="1" t="s">
        <v>30483</v>
      </c>
      <c r="L5201" s="1" t="s">
        <v>30484</v>
      </c>
      <c r="M5201" s="1"/>
      <c r="N5201" s="1"/>
      <c r="O5201" s="1"/>
      <c r="P5201" s="1"/>
      <c r="Q5201" s="1"/>
      <c r="R5201" s="2" t="s">
        <v>30485</v>
      </c>
      <c r="S5201" s="1"/>
      <c r="T5201" s="1"/>
      <c r="U5201" s="1" t="s">
        <v>30486</v>
      </c>
    </row>
    <row r="5202" spans="1:21">
      <c r="A5202" t="s">
        <v>30487</v>
      </c>
      <c r="B5202" s="1"/>
      <c r="C5202" s="1"/>
      <c r="D5202" s="2" t="s">
        <v>30488</v>
      </c>
      <c r="E5202" s="1" t="s">
        <v>30489</v>
      </c>
      <c r="F5202" s="1" t="s">
        <v>30490</v>
      </c>
      <c r="G5202" s="1" t="s">
        <v>30491</v>
      </c>
      <c r="H5202" s="1"/>
      <c r="I5202" s="1"/>
      <c r="J5202" s="1" t="s">
        <v>2725</v>
      </c>
      <c r="K5202" s="1" t="s">
        <v>30492</v>
      </c>
      <c r="L5202" s="1" t="s">
        <v>30493</v>
      </c>
      <c r="M5202" s="1"/>
      <c r="N5202" s="1"/>
      <c r="O5202" s="1"/>
      <c r="P5202" s="1"/>
      <c r="Q5202" s="1"/>
      <c r="R5202" s="2" t="s">
        <v>30494</v>
      </c>
      <c r="S5202" s="1"/>
      <c r="T5202" s="1"/>
      <c r="U5202" s="1" t="s">
        <v>30495</v>
      </c>
    </row>
    <row r="5203" spans="1:21">
      <c r="A5203" t="s">
        <v>30496</v>
      </c>
      <c r="B5203" s="1"/>
      <c r="C5203" s="1"/>
      <c r="D5203" s="2" t="s">
        <v>30497</v>
      </c>
      <c r="E5203" s="1" t="s">
        <v>30498</v>
      </c>
      <c r="F5203" s="1" t="s">
        <v>30499</v>
      </c>
      <c r="G5203" s="1" t="s">
        <v>30500</v>
      </c>
      <c r="H5203" s="1"/>
      <c r="I5203" s="1"/>
      <c r="J5203" s="1" t="s">
        <v>30501</v>
      </c>
      <c r="K5203" s="1" t="s">
        <v>19412</v>
      </c>
      <c r="L5203" s="1" t="s">
        <v>30502</v>
      </c>
      <c r="M5203" s="1"/>
      <c r="N5203" s="1"/>
      <c r="O5203" s="1"/>
      <c r="P5203" s="1"/>
      <c r="Q5203" s="1"/>
      <c r="R5203" s="2" t="s">
        <v>30503</v>
      </c>
      <c r="S5203" s="1"/>
      <c r="T5203" s="1"/>
      <c r="U5203" s="1" t="s">
        <v>30504</v>
      </c>
    </row>
    <row r="5204" spans="1:21">
      <c r="A5204" t="s">
        <v>30505</v>
      </c>
      <c r="B5204" s="1" t="s">
        <v>4527</v>
      </c>
      <c r="C5204" s="1" t="s">
        <v>4528</v>
      </c>
      <c r="D5204" s="2" t="s">
        <v>30506</v>
      </c>
      <c r="E5204" s="1" t="s">
        <v>30507</v>
      </c>
      <c r="F5204" s="1" t="s">
        <v>30508</v>
      </c>
      <c r="G5204" s="1" t="s">
        <v>30509</v>
      </c>
      <c r="H5204" s="1" t="s">
        <v>1891</v>
      </c>
      <c r="I5204" s="1" t="s">
        <v>976</v>
      </c>
      <c r="J5204" s="1" t="s">
        <v>2725</v>
      </c>
      <c r="K5204" s="1" t="s">
        <v>30510</v>
      </c>
      <c r="L5204" s="1" t="s">
        <v>30511</v>
      </c>
      <c r="M5204" s="1"/>
      <c r="N5204" s="1" t="s">
        <v>30512</v>
      </c>
      <c r="O5204" s="1" t="s">
        <v>552</v>
      </c>
      <c r="P5204" s="1" t="s">
        <v>553</v>
      </c>
      <c r="Q5204" s="1" t="s">
        <v>30513</v>
      </c>
      <c r="R5204" s="2" t="s">
        <v>30514</v>
      </c>
      <c r="S5204" s="1" t="s">
        <v>5239</v>
      </c>
      <c r="T5204" s="1" t="s">
        <v>30515</v>
      </c>
      <c r="U5204" s="1" t="s">
        <v>30516</v>
      </c>
    </row>
    <row r="5205" spans="1:21">
      <c r="A5205" t="s">
        <v>30517</v>
      </c>
      <c r="B5205" s="1"/>
      <c r="C5205" s="1"/>
      <c r="D5205" s="2" t="s">
        <v>30518</v>
      </c>
      <c r="E5205" s="1" t="s">
        <v>30519</v>
      </c>
      <c r="F5205" s="1"/>
      <c r="G5205" s="1"/>
      <c r="H5205" s="1"/>
      <c r="I5205" s="1"/>
      <c r="J5205" s="1"/>
      <c r="K5205" s="1"/>
      <c r="L5205" s="1"/>
      <c r="M5205" s="1"/>
      <c r="N5205" s="1"/>
      <c r="O5205" s="1"/>
      <c r="P5205" s="1"/>
      <c r="Q5205" s="1"/>
      <c r="R5205" s="2"/>
      <c r="S5205" s="1"/>
      <c r="T5205" s="1"/>
      <c r="U5205" s="1"/>
    </row>
    <row r="5206" spans="1:21">
      <c r="A5206" t="s">
        <v>30520</v>
      </c>
      <c r="B5206" s="1"/>
      <c r="C5206" s="1"/>
      <c r="D5206" s="2" t="s">
        <v>30521</v>
      </c>
      <c r="E5206" s="1" t="s">
        <v>30522</v>
      </c>
      <c r="F5206" s="1" t="s">
        <v>30523</v>
      </c>
      <c r="G5206" s="1" t="s">
        <v>30524</v>
      </c>
      <c r="H5206" s="1"/>
      <c r="I5206" s="1"/>
      <c r="J5206" s="1" t="s">
        <v>690</v>
      </c>
      <c r="K5206" s="1" t="s">
        <v>26267</v>
      </c>
      <c r="L5206" s="1" t="s">
        <v>26267</v>
      </c>
      <c r="M5206" s="1"/>
      <c r="N5206" s="1"/>
      <c r="O5206" s="1"/>
      <c r="P5206" s="1"/>
      <c r="Q5206" s="1"/>
      <c r="R5206" s="2" t="s">
        <v>30525</v>
      </c>
      <c r="S5206" s="1"/>
      <c r="T5206" s="1"/>
      <c r="U5206" s="1" t="s">
        <v>30526</v>
      </c>
    </row>
    <row r="5207" spans="1:21">
      <c r="A5207" t="s">
        <v>30527</v>
      </c>
      <c r="B5207" s="1"/>
      <c r="C5207" s="1"/>
      <c r="D5207" s="2" t="s">
        <v>30528</v>
      </c>
      <c r="E5207" s="1" t="s">
        <v>30529</v>
      </c>
      <c r="F5207" s="1" t="s">
        <v>30530</v>
      </c>
      <c r="G5207" s="1"/>
      <c r="H5207" s="1"/>
      <c r="I5207" s="1"/>
      <c r="J5207" s="1"/>
      <c r="K5207" s="1"/>
      <c r="L5207" s="1"/>
      <c r="M5207" s="1"/>
      <c r="N5207" s="1"/>
      <c r="O5207" s="1"/>
      <c r="P5207" s="1"/>
      <c r="Q5207" s="1"/>
      <c r="R5207" s="2" t="s">
        <v>30531</v>
      </c>
      <c r="S5207" s="1"/>
      <c r="T5207" s="1"/>
      <c r="U5207" s="1" t="s">
        <v>30532</v>
      </c>
    </row>
    <row r="5208" spans="1:21">
      <c r="A5208" t="s">
        <v>30533</v>
      </c>
      <c r="B5208" s="1"/>
      <c r="C5208" s="1"/>
      <c r="D5208" s="2" t="s">
        <v>30534</v>
      </c>
      <c r="E5208" s="1" t="s">
        <v>30535</v>
      </c>
      <c r="F5208" s="1" t="s">
        <v>30536</v>
      </c>
      <c r="G5208" s="1" t="s">
        <v>30537</v>
      </c>
      <c r="H5208" s="1"/>
      <c r="I5208" s="1"/>
      <c r="J5208" s="1"/>
      <c r="K5208" s="1"/>
      <c r="L5208" s="1"/>
      <c r="M5208" s="1"/>
      <c r="N5208" s="1"/>
      <c r="O5208" s="1"/>
      <c r="P5208" s="1"/>
      <c r="Q5208" s="1"/>
      <c r="R5208" s="2" t="s">
        <v>30538</v>
      </c>
      <c r="S5208" s="1"/>
      <c r="T5208" s="1"/>
      <c r="U5208" s="1" t="s">
        <v>30539</v>
      </c>
    </row>
    <row r="5209" spans="1:21">
      <c r="A5209" t="s">
        <v>30540</v>
      </c>
      <c r="B5209" s="1"/>
      <c r="C5209" s="1"/>
      <c r="D5209" s="2" t="s">
        <v>30541</v>
      </c>
      <c r="E5209" s="1" t="s">
        <v>30542</v>
      </c>
      <c r="F5209" s="1" t="s">
        <v>30543</v>
      </c>
      <c r="G5209" s="1" t="s">
        <v>30544</v>
      </c>
      <c r="H5209" s="1"/>
      <c r="I5209" s="1"/>
      <c r="J5209" s="1"/>
      <c r="K5209" s="1"/>
      <c r="L5209" s="1"/>
      <c r="M5209" s="1"/>
      <c r="N5209" s="1"/>
      <c r="O5209" s="1"/>
      <c r="P5209" s="1"/>
      <c r="Q5209" s="1"/>
      <c r="R5209" s="2" t="s">
        <v>30545</v>
      </c>
      <c r="S5209" s="1"/>
      <c r="T5209" s="1"/>
      <c r="U5209" s="1" t="s">
        <v>30546</v>
      </c>
    </row>
    <row r="5210" spans="1:21">
      <c r="A5210" t="s">
        <v>30547</v>
      </c>
      <c r="B5210" s="1"/>
      <c r="C5210" s="1"/>
      <c r="D5210" s="2" t="s">
        <v>30548</v>
      </c>
      <c r="E5210" s="1" t="s">
        <v>30549</v>
      </c>
      <c r="F5210" s="1" t="s">
        <v>30550</v>
      </c>
      <c r="G5210" s="1" t="s">
        <v>30551</v>
      </c>
      <c r="H5210" s="1"/>
      <c r="I5210" s="1"/>
      <c r="J5210" s="1" t="s">
        <v>30552</v>
      </c>
      <c r="K5210" s="1" t="s">
        <v>30553</v>
      </c>
      <c r="L5210" s="1" t="s">
        <v>30554</v>
      </c>
      <c r="M5210" s="1"/>
      <c r="N5210" s="1"/>
      <c r="O5210" s="1"/>
      <c r="P5210" s="1"/>
      <c r="Q5210" s="1"/>
      <c r="R5210" s="2" t="s">
        <v>30555</v>
      </c>
      <c r="S5210" s="1"/>
      <c r="T5210" s="1"/>
      <c r="U5210" s="1" t="s">
        <v>30556</v>
      </c>
    </row>
    <row r="5211" spans="1:21">
      <c r="A5211" t="s">
        <v>30557</v>
      </c>
      <c r="B5211" s="1" t="s">
        <v>10765</v>
      </c>
      <c r="C5211" s="1" t="s">
        <v>30179</v>
      </c>
      <c r="D5211" s="2" t="s">
        <v>30558</v>
      </c>
      <c r="E5211" s="1" t="s">
        <v>30559</v>
      </c>
      <c r="F5211" s="1" t="s">
        <v>30560</v>
      </c>
      <c r="G5211" s="1" t="s">
        <v>30561</v>
      </c>
      <c r="H5211" s="1" t="s">
        <v>30562</v>
      </c>
      <c r="I5211" s="1" t="s">
        <v>11413</v>
      </c>
      <c r="J5211" s="1"/>
      <c r="K5211" s="1" t="s">
        <v>30563</v>
      </c>
      <c r="L5211" s="1" t="s">
        <v>30564</v>
      </c>
      <c r="M5211" s="1"/>
      <c r="N5211" s="1" t="s">
        <v>30564</v>
      </c>
      <c r="O5211" s="1" t="s">
        <v>2537</v>
      </c>
      <c r="P5211" s="1" t="s">
        <v>2538</v>
      </c>
      <c r="Q5211" s="1" t="s">
        <v>30565</v>
      </c>
      <c r="R5211" s="2" t="s">
        <v>30566</v>
      </c>
      <c r="S5211" s="1" t="s">
        <v>30567</v>
      </c>
      <c r="T5211" s="1" t="s">
        <v>30568</v>
      </c>
      <c r="U5211" s="1" t="s">
        <v>30569</v>
      </c>
    </row>
    <row r="5212" spans="1:21">
      <c r="A5212" t="s">
        <v>30570</v>
      </c>
      <c r="B5212" s="1"/>
      <c r="C5212" s="1"/>
      <c r="D5212" s="2" t="s">
        <v>30571</v>
      </c>
      <c r="E5212" s="1" t="s">
        <v>30572</v>
      </c>
      <c r="F5212" s="1"/>
      <c r="G5212" s="1"/>
      <c r="H5212" s="1"/>
      <c r="I5212" s="1"/>
      <c r="J5212" s="1"/>
      <c r="K5212" s="1"/>
      <c r="L5212" s="1"/>
      <c r="M5212" s="1"/>
      <c r="N5212" s="1"/>
      <c r="O5212" s="1"/>
      <c r="P5212" s="1"/>
      <c r="Q5212" s="1"/>
      <c r="R5212" s="2"/>
      <c r="S5212" s="1"/>
      <c r="T5212" s="1"/>
      <c r="U5212" s="1"/>
    </row>
    <row r="5213" spans="1:21">
      <c r="A5213" t="s">
        <v>30573</v>
      </c>
      <c r="B5213" s="1"/>
      <c r="C5213" s="1"/>
      <c r="D5213" s="2" t="s">
        <v>30574</v>
      </c>
      <c r="E5213" s="1" t="s">
        <v>30575</v>
      </c>
      <c r="F5213" s="1" t="s">
        <v>30576</v>
      </c>
      <c r="G5213" s="1" t="s">
        <v>30577</v>
      </c>
      <c r="H5213" s="1"/>
      <c r="I5213" s="1"/>
      <c r="J5213" s="1"/>
      <c r="K5213" s="1"/>
      <c r="L5213" s="1"/>
      <c r="M5213" s="1"/>
      <c r="N5213" s="1"/>
      <c r="O5213" s="1"/>
      <c r="P5213" s="1"/>
      <c r="Q5213" s="1"/>
      <c r="R5213" s="2" t="s">
        <v>30578</v>
      </c>
      <c r="S5213" s="1"/>
      <c r="T5213" s="1"/>
      <c r="U5213" s="1" t="s">
        <v>30579</v>
      </c>
    </row>
    <row r="5214" spans="1:21">
      <c r="A5214" t="s">
        <v>30580</v>
      </c>
      <c r="B5214" s="1"/>
      <c r="C5214" s="1"/>
      <c r="D5214" s="2" t="s">
        <v>30581</v>
      </c>
      <c r="E5214" s="1" t="s">
        <v>30582</v>
      </c>
      <c r="F5214" s="1" t="s">
        <v>30583</v>
      </c>
      <c r="G5214" s="1" t="s">
        <v>30584</v>
      </c>
      <c r="H5214" s="1"/>
      <c r="I5214" s="1"/>
      <c r="J5214" s="1" t="s">
        <v>11686</v>
      </c>
      <c r="K5214" s="1" t="s">
        <v>30585</v>
      </c>
      <c r="L5214" s="1" t="s">
        <v>30585</v>
      </c>
      <c r="M5214" s="1"/>
      <c r="N5214" s="1"/>
      <c r="O5214" s="1"/>
      <c r="P5214" s="1"/>
      <c r="Q5214" s="1"/>
      <c r="R5214" s="2" t="s">
        <v>30586</v>
      </c>
      <c r="S5214" s="1"/>
      <c r="T5214" s="1"/>
      <c r="U5214" s="1" t="s">
        <v>30587</v>
      </c>
    </row>
    <row r="5215" spans="1:21">
      <c r="A5215" t="s">
        <v>30588</v>
      </c>
      <c r="B5215" s="1"/>
      <c r="C5215" s="1"/>
      <c r="D5215" s="2" t="s">
        <v>30589</v>
      </c>
      <c r="E5215" s="1" t="s">
        <v>30590</v>
      </c>
      <c r="F5215" s="1"/>
      <c r="G5215" s="1"/>
      <c r="H5215" s="1"/>
      <c r="I5215" s="1"/>
      <c r="J5215" s="1"/>
      <c r="K5215" s="1"/>
      <c r="L5215" s="1"/>
      <c r="M5215" s="1"/>
      <c r="N5215" s="1"/>
      <c r="O5215" s="1"/>
      <c r="P5215" s="1"/>
      <c r="Q5215" s="1"/>
      <c r="R5215" s="2"/>
      <c r="S5215" s="1"/>
      <c r="T5215" s="1"/>
      <c r="U5215" s="1"/>
    </row>
    <row r="5216" spans="1:21">
      <c r="A5216" t="s">
        <v>30591</v>
      </c>
      <c r="B5216" s="1"/>
      <c r="C5216" s="1"/>
      <c r="D5216" s="2" t="s">
        <v>30592</v>
      </c>
      <c r="E5216" s="1" t="s">
        <v>30593</v>
      </c>
      <c r="F5216" s="1" t="s">
        <v>30594</v>
      </c>
      <c r="G5216" s="1" t="s">
        <v>30595</v>
      </c>
      <c r="H5216" s="1"/>
      <c r="I5216" s="1"/>
      <c r="J5216" s="1"/>
      <c r="K5216" s="1"/>
      <c r="L5216" s="1"/>
      <c r="M5216" s="1"/>
      <c r="N5216" s="1"/>
      <c r="O5216" s="1"/>
      <c r="P5216" s="1"/>
      <c r="Q5216" s="1"/>
      <c r="R5216" s="2" t="s">
        <v>30596</v>
      </c>
      <c r="S5216" s="1"/>
      <c r="T5216" s="1"/>
      <c r="U5216" s="1" t="s">
        <v>30597</v>
      </c>
    </row>
    <row r="5217" spans="1:21">
      <c r="A5217" t="s">
        <v>30598</v>
      </c>
      <c r="B5217" s="1"/>
      <c r="C5217" s="1"/>
      <c r="D5217" s="2" t="s">
        <v>30599</v>
      </c>
      <c r="E5217" s="1" t="s">
        <v>30600</v>
      </c>
      <c r="F5217" s="1" t="s">
        <v>30601</v>
      </c>
      <c r="G5217" s="1" t="s">
        <v>30602</v>
      </c>
      <c r="H5217" s="1"/>
      <c r="I5217" s="1"/>
      <c r="J5217" s="1"/>
      <c r="K5217" s="1"/>
      <c r="L5217" s="1"/>
      <c r="M5217" s="1"/>
      <c r="N5217" s="1"/>
      <c r="O5217" s="1"/>
      <c r="P5217" s="1"/>
      <c r="Q5217" s="1"/>
      <c r="R5217" s="2" t="s">
        <v>30603</v>
      </c>
      <c r="S5217" s="1"/>
      <c r="T5217" s="1"/>
      <c r="U5217" s="1" t="s">
        <v>30604</v>
      </c>
    </row>
    <row r="5218" spans="1:21">
      <c r="A5218" t="s">
        <v>30605</v>
      </c>
      <c r="B5218" s="1"/>
      <c r="C5218" s="1"/>
      <c r="D5218" s="2" t="s">
        <v>30606</v>
      </c>
      <c r="E5218" s="1" t="s">
        <v>30607</v>
      </c>
      <c r="F5218" s="1" t="s">
        <v>30608</v>
      </c>
      <c r="G5218" s="1" t="s">
        <v>30609</v>
      </c>
      <c r="H5218" s="1"/>
      <c r="I5218" s="1"/>
      <c r="J5218" s="1"/>
      <c r="K5218" s="1"/>
      <c r="L5218" s="1"/>
      <c r="M5218" s="1"/>
      <c r="N5218" s="1"/>
      <c r="O5218" s="1"/>
      <c r="P5218" s="1"/>
      <c r="Q5218" s="1"/>
      <c r="R5218" s="2" t="s">
        <v>30610</v>
      </c>
      <c r="S5218" s="1"/>
      <c r="T5218" s="1"/>
      <c r="U5218" s="1" t="s">
        <v>30611</v>
      </c>
    </row>
    <row r="5219" spans="1:21">
      <c r="A5219" t="s">
        <v>30612</v>
      </c>
      <c r="B5219" s="1"/>
      <c r="C5219" s="1"/>
      <c r="D5219" s="2" t="s">
        <v>30613</v>
      </c>
      <c r="E5219" s="1" t="s">
        <v>30614</v>
      </c>
      <c r="F5219" s="1" t="s">
        <v>30615</v>
      </c>
      <c r="G5219" s="1" t="s">
        <v>30616</v>
      </c>
      <c r="H5219" s="1"/>
      <c r="I5219" s="1"/>
      <c r="J5219" s="1"/>
      <c r="K5219" s="1"/>
      <c r="L5219" s="1"/>
      <c r="M5219" s="1"/>
      <c r="N5219" s="1"/>
      <c r="O5219" s="1"/>
      <c r="P5219" s="1"/>
      <c r="Q5219" s="1"/>
      <c r="R5219" s="2" t="s">
        <v>30617</v>
      </c>
      <c r="S5219" s="1"/>
      <c r="T5219" s="1"/>
      <c r="U5219" s="1" t="s">
        <v>30618</v>
      </c>
    </row>
    <row r="5220" spans="1:21">
      <c r="A5220" t="s">
        <v>30619</v>
      </c>
      <c r="B5220" s="1"/>
      <c r="C5220" s="1"/>
      <c r="D5220" s="2" t="s">
        <v>30620</v>
      </c>
      <c r="E5220" s="1" t="s">
        <v>30621</v>
      </c>
      <c r="F5220" s="1" t="s">
        <v>30622</v>
      </c>
      <c r="G5220" s="1" t="s">
        <v>30623</v>
      </c>
      <c r="H5220" s="1"/>
      <c r="I5220" s="1"/>
      <c r="J5220" s="1" t="s">
        <v>2725</v>
      </c>
      <c r="K5220" s="1" t="s">
        <v>30624</v>
      </c>
      <c r="L5220" s="1" t="s">
        <v>30625</v>
      </c>
      <c r="M5220" s="1"/>
      <c r="N5220" s="1"/>
      <c r="O5220" s="1"/>
      <c r="P5220" s="1"/>
      <c r="Q5220" s="1"/>
      <c r="R5220" s="2" t="s">
        <v>30626</v>
      </c>
      <c r="S5220" s="1"/>
      <c r="T5220" s="1"/>
      <c r="U5220" s="1" t="s">
        <v>30627</v>
      </c>
    </row>
    <row r="5221" spans="1:21">
      <c r="A5221" t="s">
        <v>30628</v>
      </c>
      <c r="B5221" s="1"/>
      <c r="C5221" s="1"/>
      <c r="D5221" s="2" t="s">
        <v>30629</v>
      </c>
      <c r="E5221" s="1" t="s">
        <v>30630</v>
      </c>
      <c r="F5221" s="1" t="s">
        <v>30631</v>
      </c>
      <c r="G5221" s="1" t="s">
        <v>30632</v>
      </c>
      <c r="H5221" s="1"/>
      <c r="I5221" s="1"/>
      <c r="J5221" s="1" t="s">
        <v>4318</v>
      </c>
      <c r="K5221" s="1" t="s">
        <v>30633</v>
      </c>
      <c r="L5221" s="1" t="s">
        <v>30634</v>
      </c>
      <c r="M5221" s="1"/>
      <c r="N5221" s="1"/>
      <c r="O5221" s="1"/>
      <c r="P5221" s="1"/>
      <c r="Q5221" s="1"/>
      <c r="R5221" s="2" t="s">
        <v>30635</v>
      </c>
      <c r="S5221" s="1"/>
      <c r="T5221" s="1"/>
      <c r="U5221" s="1" t="s">
        <v>30636</v>
      </c>
    </row>
    <row r="5222" spans="1:21">
      <c r="A5222" t="s">
        <v>30637</v>
      </c>
      <c r="B5222" s="1"/>
      <c r="C5222" s="1"/>
      <c r="D5222" s="2" t="s">
        <v>30638</v>
      </c>
      <c r="E5222" s="1" t="s">
        <v>30639</v>
      </c>
      <c r="F5222" s="1" t="s">
        <v>30640</v>
      </c>
      <c r="G5222" s="1" t="s">
        <v>30641</v>
      </c>
      <c r="H5222" s="1" t="s">
        <v>30642</v>
      </c>
      <c r="I5222" s="1" t="s">
        <v>5788</v>
      </c>
      <c r="J5222" s="1" t="s">
        <v>30643</v>
      </c>
      <c r="K5222" s="1" t="s">
        <v>30644</v>
      </c>
      <c r="L5222" s="1" t="s">
        <v>30645</v>
      </c>
      <c r="M5222" s="1" t="s">
        <v>609</v>
      </c>
      <c r="N5222" s="1"/>
      <c r="O5222" s="1" t="s">
        <v>7032</v>
      </c>
      <c r="P5222" s="1" t="s">
        <v>7033</v>
      </c>
      <c r="Q5222" s="1" t="s">
        <v>30646</v>
      </c>
      <c r="R5222" s="2" t="s">
        <v>30647</v>
      </c>
      <c r="S5222" s="1" t="s">
        <v>14621</v>
      </c>
      <c r="T5222" s="1" t="s">
        <v>30648</v>
      </c>
      <c r="U5222" s="1" t="s">
        <v>30649</v>
      </c>
    </row>
    <row r="5223" spans="1:21">
      <c r="A5223" t="s">
        <v>30650</v>
      </c>
      <c r="B5223" s="1"/>
      <c r="C5223" s="1"/>
      <c r="D5223" s="2" t="s">
        <v>30651</v>
      </c>
      <c r="E5223" s="1" t="s">
        <v>30652</v>
      </c>
      <c r="F5223" s="1" t="s">
        <v>30653</v>
      </c>
      <c r="G5223" s="1" t="s">
        <v>21585</v>
      </c>
      <c r="H5223" s="1" t="s">
        <v>72</v>
      </c>
      <c r="I5223" s="1" t="s">
        <v>30654</v>
      </c>
      <c r="J5223" s="1" t="s">
        <v>30655</v>
      </c>
      <c r="K5223" s="1" t="s">
        <v>30656</v>
      </c>
      <c r="L5223" s="1" t="s">
        <v>30657</v>
      </c>
      <c r="M5223" s="1"/>
      <c r="N5223" s="1" t="s">
        <v>30658</v>
      </c>
      <c r="O5223" s="1" t="s">
        <v>76</v>
      </c>
      <c r="P5223" s="1" t="s">
        <v>77</v>
      </c>
      <c r="Q5223" s="1"/>
      <c r="R5223" s="2" t="s">
        <v>30659</v>
      </c>
      <c r="S5223" s="1"/>
      <c r="T5223" s="1" t="s">
        <v>30660</v>
      </c>
      <c r="U5223" s="1" t="s">
        <v>30661</v>
      </c>
    </row>
    <row r="5224" spans="1:21">
      <c r="A5224" t="s">
        <v>30662</v>
      </c>
      <c r="B5224" s="1" t="s">
        <v>4527</v>
      </c>
      <c r="C5224" s="1" t="s">
        <v>22456</v>
      </c>
      <c r="D5224" s="2" t="s">
        <v>30663</v>
      </c>
      <c r="E5224" s="1" t="s">
        <v>30664</v>
      </c>
      <c r="F5224" s="1" t="s">
        <v>30665</v>
      </c>
      <c r="G5224" s="1" t="s">
        <v>30666</v>
      </c>
      <c r="H5224" s="1" t="s">
        <v>30667</v>
      </c>
      <c r="I5224" s="1" t="s">
        <v>11413</v>
      </c>
      <c r="J5224" s="1"/>
      <c r="K5224" s="1" t="s">
        <v>30668</v>
      </c>
      <c r="L5224" s="1" t="s">
        <v>30669</v>
      </c>
      <c r="M5224" s="1"/>
      <c r="N5224" s="1" t="s">
        <v>30669</v>
      </c>
      <c r="O5224" s="1" t="s">
        <v>3128</v>
      </c>
      <c r="P5224" s="1" t="s">
        <v>3129</v>
      </c>
      <c r="Q5224" s="1"/>
      <c r="R5224" s="2" t="s">
        <v>30670</v>
      </c>
      <c r="S5224" s="1"/>
      <c r="T5224" s="1" t="s">
        <v>30671</v>
      </c>
      <c r="U5224" s="1" t="s">
        <v>30672</v>
      </c>
    </row>
    <row r="5225" spans="1:21">
      <c r="A5225" t="s">
        <v>30673</v>
      </c>
      <c r="B5225" s="1"/>
      <c r="C5225" s="1"/>
      <c r="D5225" s="2" t="s">
        <v>30674</v>
      </c>
      <c r="E5225" s="1" t="s">
        <v>30675</v>
      </c>
      <c r="F5225" s="1" t="s">
        <v>30676</v>
      </c>
      <c r="G5225" s="1" t="s">
        <v>30677</v>
      </c>
      <c r="H5225" s="1"/>
      <c r="I5225" s="1"/>
      <c r="J5225" s="1" t="s">
        <v>30678</v>
      </c>
      <c r="K5225" s="1" t="s">
        <v>30679</v>
      </c>
      <c r="L5225" s="1" t="s">
        <v>30680</v>
      </c>
      <c r="M5225" s="1"/>
      <c r="N5225" s="1"/>
      <c r="O5225" s="1"/>
      <c r="P5225" s="1"/>
      <c r="Q5225" s="1"/>
      <c r="R5225" s="2" t="s">
        <v>30681</v>
      </c>
      <c r="S5225" s="1"/>
      <c r="T5225" s="1"/>
      <c r="U5225" s="1" t="s">
        <v>30682</v>
      </c>
    </row>
    <row r="5226" spans="1:21">
      <c r="A5226" t="s">
        <v>30683</v>
      </c>
      <c r="B5226" s="1"/>
      <c r="C5226" s="1"/>
      <c r="D5226" s="2" t="s">
        <v>30684</v>
      </c>
      <c r="E5226" s="1" t="s">
        <v>30685</v>
      </c>
      <c r="F5226" s="1" t="s">
        <v>30686</v>
      </c>
      <c r="G5226" s="1" t="s">
        <v>30687</v>
      </c>
      <c r="H5226" s="1"/>
      <c r="I5226" s="1"/>
      <c r="J5226" s="1" t="s">
        <v>22749</v>
      </c>
      <c r="K5226" s="1" t="s">
        <v>30688</v>
      </c>
      <c r="L5226" s="1" t="s">
        <v>30689</v>
      </c>
      <c r="M5226" s="1"/>
      <c r="N5226" s="1"/>
      <c r="O5226" s="1"/>
      <c r="P5226" s="1"/>
      <c r="Q5226" s="1"/>
      <c r="R5226" s="2" t="s">
        <v>30690</v>
      </c>
      <c r="S5226" s="1"/>
      <c r="T5226" s="1"/>
      <c r="U5226" s="1" t="s">
        <v>30691</v>
      </c>
    </row>
    <row r="5227" spans="1:21">
      <c r="A5227" t="s">
        <v>30692</v>
      </c>
      <c r="B5227" s="1" t="s">
        <v>30693</v>
      </c>
      <c r="C5227" s="1" t="s">
        <v>30694</v>
      </c>
      <c r="D5227" s="2" t="s">
        <v>30695</v>
      </c>
      <c r="E5227" s="1" t="s">
        <v>30696</v>
      </c>
      <c r="F5227" s="1" t="s">
        <v>30697</v>
      </c>
      <c r="G5227" s="1" t="s">
        <v>30698</v>
      </c>
      <c r="H5227" s="1" t="s">
        <v>4588</v>
      </c>
      <c r="I5227" s="1" t="s">
        <v>2001</v>
      </c>
      <c r="J5227" s="1" t="s">
        <v>864</v>
      </c>
      <c r="K5227" s="1" t="s">
        <v>30699</v>
      </c>
      <c r="L5227" s="1" t="s">
        <v>30700</v>
      </c>
      <c r="M5227" s="1"/>
      <c r="N5227" s="1" t="s">
        <v>30701</v>
      </c>
      <c r="O5227" s="1" t="s">
        <v>5413</v>
      </c>
      <c r="P5227" s="1" t="s">
        <v>5414</v>
      </c>
      <c r="Q5227" s="1" t="s">
        <v>30702</v>
      </c>
      <c r="R5227" s="2" t="s">
        <v>30703</v>
      </c>
      <c r="S5227" s="1" t="s">
        <v>6868</v>
      </c>
      <c r="T5227" s="1" t="s">
        <v>30704</v>
      </c>
      <c r="U5227" s="1" t="s">
        <v>30705</v>
      </c>
    </row>
    <row r="5228" spans="1:21">
      <c r="A5228" t="s">
        <v>30706</v>
      </c>
      <c r="B5228" s="1"/>
      <c r="C5228" s="1"/>
      <c r="D5228" s="2" t="s">
        <v>30707</v>
      </c>
      <c r="E5228" s="1" t="s">
        <v>30708</v>
      </c>
      <c r="F5228" s="1" t="s">
        <v>30709</v>
      </c>
      <c r="G5228" s="1" t="s">
        <v>30710</v>
      </c>
      <c r="H5228" s="1"/>
      <c r="I5228" s="1"/>
      <c r="J5228" s="1"/>
      <c r="K5228" s="1"/>
      <c r="L5228" s="1"/>
      <c r="M5228" s="1"/>
      <c r="N5228" s="1"/>
      <c r="O5228" s="1"/>
      <c r="P5228" s="1"/>
      <c r="Q5228" s="1"/>
      <c r="R5228" s="2" t="s">
        <v>30711</v>
      </c>
      <c r="S5228" s="1"/>
      <c r="T5228" s="1"/>
      <c r="U5228" s="1" t="s">
        <v>30712</v>
      </c>
    </row>
    <row r="5229" spans="1:21">
      <c r="A5229" t="s">
        <v>30713</v>
      </c>
      <c r="B5229" s="1" t="s">
        <v>9982</v>
      </c>
      <c r="C5229" s="1"/>
      <c r="D5229" s="2" t="s">
        <v>30714</v>
      </c>
      <c r="E5229" s="1" t="s">
        <v>30715</v>
      </c>
      <c r="F5229" s="1" t="s">
        <v>30716</v>
      </c>
      <c r="G5229" s="1" t="s">
        <v>30717</v>
      </c>
      <c r="H5229" s="1" t="s">
        <v>975</v>
      </c>
      <c r="I5229" s="1" t="s">
        <v>7668</v>
      </c>
      <c r="J5229" s="1" t="s">
        <v>755</v>
      </c>
      <c r="K5229" s="1" t="s">
        <v>30718</v>
      </c>
      <c r="L5229" s="1" t="s">
        <v>30719</v>
      </c>
      <c r="M5229" s="1"/>
      <c r="N5229" s="1" t="s">
        <v>10378</v>
      </c>
      <c r="O5229" s="1" t="s">
        <v>1315</v>
      </c>
      <c r="P5229" s="1" t="s">
        <v>1316</v>
      </c>
      <c r="Q5229" s="1" t="s">
        <v>30720</v>
      </c>
      <c r="R5229" s="2" t="s">
        <v>30721</v>
      </c>
      <c r="S5229" s="1" t="s">
        <v>17725</v>
      </c>
      <c r="T5229" s="1" t="s">
        <v>30722</v>
      </c>
      <c r="U5229" s="1" t="s">
        <v>30723</v>
      </c>
    </row>
    <row r="5230" spans="1:21">
      <c r="A5230" t="s">
        <v>30724</v>
      </c>
      <c r="B5230" s="1"/>
      <c r="C5230" s="1"/>
      <c r="D5230" s="2" t="s">
        <v>30725</v>
      </c>
      <c r="E5230" s="1" t="s">
        <v>30726</v>
      </c>
      <c r="F5230" s="1" t="s">
        <v>30727</v>
      </c>
      <c r="G5230" s="1" t="s">
        <v>30728</v>
      </c>
      <c r="H5230" s="1"/>
      <c r="I5230" s="1"/>
      <c r="J5230" s="1"/>
      <c r="K5230" s="1"/>
      <c r="L5230" s="1"/>
      <c r="M5230" s="1"/>
      <c r="N5230" s="1"/>
      <c r="O5230" s="1"/>
      <c r="P5230" s="1"/>
      <c r="Q5230" s="1"/>
      <c r="R5230" s="2" t="s">
        <v>30729</v>
      </c>
      <c r="S5230" s="1"/>
      <c r="T5230" s="1"/>
      <c r="U5230" s="1" t="s">
        <v>30730</v>
      </c>
    </row>
    <row r="5231" spans="1:21">
      <c r="A5231" t="s">
        <v>30731</v>
      </c>
      <c r="B5231" s="1"/>
      <c r="C5231" s="1"/>
      <c r="D5231" s="2" t="s">
        <v>30732</v>
      </c>
      <c r="E5231" s="1" t="s">
        <v>30733</v>
      </c>
      <c r="F5231" s="1"/>
      <c r="G5231" s="1"/>
      <c r="H5231" s="1"/>
      <c r="I5231" s="1"/>
      <c r="J5231" s="1"/>
      <c r="K5231" s="1"/>
      <c r="L5231" s="1"/>
      <c r="M5231" s="1"/>
      <c r="N5231" s="1"/>
      <c r="O5231" s="1"/>
      <c r="P5231" s="1"/>
      <c r="Q5231" s="1"/>
      <c r="R5231" s="2"/>
      <c r="S5231" s="1"/>
      <c r="T5231" s="1"/>
      <c r="U5231" s="1"/>
    </row>
    <row r="5232" spans="1:21">
      <c r="A5232" t="s">
        <v>30734</v>
      </c>
      <c r="B5232" s="1"/>
      <c r="C5232" s="1"/>
      <c r="D5232" s="2" t="s">
        <v>30735</v>
      </c>
      <c r="E5232" s="1" t="s">
        <v>30736</v>
      </c>
      <c r="F5232" s="1" t="s">
        <v>30737</v>
      </c>
      <c r="G5232" s="1" t="s">
        <v>30738</v>
      </c>
      <c r="H5232" s="1"/>
      <c r="I5232" s="1"/>
      <c r="J5232" s="1" t="s">
        <v>8557</v>
      </c>
      <c r="K5232" s="1" t="s">
        <v>30739</v>
      </c>
      <c r="L5232" s="1" t="s">
        <v>30740</v>
      </c>
      <c r="M5232" s="1"/>
      <c r="N5232" s="1"/>
      <c r="O5232" s="1"/>
      <c r="P5232" s="1"/>
      <c r="Q5232" s="1"/>
      <c r="R5232" s="2" t="s">
        <v>30741</v>
      </c>
      <c r="S5232" s="1"/>
      <c r="T5232" s="1"/>
      <c r="U5232" s="1" t="s">
        <v>30742</v>
      </c>
    </row>
    <row r="5233" spans="1:21">
      <c r="A5233" t="s">
        <v>30743</v>
      </c>
      <c r="B5233" s="1"/>
      <c r="C5233" s="1"/>
      <c r="D5233" s="2" t="s">
        <v>30744</v>
      </c>
      <c r="E5233" s="1" t="s">
        <v>30745</v>
      </c>
      <c r="F5233" s="1" t="s">
        <v>30746</v>
      </c>
      <c r="G5233" s="1" t="s">
        <v>30747</v>
      </c>
      <c r="H5233" s="1"/>
      <c r="I5233" s="1"/>
      <c r="J5233" s="1" t="s">
        <v>2725</v>
      </c>
      <c r="K5233" s="1" t="s">
        <v>30748</v>
      </c>
      <c r="L5233" s="1" t="s">
        <v>30749</v>
      </c>
      <c r="M5233" s="1"/>
      <c r="N5233" s="1"/>
      <c r="O5233" s="1"/>
      <c r="P5233" s="1"/>
      <c r="Q5233" s="1"/>
      <c r="R5233" s="2" t="s">
        <v>30750</v>
      </c>
      <c r="S5233" s="1"/>
      <c r="T5233" s="1"/>
      <c r="U5233" s="1" t="s">
        <v>30751</v>
      </c>
    </row>
    <row r="5234" spans="1:21">
      <c r="A5234" t="s">
        <v>30752</v>
      </c>
      <c r="B5234" s="1"/>
      <c r="C5234" s="1"/>
      <c r="D5234" s="2" t="s">
        <v>30753</v>
      </c>
      <c r="E5234" s="1" t="s">
        <v>30754</v>
      </c>
      <c r="F5234" s="1" t="s">
        <v>30755</v>
      </c>
      <c r="G5234" s="1" t="s">
        <v>30756</v>
      </c>
      <c r="H5234" s="1"/>
      <c r="I5234" s="1"/>
      <c r="J5234" s="1"/>
      <c r="K5234" s="1"/>
      <c r="L5234" s="1"/>
      <c r="M5234" s="1"/>
      <c r="N5234" s="1"/>
      <c r="O5234" s="1"/>
      <c r="P5234" s="1"/>
      <c r="Q5234" s="1"/>
      <c r="R5234" s="2" t="s">
        <v>30757</v>
      </c>
      <c r="S5234" s="1"/>
      <c r="T5234" s="1"/>
      <c r="U5234" s="1" t="s">
        <v>30758</v>
      </c>
    </row>
    <row r="5235" spans="1:21">
      <c r="A5235" t="s">
        <v>30759</v>
      </c>
      <c r="B5235" s="1"/>
      <c r="C5235" s="1"/>
      <c r="D5235" s="2" t="s">
        <v>30760</v>
      </c>
      <c r="E5235" s="1" t="s">
        <v>30761</v>
      </c>
      <c r="F5235" s="1" t="s">
        <v>30762</v>
      </c>
      <c r="G5235" s="1" t="s">
        <v>30763</v>
      </c>
      <c r="H5235" s="1"/>
      <c r="I5235" s="1"/>
      <c r="J5235" s="1" t="s">
        <v>1485</v>
      </c>
      <c r="K5235" s="1" t="s">
        <v>30764</v>
      </c>
      <c r="L5235" s="1" t="s">
        <v>30765</v>
      </c>
      <c r="M5235" s="1"/>
      <c r="N5235" s="1"/>
      <c r="O5235" s="1"/>
      <c r="P5235" s="1"/>
      <c r="Q5235" s="1"/>
      <c r="R5235" s="2" t="s">
        <v>30766</v>
      </c>
      <c r="S5235" s="1"/>
      <c r="T5235" s="1"/>
      <c r="U5235" s="1" t="s">
        <v>30767</v>
      </c>
    </row>
    <row r="5236" spans="1:21">
      <c r="A5236" t="s">
        <v>30768</v>
      </c>
      <c r="B5236" s="1"/>
      <c r="C5236" s="1"/>
      <c r="D5236" s="2" t="s">
        <v>30769</v>
      </c>
      <c r="E5236" s="1" t="s">
        <v>11907</v>
      </c>
      <c r="F5236" s="1"/>
      <c r="G5236" s="1"/>
      <c r="H5236" s="1"/>
      <c r="I5236" s="1"/>
      <c r="J5236" s="1"/>
      <c r="K5236" s="1"/>
      <c r="L5236" s="1"/>
      <c r="M5236" s="1"/>
      <c r="N5236" s="1"/>
      <c r="O5236" s="1"/>
      <c r="P5236" s="1"/>
      <c r="Q5236" s="1"/>
      <c r="R5236" s="2"/>
      <c r="S5236" s="1"/>
      <c r="T5236" s="1"/>
      <c r="U5236" s="1"/>
    </row>
    <row r="5237" spans="1:21">
      <c r="A5237" t="s">
        <v>30770</v>
      </c>
      <c r="B5237" s="1"/>
      <c r="C5237" s="1"/>
      <c r="D5237" s="2" t="s">
        <v>30771</v>
      </c>
      <c r="E5237" s="1" t="s">
        <v>30772</v>
      </c>
      <c r="F5237" s="1" t="s">
        <v>30773</v>
      </c>
      <c r="G5237" s="1" t="s">
        <v>30774</v>
      </c>
      <c r="H5237" s="1"/>
      <c r="I5237" s="1"/>
      <c r="J5237" s="1" t="s">
        <v>2725</v>
      </c>
      <c r="K5237" s="1" t="s">
        <v>30775</v>
      </c>
      <c r="L5237" s="1" t="s">
        <v>30776</v>
      </c>
      <c r="M5237" s="1"/>
      <c r="N5237" s="1"/>
      <c r="O5237" s="1"/>
      <c r="P5237" s="1"/>
      <c r="Q5237" s="1"/>
      <c r="R5237" s="2" t="s">
        <v>30777</v>
      </c>
      <c r="S5237" s="1"/>
      <c r="T5237" s="1"/>
      <c r="U5237" s="1" t="s">
        <v>30778</v>
      </c>
    </row>
    <row r="5238" spans="1:21">
      <c r="A5238" t="s">
        <v>30779</v>
      </c>
      <c r="B5238" s="1"/>
      <c r="C5238" s="1"/>
      <c r="D5238" s="2" t="s">
        <v>30780</v>
      </c>
      <c r="E5238" s="1" t="s">
        <v>30781</v>
      </c>
      <c r="F5238" s="1" t="s">
        <v>30782</v>
      </c>
      <c r="G5238" s="1" t="s">
        <v>30783</v>
      </c>
      <c r="H5238" s="1"/>
      <c r="I5238" s="1"/>
      <c r="J5238" s="1" t="s">
        <v>87</v>
      </c>
      <c r="K5238" s="1" t="s">
        <v>23196</v>
      </c>
      <c r="L5238" s="1" t="s">
        <v>30784</v>
      </c>
      <c r="M5238" s="1"/>
      <c r="N5238" s="1"/>
      <c r="O5238" s="1"/>
      <c r="P5238" s="1"/>
      <c r="Q5238" s="1"/>
      <c r="R5238" s="2" t="s">
        <v>30785</v>
      </c>
      <c r="S5238" s="1"/>
      <c r="T5238" s="1"/>
      <c r="U5238" s="1" t="s">
        <v>30786</v>
      </c>
    </row>
    <row r="5239" spans="1:21">
      <c r="A5239" t="s">
        <v>30787</v>
      </c>
      <c r="B5239" s="1"/>
      <c r="C5239" s="1"/>
      <c r="D5239" s="2" t="s">
        <v>30788</v>
      </c>
      <c r="E5239" s="1" t="s">
        <v>30789</v>
      </c>
      <c r="F5239" s="1" t="s">
        <v>30790</v>
      </c>
      <c r="G5239" s="1" t="s">
        <v>30791</v>
      </c>
      <c r="H5239" s="1"/>
      <c r="I5239" s="1"/>
      <c r="J5239" s="1"/>
      <c r="K5239" s="1"/>
      <c r="L5239" s="1"/>
      <c r="M5239" s="1"/>
      <c r="N5239" s="1"/>
      <c r="O5239" s="1"/>
      <c r="P5239" s="1"/>
      <c r="Q5239" s="1"/>
      <c r="R5239" s="2" t="s">
        <v>30792</v>
      </c>
      <c r="S5239" s="1"/>
      <c r="T5239" s="1"/>
      <c r="U5239" s="1" t="s">
        <v>30793</v>
      </c>
    </row>
    <row r="5240" spans="1:21">
      <c r="A5240" t="s">
        <v>30794</v>
      </c>
      <c r="B5240" s="1" t="s">
        <v>20323</v>
      </c>
      <c r="C5240" s="1"/>
      <c r="D5240" s="2" t="s">
        <v>30795</v>
      </c>
      <c r="E5240" s="1" t="s">
        <v>30796</v>
      </c>
      <c r="F5240" s="1" t="s">
        <v>30797</v>
      </c>
      <c r="G5240" s="1" t="s">
        <v>30798</v>
      </c>
      <c r="H5240" s="1" t="s">
        <v>3657</v>
      </c>
      <c r="I5240" s="1" t="s">
        <v>8051</v>
      </c>
      <c r="J5240" s="1" t="s">
        <v>30799</v>
      </c>
      <c r="K5240" s="1" t="s">
        <v>30800</v>
      </c>
      <c r="L5240" s="1" t="s">
        <v>30801</v>
      </c>
      <c r="M5240" s="1"/>
      <c r="N5240" s="1"/>
      <c r="O5240" s="1" t="s">
        <v>4861</v>
      </c>
      <c r="P5240" s="1" t="s">
        <v>4862</v>
      </c>
      <c r="Q5240" s="1" t="s">
        <v>30802</v>
      </c>
      <c r="R5240" s="2" t="s">
        <v>30803</v>
      </c>
      <c r="S5240" s="1" t="s">
        <v>21235</v>
      </c>
      <c r="T5240" s="1">
        <v>865</v>
      </c>
      <c r="U5240" s="1" t="s">
        <v>30804</v>
      </c>
    </row>
    <row r="5241" spans="1:21">
      <c r="A5241" t="s">
        <v>30805</v>
      </c>
      <c r="B5241" s="1"/>
      <c r="C5241" s="1"/>
      <c r="D5241" s="2" t="s">
        <v>30806</v>
      </c>
      <c r="E5241" s="1" t="s">
        <v>30807</v>
      </c>
      <c r="F5241" s="1" t="s">
        <v>30808</v>
      </c>
      <c r="G5241" s="1" t="s">
        <v>30809</v>
      </c>
      <c r="H5241" s="1"/>
      <c r="I5241" s="1"/>
      <c r="J5241" s="1"/>
      <c r="K5241" s="1"/>
      <c r="L5241" s="1"/>
      <c r="M5241" s="1"/>
      <c r="N5241" s="1"/>
      <c r="O5241" s="1"/>
      <c r="P5241" s="1"/>
      <c r="Q5241" s="1"/>
      <c r="R5241" s="2" t="s">
        <v>30810</v>
      </c>
      <c r="S5241" s="1"/>
      <c r="T5241" s="1"/>
      <c r="U5241" s="1" t="s">
        <v>30811</v>
      </c>
    </row>
    <row r="5242" spans="1:21">
      <c r="A5242" t="s">
        <v>30812</v>
      </c>
      <c r="B5242" s="1"/>
      <c r="C5242" s="1"/>
      <c r="D5242" s="2" t="s">
        <v>30813</v>
      </c>
      <c r="E5242" s="1" t="s">
        <v>30814</v>
      </c>
      <c r="F5242" s="1" t="s">
        <v>30815</v>
      </c>
      <c r="G5242" s="1" t="s">
        <v>18872</v>
      </c>
      <c r="H5242" s="1"/>
      <c r="I5242" s="1"/>
      <c r="J5242" s="1" t="s">
        <v>690</v>
      </c>
      <c r="K5242" s="1" t="s">
        <v>30816</v>
      </c>
      <c r="L5242" s="1" t="s">
        <v>30817</v>
      </c>
      <c r="M5242" s="1"/>
      <c r="N5242" s="1"/>
      <c r="O5242" s="1"/>
      <c r="P5242" s="1"/>
      <c r="Q5242" s="1"/>
      <c r="R5242" s="2" t="s">
        <v>30818</v>
      </c>
      <c r="S5242" s="1"/>
      <c r="T5242" s="1"/>
      <c r="U5242" s="1" t="s">
        <v>30819</v>
      </c>
    </row>
    <row r="5243" spans="1:21">
      <c r="A5243" t="s">
        <v>30820</v>
      </c>
      <c r="B5243" s="1"/>
      <c r="C5243" s="1"/>
      <c r="D5243" s="2" t="s">
        <v>30821</v>
      </c>
      <c r="E5243" s="1" t="s">
        <v>30822</v>
      </c>
      <c r="F5243" s="1" t="s">
        <v>30823</v>
      </c>
      <c r="G5243" s="1" t="s">
        <v>30824</v>
      </c>
      <c r="H5243" s="1"/>
      <c r="I5243" s="1"/>
      <c r="J5243" s="1"/>
      <c r="K5243" s="1"/>
      <c r="L5243" s="1"/>
      <c r="M5243" s="1"/>
      <c r="N5243" s="1"/>
      <c r="O5243" s="1"/>
      <c r="P5243" s="1"/>
      <c r="Q5243" s="1"/>
      <c r="R5243" s="2" t="s">
        <v>30825</v>
      </c>
      <c r="S5243" s="1"/>
      <c r="T5243" s="1"/>
      <c r="U5243" s="1" t="s">
        <v>30826</v>
      </c>
    </row>
    <row r="5244" spans="1:21">
      <c r="A5244" t="s">
        <v>30827</v>
      </c>
      <c r="B5244" s="1"/>
      <c r="C5244" s="1"/>
      <c r="D5244" s="2" t="s">
        <v>21524</v>
      </c>
      <c r="E5244" s="1" t="s">
        <v>30828</v>
      </c>
      <c r="F5244" s="1"/>
      <c r="G5244" s="1"/>
      <c r="H5244" s="1"/>
      <c r="I5244" s="1"/>
      <c r="J5244" s="1"/>
      <c r="K5244" s="1"/>
      <c r="L5244" s="1"/>
      <c r="M5244" s="1"/>
      <c r="N5244" s="1"/>
      <c r="O5244" s="1"/>
      <c r="P5244" s="1"/>
      <c r="Q5244" s="1"/>
      <c r="R5244" s="2"/>
      <c r="S5244" s="1"/>
      <c r="T5244" s="1"/>
      <c r="U5244" s="1"/>
    </row>
    <row r="5245" spans="1:21">
      <c r="A5245" t="s">
        <v>30829</v>
      </c>
      <c r="B5245" s="1"/>
      <c r="C5245" s="1"/>
      <c r="D5245" s="2" t="s">
        <v>30830</v>
      </c>
      <c r="E5245" s="1" t="s">
        <v>30831</v>
      </c>
      <c r="F5245" s="1" t="s">
        <v>30832</v>
      </c>
      <c r="G5245" s="1" t="s">
        <v>30833</v>
      </c>
      <c r="H5245" s="1"/>
      <c r="I5245" s="1"/>
      <c r="J5245" s="1"/>
      <c r="K5245" s="1"/>
      <c r="L5245" s="1"/>
      <c r="M5245" s="1"/>
      <c r="N5245" s="1"/>
      <c r="O5245" s="1"/>
      <c r="P5245" s="1"/>
      <c r="Q5245" s="1"/>
      <c r="R5245" s="2" t="s">
        <v>30834</v>
      </c>
      <c r="S5245" s="1"/>
      <c r="T5245" s="1"/>
      <c r="U5245" s="1" t="s">
        <v>30835</v>
      </c>
    </row>
    <row r="5246" spans="1:21">
      <c r="A5246" t="s">
        <v>30836</v>
      </c>
      <c r="B5246" s="1"/>
      <c r="C5246" s="1"/>
      <c r="D5246" s="2" t="s">
        <v>30837</v>
      </c>
      <c r="E5246" s="1" t="s">
        <v>30838</v>
      </c>
      <c r="F5246" s="1" t="s">
        <v>30839</v>
      </c>
      <c r="G5246" s="1" t="s">
        <v>30840</v>
      </c>
      <c r="H5246" s="1"/>
      <c r="I5246" s="1"/>
      <c r="J5246" s="1"/>
      <c r="K5246" s="1"/>
      <c r="L5246" s="1"/>
      <c r="M5246" s="1"/>
      <c r="N5246" s="1"/>
      <c r="O5246" s="1"/>
      <c r="P5246" s="1"/>
      <c r="Q5246" s="1"/>
      <c r="R5246" s="2" t="s">
        <v>30841</v>
      </c>
      <c r="S5246" s="1"/>
      <c r="T5246" s="1"/>
      <c r="U5246" s="1" t="s">
        <v>30842</v>
      </c>
    </row>
    <row r="5247" spans="1:21">
      <c r="A5247" t="s">
        <v>30843</v>
      </c>
      <c r="B5247" s="1"/>
      <c r="C5247" s="1"/>
      <c r="D5247" s="2" t="s">
        <v>30844</v>
      </c>
      <c r="E5247" s="1" t="s">
        <v>30845</v>
      </c>
      <c r="F5247" s="1" t="s">
        <v>30846</v>
      </c>
      <c r="G5247" s="1" t="s">
        <v>30847</v>
      </c>
      <c r="H5247" s="1"/>
      <c r="I5247" s="1"/>
      <c r="J5247" s="1"/>
      <c r="K5247" s="1"/>
      <c r="L5247" s="1"/>
      <c r="M5247" s="1"/>
      <c r="N5247" s="1"/>
      <c r="O5247" s="1"/>
      <c r="P5247" s="1"/>
      <c r="Q5247" s="1"/>
      <c r="R5247" s="2" t="s">
        <v>30848</v>
      </c>
      <c r="S5247" s="1"/>
      <c r="T5247" s="1"/>
      <c r="U5247" s="1" t="s">
        <v>30849</v>
      </c>
    </row>
    <row r="5248" spans="1:21">
      <c r="A5248" t="s">
        <v>30850</v>
      </c>
      <c r="B5248" s="1"/>
      <c r="C5248" s="1"/>
      <c r="D5248" s="2" t="s">
        <v>30851</v>
      </c>
      <c r="E5248" s="1" t="s">
        <v>10974</v>
      </c>
      <c r="F5248" s="1"/>
      <c r="G5248" s="1"/>
      <c r="H5248" s="1"/>
      <c r="I5248" s="1"/>
      <c r="J5248" s="1"/>
      <c r="K5248" s="1"/>
      <c r="L5248" s="1"/>
      <c r="M5248" s="1"/>
      <c r="N5248" s="1"/>
      <c r="O5248" s="1"/>
      <c r="P5248" s="1"/>
      <c r="Q5248" s="1"/>
      <c r="R5248" s="2"/>
      <c r="S5248" s="1"/>
      <c r="T5248" s="1"/>
      <c r="U5248" s="1"/>
    </row>
    <row r="5249" spans="1:21">
      <c r="A5249" t="s">
        <v>30852</v>
      </c>
      <c r="B5249" s="1"/>
      <c r="C5249" s="1"/>
      <c r="D5249" s="2" t="s">
        <v>30853</v>
      </c>
      <c r="E5249" s="1" t="s">
        <v>30854</v>
      </c>
      <c r="F5249" s="1" t="s">
        <v>30855</v>
      </c>
      <c r="G5249" s="1" t="s">
        <v>30856</v>
      </c>
      <c r="H5249" s="1"/>
      <c r="I5249" s="1"/>
      <c r="J5249" s="1" t="s">
        <v>1485</v>
      </c>
      <c r="K5249" s="1" t="s">
        <v>30857</v>
      </c>
      <c r="L5249" s="1" t="s">
        <v>30858</v>
      </c>
      <c r="M5249" s="1"/>
      <c r="N5249" s="1"/>
      <c r="O5249" s="1"/>
      <c r="P5249" s="1"/>
      <c r="Q5249" s="1"/>
      <c r="R5249" s="2" t="s">
        <v>30859</v>
      </c>
      <c r="S5249" s="1"/>
      <c r="T5249" s="1"/>
      <c r="U5249" s="1" t="s">
        <v>30860</v>
      </c>
    </row>
    <row r="5250" spans="1:21">
      <c r="A5250" t="s">
        <v>30861</v>
      </c>
      <c r="B5250" s="1"/>
      <c r="C5250" s="1"/>
      <c r="D5250" s="2" t="s">
        <v>30862</v>
      </c>
      <c r="E5250" s="1" t="s">
        <v>30863</v>
      </c>
      <c r="F5250" s="1" t="s">
        <v>30864</v>
      </c>
      <c r="G5250" s="1" t="s">
        <v>30865</v>
      </c>
      <c r="H5250" s="1"/>
      <c r="I5250" s="1"/>
      <c r="J5250" s="1" t="s">
        <v>690</v>
      </c>
      <c r="K5250" s="1" t="s">
        <v>30866</v>
      </c>
      <c r="L5250" s="1" t="s">
        <v>30867</v>
      </c>
      <c r="M5250" s="1"/>
      <c r="N5250" s="1"/>
      <c r="O5250" s="1"/>
      <c r="P5250" s="1"/>
      <c r="Q5250" s="1"/>
      <c r="R5250" s="2" t="s">
        <v>30868</v>
      </c>
      <c r="S5250" s="1"/>
      <c r="T5250" s="1"/>
      <c r="U5250" s="1" t="s">
        <v>30869</v>
      </c>
    </row>
    <row r="5251" spans="1:21">
      <c r="A5251" t="s">
        <v>30870</v>
      </c>
      <c r="B5251" s="1"/>
      <c r="C5251" s="1"/>
      <c r="D5251" s="2" t="s">
        <v>30871</v>
      </c>
      <c r="E5251" s="1" t="s">
        <v>30872</v>
      </c>
      <c r="F5251" s="1" t="s">
        <v>30873</v>
      </c>
      <c r="G5251" s="1" t="s">
        <v>30874</v>
      </c>
      <c r="H5251" s="1"/>
      <c r="I5251" s="1"/>
      <c r="J5251" s="1" t="s">
        <v>20815</v>
      </c>
      <c r="K5251" s="1" t="s">
        <v>30875</v>
      </c>
      <c r="L5251" s="1" t="s">
        <v>30876</v>
      </c>
      <c r="M5251" s="1"/>
      <c r="N5251" s="1"/>
      <c r="O5251" s="1"/>
      <c r="P5251" s="1"/>
      <c r="Q5251" s="1"/>
      <c r="R5251" s="2" t="s">
        <v>30877</v>
      </c>
      <c r="S5251" s="1"/>
      <c r="T5251" s="1"/>
      <c r="U5251" s="1" t="s">
        <v>30878</v>
      </c>
    </row>
    <row r="5252" spans="1:21">
      <c r="A5252" t="s">
        <v>30879</v>
      </c>
      <c r="B5252" s="1"/>
      <c r="C5252" s="1"/>
      <c r="D5252" s="2" t="s">
        <v>30880</v>
      </c>
      <c r="E5252" s="1" t="s">
        <v>30881</v>
      </c>
      <c r="F5252" s="1" t="s">
        <v>30882</v>
      </c>
      <c r="G5252" s="1" t="s">
        <v>30883</v>
      </c>
      <c r="H5252" s="1"/>
      <c r="I5252" s="1"/>
      <c r="J5252" s="1" t="s">
        <v>1485</v>
      </c>
      <c r="K5252" s="1" t="s">
        <v>30884</v>
      </c>
      <c r="L5252" s="1" t="s">
        <v>30885</v>
      </c>
      <c r="M5252" s="1"/>
      <c r="N5252" s="1"/>
      <c r="O5252" s="1"/>
      <c r="P5252" s="1"/>
      <c r="Q5252" s="1"/>
      <c r="R5252" s="2" t="s">
        <v>30886</v>
      </c>
      <c r="S5252" s="1"/>
      <c r="T5252" s="1"/>
      <c r="U5252" s="1" t="s">
        <v>30887</v>
      </c>
    </row>
    <row r="5253" spans="1:21">
      <c r="A5253" t="s">
        <v>30888</v>
      </c>
      <c r="B5253" s="1"/>
      <c r="C5253" s="1"/>
      <c r="D5253" s="2" t="s">
        <v>30889</v>
      </c>
      <c r="E5253" s="1" t="s">
        <v>30890</v>
      </c>
      <c r="F5253" s="1" t="s">
        <v>30891</v>
      </c>
      <c r="G5253" s="1"/>
      <c r="H5253" s="1"/>
      <c r="I5253" s="1"/>
      <c r="J5253" s="1"/>
      <c r="K5253" s="1"/>
      <c r="L5253" s="1" t="s">
        <v>30892</v>
      </c>
      <c r="M5253" s="1"/>
      <c r="N5253" s="1"/>
      <c r="O5253" s="1" t="s">
        <v>8074</v>
      </c>
      <c r="P5253" s="1" t="s">
        <v>8075</v>
      </c>
      <c r="Q5253" s="1" t="s">
        <v>30893</v>
      </c>
      <c r="R5253" s="2" t="s">
        <v>30894</v>
      </c>
      <c r="S5253" s="1" t="s">
        <v>30895</v>
      </c>
      <c r="T5253" s="1"/>
      <c r="U5253" s="1" t="s">
        <v>30896</v>
      </c>
    </row>
    <row r="5254" spans="1:21">
      <c r="A5254" t="s">
        <v>30897</v>
      </c>
      <c r="B5254" s="1"/>
      <c r="C5254" s="1"/>
      <c r="D5254" s="2" t="s">
        <v>30898</v>
      </c>
      <c r="E5254" s="1" t="s">
        <v>30899</v>
      </c>
      <c r="F5254" s="1" t="s">
        <v>30900</v>
      </c>
      <c r="G5254" s="1" t="s">
        <v>30901</v>
      </c>
      <c r="H5254" s="1"/>
      <c r="I5254" s="1"/>
      <c r="J5254" s="1" t="s">
        <v>1485</v>
      </c>
      <c r="K5254" s="1" t="s">
        <v>24744</v>
      </c>
      <c r="L5254" s="1" t="s">
        <v>30902</v>
      </c>
      <c r="M5254" s="1"/>
      <c r="N5254" s="1"/>
      <c r="O5254" s="1"/>
      <c r="P5254" s="1"/>
      <c r="Q5254" s="1"/>
      <c r="R5254" s="2" t="s">
        <v>30903</v>
      </c>
      <c r="S5254" s="1"/>
      <c r="T5254" s="1"/>
      <c r="U5254" s="1" t="s">
        <v>30904</v>
      </c>
    </row>
    <row r="5255" spans="1:21">
      <c r="A5255" t="s">
        <v>30905</v>
      </c>
      <c r="B5255" s="1"/>
      <c r="C5255" s="1"/>
      <c r="D5255" s="2" t="s">
        <v>30906</v>
      </c>
      <c r="E5255" s="1" t="s">
        <v>30907</v>
      </c>
      <c r="F5255" s="1" t="s">
        <v>30908</v>
      </c>
      <c r="G5255" s="1" t="s">
        <v>30909</v>
      </c>
      <c r="H5255" s="1"/>
      <c r="I5255" s="1"/>
      <c r="J5255" s="1"/>
      <c r="K5255" s="1"/>
      <c r="L5255" s="1"/>
      <c r="M5255" s="1"/>
      <c r="N5255" s="1"/>
      <c r="O5255" s="1"/>
      <c r="P5255" s="1"/>
      <c r="Q5255" s="1"/>
      <c r="R5255" s="2" t="s">
        <v>30910</v>
      </c>
      <c r="S5255" s="1"/>
      <c r="T5255" s="1"/>
      <c r="U5255" s="1" t="s">
        <v>30911</v>
      </c>
    </row>
    <row r="5256" spans="1:21">
      <c r="A5256" t="s">
        <v>30912</v>
      </c>
      <c r="B5256" s="1"/>
      <c r="C5256" s="1"/>
      <c r="D5256" s="2" t="s">
        <v>30913</v>
      </c>
      <c r="E5256" s="1" t="s">
        <v>30914</v>
      </c>
      <c r="F5256" s="1" t="s">
        <v>30915</v>
      </c>
      <c r="G5256" s="1" t="s">
        <v>30916</v>
      </c>
      <c r="H5256" s="1"/>
      <c r="I5256" s="1"/>
      <c r="J5256" s="1" t="s">
        <v>30917</v>
      </c>
      <c r="K5256" s="1" t="s">
        <v>30918</v>
      </c>
      <c r="L5256" s="1" t="s">
        <v>30919</v>
      </c>
      <c r="M5256" s="1"/>
      <c r="N5256" s="1"/>
      <c r="O5256" s="1"/>
      <c r="P5256" s="1"/>
      <c r="Q5256" s="1"/>
      <c r="R5256" s="2" t="s">
        <v>30920</v>
      </c>
      <c r="S5256" s="1"/>
      <c r="T5256" s="1"/>
      <c r="U5256" s="1" t="s">
        <v>30921</v>
      </c>
    </row>
    <row r="5257" spans="1:21">
      <c r="A5257" t="s">
        <v>30922</v>
      </c>
      <c r="B5257" s="1"/>
      <c r="C5257" s="1"/>
      <c r="D5257" s="2" t="s">
        <v>30923</v>
      </c>
      <c r="E5257" s="1" t="s">
        <v>30924</v>
      </c>
      <c r="F5257" s="1" t="s">
        <v>30925</v>
      </c>
      <c r="G5257" s="1" t="s">
        <v>30926</v>
      </c>
      <c r="H5257" s="1"/>
      <c r="I5257" s="1"/>
      <c r="J5257" s="1"/>
      <c r="K5257" s="1"/>
      <c r="L5257" s="1"/>
      <c r="M5257" s="1"/>
      <c r="N5257" s="1"/>
      <c r="O5257" s="1"/>
      <c r="P5257" s="1"/>
      <c r="Q5257" s="1"/>
      <c r="R5257" s="2" t="s">
        <v>30927</v>
      </c>
      <c r="S5257" s="1"/>
      <c r="T5257" s="1"/>
      <c r="U5257" s="1" t="s">
        <v>30928</v>
      </c>
    </row>
    <row r="5258" spans="1:21">
      <c r="A5258" t="s">
        <v>30929</v>
      </c>
      <c r="B5258" s="1" t="s">
        <v>9982</v>
      </c>
      <c r="C5258" s="1"/>
      <c r="D5258" s="2" t="s">
        <v>30930</v>
      </c>
      <c r="E5258" s="1" t="s">
        <v>30931</v>
      </c>
      <c r="F5258" s="1" t="s">
        <v>30932</v>
      </c>
      <c r="G5258" s="1" t="s">
        <v>30933</v>
      </c>
      <c r="H5258" s="1" t="s">
        <v>3944</v>
      </c>
      <c r="I5258" s="1" t="s">
        <v>1829</v>
      </c>
      <c r="J5258" s="1" t="s">
        <v>690</v>
      </c>
      <c r="K5258" s="1" t="s">
        <v>30934</v>
      </c>
      <c r="L5258" s="1" t="s">
        <v>30935</v>
      </c>
      <c r="M5258" s="1"/>
      <c r="N5258" s="1" t="s">
        <v>30936</v>
      </c>
      <c r="O5258" s="1" t="s">
        <v>552</v>
      </c>
      <c r="P5258" s="1" t="s">
        <v>553</v>
      </c>
      <c r="Q5258" s="1" t="s">
        <v>30937</v>
      </c>
      <c r="R5258" s="2" t="s">
        <v>30938</v>
      </c>
      <c r="S5258" s="1" t="s">
        <v>30939</v>
      </c>
      <c r="T5258" s="1" t="s">
        <v>30940</v>
      </c>
      <c r="U5258" s="1" t="s">
        <v>30941</v>
      </c>
    </row>
    <row r="5259" spans="1:21">
      <c r="A5259" t="s">
        <v>30942</v>
      </c>
      <c r="B5259" s="1"/>
      <c r="C5259" s="1"/>
      <c r="D5259" s="2" t="s">
        <v>30943</v>
      </c>
      <c r="E5259" s="1" t="s">
        <v>30944</v>
      </c>
      <c r="F5259" s="1" t="s">
        <v>30945</v>
      </c>
      <c r="G5259" s="1" t="s">
        <v>30946</v>
      </c>
      <c r="H5259" s="1"/>
      <c r="I5259" s="1"/>
      <c r="J5259" s="1" t="s">
        <v>690</v>
      </c>
      <c r="K5259" s="1" t="s">
        <v>6024</v>
      </c>
      <c r="L5259" s="1" t="s">
        <v>30947</v>
      </c>
      <c r="M5259" s="1"/>
      <c r="N5259" s="1"/>
      <c r="O5259" s="1"/>
      <c r="P5259" s="1"/>
      <c r="Q5259" s="1"/>
      <c r="R5259" s="2" t="s">
        <v>30948</v>
      </c>
      <c r="S5259" s="1"/>
      <c r="T5259" s="1"/>
      <c r="U5259" s="1" t="s">
        <v>30949</v>
      </c>
    </row>
    <row r="5260" spans="1:21">
      <c r="A5260" t="s">
        <v>30950</v>
      </c>
      <c r="B5260" s="1"/>
      <c r="C5260" s="1"/>
      <c r="D5260" s="2" t="s">
        <v>30951</v>
      </c>
      <c r="E5260" s="1" t="s">
        <v>30952</v>
      </c>
      <c r="F5260" s="1" t="s">
        <v>30953</v>
      </c>
      <c r="G5260" s="1" t="s">
        <v>30954</v>
      </c>
      <c r="H5260" s="1" t="s">
        <v>2076</v>
      </c>
      <c r="I5260" s="1" t="s">
        <v>30955</v>
      </c>
      <c r="J5260" s="1" t="s">
        <v>2725</v>
      </c>
      <c r="K5260" s="1" t="s">
        <v>30956</v>
      </c>
      <c r="L5260" s="1" t="s">
        <v>30957</v>
      </c>
      <c r="M5260" s="1"/>
      <c r="N5260" s="1" t="s">
        <v>5390</v>
      </c>
      <c r="O5260" s="1" t="s">
        <v>1303</v>
      </c>
      <c r="P5260" s="1" t="s">
        <v>1304</v>
      </c>
      <c r="Q5260" s="1"/>
      <c r="R5260" s="2" t="s">
        <v>30958</v>
      </c>
      <c r="S5260" s="1"/>
      <c r="T5260" s="1" t="s">
        <v>30959</v>
      </c>
      <c r="U5260" s="1" t="s">
        <v>30960</v>
      </c>
    </row>
    <row r="5261" spans="1:21">
      <c r="A5261" t="s">
        <v>30961</v>
      </c>
      <c r="B5261" s="1"/>
      <c r="C5261" s="1"/>
      <c r="D5261" s="2" t="s">
        <v>30962</v>
      </c>
      <c r="E5261" s="1" t="s">
        <v>30963</v>
      </c>
      <c r="F5261" s="1" t="s">
        <v>30964</v>
      </c>
      <c r="G5261" s="1" t="s">
        <v>30965</v>
      </c>
      <c r="H5261" s="1"/>
      <c r="I5261" s="1"/>
      <c r="J5261" s="1" t="s">
        <v>2725</v>
      </c>
      <c r="K5261" s="1" t="s">
        <v>30966</v>
      </c>
      <c r="L5261" s="1" t="s">
        <v>30967</v>
      </c>
      <c r="M5261" s="1"/>
      <c r="N5261" s="1"/>
      <c r="O5261" s="1"/>
      <c r="P5261" s="1"/>
      <c r="Q5261" s="1"/>
      <c r="R5261" s="2" t="s">
        <v>30968</v>
      </c>
      <c r="S5261" s="1"/>
      <c r="T5261" s="1"/>
      <c r="U5261" s="1" t="s">
        <v>30969</v>
      </c>
    </row>
    <row r="5262" spans="1:21">
      <c r="A5262" t="s">
        <v>30970</v>
      </c>
      <c r="B5262" s="1"/>
      <c r="C5262" s="1"/>
      <c r="D5262" s="2" t="s">
        <v>30971</v>
      </c>
      <c r="E5262" s="1" t="s">
        <v>30972</v>
      </c>
      <c r="F5262" s="1" t="s">
        <v>30973</v>
      </c>
      <c r="G5262" s="1" t="s">
        <v>30974</v>
      </c>
      <c r="H5262" s="1"/>
      <c r="I5262" s="1"/>
      <c r="J5262" s="1"/>
      <c r="K5262" s="1"/>
      <c r="L5262" s="1"/>
      <c r="M5262" s="1"/>
      <c r="N5262" s="1"/>
      <c r="O5262" s="1"/>
      <c r="P5262" s="1"/>
      <c r="Q5262" s="1"/>
      <c r="R5262" s="2" t="s">
        <v>30975</v>
      </c>
      <c r="S5262" s="1"/>
      <c r="T5262" s="1"/>
      <c r="U5262" s="1" t="s">
        <v>30976</v>
      </c>
    </row>
    <row r="5263" spans="1:21">
      <c r="A5263" t="s">
        <v>30977</v>
      </c>
      <c r="B5263" s="1"/>
      <c r="C5263" s="1"/>
      <c r="D5263" s="2" t="s">
        <v>30978</v>
      </c>
      <c r="E5263" s="1" t="s">
        <v>30979</v>
      </c>
      <c r="F5263" s="1" t="s">
        <v>30980</v>
      </c>
      <c r="G5263" s="1" t="s">
        <v>30981</v>
      </c>
      <c r="H5263" s="1"/>
      <c r="I5263" s="1"/>
      <c r="J5263" s="1"/>
      <c r="K5263" s="1"/>
      <c r="L5263" s="1"/>
      <c r="M5263" s="1"/>
      <c r="N5263" s="1"/>
      <c r="O5263" s="1"/>
      <c r="P5263" s="1"/>
      <c r="Q5263" s="1"/>
      <c r="R5263" s="2" t="s">
        <v>30982</v>
      </c>
      <c r="S5263" s="1"/>
      <c r="T5263" s="1"/>
      <c r="U5263" s="1" t="s">
        <v>30983</v>
      </c>
    </row>
    <row r="5264" spans="1:21">
      <c r="A5264" t="s">
        <v>30984</v>
      </c>
      <c r="B5264" s="1"/>
      <c r="C5264" s="1"/>
      <c r="D5264" s="2" t="s">
        <v>30985</v>
      </c>
      <c r="E5264" s="1" t="s">
        <v>10082</v>
      </c>
      <c r="F5264" s="1"/>
      <c r="G5264" s="1"/>
      <c r="H5264" s="1"/>
      <c r="I5264" s="1"/>
      <c r="J5264" s="1"/>
      <c r="K5264" s="1"/>
      <c r="L5264" s="1"/>
      <c r="M5264" s="1"/>
      <c r="N5264" s="1"/>
      <c r="O5264" s="1"/>
      <c r="P5264" s="1"/>
      <c r="Q5264" s="1"/>
      <c r="R5264" s="2"/>
      <c r="S5264" s="1"/>
      <c r="T5264" s="1"/>
      <c r="U5264" s="1"/>
    </row>
    <row r="5265" spans="1:21">
      <c r="A5265" t="s">
        <v>30986</v>
      </c>
      <c r="B5265" s="1"/>
      <c r="C5265" s="1"/>
      <c r="D5265" s="2" t="s">
        <v>30987</v>
      </c>
      <c r="E5265" s="1" t="s">
        <v>30988</v>
      </c>
      <c r="F5265" s="1" t="s">
        <v>30989</v>
      </c>
      <c r="G5265" s="1" t="s">
        <v>30990</v>
      </c>
      <c r="H5265" s="1"/>
      <c r="I5265" s="1"/>
      <c r="J5265" s="1" t="s">
        <v>27860</v>
      </c>
      <c r="K5265" s="1" t="s">
        <v>2801</v>
      </c>
      <c r="L5265" s="1" t="s">
        <v>30991</v>
      </c>
      <c r="M5265" s="1"/>
      <c r="N5265" s="1"/>
      <c r="O5265" s="1"/>
      <c r="P5265" s="1"/>
      <c r="Q5265" s="1"/>
      <c r="R5265" s="2" t="s">
        <v>30992</v>
      </c>
      <c r="S5265" s="1"/>
      <c r="T5265" s="1"/>
      <c r="U5265" s="1" t="s">
        <v>30993</v>
      </c>
    </row>
    <row r="5266" spans="1:21">
      <c r="A5266" t="s">
        <v>30994</v>
      </c>
      <c r="B5266" s="1"/>
      <c r="C5266" s="1"/>
      <c r="D5266" s="2" t="s">
        <v>30995</v>
      </c>
      <c r="E5266" s="1" t="s">
        <v>30996</v>
      </c>
      <c r="F5266" s="1" t="s">
        <v>30997</v>
      </c>
      <c r="G5266" s="1" t="s">
        <v>30998</v>
      </c>
      <c r="H5266" s="1"/>
      <c r="I5266" s="1"/>
      <c r="J5266" s="1" t="s">
        <v>2725</v>
      </c>
      <c r="K5266" s="1" t="s">
        <v>22055</v>
      </c>
      <c r="L5266" s="1" t="s">
        <v>22056</v>
      </c>
      <c r="M5266" s="1"/>
      <c r="N5266" s="1"/>
      <c r="O5266" s="1"/>
      <c r="P5266" s="1"/>
      <c r="Q5266" s="1"/>
      <c r="R5266" s="2" t="s">
        <v>30999</v>
      </c>
      <c r="S5266" s="1"/>
      <c r="T5266" s="1"/>
      <c r="U5266" s="1" t="s">
        <v>31000</v>
      </c>
    </row>
    <row r="5267" spans="1:21">
      <c r="A5267" t="s">
        <v>31001</v>
      </c>
      <c r="B5267" s="1"/>
      <c r="C5267" s="1"/>
      <c r="D5267" s="2" t="s">
        <v>31002</v>
      </c>
      <c r="E5267" s="1" t="s">
        <v>31003</v>
      </c>
      <c r="F5267" s="1" t="s">
        <v>31004</v>
      </c>
      <c r="G5267" s="1" t="s">
        <v>31005</v>
      </c>
      <c r="H5267" s="1"/>
      <c r="I5267" s="1"/>
      <c r="J5267" s="1" t="s">
        <v>18873</v>
      </c>
      <c r="K5267" s="1" t="s">
        <v>31006</v>
      </c>
      <c r="L5267" s="1" t="s">
        <v>31007</v>
      </c>
      <c r="M5267" s="1"/>
      <c r="N5267" s="1"/>
      <c r="O5267" s="1"/>
      <c r="P5267" s="1"/>
      <c r="Q5267" s="1"/>
      <c r="R5267" s="2" t="s">
        <v>31008</v>
      </c>
      <c r="S5267" s="1"/>
      <c r="T5267" s="1"/>
      <c r="U5267" s="1" t="s">
        <v>31009</v>
      </c>
    </row>
    <row r="5268" spans="1:21">
      <c r="A5268" t="s">
        <v>31010</v>
      </c>
      <c r="B5268" s="1"/>
      <c r="C5268" s="1"/>
      <c r="D5268" s="2" t="s">
        <v>31011</v>
      </c>
      <c r="E5268" s="1" t="s">
        <v>31012</v>
      </c>
      <c r="F5268" s="1" t="s">
        <v>31013</v>
      </c>
      <c r="G5268" s="1"/>
      <c r="H5268" s="1"/>
      <c r="I5268" s="1"/>
      <c r="J5268" s="1"/>
      <c r="K5268" s="1"/>
      <c r="L5268" s="1"/>
      <c r="M5268" s="1"/>
      <c r="N5268" s="1"/>
      <c r="O5268" s="1"/>
      <c r="P5268" s="1"/>
      <c r="Q5268" s="1"/>
      <c r="R5268" s="2" t="s">
        <v>31014</v>
      </c>
      <c r="S5268" s="1"/>
      <c r="T5268" s="1"/>
      <c r="U5268" s="1" t="s">
        <v>31015</v>
      </c>
    </row>
    <row r="5269" spans="1:21">
      <c r="A5269" t="s">
        <v>31016</v>
      </c>
      <c r="B5269" s="1"/>
      <c r="C5269" s="1"/>
      <c r="D5269" s="2" t="s">
        <v>31017</v>
      </c>
      <c r="E5269" s="1" t="s">
        <v>31018</v>
      </c>
      <c r="F5269" s="1" t="s">
        <v>31019</v>
      </c>
      <c r="G5269" s="1" t="s">
        <v>30738</v>
      </c>
      <c r="H5269" s="1"/>
      <c r="I5269" s="1"/>
      <c r="J5269" s="1" t="s">
        <v>690</v>
      </c>
      <c r="K5269" s="1" t="s">
        <v>31020</v>
      </c>
      <c r="L5269" s="1" t="s">
        <v>31021</v>
      </c>
      <c r="M5269" s="1"/>
      <c r="N5269" s="1"/>
      <c r="O5269" s="1"/>
      <c r="P5269" s="1"/>
      <c r="Q5269" s="1"/>
      <c r="R5269" s="2" t="s">
        <v>31022</v>
      </c>
      <c r="S5269" s="1"/>
      <c r="T5269" s="1"/>
      <c r="U5269" s="1" t="s">
        <v>31023</v>
      </c>
    </row>
    <row r="5270" spans="1:21">
      <c r="A5270" t="s">
        <v>31024</v>
      </c>
      <c r="B5270" s="1"/>
      <c r="C5270" s="1"/>
      <c r="D5270" s="2" t="s">
        <v>31025</v>
      </c>
      <c r="E5270" s="1" t="s">
        <v>31026</v>
      </c>
      <c r="F5270" s="1" t="s">
        <v>31027</v>
      </c>
      <c r="G5270" s="1" t="s">
        <v>31028</v>
      </c>
      <c r="H5270" s="1" t="s">
        <v>3657</v>
      </c>
      <c r="I5270" s="1" t="s">
        <v>3379</v>
      </c>
      <c r="J5270" s="1" t="s">
        <v>31029</v>
      </c>
      <c r="K5270" s="1" t="s">
        <v>31030</v>
      </c>
      <c r="L5270" s="1" t="s">
        <v>31031</v>
      </c>
      <c r="M5270" s="1"/>
      <c r="N5270" s="1" t="s">
        <v>31032</v>
      </c>
      <c r="O5270" s="1" t="s">
        <v>552</v>
      </c>
      <c r="P5270" s="1" t="s">
        <v>553</v>
      </c>
      <c r="Q5270" s="1" t="s">
        <v>31033</v>
      </c>
      <c r="R5270" s="2" t="s">
        <v>26855</v>
      </c>
      <c r="S5270" s="1" t="s">
        <v>31034</v>
      </c>
      <c r="T5270" s="1" t="s">
        <v>31035</v>
      </c>
      <c r="U5270" s="1" t="s">
        <v>31036</v>
      </c>
    </row>
    <row r="5271" spans="1:21">
      <c r="A5271" t="s">
        <v>31037</v>
      </c>
      <c r="B5271" s="1"/>
      <c r="C5271" s="1"/>
      <c r="D5271" s="2" t="s">
        <v>31038</v>
      </c>
      <c r="E5271" s="1" t="s">
        <v>31039</v>
      </c>
      <c r="F5271" s="1" t="s">
        <v>31040</v>
      </c>
      <c r="G5271" s="1"/>
      <c r="H5271" s="1"/>
      <c r="I5271" s="1"/>
      <c r="J5271" s="1" t="s">
        <v>6088</v>
      </c>
      <c r="K5271" s="1"/>
      <c r="L5271" s="1" t="s">
        <v>31041</v>
      </c>
      <c r="M5271" s="1"/>
      <c r="N5271" s="1"/>
      <c r="O5271" s="1" t="s">
        <v>24974</v>
      </c>
      <c r="P5271" s="1" t="s">
        <v>24975</v>
      </c>
      <c r="Q5271" s="1" t="s">
        <v>31042</v>
      </c>
      <c r="R5271" s="2" t="s">
        <v>31043</v>
      </c>
      <c r="S5271" s="1" t="s">
        <v>31044</v>
      </c>
      <c r="T5271" s="1"/>
      <c r="U5271" s="1" t="s">
        <v>31045</v>
      </c>
    </row>
    <row r="5272" spans="1:21">
      <c r="A5272" t="s">
        <v>31046</v>
      </c>
      <c r="B5272" s="1"/>
      <c r="C5272" s="1"/>
      <c r="D5272" s="2" t="s">
        <v>31047</v>
      </c>
      <c r="E5272" s="1" t="s">
        <v>31048</v>
      </c>
      <c r="F5272" s="1" t="s">
        <v>31049</v>
      </c>
      <c r="G5272" s="1" t="s">
        <v>31050</v>
      </c>
      <c r="H5272" s="1"/>
      <c r="I5272" s="1"/>
      <c r="J5272" s="1" t="s">
        <v>1485</v>
      </c>
      <c r="K5272" s="1" t="s">
        <v>31051</v>
      </c>
      <c r="L5272" s="1" t="s">
        <v>31052</v>
      </c>
      <c r="M5272" s="1"/>
      <c r="N5272" s="1"/>
      <c r="O5272" s="1"/>
      <c r="P5272" s="1"/>
      <c r="Q5272" s="1"/>
      <c r="R5272" s="2" t="s">
        <v>31053</v>
      </c>
      <c r="S5272" s="1"/>
      <c r="T5272" s="1"/>
      <c r="U5272" s="1" t="s">
        <v>31054</v>
      </c>
    </row>
    <row r="5273" spans="1:21">
      <c r="A5273" t="s">
        <v>31055</v>
      </c>
      <c r="B5273" s="1"/>
      <c r="C5273" s="1"/>
      <c r="D5273" s="2" t="s">
        <v>31056</v>
      </c>
      <c r="E5273" s="1" t="s">
        <v>31057</v>
      </c>
      <c r="F5273" s="1" t="s">
        <v>31058</v>
      </c>
      <c r="G5273" s="1" t="s">
        <v>31059</v>
      </c>
      <c r="H5273" s="1"/>
      <c r="I5273" s="1"/>
      <c r="J5273" s="1" t="s">
        <v>7049</v>
      </c>
      <c r="K5273" s="1" t="s">
        <v>31060</v>
      </c>
      <c r="L5273" s="1" t="s">
        <v>31061</v>
      </c>
      <c r="M5273" s="1"/>
      <c r="N5273" s="1"/>
      <c r="O5273" s="1"/>
      <c r="P5273" s="1"/>
      <c r="Q5273" s="1"/>
      <c r="R5273" s="2" t="s">
        <v>31062</v>
      </c>
      <c r="S5273" s="1"/>
      <c r="T5273" s="1"/>
      <c r="U5273" s="1" t="s">
        <v>31063</v>
      </c>
    </row>
    <row r="5274" spans="1:21">
      <c r="A5274" t="s">
        <v>31064</v>
      </c>
      <c r="B5274" s="1"/>
      <c r="C5274" s="1"/>
      <c r="D5274" s="2" t="s">
        <v>31065</v>
      </c>
      <c r="E5274" s="1" t="s">
        <v>31066</v>
      </c>
      <c r="F5274" s="1" t="s">
        <v>31067</v>
      </c>
      <c r="G5274" s="1" t="s">
        <v>31068</v>
      </c>
      <c r="H5274" s="1"/>
      <c r="I5274" s="1"/>
      <c r="J5274" s="1"/>
      <c r="K5274" s="1"/>
      <c r="L5274" s="1"/>
      <c r="M5274" s="1"/>
      <c r="N5274" s="1"/>
      <c r="O5274" s="1"/>
      <c r="P5274" s="1"/>
      <c r="Q5274" s="1"/>
      <c r="R5274" s="2" t="s">
        <v>31069</v>
      </c>
      <c r="S5274" s="1"/>
      <c r="T5274" s="1"/>
      <c r="U5274" s="1" t="s">
        <v>31070</v>
      </c>
    </row>
    <row r="5275" spans="1:21">
      <c r="A5275" t="s">
        <v>31071</v>
      </c>
      <c r="B5275" s="1"/>
      <c r="C5275" s="1"/>
      <c r="D5275" s="2" t="s">
        <v>31072</v>
      </c>
      <c r="E5275" s="1" t="s">
        <v>31073</v>
      </c>
      <c r="F5275" s="1" t="s">
        <v>31074</v>
      </c>
      <c r="G5275" s="1" t="s">
        <v>31075</v>
      </c>
      <c r="H5275" s="1"/>
      <c r="I5275" s="1"/>
      <c r="J5275" s="1" t="s">
        <v>31076</v>
      </c>
      <c r="K5275" s="1" t="s">
        <v>31077</v>
      </c>
      <c r="L5275" s="1" t="s">
        <v>31078</v>
      </c>
      <c r="M5275" s="1"/>
      <c r="N5275" s="1"/>
      <c r="O5275" s="1"/>
      <c r="P5275" s="1"/>
      <c r="Q5275" s="1"/>
      <c r="R5275" s="2" t="s">
        <v>31079</v>
      </c>
      <c r="S5275" s="1"/>
      <c r="T5275" s="1"/>
      <c r="U5275" s="1" t="s">
        <v>31080</v>
      </c>
    </row>
    <row r="5276" spans="1:21">
      <c r="A5276" t="s">
        <v>31081</v>
      </c>
      <c r="B5276" s="1"/>
      <c r="C5276" s="1"/>
      <c r="D5276" s="2" t="s">
        <v>31082</v>
      </c>
      <c r="E5276" s="1" t="s">
        <v>31083</v>
      </c>
      <c r="F5276" s="1" t="s">
        <v>31084</v>
      </c>
      <c r="G5276" s="1" t="s">
        <v>31085</v>
      </c>
      <c r="H5276" s="1"/>
      <c r="I5276" s="1"/>
      <c r="J5276" s="1" t="s">
        <v>3355</v>
      </c>
      <c r="K5276" s="1" t="s">
        <v>31086</v>
      </c>
      <c r="L5276" s="1" t="s">
        <v>31087</v>
      </c>
      <c r="M5276" s="1"/>
      <c r="N5276" s="1"/>
      <c r="O5276" s="1"/>
      <c r="P5276" s="1"/>
      <c r="Q5276" s="1"/>
      <c r="R5276" s="2" t="s">
        <v>31088</v>
      </c>
      <c r="S5276" s="1"/>
      <c r="T5276" s="1"/>
      <c r="U5276" s="1" t="s">
        <v>31089</v>
      </c>
    </row>
    <row r="5277" spans="1:21">
      <c r="A5277" t="s">
        <v>31090</v>
      </c>
      <c r="B5277" s="1"/>
      <c r="C5277" s="1"/>
      <c r="D5277" s="2" t="s">
        <v>31091</v>
      </c>
      <c r="E5277" s="1" t="s">
        <v>31092</v>
      </c>
      <c r="F5277" s="1" t="s">
        <v>31093</v>
      </c>
      <c r="G5277" s="1" t="s">
        <v>31094</v>
      </c>
      <c r="H5277" s="1"/>
      <c r="I5277" s="1"/>
      <c r="J5277" s="1"/>
      <c r="K5277" s="1"/>
      <c r="L5277" s="1"/>
      <c r="M5277" s="1"/>
      <c r="N5277" s="1"/>
      <c r="O5277" s="1"/>
      <c r="P5277" s="1"/>
      <c r="Q5277" s="1"/>
      <c r="R5277" s="2" t="s">
        <v>31095</v>
      </c>
      <c r="S5277" s="1"/>
      <c r="T5277" s="1"/>
      <c r="U5277" s="1" t="s">
        <v>31096</v>
      </c>
    </row>
    <row r="5278" spans="1:21">
      <c r="A5278" t="s">
        <v>31097</v>
      </c>
      <c r="B5278" s="1"/>
      <c r="C5278" s="1"/>
      <c r="D5278" s="2" t="s">
        <v>31098</v>
      </c>
      <c r="E5278" s="1" t="s">
        <v>31099</v>
      </c>
      <c r="F5278" s="1"/>
      <c r="G5278" s="1"/>
      <c r="H5278" s="1"/>
      <c r="I5278" s="1"/>
      <c r="J5278" s="1"/>
      <c r="K5278" s="1"/>
      <c r="L5278" s="1"/>
      <c r="M5278" s="1"/>
      <c r="N5278" s="1"/>
      <c r="O5278" s="1"/>
      <c r="P5278" s="1"/>
      <c r="Q5278" s="1"/>
      <c r="R5278" s="2"/>
      <c r="S5278" s="1"/>
      <c r="T5278" s="1"/>
      <c r="U5278" s="1"/>
    </row>
    <row r="5279" spans="1:21">
      <c r="A5279" t="s">
        <v>31100</v>
      </c>
      <c r="B5279" s="1"/>
      <c r="C5279" s="1"/>
      <c r="D5279" s="2" t="s">
        <v>29194</v>
      </c>
      <c r="E5279" s="1" t="s">
        <v>29195</v>
      </c>
      <c r="F5279" s="1" t="s">
        <v>31101</v>
      </c>
      <c r="G5279" s="1" t="s">
        <v>29200</v>
      </c>
      <c r="H5279" s="1"/>
      <c r="I5279" s="1"/>
      <c r="J5279" s="1" t="s">
        <v>513</v>
      </c>
      <c r="K5279" s="1" t="s">
        <v>31102</v>
      </c>
      <c r="L5279" s="1" t="s">
        <v>31103</v>
      </c>
      <c r="M5279" s="1"/>
      <c r="N5279" s="1"/>
      <c r="O5279" s="1"/>
      <c r="P5279" s="1"/>
      <c r="Q5279" s="1"/>
      <c r="R5279" s="2" t="s">
        <v>31104</v>
      </c>
      <c r="S5279" s="1"/>
      <c r="T5279" s="1"/>
      <c r="U5279" s="1" t="s">
        <v>31105</v>
      </c>
    </row>
    <row r="5280" spans="1:21">
      <c r="A5280" t="s">
        <v>31106</v>
      </c>
      <c r="B5280" s="1"/>
      <c r="C5280" s="1"/>
      <c r="D5280" s="2" t="s">
        <v>31107</v>
      </c>
      <c r="E5280" s="1" t="s">
        <v>31108</v>
      </c>
      <c r="F5280" s="1" t="s">
        <v>31109</v>
      </c>
      <c r="G5280" s="1" t="s">
        <v>31110</v>
      </c>
      <c r="H5280" s="1"/>
      <c r="I5280" s="1"/>
      <c r="J5280" s="1"/>
      <c r="K5280" s="1"/>
      <c r="L5280" s="1"/>
      <c r="M5280" s="1"/>
      <c r="N5280" s="1"/>
      <c r="O5280" s="1"/>
      <c r="P5280" s="1"/>
      <c r="Q5280" s="1"/>
      <c r="R5280" s="2" t="s">
        <v>31111</v>
      </c>
      <c r="S5280" s="1"/>
      <c r="T5280" s="1"/>
      <c r="U5280" s="1" t="s">
        <v>31112</v>
      </c>
    </row>
    <row r="5281" spans="1:21">
      <c r="A5281" t="s">
        <v>31113</v>
      </c>
      <c r="B5281" s="1"/>
      <c r="C5281" s="1"/>
      <c r="D5281" s="2" t="s">
        <v>31114</v>
      </c>
      <c r="E5281" s="1" t="s">
        <v>31115</v>
      </c>
      <c r="F5281" s="1" t="s">
        <v>31116</v>
      </c>
      <c r="G5281" s="1" t="s">
        <v>31117</v>
      </c>
      <c r="H5281" s="1"/>
      <c r="I5281" s="1"/>
      <c r="J5281" s="1" t="s">
        <v>29347</v>
      </c>
      <c r="K5281" s="1" t="s">
        <v>31118</v>
      </c>
      <c r="L5281" s="1" t="s">
        <v>31119</v>
      </c>
      <c r="M5281" s="1"/>
      <c r="N5281" s="1"/>
      <c r="O5281" s="1"/>
      <c r="P5281" s="1"/>
      <c r="Q5281" s="1"/>
      <c r="R5281" s="2" t="s">
        <v>31120</v>
      </c>
      <c r="S5281" s="1"/>
      <c r="T5281" s="1"/>
      <c r="U5281" s="1" t="s">
        <v>31121</v>
      </c>
    </row>
    <row r="5282" spans="1:21">
      <c r="A5282" t="s">
        <v>31122</v>
      </c>
      <c r="B5282" s="1"/>
      <c r="C5282" s="1"/>
      <c r="D5282" s="2" t="s">
        <v>31123</v>
      </c>
      <c r="E5282" s="1" t="s">
        <v>31124</v>
      </c>
      <c r="F5282" s="1" t="s">
        <v>31125</v>
      </c>
      <c r="G5282" s="1" t="s">
        <v>31126</v>
      </c>
      <c r="H5282" s="1"/>
      <c r="I5282" s="1"/>
      <c r="J5282" s="1"/>
      <c r="K5282" s="1"/>
      <c r="L5282" s="1"/>
      <c r="M5282" s="1"/>
      <c r="N5282" s="1"/>
      <c r="O5282" s="1"/>
      <c r="P5282" s="1"/>
      <c r="Q5282" s="1"/>
      <c r="R5282" s="2" t="s">
        <v>31127</v>
      </c>
      <c r="S5282" s="1"/>
      <c r="T5282" s="1"/>
      <c r="U5282" s="1" t="s">
        <v>31128</v>
      </c>
    </row>
    <row r="5283" spans="1:21">
      <c r="A5283" t="s">
        <v>31129</v>
      </c>
      <c r="B5283" s="1"/>
      <c r="C5283" s="1"/>
      <c r="D5283" s="2" t="s">
        <v>31130</v>
      </c>
      <c r="E5283" s="1" t="s">
        <v>31131</v>
      </c>
      <c r="F5283" s="1" t="s">
        <v>31132</v>
      </c>
      <c r="G5283" s="1" t="s">
        <v>31133</v>
      </c>
      <c r="H5283" s="1"/>
      <c r="I5283" s="1"/>
      <c r="J5283" s="1"/>
      <c r="K5283" s="1"/>
      <c r="L5283" s="1"/>
      <c r="M5283" s="1"/>
      <c r="N5283" s="1"/>
      <c r="O5283" s="1"/>
      <c r="P5283" s="1"/>
      <c r="Q5283" s="1"/>
      <c r="R5283" s="2" t="s">
        <v>31134</v>
      </c>
      <c r="S5283" s="1"/>
      <c r="T5283" s="1"/>
      <c r="U5283" s="1" t="s">
        <v>31135</v>
      </c>
    </row>
    <row r="5284" spans="1:21">
      <c r="A5284" t="s">
        <v>31136</v>
      </c>
      <c r="B5284" s="1"/>
      <c r="C5284" s="1"/>
      <c r="D5284" s="2" t="s">
        <v>31137</v>
      </c>
      <c r="E5284" s="1" t="s">
        <v>31138</v>
      </c>
      <c r="F5284" s="1" t="s">
        <v>31139</v>
      </c>
      <c r="G5284" s="1" t="s">
        <v>31140</v>
      </c>
      <c r="H5284" s="1"/>
      <c r="I5284" s="1"/>
      <c r="J5284" s="1" t="s">
        <v>1485</v>
      </c>
      <c r="K5284" s="1" t="s">
        <v>31141</v>
      </c>
      <c r="L5284" s="1" t="s">
        <v>31142</v>
      </c>
      <c r="M5284" s="1"/>
      <c r="N5284" s="1"/>
      <c r="O5284" s="1"/>
      <c r="P5284" s="1"/>
      <c r="Q5284" s="1"/>
      <c r="R5284" s="2" t="s">
        <v>31143</v>
      </c>
      <c r="S5284" s="1"/>
      <c r="T5284" s="1"/>
      <c r="U5284" s="1" t="s">
        <v>31144</v>
      </c>
    </row>
    <row r="5285" spans="1:21">
      <c r="A5285" t="s">
        <v>31145</v>
      </c>
      <c r="B5285" s="1"/>
      <c r="C5285" s="1"/>
      <c r="D5285" s="2" t="s">
        <v>31146</v>
      </c>
      <c r="E5285" s="1" t="s">
        <v>31147</v>
      </c>
      <c r="F5285" s="1" t="s">
        <v>31148</v>
      </c>
      <c r="G5285" s="1" t="s">
        <v>31149</v>
      </c>
      <c r="H5285" s="1"/>
      <c r="I5285" s="1"/>
      <c r="J5285" s="1"/>
      <c r="K5285" s="1"/>
      <c r="L5285" s="1"/>
      <c r="M5285" s="1"/>
      <c r="N5285" s="1"/>
      <c r="O5285" s="1"/>
      <c r="P5285" s="1"/>
      <c r="Q5285" s="1"/>
      <c r="R5285" s="2" t="s">
        <v>31150</v>
      </c>
      <c r="S5285" s="1"/>
      <c r="T5285" s="1"/>
      <c r="U5285" s="1" t="s">
        <v>31151</v>
      </c>
    </row>
    <row r="5286" spans="1:21">
      <c r="A5286" t="s">
        <v>31152</v>
      </c>
      <c r="B5286" s="1"/>
      <c r="C5286" s="1"/>
      <c r="D5286" s="2" t="s">
        <v>31153</v>
      </c>
      <c r="E5286" s="1" t="s">
        <v>31154</v>
      </c>
      <c r="F5286" s="1" t="s">
        <v>31155</v>
      </c>
      <c r="G5286" s="1" t="s">
        <v>31156</v>
      </c>
      <c r="H5286" s="1"/>
      <c r="I5286" s="1"/>
      <c r="J5286" s="1" t="s">
        <v>1485</v>
      </c>
      <c r="K5286" s="1" t="s">
        <v>31157</v>
      </c>
      <c r="L5286" s="1" t="s">
        <v>31158</v>
      </c>
      <c r="M5286" s="1"/>
      <c r="N5286" s="1"/>
      <c r="O5286" s="1"/>
      <c r="P5286" s="1"/>
      <c r="Q5286" s="1"/>
      <c r="R5286" s="2" t="s">
        <v>31159</v>
      </c>
      <c r="S5286" s="1"/>
      <c r="T5286" s="1"/>
      <c r="U5286" s="1" t="s">
        <v>31160</v>
      </c>
    </row>
    <row r="5287" spans="1:21">
      <c r="A5287" t="s">
        <v>31161</v>
      </c>
      <c r="B5287" s="1"/>
      <c r="C5287" s="1"/>
      <c r="D5287" s="2" t="s">
        <v>31162</v>
      </c>
      <c r="E5287" s="1" t="s">
        <v>31163</v>
      </c>
      <c r="F5287" s="1" t="s">
        <v>31164</v>
      </c>
      <c r="G5287" s="1" t="s">
        <v>31165</v>
      </c>
      <c r="H5287" s="1"/>
      <c r="I5287" s="1"/>
      <c r="J5287" s="1" t="s">
        <v>2725</v>
      </c>
      <c r="K5287" s="1" t="s">
        <v>31166</v>
      </c>
      <c r="L5287" s="1" t="s">
        <v>31167</v>
      </c>
      <c r="M5287" s="1"/>
      <c r="N5287" s="1"/>
      <c r="O5287" s="1"/>
      <c r="P5287" s="1"/>
      <c r="Q5287" s="1"/>
      <c r="R5287" s="2" t="s">
        <v>31168</v>
      </c>
      <c r="S5287" s="1"/>
      <c r="T5287" s="1"/>
      <c r="U5287" s="1" t="s">
        <v>31169</v>
      </c>
    </row>
    <row r="5288" spans="1:21">
      <c r="A5288" t="s">
        <v>31170</v>
      </c>
      <c r="B5288" s="1"/>
      <c r="C5288" s="1"/>
      <c r="D5288" s="2" t="s">
        <v>31171</v>
      </c>
      <c r="E5288" s="1" t="s">
        <v>31172</v>
      </c>
      <c r="F5288" s="1" t="s">
        <v>31173</v>
      </c>
      <c r="G5288" s="1" t="s">
        <v>31174</v>
      </c>
      <c r="H5288" s="1"/>
      <c r="I5288" s="1"/>
      <c r="J5288" s="1" t="s">
        <v>1485</v>
      </c>
      <c r="K5288" s="1" t="s">
        <v>31175</v>
      </c>
      <c r="L5288" s="1" t="s">
        <v>31176</v>
      </c>
      <c r="M5288" s="1"/>
      <c r="N5288" s="1"/>
      <c r="O5288" s="1"/>
      <c r="P5288" s="1"/>
      <c r="Q5288" s="1"/>
      <c r="R5288" s="2" t="s">
        <v>31177</v>
      </c>
      <c r="S5288" s="1"/>
      <c r="T5288" s="1"/>
      <c r="U5288" s="1" t="s">
        <v>31178</v>
      </c>
    </row>
    <row r="5289" spans="1:21">
      <c r="A5289" t="s">
        <v>31179</v>
      </c>
      <c r="B5289" s="1"/>
      <c r="C5289" s="1"/>
      <c r="D5289" s="2" t="s">
        <v>31180</v>
      </c>
      <c r="E5289" s="1"/>
      <c r="F5289" s="1" t="s">
        <v>31181</v>
      </c>
      <c r="G5289" s="1" t="s">
        <v>31182</v>
      </c>
      <c r="H5289" s="1"/>
      <c r="I5289" s="1"/>
      <c r="J5289" s="1" t="s">
        <v>3667</v>
      </c>
      <c r="K5289" s="1" t="s">
        <v>31183</v>
      </c>
      <c r="L5289" s="1" t="s">
        <v>31183</v>
      </c>
      <c r="M5289" s="1"/>
      <c r="N5289" s="1"/>
      <c r="O5289" s="1"/>
      <c r="P5289" s="1"/>
      <c r="Q5289" s="1"/>
      <c r="R5289" s="2" t="s">
        <v>31184</v>
      </c>
      <c r="S5289" s="1"/>
      <c r="T5289" s="1"/>
      <c r="U5289" s="1" t="s">
        <v>31185</v>
      </c>
    </row>
    <row r="5290" spans="1:21">
      <c r="A5290" t="s">
        <v>31186</v>
      </c>
      <c r="B5290" s="1"/>
      <c r="C5290" s="1"/>
      <c r="D5290" s="2" t="s">
        <v>31187</v>
      </c>
      <c r="E5290" s="1" t="s">
        <v>31188</v>
      </c>
      <c r="F5290" s="1" t="s">
        <v>31189</v>
      </c>
      <c r="G5290" s="1" t="s">
        <v>31190</v>
      </c>
      <c r="H5290" s="1"/>
      <c r="I5290" s="1"/>
      <c r="J5290" s="1"/>
      <c r="K5290" s="1"/>
      <c r="L5290" s="1"/>
      <c r="M5290" s="1"/>
      <c r="N5290" s="1"/>
      <c r="O5290" s="1"/>
      <c r="P5290" s="1"/>
      <c r="Q5290" s="1"/>
      <c r="R5290" s="2" t="s">
        <v>31191</v>
      </c>
      <c r="S5290" s="1"/>
      <c r="T5290" s="1"/>
      <c r="U5290" s="1" t="s">
        <v>31192</v>
      </c>
    </row>
    <row r="5291" spans="1:21">
      <c r="A5291" t="s">
        <v>31193</v>
      </c>
      <c r="B5291" s="1"/>
      <c r="C5291" s="1"/>
      <c r="D5291" s="2" t="s">
        <v>31194</v>
      </c>
      <c r="E5291" s="1" t="s">
        <v>31195</v>
      </c>
      <c r="F5291" s="1" t="s">
        <v>31196</v>
      </c>
      <c r="G5291" s="1" t="s">
        <v>31197</v>
      </c>
      <c r="H5291" s="1"/>
      <c r="I5291" s="1"/>
      <c r="J5291" s="1" t="s">
        <v>2725</v>
      </c>
      <c r="K5291" s="1" t="s">
        <v>31198</v>
      </c>
      <c r="L5291" s="1" t="s">
        <v>31199</v>
      </c>
      <c r="M5291" s="1"/>
      <c r="N5291" s="1"/>
      <c r="O5291" s="1"/>
      <c r="P5291" s="1"/>
      <c r="Q5291" s="1"/>
      <c r="R5291" s="2" t="s">
        <v>31200</v>
      </c>
      <c r="S5291" s="1"/>
      <c r="T5291" s="1"/>
      <c r="U5291" s="1" t="s">
        <v>31201</v>
      </c>
    </row>
    <row r="5292" spans="1:21">
      <c r="A5292" t="s">
        <v>31202</v>
      </c>
      <c r="B5292" s="1"/>
      <c r="C5292" s="1"/>
      <c r="D5292" s="2" t="s">
        <v>31203</v>
      </c>
      <c r="E5292" s="1" t="s">
        <v>31204</v>
      </c>
      <c r="F5292" s="1" t="s">
        <v>31205</v>
      </c>
      <c r="G5292" s="1" t="s">
        <v>31206</v>
      </c>
      <c r="H5292" s="1"/>
      <c r="I5292" s="1"/>
      <c r="J5292" s="1" t="s">
        <v>2725</v>
      </c>
      <c r="K5292" s="1" t="s">
        <v>31207</v>
      </c>
      <c r="L5292" s="1" t="s">
        <v>31208</v>
      </c>
      <c r="M5292" s="1"/>
      <c r="N5292" s="1"/>
      <c r="O5292" s="1"/>
      <c r="P5292" s="1"/>
      <c r="Q5292" s="1"/>
      <c r="R5292" s="2" t="s">
        <v>31209</v>
      </c>
      <c r="S5292" s="1"/>
      <c r="T5292" s="1"/>
      <c r="U5292" s="1" t="s">
        <v>31210</v>
      </c>
    </row>
    <row r="5293" spans="1:21">
      <c r="A5293" t="s">
        <v>31211</v>
      </c>
      <c r="B5293" s="1"/>
      <c r="C5293" s="1"/>
      <c r="D5293" s="2" t="s">
        <v>31212</v>
      </c>
      <c r="E5293" s="1" t="s">
        <v>31213</v>
      </c>
      <c r="F5293" s="1" t="s">
        <v>31214</v>
      </c>
      <c r="G5293" s="1" t="s">
        <v>31215</v>
      </c>
      <c r="H5293" s="1" t="s">
        <v>565</v>
      </c>
      <c r="I5293" s="1" t="s">
        <v>848</v>
      </c>
      <c r="J5293" s="1" t="s">
        <v>31216</v>
      </c>
      <c r="K5293" s="1" t="s">
        <v>31217</v>
      </c>
      <c r="L5293" s="1" t="s">
        <v>31218</v>
      </c>
      <c r="M5293" s="1"/>
      <c r="N5293" s="1"/>
      <c r="O5293" s="1"/>
      <c r="P5293" s="1"/>
      <c r="Q5293" s="1"/>
      <c r="R5293" s="2" t="s">
        <v>31219</v>
      </c>
      <c r="S5293" s="1"/>
      <c r="T5293" s="1" t="s">
        <v>19039</v>
      </c>
      <c r="U5293" s="1" t="s">
        <v>31220</v>
      </c>
    </row>
    <row r="5294" spans="1:21">
      <c r="A5294" t="s">
        <v>31221</v>
      </c>
      <c r="B5294" s="1"/>
      <c r="C5294" s="1"/>
      <c r="D5294" s="2" t="s">
        <v>31222</v>
      </c>
      <c r="E5294" s="1" t="s">
        <v>31223</v>
      </c>
      <c r="F5294" s="1" t="s">
        <v>31224</v>
      </c>
      <c r="G5294" s="1" t="s">
        <v>19616</v>
      </c>
      <c r="H5294" s="1"/>
      <c r="I5294" s="1"/>
      <c r="J5294" s="1" t="s">
        <v>690</v>
      </c>
      <c r="K5294" s="1" t="s">
        <v>31225</v>
      </c>
      <c r="L5294" s="1" t="s">
        <v>31226</v>
      </c>
      <c r="M5294" s="1"/>
      <c r="N5294" s="1"/>
      <c r="O5294" s="1"/>
      <c r="P5294" s="1"/>
      <c r="Q5294" s="1"/>
      <c r="R5294" s="2" t="s">
        <v>31227</v>
      </c>
      <c r="S5294" s="1"/>
      <c r="T5294" s="1"/>
      <c r="U5294" s="1" t="s">
        <v>31228</v>
      </c>
    </row>
    <row r="5295" spans="1:21">
      <c r="A5295" t="s">
        <v>31229</v>
      </c>
      <c r="B5295" s="1"/>
      <c r="C5295" s="1"/>
      <c r="D5295" s="2" t="s">
        <v>31230</v>
      </c>
      <c r="E5295" s="1" t="s">
        <v>31231</v>
      </c>
      <c r="F5295" s="1" t="s">
        <v>31232</v>
      </c>
      <c r="G5295" s="1" t="s">
        <v>15481</v>
      </c>
      <c r="H5295" s="1" t="s">
        <v>31233</v>
      </c>
      <c r="I5295" s="1" t="s">
        <v>3427</v>
      </c>
      <c r="J5295" s="1" t="s">
        <v>2055</v>
      </c>
      <c r="K5295" s="1" t="s">
        <v>31234</v>
      </c>
      <c r="L5295" s="1" t="s">
        <v>31235</v>
      </c>
      <c r="M5295" s="1"/>
      <c r="N5295" s="1" t="s">
        <v>31236</v>
      </c>
      <c r="O5295" s="1" t="s">
        <v>213</v>
      </c>
      <c r="P5295" s="1" t="s">
        <v>214</v>
      </c>
      <c r="Q5295" s="1"/>
      <c r="R5295" s="2" t="s">
        <v>31237</v>
      </c>
      <c r="S5295" s="1"/>
      <c r="T5295" s="1" t="s">
        <v>31238</v>
      </c>
      <c r="U5295" s="1" t="s">
        <v>31239</v>
      </c>
    </row>
    <row r="5296" spans="1:21">
      <c r="A5296" t="s">
        <v>31240</v>
      </c>
      <c r="B5296" s="1"/>
      <c r="C5296" s="1"/>
      <c r="D5296" s="2" t="s">
        <v>31241</v>
      </c>
      <c r="E5296" s="1" t="s">
        <v>31242</v>
      </c>
      <c r="F5296" s="1" t="s">
        <v>31243</v>
      </c>
      <c r="G5296" s="1" t="s">
        <v>31244</v>
      </c>
      <c r="H5296" s="1"/>
      <c r="I5296" s="1"/>
      <c r="J5296" s="1" t="s">
        <v>513</v>
      </c>
      <c r="K5296" s="1" t="s">
        <v>31245</v>
      </c>
      <c r="L5296" s="1" t="s">
        <v>31245</v>
      </c>
      <c r="M5296" s="1"/>
      <c r="N5296" s="1"/>
      <c r="O5296" s="1"/>
      <c r="P5296" s="1"/>
      <c r="Q5296" s="1"/>
      <c r="R5296" s="2" t="s">
        <v>31246</v>
      </c>
      <c r="S5296" s="1"/>
      <c r="T5296" s="1"/>
      <c r="U5296" s="1" t="s">
        <v>31247</v>
      </c>
    </row>
    <row r="5297" spans="1:21">
      <c r="A5297" t="s">
        <v>31248</v>
      </c>
      <c r="B5297" s="1"/>
      <c r="C5297" s="1"/>
      <c r="D5297" s="2" t="s">
        <v>29043</v>
      </c>
      <c r="E5297" s="1" t="s">
        <v>31249</v>
      </c>
      <c r="F5297" s="1"/>
      <c r="G5297" s="1"/>
      <c r="H5297" s="1"/>
      <c r="I5297" s="1"/>
      <c r="J5297" s="1"/>
      <c r="K5297" s="1"/>
      <c r="L5297" s="1"/>
      <c r="M5297" s="1"/>
      <c r="N5297" s="1"/>
      <c r="O5297" s="1"/>
      <c r="P5297" s="1"/>
      <c r="Q5297" s="1"/>
      <c r="R5297" s="2"/>
      <c r="S5297" s="1"/>
      <c r="T5297" s="1"/>
      <c r="U5297" s="1"/>
    </row>
    <row r="5298" spans="1:21">
      <c r="A5298" t="s">
        <v>31250</v>
      </c>
      <c r="B5298" s="1"/>
      <c r="C5298" s="1"/>
      <c r="D5298" s="2" t="s">
        <v>31251</v>
      </c>
      <c r="E5298" s="1" t="s">
        <v>31252</v>
      </c>
      <c r="F5298" s="1" t="s">
        <v>31253</v>
      </c>
      <c r="G5298" s="1" t="s">
        <v>31254</v>
      </c>
      <c r="H5298" s="1"/>
      <c r="I5298" s="1"/>
      <c r="J5298" s="1" t="s">
        <v>23985</v>
      </c>
      <c r="K5298" s="1" t="s">
        <v>31255</v>
      </c>
      <c r="L5298" s="1" t="s">
        <v>31256</v>
      </c>
      <c r="M5298" s="1"/>
      <c r="N5298" s="1"/>
      <c r="O5298" s="1"/>
      <c r="P5298" s="1"/>
      <c r="Q5298" s="1"/>
      <c r="R5298" s="2" t="s">
        <v>31257</v>
      </c>
      <c r="S5298" s="1"/>
      <c r="T5298" s="1"/>
      <c r="U5298" s="1" t="s">
        <v>31258</v>
      </c>
    </row>
    <row r="5299" spans="1:21">
      <c r="A5299" t="s">
        <v>31259</v>
      </c>
      <c r="B5299" s="1"/>
      <c r="C5299" s="1"/>
      <c r="D5299" s="2" t="s">
        <v>31260</v>
      </c>
      <c r="E5299" s="1" t="s">
        <v>31261</v>
      </c>
      <c r="F5299" s="1" t="s">
        <v>31262</v>
      </c>
      <c r="G5299" s="1" t="s">
        <v>31263</v>
      </c>
      <c r="H5299" s="1"/>
      <c r="I5299" s="1"/>
      <c r="J5299" s="1"/>
      <c r="K5299" s="1"/>
      <c r="L5299" s="1"/>
      <c r="M5299" s="1"/>
      <c r="N5299" s="1"/>
      <c r="O5299" s="1"/>
      <c r="P5299" s="1"/>
      <c r="Q5299" s="1"/>
      <c r="R5299" s="2" t="s">
        <v>31264</v>
      </c>
      <c r="S5299" s="1"/>
      <c r="T5299" s="1"/>
      <c r="U5299" s="1" t="s">
        <v>31265</v>
      </c>
    </row>
    <row r="5300" spans="1:21">
      <c r="A5300" t="s">
        <v>31266</v>
      </c>
      <c r="B5300" s="1"/>
      <c r="C5300" s="1"/>
      <c r="D5300" s="2" t="s">
        <v>31267</v>
      </c>
      <c r="E5300" s="1" t="s">
        <v>31268</v>
      </c>
      <c r="F5300" s="1" t="s">
        <v>31269</v>
      </c>
      <c r="G5300" s="1" t="s">
        <v>31270</v>
      </c>
      <c r="H5300" s="1"/>
      <c r="I5300" s="1"/>
      <c r="J5300" s="1" t="s">
        <v>87</v>
      </c>
      <c r="K5300" s="1" t="s">
        <v>31271</v>
      </c>
      <c r="L5300" s="1" t="s">
        <v>31272</v>
      </c>
      <c r="M5300" s="1"/>
      <c r="N5300" s="1"/>
      <c r="O5300" s="1"/>
      <c r="P5300" s="1"/>
      <c r="Q5300" s="1"/>
      <c r="R5300" s="2" t="s">
        <v>31273</v>
      </c>
      <c r="S5300" s="1"/>
      <c r="T5300" s="1"/>
      <c r="U5300" s="1" t="s">
        <v>31274</v>
      </c>
    </row>
    <row r="5301" spans="1:21">
      <c r="A5301" t="s">
        <v>31275</v>
      </c>
      <c r="B5301" s="1"/>
      <c r="C5301" s="1"/>
      <c r="D5301" s="2" t="s">
        <v>31276</v>
      </c>
      <c r="E5301" s="1" t="s">
        <v>31277</v>
      </c>
      <c r="F5301" s="1" t="s">
        <v>31278</v>
      </c>
      <c r="G5301" s="1" t="s">
        <v>31279</v>
      </c>
      <c r="H5301" s="1"/>
      <c r="I5301" s="1"/>
      <c r="J5301" s="1" t="s">
        <v>690</v>
      </c>
      <c r="K5301" s="1" t="s">
        <v>31280</v>
      </c>
      <c r="L5301" s="1" t="s">
        <v>31280</v>
      </c>
      <c r="M5301" s="1"/>
      <c r="N5301" s="1"/>
      <c r="O5301" s="1"/>
      <c r="P5301" s="1"/>
      <c r="Q5301" s="1"/>
      <c r="R5301" s="2" t="s">
        <v>31281</v>
      </c>
      <c r="S5301" s="1"/>
      <c r="T5301" s="1"/>
      <c r="U5301" s="1" t="s">
        <v>31282</v>
      </c>
    </row>
    <row r="5302" spans="1:21">
      <c r="A5302" t="s">
        <v>31283</v>
      </c>
      <c r="B5302" s="1"/>
      <c r="C5302" s="1"/>
      <c r="D5302" s="2" t="s">
        <v>31284</v>
      </c>
      <c r="E5302" s="1" t="s">
        <v>31285</v>
      </c>
      <c r="F5302" s="1" t="s">
        <v>31286</v>
      </c>
      <c r="G5302" s="1" t="s">
        <v>31287</v>
      </c>
      <c r="H5302" s="1"/>
      <c r="I5302" s="1"/>
      <c r="J5302" s="1"/>
      <c r="K5302" s="1"/>
      <c r="L5302" s="1"/>
      <c r="M5302" s="1"/>
      <c r="N5302" s="1"/>
      <c r="O5302" s="1"/>
      <c r="P5302" s="1"/>
      <c r="Q5302" s="1"/>
      <c r="R5302" s="2" t="s">
        <v>31288</v>
      </c>
      <c r="S5302" s="1"/>
      <c r="T5302" s="1"/>
      <c r="U5302" s="1" t="s">
        <v>31289</v>
      </c>
    </row>
    <row r="5303" spans="1:21">
      <c r="A5303" t="s">
        <v>31290</v>
      </c>
      <c r="B5303" s="1"/>
      <c r="C5303" s="1"/>
      <c r="D5303" s="2" t="s">
        <v>31291</v>
      </c>
      <c r="E5303" s="1" t="s">
        <v>31292</v>
      </c>
      <c r="F5303" s="1" t="s">
        <v>31293</v>
      </c>
      <c r="G5303" s="1" t="s">
        <v>24934</v>
      </c>
      <c r="H5303" s="1"/>
      <c r="I5303" s="1"/>
      <c r="J5303" s="1" t="s">
        <v>690</v>
      </c>
      <c r="K5303" s="1" t="s">
        <v>31294</v>
      </c>
      <c r="L5303" s="1" t="s">
        <v>31295</v>
      </c>
      <c r="M5303" s="1"/>
      <c r="N5303" s="1"/>
      <c r="O5303" s="1"/>
      <c r="P5303" s="1"/>
      <c r="Q5303" s="1"/>
      <c r="R5303" s="2" t="s">
        <v>31296</v>
      </c>
      <c r="S5303" s="1"/>
      <c r="T5303" s="1"/>
      <c r="U5303" s="1" t="s">
        <v>31297</v>
      </c>
    </row>
    <row r="5304" spans="1:21">
      <c r="A5304" t="s">
        <v>31298</v>
      </c>
      <c r="B5304" s="1"/>
      <c r="C5304" s="1"/>
      <c r="D5304" s="2" t="s">
        <v>31299</v>
      </c>
      <c r="E5304" s="1" t="s">
        <v>31300</v>
      </c>
      <c r="F5304" s="1" t="s">
        <v>31301</v>
      </c>
      <c r="G5304" s="1" t="s">
        <v>31302</v>
      </c>
      <c r="H5304" s="1"/>
      <c r="I5304" s="1"/>
      <c r="J5304" s="1" t="s">
        <v>2725</v>
      </c>
      <c r="K5304" s="1" t="s">
        <v>31303</v>
      </c>
      <c r="L5304" s="1" t="s">
        <v>31304</v>
      </c>
      <c r="M5304" s="1"/>
      <c r="N5304" s="1"/>
      <c r="O5304" s="1"/>
      <c r="P5304" s="1"/>
      <c r="Q5304" s="1"/>
      <c r="R5304" s="2" t="s">
        <v>31305</v>
      </c>
      <c r="S5304" s="1"/>
      <c r="T5304" s="1"/>
      <c r="U5304" s="1" t="s">
        <v>31306</v>
      </c>
    </row>
    <row r="5305" spans="1:21">
      <c r="A5305" t="s">
        <v>31307</v>
      </c>
      <c r="B5305" s="1"/>
      <c r="C5305" s="1"/>
      <c r="D5305" s="2" t="s">
        <v>31308</v>
      </c>
      <c r="E5305" s="1" t="s">
        <v>31309</v>
      </c>
      <c r="F5305" s="1" t="s">
        <v>31310</v>
      </c>
      <c r="G5305" s="1" t="s">
        <v>31311</v>
      </c>
      <c r="H5305" s="1"/>
      <c r="I5305" s="1"/>
      <c r="J5305" s="1" t="s">
        <v>8589</v>
      </c>
      <c r="K5305" s="1" t="s">
        <v>31312</v>
      </c>
      <c r="L5305" s="1" t="s">
        <v>31313</v>
      </c>
      <c r="M5305" s="1"/>
      <c r="N5305" s="1"/>
      <c r="O5305" s="1"/>
      <c r="P5305" s="1"/>
      <c r="Q5305" s="1"/>
      <c r="R5305" s="2" t="s">
        <v>31314</v>
      </c>
      <c r="S5305" s="1"/>
      <c r="T5305" s="1"/>
      <c r="U5305" s="1" t="s">
        <v>31315</v>
      </c>
    </row>
    <row r="5306" spans="1:21">
      <c r="A5306" t="s">
        <v>31316</v>
      </c>
      <c r="B5306" s="1"/>
      <c r="C5306" s="1"/>
      <c r="D5306" s="2" t="s">
        <v>31317</v>
      </c>
      <c r="E5306" s="1" t="s">
        <v>31318</v>
      </c>
      <c r="F5306" s="1" t="s">
        <v>31319</v>
      </c>
      <c r="G5306" s="1" t="s">
        <v>31320</v>
      </c>
      <c r="H5306" s="1"/>
      <c r="I5306" s="1"/>
      <c r="J5306" s="1" t="s">
        <v>1485</v>
      </c>
      <c r="K5306" s="1" t="s">
        <v>31321</v>
      </c>
      <c r="L5306" s="1" t="s">
        <v>31322</v>
      </c>
      <c r="M5306" s="1"/>
      <c r="N5306" s="1"/>
      <c r="O5306" s="1"/>
      <c r="P5306" s="1"/>
      <c r="Q5306" s="1"/>
      <c r="R5306" s="2" t="s">
        <v>31323</v>
      </c>
      <c r="S5306" s="1"/>
      <c r="T5306" s="1"/>
      <c r="U5306" s="1" t="s">
        <v>31324</v>
      </c>
    </row>
    <row r="5307" spans="1:21">
      <c r="A5307" t="s">
        <v>31325</v>
      </c>
      <c r="B5307" s="1"/>
      <c r="C5307" s="1"/>
      <c r="D5307" s="2" t="s">
        <v>31326</v>
      </c>
      <c r="E5307" s="1" t="s">
        <v>31327</v>
      </c>
      <c r="F5307" s="1" t="s">
        <v>31328</v>
      </c>
      <c r="G5307" s="1" t="s">
        <v>31329</v>
      </c>
      <c r="H5307" s="1"/>
      <c r="I5307" s="1"/>
      <c r="J5307" s="1"/>
      <c r="K5307" s="1"/>
      <c r="L5307" s="1"/>
      <c r="M5307" s="1"/>
      <c r="N5307" s="1"/>
      <c r="O5307" s="1"/>
      <c r="P5307" s="1"/>
      <c r="Q5307" s="1"/>
      <c r="R5307" s="2" t="s">
        <v>31330</v>
      </c>
      <c r="S5307" s="1"/>
      <c r="T5307" s="1"/>
      <c r="U5307" s="1" t="s">
        <v>31331</v>
      </c>
    </row>
    <row r="5308" spans="1:21">
      <c r="A5308" t="s">
        <v>31332</v>
      </c>
      <c r="B5308" s="1"/>
      <c r="C5308" s="1"/>
      <c r="D5308" s="2" t="s">
        <v>31333</v>
      </c>
      <c r="E5308" s="1" t="s">
        <v>31334</v>
      </c>
      <c r="F5308" s="1" t="s">
        <v>31335</v>
      </c>
      <c r="G5308" s="1" t="s">
        <v>31336</v>
      </c>
      <c r="H5308" s="1"/>
      <c r="I5308" s="1"/>
      <c r="J5308" s="1"/>
      <c r="K5308" s="1"/>
      <c r="L5308" s="1"/>
      <c r="M5308" s="1"/>
      <c r="N5308" s="1"/>
      <c r="O5308" s="1"/>
      <c r="P5308" s="1"/>
      <c r="Q5308" s="1"/>
      <c r="R5308" s="2" t="s">
        <v>31337</v>
      </c>
      <c r="S5308" s="1"/>
      <c r="T5308" s="1"/>
      <c r="U5308" s="1" t="s">
        <v>31338</v>
      </c>
    </row>
    <row r="5309" spans="1:21">
      <c r="A5309" t="s">
        <v>31339</v>
      </c>
      <c r="B5309" s="1"/>
      <c r="C5309" s="1"/>
      <c r="D5309" s="2" t="s">
        <v>31340</v>
      </c>
      <c r="E5309" s="1" t="s">
        <v>31341</v>
      </c>
      <c r="F5309" s="1" t="s">
        <v>31342</v>
      </c>
      <c r="G5309" s="1" t="s">
        <v>31343</v>
      </c>
      <c r="H5309" s="1"/>
      <c r="I5309" s="1"/>
      <c r="J5309" s="1"/>
      <c r="K5309" s="1"/>
      <c r="L5309" s="1"/>
      <c r="M5309" s="1"/>
      <c r="N5309" s="1"/>
      <c r="O5309" s="1"/>
      <c r="P5309" s="1"/>
      <c r="Q5309" s="1"/>
      <c r="R5309" s="2" t="s">
        <v>31344</v>
      </c>
      <c r="S5309" s="1"/>
      <c r="T5309" s="1"/>
      <c r="U5309" s="1" t="s">
        <v>31345</v>
      </c>
    </row>
    <row r="5310" spans="1:21">
      <c r="A5310" t="s">
        <v>31346</v>
      </c>
      <c r="B5310" s="1"/>
      <c r="C5310" s="1"/>
      <c r="D5310" s="2" t="s">
        <v>31347</v>
      </c>
      <c r="E5310" s="1" t="s">
        <v>31348</v>
      </c>
      <c r="F5310" s="1" t="s">
        <v>31349</v>
      </c>
      <c r="G5310" s="1" t="s">
        <v>31350</v>
      </c>
      <c r="H5310" s="1"/>
      <c r="I5310" s="1"/>
      <c r="J5310" s="1" t="s">
        <v>19260</v>
      </c>
      <c r="K5310" s="1" t="s">
        <v>19261</v>
      </c>
      <c r="L5310" s="1" t="s">
        <v>19261</v>
      </c>
      <c r="M5310" s="1"/>
      <c r="N5310" s="1"/>
      <c r="O5310" s="1"/>
      <c r="P5310" s="1"/>
      <c r="Q5310" s="1"/>
      <c r="R5310" s="2" t="s">
        <v>31351</v>
      </c>
      <c r="S5310" s="1"/>
      <c r="T5310" s="1"/>
      <c r="U5310" s="1" t="s">
        <v>31352</v>
      </c>
    </row>
    <row r="5311" spans="1:21">
      <c r="A5311" t="s">
        <v>31353</v>
      </c>
      <c r="B5311" s="1"/>
      <c r="C5311" s="1"/>
      <c r="D5311" s="2" t="s">
        <v>31354</v>
      </c>
      <c r="E5311" s="1" t="s">
        <v>31355</v>
      </c>
      <c r="F5311" s="1"/>
      <c r="G5311" s="1"/>
      <c r="H5311" s="1"/>
      <c r="I5311" s="1"/>
      <c r="J5311" s="1"/>
      <c r="K5311" s="1"/>
      <c r="L5311" s="1"/>
      <c r="M5311" s="1"/>
      <c r="N5311" s="1"/>
      <c r="O5311" s="1"/>
      <c r="P5311" s="1"/>
      <c r="Q5311" s="1"/>
      <c r="R5311" s="2"/>
      <c r="S5311" s="1"/>
      <c r="T5311" s="1"/>
      <c r="U5311" s="1"/>
    </row>
    <row r="5312" spans="1:21">
      <c r="A5312" t="s">
        <v>31356</v>
      </c>
      <c r="B5312" s="1"/>
      <c r="C5312" s="1"/>
      <c r="D5312" s="2" t="s">
        <v>31357</v>
      </c>
      <c r="E5312" s="1" t="s">
        <v>31358</v>
      </c>
      <c r="F5312" s="1" t="s">
        <v>31359</v>
      </c>
      <c r="G5312" s="1" t="s">
        <v>31360</v>
      </c>
      <c r="H5312" s="1"/>
      <c r="I5312" s="1"/>
      <c r="J5312" s="1" t="s">
        <v>18704</v>
      </c>
      <c r="K5312" s="1" t="s">
        <v>31361</v>
      </c>
      <c r="L5312" s="1" t="s">
        <v>31361</v>
      </c>
      <c r="M5312" s="1"/>
      <c r="N5312" s="1"/>
      <c r="O5312" s="1"/>
      <c r="P5312" s="1"/>
      <c r="Q5312" s="1"/>
      <c r="R5312" s="2" t="s">
        <v>31362</v>
      </c>
      <c r="S5312" s="1"/>
      <c r="T5312" s="1"/>
      <c r="U5312" s="1" t="s">
        <v>31363</v>
      </c>
    </row>
    <row r="5313" spans="1:21">
      <c r="A5313" t="s">
        <v>31364</v>
      </c>
      <c r="B5313" s="1"/>
      <c r="C5313" s="1"/>
      <c r="D5313" s="2" t="s">
        <v>31365</v>
      </c>
      <c r="E5313" s="1" t="s">
        <v>31366</v>
      </c>
      <c r="F5313" s="1" t="s">
        <v>31367</v>
      </c>
      <c r="G5313" s="1" t="s">
        <v>31368</v>
      </c>
      <c r="H5313" s="1"/>
      <c r="I5313" s="1"/>
      <c r="J5313" s="1" t="s">
        <v>6088</v>
      </c>
      <c r="K5313" s="1" t="s">
        <v>31369</v>
      </c>
      <c r="L5313" s="1" t="s">
        <v>31370</v>
      </c>
      <c r="M5313" s="1"/>
      <c r="N5313" s="1"/>
      <c r="O5313" s="1"/>
      <c r="P5313" s="1"/>
      <c r="Q5313" s="1"/>
      <c r="R5313" s="2" t="s">
        <v>31371</v>
      </c>
      <c r="S5313" s="1"/>
      <c r="T5313" s="1"/>
      <c r="U5313" s="1" t="s">
        <v>31372</v>
      </c>
    </row>
    <row r="5314" spans="1:21">
      <c r="A5314" t="s">
        <v>31373</v>
      </c>
      <c r="B5314" s="1"/>
      <c r="C5314" s="1"/>
      <c r="D5314" s="2" t="s">
        <v>31374</v>
      </c>
      <c r="E5314" s="1" t="s">
        <v>31375</v>
      </c>
      <c r="F5314" s="1" t="s">
        <v>31376</v>
      </c>
      <c r="G5314" s="1" t="s">
        <v>31377</v>
      </c>
      <c r="H5314" s="1"/>
      <c r="I5314" s="1"/>
      <c r="J5314" s="1"/>
      <c r="K5314" s="1"/>
      <c r="L5314" s="1"/>
      <c r="M5314" s="1"/>
      <c r="N5314" s="1"/>
      <c r="O5314" s="1"/>
      <c r="P5314" s="1"/>
      <c r="Q5314" s="1"/>
      <c r="R5314" s="2" t="s">
        <v>31378</v>
      </c>
      <c r="S5314" s="1"/>
      <c r="T5314" s="1"/>
      <c r="U5314" s="1" t="s">
        <v>31379</v>
      </c>
    </row>
    <row r="5315" spans="1:21">
      <c r="A5315" t="s">
        <v>31380</v>
      </c>
      <c r="B5315" s="1"/>
      <c r="C5315" s="1"/>
      <c r="D5315" s="2" t="s">
        <v>31381</v>
      </c>
      <c r="E5315" s="1" t="s">
        <v>31382</v>
      </c>
      <c r="F5315" s="1" t="s">
        <v>31383</v>
      </c>
      <c r="G5315" s="1" t="s">
        <v>31384</v>
      </c>
      <c r="H5315" s="1"/>
      <c r="I5315" s="1"/>
      <c r="J5315" s="1"/>
      <c r="K5315" s="1"/>
      <c r="L5315" s="1"/>
      <c r="M5315" s="1"/>
      <c r="N5315" s="1"/>
      <c r="O5315" s="1"/>
      <c r="P5315" s="1"/>
      <c r="Q5315" s="1"/>
      <c r="R5315" s="2" t="s">
        <v>31385</v>
      </c>
      <c r="S5315" s="1"/>
      <c r="T5315" s="1"/>
      <c r="U5315" s="1" t="s">
        <v>31386</v>
      </c>
    </row>
    <row r="5316" spans="1:21">
      <c r="A5316" t="s">
        <v>31387</v>
      </c>
      <c r="B5316" s="1"/>
      <c r="C5316" s="1"/>
      <c r="D5316" s="2" t="s">
        <v>31388</v>
      </c>
      <c r="E5316" s="1" t="s">
        <v>31389</v>
      </c>
      <c r="F5316" s="1" t="s">
        <v>31390</v>
      </c>
      <c r="G5316" s="1" t="s">
        <v>31391</v>
      </c>
      <c r="H5316" s="1"/>
      <c r="I5316" s="1"/>
      <c r="J5316" s="1" t="s">
        <v>1485</v>
      </c>
      <c r="K5316" s="1" t="s">
        <v>31392</v>
      </c>
      <c r="L5316" s="1" t="s">
        <v>31393</v>
      </c>
      <c r="M5316" s="1"/>
      <c r="N5316" s="1"/>
      <c r="O5316" s="1"/>
      <c r="P5316" s="1"/>
      <c r="Q5316" s="1"/>
      <c r="R5316" s="2" t="s">
        <v>31394</v>
      </c>
      <c r="S5316" s="1"/>
      <c r="T5316" s="1"/>
      <c r="U5316" s="1" t="s">
        <v>31395</v>
      </c>
    </row>
    <row r="5317" spans="1:21">
      <c r="A5317" t="s">
        <v>31396</v>
      </c>
      <c r="B5317" s="1"/>
      <c r="C5317" s="1"/>
      <c r="D5317" s="2" t="s">
        <v>31397</v>
      </c>
      <c r="E5317" s="1" t="s">
        <v>31398</v>
      </c>
      <c r="F5317" s="1" t="s">
        <v>31399</v>
      </c>
      <c r="G5317" s="1" t="s">
        <v>31400</v>
      </c>
      <c r="H5317" s="1"/>
      <c r="I5317" s="1"/>
      <c r="J5317" s="1" t="s">
        <v>1485</v>
      </c>
      <c r="K5317" s="1" t="s">
        <v>31401</v>
      </c>
      <c r="L5317" s="1" t="s">
        <v>31402</v>
      </c>
      <c r="M5317" s="1"/>
      <c r="N5317" s="1"/>
      <c r="O5317" s="1"/>
      <c r="P5317" s="1"/>
      <c r="Q5317" s="1"/>
      <c r="R5317" s="2" t="s">
        <v>31403</v>
      </c>
      <c r="S5317" s="1"/>
      <c r="T5317" s="1"/>
      <c r="U5317" s="1" t="s">
        <v>31404</v>
      </c>
    </row>
    <row r="5318" spans="1:21">
      <c r="A5318" t="s">
        <v>31405</v>
      </c>
      <c r="B5318" s="1"/>
      <c r="C5318" s="1"/>
      <c r="D5318" s="2" t="s">
        <v>31406</v>
      </c>
      <c r="E5318" s="1" t="s">
        <v>31407</v>
      </c>
      <c r="F5318" s="1" t="s">
        <v>31408</v>
      </c>
      <c r="G5318" s="1" t="s">
        <v>31409</v>
      </c>
      <c r="H5318" s="1"/>
      <c r="I5318" s="1"/>
      <c r="J5318" s="1"/>
      <c r="K5318" s="1"/>
      <c r="L5318" s="1"/>
      <c r="M5318" s="1"/>
      <c r="N5318" s="1"/>
      <c r="O5318" s="1"/>
      <c r="P5318" s="1"/>
      <c r="Q5318" s="1"/>
      <c r="R5318" s="2" t="s">
        <v>31410</v>
      </c>
      <c r="S5318" s="1"/>
      <c r="T5318" s="1"/>
      <c r="U5318" s="1" t="s">
        <v>31411</v>
      </c>
    </row>
    <row r="5319" spans="1:21">
      <c r="A5319" t="s">
        <v>31412</v>
      </c>
      <c r="B5319" s="1"/>
      <c r="C5319" s="1"/>
      <c r="D5319" s="2" t="s">
        <v>31413</v>
      </c>
      <c r="E5319" s="1" t="s">
        <v>31414</v>
      </c>
      <c r="F5319" s="1" t="s">
        <v>31415</v>
      </c>
      <c r="G5319" s="1" t="s">
        <v>31416</v>
      </c>
      <c r="H5319" s="1"/>
      <c r="I5319" s="1"/>
      <c r="J5319" s="1" t="s">
        <v>11686</v>
      </c>
      <c r="K5319" s="1" t="s">
        <v>5440</v>
      </c>
      <c r="L5319" s="1" t="s">
        <v>31417</v>
      </c>
      <c r="M5319" s="1"/>
      <c r="N5319" s="1"/>
      <c r="O5319" s="1"/>
      <c r="P5319" s="1"/>
      <c r="Q5319" s="1"/>
      <c r="R5319" s="2" t="s">
        <v>31418</v>
      </c>
      <c r="S5319" s="1"/>
      <c r="T5319" s="1"/>
      <c r="U5319" s="1" t="s">
        <v>31419</v>
      </c>
    </row>
    <row r="5320" spans="1:21">
      <c r="A5320" t="s">
        <v>31420</v>
      </c>
      <c r="B5320" s="1"/>
      <c r="C5320" s="1"/>
      <c r="D5320" s="2" t="s">
        <v>31421</v>
      </c>
      <c r="E5320" s="1" t="s">
        <v>31422</v>
      </c>
      <c r="F5320" s="1" t="s">
        <v>31423</v>
      </c>
      <c r="G5320" s="1" t="s">
        <v>31424</v>
      </c>
      <c r="H5320" s="1"/>
      <c r="I5320" s="1"/>
      <c r="J5320" s="1"/>
      <c r="K5320" s="1"/>
      <c r="L5320" s="1"/>
      <c r="M5320" s="1"/>
      <c r="N5320" s="1"/>
      <c r="O5320" s="1"/>
      <c r="P5320" s="1"/>
      <c r="Q5320" s="1"/>
      <c r="R5320" s="2" t="s">
        <v>31425</v>
      </c>
      <c r="S5320" s="1"/>
      <c r="T5320" s="1"/>
      <c r="U5320" s="1" t="s">
        <v>31426</v>
      </c>
    </row>
    <row r="5321" spans="1:21">
      <c r="A5321" t="s">
        <v>31427</v>
      </c>
      <c r="B5321" s="1"/>
      <c r="C5321" s="1"/>
      <c r="D5321" s="2" t="s">
        <v>31428</v>
      </c>
      <c r="E5321" s="1" t="s">
        <v>31429</v>
      </c>
      <c r="F5321" s="1"/>
      <c r="G5321" s="1"/>
      <c r="H5321" s="1"/>
      <c r="I5321" s="1"/>
      <c r="J5321" s="1"/>
      <c r="K5321" s="1"/>
      <c r="L5321" s="1"/>
      <c r="M5321" s="1"/>
      <c r="N5321" s="1"/>
      <c r="O5321" s="1"/>
      <c r="P5321" s="1"/>
      <c r="Q5321" s="1"/>
      <c r="R5321" s="2"/>
      <c r="S5321" s="1"/>
      <c r="T5321" s="1"/>
      <c r="U5321" s="1"/>
    </row>
    <row r="5322" spans="1:21">
      <c r="A5322" t="s">
        <v>31430</v>
      </c>
      <c r="B5322" s="1"/>
      <c r="C5322" s="1"/>
      <c r="D5322" s="2" t="s">
        <v>31431</v>
      </c>
      <c r="E5322" s="1" t="s">
        <v>31432</v>
      </c>
      <c r="F5322" s="1" t="s">
        <v>31433</v>
      </c>
      <c r="G5322" s="1" t="s">
        <v>31434</v>
      </c>
      <c r="H5322" s="1"/>
      <c r="I5322" s="1"/>
      <c r="J5322" s="1"/>
      <c r="K5322" s="1"/>
      <c r="L5322" s="1"/>
      <c r="M5322" s="1"/>
      <c r="N5322" s="1"/>
      <c r="O5322" s="1"/>
      <c r="P5322" s="1"/>
      <c r="Q5322" s="1"/>
      <c r="R5322" s="2" t="s">
        <v>31435</v>
      </c>
      <c r="S5322" s="1"/>
      <c r="T5322" s="1"/>
      <c r="U5322" s="1" t="s">
        <v>31436</v>
      </c>
    </row>
    <row r="5323" spans="1:21">
      <c r="A5323" t="s">
        <v>31437</v>
      </c>
      <c r="B5323" s="1"/>
      <c r="C5323" s="1"/>
      <c r="D5323" s="2" t="s">
        <v>31438</v>
      </c>
      <c r="E5323" s="1" t="s">
        <v>31439</v>
      </c>
      <c r="F5323" s="1" t="s">
        <v>31440</v>
      </c>
      <c r="G5323" s="1" t="s">
        <v>31441</v>
      </c>
      <c r="H5323" s="1"/>
      <c r="I5323" s="1"/>
      <c r="J5323" s="1"/>
      <c r="K5323" s="1"/>
      <c r="L5323" s="1"/>
      <c r="M5323" s="1"/>
      <c r="N5323" s="1"/>
      <c r="O5323" s="1"/>
      <c r="P5323" s="1"/>
      <c r="Q5323" s="1"/>
      <c r="R5323" s="2" t="s">
        <v>31442</v>
      </c>
      <c r="S5323" s="1"/>
      <c r="T5323" s="1"/>
      <c r="U5323" s="1" t="s">
        <v>31443</v>
      </c>
    </row>
    <row r="5324" spans="1:21">
      <c r="A5324" t="s">
        <v>31444</v>
      </c>
      <c r="B5324" s="1" t="s">
        <v>982</v>
      </c>
      <c r="C5324" s="1" t="s">
        <v>2264</v>
      </c>
      <c r="D5324" s="2" t="s">
        <v>31445</v>
      </c>
      <c r="E5324" s="1" t="s">
        <v>19462</v>
      </c>
      <c r="F5324" s="1" t="s">
        <v>31446</v>
      </c>
      <c r="G5324" s="1"/>
      <c r="H5324" s="1"/>
      <c r="I5324" s="1"/>
      <c r="J5324" s="1"/>
      <c r="K5324" s="1"/>
      <c r="L5324" s="1"/>
      <c r="M5324" s="1"/>
      <c r="N5324" s="1"/>
      <c r="O5324" s="1"/>
      <c r="P5324" s="1"/>
      <c r="Q5324" s="1"/>
      <c r="R5324" s="2" t="s">
        <v>31447</v>
      </c>
      <c r="S5324" s="1"/>
      <c r="T5324" s="1"/>
      <c r="U5324" s="1" t="s">
        <v>31448</v>
      </c>
    </row>
    <row r="5325" spans="1:21">
      <c r="A5325" t="s">
        <v>31449</v>
      </c>
      <c r="B5325" s="1"/>
      <c r="C5325" s="1"/>
      <c r="D5325" s="2" t="s">
        <v>31450</v>
      </c>
      <c r="E5325" s="1" t="s">
        <v>31451</v>
      </c>
      <c r="F5325" s="1" t="s">
        <v>31452</v>
      </c>
      <c r="G5325" s="1" t="s">
        <v>31453</v>
      </c>
      <c r="H5325" s="1"/>
      <c r="I5325" s="1"/>
      <c r="J5325" s="1"/>
      <c r="K5325" s="1"/>
      <c r="L5325" s="1"/>
      <c r="M5325" s="1"/>
      <c r="N5325" s="1"/>
      <c r="O5325" s="1"/>
      <c r="P5325" s="1"/>
      <c r="Q5325" s="1"/>
      <c r="R5325" s="2" t="s">
        <v>31454</v>
      </c>
      <c r="S5325" s="1"/>
      <c r="T5325" s="1"/>
      <c r="U5325" s="1" t="s">
        <v>31455</v>
      </c>
    </row>
    <row r="5326" spans="1:21">
      <c r="A5326" t="s">
        <v>31456</v>
      </c>
      <c r="B5326" s="1" t="s">
        <v>19357</v>
      </c>
      <c r="C5326" s="1" t="s">
        <v>24041</v>
      </c>
      <c r="D5326" s="2" t="s">
        <v>31457</v>
      </c>
      <c r="E5326" s="1" t="s">
        <v>31458</v>
      </c>
      <c r="F5326" s="1" t="s">
        <v>31459</v>
      </c>
      <c r="G5326" s="1" t="s">
        <v>31460</v>
      </c>
      <c r="H5326" s="1" t="s">
        <v>6527</v>
      </c>
      <c r="I5326" s="1" t="s">
        <v>16790</v>
      </c>
      <c r="J5326" s="1"/>
      <c r="K5326" s="1" t="s">
        <v>31461</v>
      </c>
      <c r="L5326" s="1" t="s">
        <v>31462</v>
      </c>
      <c r="M5326" s="1"/>
      <c r="N5326" s="1" t="s">
        <v>31462</v>
      </c>
      <c r="O5326" s="1" t="s">
        <v>3842</v>
      </c>
      <c r="P5326" s="1" t="s">
        <v>3843</v>
      </c>
      <c r="Q5326" s="1" t="s">
        <v>31463</v>
      </c>
      <c r="R5326" s="2" t="s">
        <v>31464</v>
      </c>
      <c r="S5326" s="1" t="s">
        <v>31465</v>
      </c>
      <c r="T5326" s="1" t="s">
        <v>31466</v>
      </c>
      <c r="U5326" s="1" t="s">
        <v>31467</v>
      </c>
    </row>
    <row r="5327" spans="1:21">
      <c r="A5327" t="s">
        <v>31468</v>
      </c>
      <c r="B5327" s="1"/>
      <c r="C5327" s="1"/>
      <c r="D5327" s="2" t="s">
        <v>31469</v>
      </c>
      <c r="E5327" s="1" t="s">
        <v>31470</v>
      </c>
      <c r="F5327" s="1" t="s">
        <v>31471</v>
      </c>
      <c r="G5327" s="1" t="s">
        <v>31472</v>
      </c>
      <c r="H5327" s="1"/>
      <c r="I5327" s="1"/>
      <c r="J5327" s="1"/>
      <c r="K5327" s="1"/>
      <c r="L5327" s="1"/>
      <c r="M5327" s="1"/>
      <c r="N5327" s="1"/>
      <c r="O5327" s="1"/>
      <c r="P5327" s="1"/>
      <c r="Q5327" s="1"/>
      <c r="R5327" s="2" t="s">
        <v>31473</v>
      </c>
      <c r="S5327" s="1"/>
      <c r="T5327" s="1"/>
      <c r="U5327" s="1" t="s">
        <v>31474</v>
      </c>
    </row>
    <row r="5328" spans="1:21">
      <c r="A5328" t="s">
        <v>31475</v>
      </c>
      <c r="B5328" s="1"/>
      <c r="C5328" s="1"/>
      <c r="D5328" s="2" t="s">
        <v>31476</v>
      </c>
      <c r="E5328" s="1" t="s">
        <v>31477</v>
      </c>
      <c r="F5328" s="1"/>
      <c r="G5328" s="1"/>
      <c r="H5328" s="1"/>
      <c r="I5328" s="1"/>
      <c r="J5328" s="1"/>
      <c r="K5328" s="1"/>
      <c r="L5328" s="1"/>
      <c r="M5328" s="1"/>
      <c r="N5328" s="1"/>
      <c r="O5328" s="1"/>
      <c r="P5328" s="1"/>
      <c r="Q5328" s="1"/>
      <c r="R5328" s="2"/>
      <c r="S5328" s="1"/>
      <c r="T5328" s="1"/>
      <c r="U5328" s="1"/>
    </row>
    <row r="5329" spans="1:21">
      <c r="A5329" t="s">
        <v>31478</v>
      </c>
      <c r="B5329" s="1" t="s">
        <v>4527</v>
      </c>
      <c r="C5329" s="1" t="s">
        <v>20612</v>
      </c>
      <c r="D5329" s="2" t="s">
        <v>31479</v>
      </c>
      <c r="E5329" s="1" t="s">
        <v>31480</v>
      </c>
      <c r="F5329" s="1" t="s">
        <v>31481</v>
      </c>
      <c r="G5329" s="1" t="s">
        <v>31482</v>
      </c>
      <c r="H5329" s="1" t="s">
        <v>1010</v>
      </c>
      <c r="I5329" s="1" t="s">
        <v>1459</v>
      </c>
      <c r="J5329" s="1" t="s">
        <v>2725</v>
      </c>
      <c r="K5329" s="1" t="s">
        <v>31483</v>
      </c>
      <c r="L5329" s="1" t="s">
        <v>31484</v>
      </c>
      <c r="M5329" s="1"/>
      <c r="N5329" s="1"/>
      <c r="O5329" s="1" t="s">
        <v>20621</v>
      </c>
      <c r="P5329" s="1" t="s">
        <v>20622</v>
      </c>
      <c r="Q5329" s="1" t="s">
        <v>31485</v>
      </c>
      <c r="R5329" s="2" t="s">
        <v>31486</v>
      </c>
      <c r="S5329" s="1" t="s">
        <v>18866</v>
      </c>
      <c r="T5329" s="1" t="s">
        <v>31487</v>
      </c>
      <c r="U5329" s="1" t="s">
        <v>31488</v>
      </c>
    </row>
    <row r="5330" spans="1:21">
      <c r="A5330" t="s">
        <v>31489</v>
      </c>
      <c r="B5330" s="1"/>
      <c r="C5330" s="1"/>
      <c r="D5330" s="2" t="s">
        <v>31490</v>
      </c>
      <c r="E5330" s="1" t="s">
        <v>31491</v>
      </c>
      <c r="F5330" s="1" t="s">
        <v>31492</v>
      </c>
      <c r="G5330" s="1" t="s">
        <v>31493</v>
      </c>
      <c r="H5330" s="1"/>
      <c r="I5330" s="1"/>
      <c r="J5330" s="1"/>
      <c r="K5330" s="1"/>
      <c r="L5330" s="1"/>
      <c r="M5330" s="1"/>
      <c r="N5330" s="1"/>
      <c r="O5330" s="1"/>
      <c r="P5330" s="1"/>
      <c r="Q5330" s="1"/>
      <c r="R5330" s="2" t="s">
        <v>31494</v>
      </c>
      <c r="S5330" s="1"/>
      <c r="T5330" s="1"/>
      <c r="U5330" s="1" t="s">
        <v>31495</v>
      </c>
    </row>
    <row r="5331" spans="1:21">
      <c r="A5331" t="s">
        <v>31496</v>
      </c>
      <c r="B5331" s="1"/>
      <c r="C5331" s="1"/>
      <c r="D5331" s="2" t="s">
        <v>31497</v>
      </c>
      <c r="E5331" s="1"/>
      <c r="F5331" s="1" t="s">
        <v>31498</v>
      </c>
      <c r="G5331" s="1" t="s">
        <v>31499</v>
      </c>
      <c r="H5331" s="1"/>
      <c r="I5331" s="1"/>
      <c r="J5331" s="1"/>
      <c r="K5331" s="1"/>
      <c r="L5331" s="1"/>
      <c r="M5331" s="1"/>
      <c r="N5331" s="1"/>
      <c r="O5331" s="1"/>
      <c r="P5331" s="1"/>
      <c r="Q5331" s="1"/>
      <c r="R5331" s="2" t="s">
        <v>31500</v>
      </c>
      <c r="S5331" s="1"/>
      <c r="T5331" s="1"/>
      <c r="U5331" s="1" t="s">
        <v>31501</v>
      </c>
    </row>
    <row r="5332" spans="1:21">
      <c r="A5332" t="s">
        <v>31502</v>
      </c>
      <c r="B5332" s="1"/>
      <c r="C5332" s="1"/>
      <c r="D5332" s="2" t="s">
        <v>31503</v>
      </c>
      <c r="E5332" s="1" t="s">
        <v>31504</v>
      </c>
      <c r="F5332" s="1" t="s">
        <v>31505</v>
      </c>
      <c r="G5332" s="1" t="s">
        <v>31506</v>
      </c>
      <c r="H5332" s="1"/>
      <c r="I5332" s="1"/>
      <c r="J5332" s="1" t="s">
        <v>1485</v>
      </c>
      <c r="K5332" s="1" t="s">
        <v>31507</v>
      </c>
      <c r="L5332" s="1" t="s">
        <v>31508</v>
      </c>
      <c r="M5332" s="1"/>
      <c r="N5332" s="1"/>
      <c r="O5332" s="1"/>
      <c r="P5332" s="1"/>
      <c r="Q5332" s="1"/>
      <c r="R5332" s="2" t="s">
        <v>31509</v>
      </c>
      <c r="S5332" s="1"/>
      <c r="T5332" s="1"/>
      <c r="U5332" s="1" t="s">
        <v>31510</v>
      </c>
    </row>
    <row r="5333" spans="1:21">
      <c r="A5333" t="s">
        <v>31511</v>
      </c>
      <c r="B5333" s="1"/>
      <c r="C5333" s="1"/>
      <c r="D5333" s="2" t="s">
        <v>31512</v>
      </c>
      <c r="E5333" s="1" t="s">
        <v>31513</v>
      </c>
      <c r="F5333" s="1" t="s">
        <v>31514</v>
      </c>
      <c r="G5333" s="1" t="s">
        <v>31515</v>
      </c>
      <c r="H5333" s="1"/>
      <c r="I5333" s="1"/>
      <c r="J5333" s="1" t="s">
        <v>27860</v>
      </c>
      <c r="K5333" s="1" t="s">
        <v>31516</v>
      </c>
      <c r="L5333" s="1" t="s">
        <v>31517</v>
      </c>
      <c r="M5333" s="1"/>
      <c r="N5333" s="1"/>
      <c r="O5333" s="1"/>
      <c r="P5333" s="1"/>
      <c r="Q5333" s="1"/>
      <c r="R5333" s="2" t="s">
        <v>31518</v>
      </c>
      <c r="S5333" s="1"/>
      <c r="T5333" s="1"/>
      <c r="U5333" s="1" t="s">
        <v>31519</v>
      </c>
    </row>
    <row r="5334" spans="1:21">
      <c r="A5334" t="s">
        <v>31520</v>
      </c>
      <c r="B5334" s="1"/>
      <c r="C5334" s="1"/>
      <c r="D5334" s="2" t="s">
        <v>31521</v>
      </c>
      <c r="E5334" s="1" t="s">
        <v>31522</v>
      </c>
      <c r="F5334" s="1" t="s">
        <v>31523</v>
      </c>
      <c r="G5334" s="1" t="s">
        <v>31524</v>
      </c>
      <c r="H5334" s="1"/>
      <c r="I5334" s="1"/>
      <c r="J5334" s="1" t="s">
        <v>6088</v>
      </c>
      <c r="K5334" s="1" t="s">
        <v>31525</v>
      </c>
      <c r="L5334" s="1" t="s">
        <v>31526</v>
      </c>
      <c r="M5334" s="1"/>
      <c r="N5334" s="1"/>
      <c r="O5334" s="1"/>
      <c r="P5334" s="1"/>
      <c r="Q5334" s="1"/>
      <c r="R5334" s="2" t="s">
        <v>31527</v>
      </c>
      <c r="S5334" s="1"/>
      <c r="T5334" s="1"/>
      <c r="U5334" s="1" t="s">
        <v>31528</v>
      </c>
    </row>
    <row r="5335" spans="1:21">
      <c r="A5335" t="s">
        <v>31529</v>
      </c>
      <c r="B5335" s="1"/>
      <c r="C5335" s="1"/>
      <c r="D5335" s="2" t="s">
        <v>31530</v>
      </c>
      <c r="E5335" s="1" t="s">
        <v>31531</v>
      </c>
      <c r="F5335" s="1" t="s">
        <v>31532</v>
      </c>
      <c r="G5335" s="1" t="s">
        <v>31533</v>
      </c>
      <c r="H5335" s="1"/>
      <c r="I5335" s="1"/>
      <c r="J5335" s="1"/>
      <c r="K5335" s="1"/>
      <c r="L5335" s="1"/>
      <c r="M5335" s="1"/>
      <c r="N5335" s="1"/>
      <c r="O5335" s="1"/>
      <c r="P5335" s="1"/>
      <c r="Q5335" s="1"/>
      <c r="R5335" s="2" t="s">
        <v>31534</v>
      </c>
      <c r="S5335" s="1"/>
      <c r="T5335" s="1"/>
      <c r="U5335" s="1" t="s">
        <v>31535</v>
      </c>
    </row>
    <row r="5336" spans="1:21">
      <c r="A5336" t="s">
        <v>31536</v>
      </c>
      <c r="B5336" s="1"/>
      <c r="C5336" s="1"/>
      <c r="D5336" s="2" t="s">
        <v>31537</v>
      </c>
      <c r="E5336" s="1" t="s">
        <v>31538</v>
      </c>
      <c r="F5336" s="1" t="s">
        <v>511</v>
      </c>
      <c r="G5336" s="1" t="s">
        <v>31539</v>
      </c>
      <c r="H5336" s="1"/>
      <c r="I5336" s="1"/>
      <c r="J5336" s="1" t="s">
        <v>690</v>
      </c>
      <c r="K5336" s="1" t="s">
        <v>31540</v>
      </c>
      <c r="L5336" s="1" t="s">
        <v>21374</v>
      </c>
      <c r="M5336" s="1"/>
      <c r="N5336" s="1"/>
      <c r="O5336" s="1"/>
      <c r="P5336" s="1"/>
      <c r="Q5336" s="1"/>
      <c r="R5336" s="2" t="s">
        <v>31541</v>
      </c>
      <c r="S5336" s="1"/>
      <c r="T5336" s="1"/>
      <c r="U5336" s="1" t="s">
        <v>31542</v>
      </c>
    </row>
    <row r="5337" spans="1:21">
      <c r="A5337" t="s">
        <v>31543</v>
      </c>
      <c r="B5337" s="1"/>
      <c r="C5337" s="1"/>
      <c r="D5337" s="2" t="s">
        <v>31544</v>
      </c>
      <c r="E5337" s="1" t="s">
        <v>31545</v>
      </c>
      <c r="F5337" s="1" t="s">
        <v>31546</v>
      </c>
      <c r="G5337" s="1" t="s">
        <v>31547</v>
      </c>
      <c r="H5337" s="1"/>
      <c r="I5337" s="1"/>
      <c r="J5337" s="1"/>
      <c r="K5337" s="1"/>
      <c r="L5337" s="1"/>
      <c r="M5337" s="1"/>
      <c r="N5337" s="1"/>
      <c r="O5337" s="1"/>
      <c r="P5337" s="1"/>
      <c r="Q5337" s="1"/>
      <c r="R5337" s="2" t="s">
        <v>31548</v>
      </c>
      <c r="S5337" s="1"/>
      <c r="T5337" s="1"/>
      <c r="U5337" s="1" t="s">
        <v>31549</v>
      </c>
    </row>
    <row r="5338" spans="1:21">
      <c r="A5338" t="s">
        <v>31550</v>
      </c>
      <c r="B5338" s="1"/>
      <c r="C5338" s="1"/>
      <c r="D5338" s="2" t="s">
        <v>31551</v>
      </c>
      <c r="E5338" s="1" t="s">
        <v>31552</v>
      </c>
      <c r="F5338" s="1" t="s">
        <v>31553</v>
      </c>
      <c r="G5338" s="1" t="s">
        <v>31554</v>
      </c>
      <c r="H5338" s="1"/>
      <c r="I5338" s="1"/>
      <c r="J5338" s="1"/>
      <c r="K5338" s="1"/>
      <c r="L5338" s="1"/>
      <c r="M5338" s="1"/>
      <c r="N5338" s="1"/>
      <c r="O5338" s="1"/>
      <c r="P5338" s="1"/>
      <c r="Q5338" s="1"/>
      <c r="R5338" s="2" t="s">
        <v>31555</v>
      </c>
      <c r="S5338" s="1"/>
      <c r="T5338" s="1"/>
      <c r="U5338" s="1" t="s">
        <v>31556</v>
      </c>
    </row>
    <row r="5339" spans="1:21">
      <c r="A5339" t="s">
        <v>31557</v>
      </c>
      <c r="B5339" s="1"/>
      <c r="C5339" s="1"/>
      <c r="D5339" s="2" t="s">
        <v>31558</v>
      </c>
      <c r="E5339" s="1" t="s">
        <v>31559</v>
      </c>
      <c r="F5339" s="1" t="s">
        <v>31560</v>
      </c>
      <c r="G5339" s="1" t="s">
        <v>31561</v>
      </c>
      <c r="H5339" s="1"/>
      <c r="I5339" s="1"/>
      <c r="J5339" s="1"/>
      <c r="K5339" s="1"/>
      <c r="L5339" s="1"/>
      <c r="M5339" s="1"/>
      <c r="N5339" s="1"/>
      <c r="O5339" s="1"/>
      <c r="P5339" s="1"/>
      <c r="Q5339" s="1"/>
      <c r="R5339" s="2" t="s">
        <v>31562</v>
      </c>
      <c r="S5339" s="1"/>
      <c r="T5339" s="1"/>
      <c r="U5339" s="1" t="s">
        <v>31563</v>
      </c>
    </row>
    <row r="5340" spans="1:21">
      <c r="A5340" t="s">
        <v>31564</v>
      </c>
      <c r="B5340" s="1"/>
      <c r="C5340" s="1"/>
      <c r="D5340" s="2" t="s">
        <v>31565</v>
      </c>
      <c r="E5340" s="1" t="s">
        <v>31566</v>
      </c>
      <c r="F5340" s="1" t="s">
        <v>31567</v>
      </c>
      <c r="G5340" s="1" t="s">
        <v>31568</v>
      </c>
      <c r="H5340" s="1"/>
      <c r="I5340" s="1"/>
      <c r="J5340" s="1"/>
      <c r="K5340" s="1"/>
      <c r="L5340" s="1"/>
      <c r="M5340" s="1"/>
      <c r="N5340" s="1"/>
      <c r="O5340" s="1"/>
      <c r="P5340" s="1"/>
      <c r="Q5340" s="1"/>
      <c r="R5340" s="2" t="s">
        <v>31569</v>
      </c>
      <c r="S5340" s="1"/>
      <c r="T5340" s="1"/>
      <c r="U5340" s="1" t="s">
        <v>31570</v>
      </c>
    </row>
    <row r="5341" spans="1:21">
      <c r="A5341" t="s">
        <v>31571</v>
      </c>
      <c r="B5341" s="1"/>
      <c r="C5341" s="1"/>
      <c r="D5341" s="2" t="s">
        <v>31572</v>
      </c>
      <c r="E5341" s="1" t="s">
        <v>31573</v>
      </c>
      <c r="F5341" s="1" t="s">
        <v>31574</v>
      </c>
      <c r="G5341" s="1" t="s">
        <v>31575</v>
      </c>
      <c r="H5341" s="1"/>
      <c r="I5341" s="1"/>
      <c r="J5341" s="1" t="s">
        <v>31576</v>
      </c>
      <c r="K5341" s="1" t="s">
        <v>31577</v>
      </c>
      <c r="L5341" s="1" t="s">
        <v>31578</v>
      </c>
      <c r="M5341" s="1"/>
      <c r="N5341" s="1"/>
      <c r="O5341" s="1"/>
      <c r="P5341" s="1"/>
      <c r="Q5341" s="1"/>
      <c r="R5341" s="2" t="s">
        <v>31579</v>
      </c>
      <c r="S5341" s="1"/>
      <c r="T5341" s="1"/>
      <c r="U5341" s="1" t="s">
        <v>31580</v>
      </c>
    </row>
    <row r="5342" spans="1:21">
      <c r="A5342" t="s">
        <v>31581</v>
      </c>
      <c r="B5342" s="1"/>
      <c r="C5342" s="1"/>
      <c r="D5342" s="2" t="s">
        <v>31582</v>
      </c>
      <c r="E5342" s="1" t="s">
        <v>31583</v>
      </c>
      <c r="F5342" s="1" t="s">
        <v>31584</v>
      </c>
      <c r="G5342" s="1" t="s">
        <v>31585</v>
      </c>
      <c r="H5342" s="1"/>
      <c r="I5342" s="1"/>
      <c r="J5342" s="1" t="s">
        <v>6088</v>
      </c>
      <c r="K5342" s="1" t="s">
        <v>31586</v>
      </c>
      <c r="L5342" s="1" t="s">
        <v>31587</v>
      </c>
      <c r="M5342" s="1"/>
      <c r="N5342" s="1"/>
      <c r="O5342" s="1"/>
      <c r="P5342" s="1"/>
      <c r="Q5342" s="1"/>
      <c r="R5342" s="2" t="s">
        <v>31588</v>
      </c>
      <c r="S5342" s="1"/>
      <c r="T5342" s="1"/>
      <c r="U5342" s="1" t="s">
        <v>31589</v>
      </c>
    </row>
    <row r="5343" spans="1:21">
      <c r="A5343" t="s">
        <v>31590</v>
      </c>
      <c r="B5343" s="1"/>
      <c r="C5343" s="1"/>
      <c r="D5343" s="2" t="s">
        <v>31591</v>
      </c>
      <c r="E5343" s="1" t="s">
        <v>31592</v>
      </c>
      <c r="F5343" s="1" t="s">
        <v>31593</v>
      </c>
      <c r="G5343" s="1" t="s">
        <v>31594</v>
      </c>
      <c r="H5343" s="1"/>
      <c r="I5343" s="1"/>
      <c r="J5343" s="1"/>
      <c r="K5343" s="1"/>
      <c r="L5343" s="1"/>
      <c r="M5343" s="1"/>
      <c r="N5343" s="1"/>
      <c r="O5343" s="1"/>
      <c r="P5343" s="1"/>
      <c r="Q5343" s="1"/>
      <c r="R5343" s="2" t="s">
        <v>31595</v>
      </c>
      <c r="S5343" s="1"/>
      <c r="T5343" s="1"/>
      <c r="U5343" s="1" t="s">
        <v>31596</v>
      </c>
    </row>
    <row r="5344" spans="1:21">
      <c r="A5344" t="s">
        <v>31597</v>
      </c>
      <c r="B5344" s="1"/>
      <c r="C5344" s="1"/>
      <c r="D5344" s="2" t="s">
        <v>31598</v>
      </c>
      <c r="E5344" s="1" t="s">
        <v>31599</v>
      </c>
      <c r="F5344" s="1" t="s">
        <v>31600</v>
      </c>
      <c r="G5344" s="1" t="s">
        <v>31601</v>
      </c>
      <c r="H5344" s="1"/>
      <c r="I5344" s="1"/>
      <c r="J5344" s="1" t="s">
        <v>22657</v>
      </c>
      <c r="K5344" s="1" t="s">
        <v>31602</v>
      </c>
      <c r="L5344" s="1" t="s">
        <v>31602</v>
      </c>
      <c r="M5344" s="1"/>
      <c r="N5344" s="1"/>
      <c r="O5344" s="1"/>
      <c r="P5344" s="1"/>
      <c r="Q5344" s="1"/>
      <c r="R5344" s="2" t="s">
        <v>21223</v>
      </c>
      <c r="S5344" s="1"/>
      <c r="T5344" s="1"/>
      <c r="U5344" s="1" t="s">
        <v>31603</v>
      </c>
    </row>
    <row r="5345" spans="1:21">
      <c r="A5345" t="s">
        <v>31604</v>
      </c>
      <c r="B5345" s="1"/>
      <c r="C5345" s="1"/>
      <c r="D5345" s="2" t="s">
        <v>31605</v>
      </c>
      <c r="E5345" s="1" t="s">
        <v>31606</v>
      </c>
      <c r="F5345" s="1" t="s">
        <v>31607</v>
      </c>
      <c r="G5345" s="1" t="s">
        <v>31608</v>
      </c>
      <c r="H5345" s="1"/>
      <c r="I5345" s="1"/>
      <c r="J5345" s="1" t="s">
        <v>3667</v>
      </c>
      <c r="K5345" s="1" t="s">
        <v>31609</v>
      </c>
      <c r="L5345" s="1" t="s">
        <v>31610</v>
      </c>
      <c r="M5345" s="1"/>
      <c r="N5345" s="1"/>
      <c r="O5345" s="1"/>
      <c r="P5345" s="1"/>
      <c r="Q5345" s="1"/>
      <c r="R5345" s="2" t="s">
        <v>31611</v>
      </c>
      <c r="S5345" s="1"/>
      <c r="T5345" s="1"/>
      <c r="U5345" s="1" t="s">
        <v>31612</v>
      </c>
    </row>
    <row r="5346" spans="1:21">
      <c r="A5346" t="s">
        <v>31613</v>
      </c>
      <c r="B5346" s="1"/>
      <c r="C5346" s="1"/>
      <c r="D5346" s="2" t="s">
        <v>31614</v>
      </c>
      <c r="E5346" s="1" t="s">
        <v>31615</v>
      </c>
      <c r="F5346" s="1" t="s">
        <v>31616</v>
      </c>
      <c r="G5346" s="1" t="s">
        <v>31617</v>
      </c>
      <c r="H5346" s="1"/>
      <c r="I5346" s="1"/>
      <c r="J5346" s="1" t="s">
        <v>2725</v>
      </c>
      <c r="K5346" s="1" t="s">
        <v>22055</v>
      </c>
      <c r="L5346" s="1" t="s">
        <v>22056</v>
      </c>
      <c r="M5346" s="1"/>
      <c r="N5346" s="1"/>
      <c r="O5346" s="1"/>
      <c r="P5346" s="1"/>
      <c r="Q5346" s="1"/>
      <c r="R5346" s="2" t="s">
        <v>31618</v>
      </c>
      <c r="S5346" s="1"/>
      <c r="T5346" s="1"/>
      <c r="U5346" s="1" t="s">
        <v>31619</v>
      </c>
    </row>
    <row r="5347" spans="1:21">
      <c r="A5347" t="s">
        <v>31620</v>
      </c>
      <c r="B5347" s="1"/>
      <c r="C5347" s="1"/>
      <c r="D5347" s="2" t="s">
        <v>31621</v>
      </c>
      <c r="E5347" s="1" t="s">
        <v>31622</v>
      </c>
      <c r="F5347" s="1" t="s">
        <v>31623</v>
      </c>
      <c r="G5347" s="1" t="s">
        <v>31624</v>
      </c>
      <c r="H5347" s="1"/>
      <c r="I5347" s="1"/>
      <c r="J5347" s="1"/>
      <c r="K5347" s="1"/>
      <c r="L5347" s="1"/>
      <c r="M5347" s="1"/>
      <c r="N5347" s="1"/>
      <c r="O5347" s="1"/>
      <c r="P5347" s="1"/>
      <c r="Q5347" s="1"/>
      <c r="R5347" s="2" t="s">
        <v>31625</v>
      </c>
      <c r="S5347" s="1"/>
      <c r="T5347" s="1"/>
      <c r="U5347" s="1" t="s">
        <v>31626</v>
      </c>
    </row>
    <row r="5348" spans="1:21">
      <c r="A5348" t="s">
        <v>31627</v>
      </c>
      <c r="B5348" s="1"/>
      <c r="C5348" s="1"/>
      <c r="D5348" s="2" t="s">
        <v>31628</v>
      </c>
      <c r="E5348" s="1" t="s">
        <v>31629</v>
      </c>
      <c r="F5348" s="1" t="s">
        <v>31630</v>
      </c>
      <c r="G5348" s="1" t="s">
        <v>31631</v>
      </c>
      <c r="H5348" s="1"/>
      <c r="I5348" s="1"/>
      <c r="J5348" s="1"/>
      <c r="K5348" s="1"/>
      <c r="L5348" s="1"/>
      <c r="M5348" s="1"/>
      <c r="N5348" s="1"/>
      <c r="O5348" s="1"/>
      <c r="P5348" s="1"/>
      <c r="Q5348" s="1"/>
      <c r="R5348" s="2" t="s">
        <v>31632</v>
      </c>
      <c r="S5348" s="1"/>
      <c r="T5348" s="1"/>
      <c r="U5348" s="1" t="s">
        <v>31633</v>
      </c>
    </row>
    <row r="5349" spans="1:21">
      <c r="A5349" t="s">
        <v>31634</v>
      </c>
      <c r="B5349" s="1"/>
      <c r="C5349" s="1"/>
      <c r="D5349" s="2" t="s">
        <v>31635</v>
      </c>
      <c r="E5349" s="1" t="s">
        <v>31636</v>
      </c>
      <c r="F5349" s="1" t="s">
        <v>31637</v>
      </c>
      <c r="G5349" s="1" t="s">
        <v>31638</v>
      </c>
      <c r="H5349" s="1"/>
      <c r="I5349" s="1"/>
      <c r="J5349" s="1"/>
      <c r="K5349" s="1"/>
      <c r="L5349" s="1"/>
      <c r="M5349" s="1"/>
      <c r="N5349" s="1"/>
      <c r="O5349" s="1"/>
      <c r="P5349" s="1"/>
      <c r="Q5349" s="1"/>
      <c r="R5349" s="2" t="s">
        <v>31639</v>
      </c>
      <c r="S5349" s="1"/>
      <c r="T5349" s="1"/>
      <c r="U5349" s="1" t="s">
        <v>31640</v>
      </c>
    </row>
    <row r="5350" spans="1:21">
      <c r="A5350" t="s">
        <v>31641</v>
      </c>
      <c r="B5350" s="1"/>
      <c r="C5350" s="1"/>
      <c r="D5350" s="2" t="s">
        <v>31642</v>
      </c>
      <c r="E5350" s="1" t="s">
        <v>31643</v>
      </c>
      <c r="F5350" s="1" t="s">
        <v>31644</v>
      </c>
      <c r="G5350" s="1" t="s">
        <v>31645</v>
      </c>
      <c r="H5350" s="1"/>
      <c r="I5350" s="1"/>
      <c r="J5350" s="1" t="s">
        <v>1415</v>
      </c>
      <c r="K5350" s="1" t="s">
        <v>22033</v>
      </c>
      <c r="L5350" s="1" t="s">
        <v>31646</v>
      </c>
      <c r="M5350" s="1"/>
      <c r="N5350" s="1"/>
      <c r="O5350" s="1"/>
      <c r="P5350" s="1"/>
      <c r="Q5350" s="1"/>
      <c r="R5350" s="2" t="s">
        <v>31647</v>
      </c>
      <c r="S5350" s="1"/>
      <c r="T5350" s="1"/>
      <c r="U5350" s="1" t="s">
        <v>31648</v>
      </c>
    </row>
    <row r="5351" spans="1:21">
      <c r="A5351" t="s">
        <v>31649</v>
      </c>
      <c r="B5351" s="1"/>
      <c r="C5351" s="1"/>
      <c r="D5351" s="2" t="s">
        <v>31650</v>
      </c>
      <c r="E5351" s="1" t="s">
        <v>31651</v>
      </c>
      <c r="F5351" s="1" t="s">
        <v>31652</v>
      </c>
      <c r="G5351" s="1" t="s">
        <v>31653</v>
      </c>
      <c r="H5351" s="1"/>
      <c r="I5351" s="1"/>
      <c r="J5351" s="1"/>
      <c r="K5351" s="1"/>
      <c r="L5351" s="1"/>
      <c r="M5351" s="1"/>
      <c r="N5351" s="1"/>
      <c r="O5351" s="1"/>
      <c r="P5351" s="1"/>
      <c r="Q5351" s="1"/>
      <c r="R5351" s="2" t="s">
        <v>31654</v>
      </c>
      <c r="S5351" s="1"/>
      <c r="T5351" s="1"/>
      <c r="U5351" s="1" t="s">
        <v>31655</v>
      </c>
    </row>
    <row r="5352" spans="1:21">
      <c r="A5352" t="s">
        <v>31656</v>
      </c>
      <c r="B5352" s="1"/>
      <c r="C5352" s="1"/>
      <c r="D5352" s="2" t="s">
        <v>31657</v>
      </c>
      <c r="E5352" s="1" t="s">
        <v>31658</v>
      </c>
      <c r="F5352" s="1" t="s">
        <v>31659</v>
      </c>
      <c r="G5352" s="1" t="s">
        <v>31660</v>
      </c>
      <c r="H5352" s="1"/>
      <c r="I5352" s="1"/>
      <c r="J5352" s="1"/>
      <c r="K5352" s="1"/>
      <c r="L5352" s="1"/>
      <c r="M5352" s="1"/>
      <c r="N5352" s="1"/>
      <c r="O5352" s="1"/>
      <c r="P5352" s="1"/>
      <c r="Q5352" s="1"/>
      <c r="R5352" s="2" t="s">
        <v>31661</v>
      </c>
      <c r="S5352" s="1"/>
      <c r="T5352" s="1"/>
      <c r="U5352" s="1" t="s">
        <v>31662</v>
      </c>
    </row>
    <row r="5353" spans="1:21">
      <c r="A5353" t="s">
        <v>31663</v>
      </c>
      <c r="B5353" s="1"/>
      <c r="C5353" s="1"/>
      <c r="D5353" s="2" t="s">
        <v>31664</v>
      </c>
      <c r="E5353" s="1" t="s">
        <v>31665</v>
      </c>
      <c r="F5353" s="1" t="s">
        <v>31666</v>
      </c>
      <c r="G5353" s="1" t="s">
        <v>31667</v>
      </c>
      <c r="H5353" s="1"/>
      <c r="I5353" s="1"/>
      <c r="J5353" s="1" t="s">
        <v>31668</v>
      </c>
      <c r="K5353" s="1" t="s">
        <v>31669</v>
      </c>
      <c r="L5353" s="1" t="s">
        <v>31670</v>
      </c>
      <c r="M5353" s="1"/>
      <c r="N5353" s="1"/>
      <c r="O5353" s="1"/>
      <c r="P5353" s="1"/>
      <c r="Q5353" s="1"/>
      <c r="R5353" s="2" t="s">
        <v>31671</v>
      </c>
      <c r="S5353" s="1"/>
      <c r="T5353" s="1"/>
      <c r="U5353" s="1" t="s">
        <v>31672</v>
      </c>
    </row>
    <row r="5354" spans="1:21">
      <c r="A5354" t="s">
        <v>31673</v>
      </c>
      <c r="B5354" s="1"/>
      <c r="C5354" s="1"/>
      <c r="D5354" s="2" t="s">
        <v>31674</v>
      </c>
      <c r="E5354" s="1" t="s">
        <v>31675</v>
      </c>
      <c r="F5354" s="1" t="s">
        <v>31676</v>
      </c>
      <c r="G5354" s="1" t="s">
        <v>31677</v>
      </c>
      <c r="H5354" s="1"/>
      <c r="I5354" s="1"/>
      <c r="J5354" s="1"/>
      <c r="K5354" s="1"/>
      <c r="L5354" s="1"/>
      <c r="M5354" s="1"/>
      <c r="N5354" s="1"/>
      <c r="O5354" s="1"/>
      <c r="P5354" s="1"/>
      <c r="Q5354" s="1"/>
      <c r="R5354" s="2" t="s">
        <v>31678</v>
      </c>
      <c r="S5354" s="1"/>
      <c r="T5354" s="1"/>
      <c r="U5354" s="1" t="s">
        <v>31679</v>
      </c>
    </row>
    <row r="5355" spans="1:21">
      <c r="A5355" t="s">
        <v>31680</v>
      </c>
      <c r="B5355" s="1"/>
      <c r="C5355" s="1"/>
      <c r="D5355" s="2" t="s">
        <v>31681</v>
      </c>
      <c r="E5355" s="1" t="s">
        <v>31682</v>
      </c>
      <c r="F5355" s="1" t="s">
        <v>31683</v>
      </c>
      <c r="G5355" s="1" t="s">
        <v>31684</v>
      </c>
      <c r="H5355" s="1"/>
      <c r="I5355" s="1"/>
      <c r="J5355" s="1"/>
      <c r="K5355" s="1"/>
      <c r="L5355" s="1"/>
      <c r="M5355" s="1"/>
      <c r="N5355" s="1"/>
      <c r="O5355" s="1"/>
      <c r="P5355" s="1"/>
      <c r="Q5355" s="1"/>
      <c r="R5355" s="2" t="s">
        <v>31685</v>
      </c>
      <c r="S5355" s="1"/>
      <c r="T5355" s="1"/>
      <c r="U5355" s="1" t="s">
        <v>31686</v>
      </c>
    </row>
    <row r="5356" spans="1:21">
      <c r="A5356" t="s">
        <v>31687</v>
      </c>
      <c r="B5356" s="1"/>
      <c r="C5356" s="1"/>
      <c r="D5356" s="2" t="s">
        <v>31688</v>
      </c>
      <c r="E5356" s="1" t="s">
        <v>31689</v>
      </c>
      <c r="F5356" s="1" t="s">
        <v>31690</v>
      </c>
      <c r="G5356" s="1" t="s">
        <v>31691</v>
      </c>
      <c r="H5356" s="1"/>
      <c r="I5356" s="1"/>
      <c r="J5356" s="1" t="s">
        <v>26403</v>
      </c>
      <c r="K5356" s="1" t="s">
        <v>31692</v>
      </c>
      <c r="L5356" s="1" t="s">
        <v>31693</v>
      </c>
      <c r="M5356" s="1"/>
      <c r="N5356" s="1"/>
      <c r="O5356" s="1"/>
      <c r="P5356" s="1"/>
      <c r="Q5356" s="1"/>
      <c r="R5356" s="2" t="s">
        <v>31694</v>
      </c>
      <c r="S5356" s="1"/>
      <c r="T5356" s="1"/>
      <c r="U5356" s="1" t="s">
        <v>31695</v>
      </c>
    </row>
    <row r="5357" spans="1:21">
      <c r="A5357" t="s">
        <v>31696</v>
      </c>
      <c r="B5357" s="1"/>
      <c r="C5357" s="1"/>
      <c r="D5357" s="2" t="s">
        <v>31697</v>
      </c>
      <c r="E5357" s="1" t="s">
        <v>31698</v>
      </c>
      <c r="F5357" s="1" t="s">
        <v>31699</v>
      </c>
      <c r="G5357" s="1" t="s">
        <v>31700</v>
      </c>
      <c r="H5357" s="1"/>
      <c r="I5357" s="1"/>
      <c r="J5357" s="1"/>
      <c r="K5357" s="1"/>
      <c r="L5357" s="1"/>
      <c r="M5357" s="1"/>
      <c r="N5357" s="1"/>
      <c r="O5357" s="1"/>
      <c r="P5357" s="1"/>
      <c r="Q5357" s="1"/>
      <c r="R5357" s="2" t="s">
        <v>31701</v>
      </c>
      <c r="S5357" s="1"/>
      <c r="T5357" s="1"/>
      <c r="U5357" s="1" t="s">
        <v>31702</v>
      </c>
    </row>
    <row r="5358" spans="1:21">
      <c r="A5358" t="s">
        <v>31703</v>
      </c>
      <c r="B5358" s="1"/>
      <c r="C5358" s="1"/>
      <c r="D5358" s="2" t="s">
        <v>31704</v>
      </c>
      <c r="E5358" s="1" t="s">
        <v>31705</v>
      </c>
      <c r="F5358" s="1" t="s">
        <v>31706</v>
      </c>
      <c r="G5358" s="1" t="s">
        <v>31707</v>
      </c>
      <c r="H5358" s="1"/>
      <c r="I5358" s="1"/>
      <c r="J5358" s="1" t="s">
        <v>1485</v>
      </c>
      <c r="K5358" s="1" t="s">
        <v>31708</v>
      </c>
      <c r="L5358" s="1" t="s">
        <v>31709</v>
      </c>
      <c r="M5358" s="1"/>
      <c r="N5358" s="1"/>
      <c r="O5358" s="1"/>
      <c r="P5358" s="1"/>
      <c r="Q5358" s="1"/>
      <c r="R5358" s="2" t="s">
        <v>31710</v>
      </c>
      <c r="S5358" s="1"/>
      <c r="T5358" s="1"/>
      <c r="U5358" s="1" t="s">
        <v>31711</v>
      </c>
    </row>
    <row r="5359" spans="1:21">
      <c r="A5359" t="s">
        <v>31712</v>
      </c>
      <c r="B5359" s="1"/>
      <c r="C5359" s="1"/>
      <c r="D5359" s="2" t="s">
        <v>31713</v>
      </c>
      <c r="E5359" s="1" t="s">
        <v>31714</v>
      </c>
      <c r="F5359" s="1" t="s">
        <v>31715</v>
      </c>
      <c r="G5359" s="1" t="s">
        <v>31716</v>
      </c>
      <c r="H5359" s="1"/>
      <c r="I5359" s="1"/>
      <c r="J5359" s="1"/>
      <c r="K5359" s="1"/>
      <c r="L5359" s="1"/>
      <c r="M5359" s="1"/>
      <c r="N5359" s="1"/>
      <c r="O5359" s="1"/>
      <c r="P5359" s="1"/>
      <c r="Q5359" s="1"/>
      <c r="R5359" s="2" t="s">
        <v>31717</v>
      </c>
      <c r="S5359" s="1"/>
      <c r="T5359" s="1"/>
      <c r="U5359" s="1" t="s">
        <v>31718</v>
      </c>
    </row>
    <row r="5360" spans="1:21">
      <c r="A5360" t="s">
        <v>31719</v>
      </c>
      <c r="B5360" s="1" t="s">
        <v>10765</v>
      </c>
      <c r="C5360" s="1" t="s">
        <v>20958</v>
      </c>
      <c r="D5360" s="2" t="s">
        <v>31720</v>
      </c>
      <c r="E5360" s="1" t="s">
        <v>31721</v>
      </c>
      <c r="F5360" s="1" t="s">
        <v>31722</v>
      </c>
      <c r="G5360" s="1" t="s">
        <v>31723</v>
      </c>
      <c r="H5360" s="1" t="s">
        <v>18713</v>
      </c>
      <c r="I5360" s="1" t="s">
        <v>2612</v>
      </c>
      <c r="J5360" s="1" t="s">
        <v>19269</v>
      </c>
      <c r="K5360" s="1" t="s">
        <v>31724</v>
      </c>
      <c r="L5360" s="1" t="s">
        <v>31725</v>
      </c>
      <c r="M5360" s="1"/>
      <c r="N5360" s="1" t="s">
        <v>31726</v>
      </c>
      <c r="O5360" s="1" t="s">
        <v>2537</v>
      </c>
      <c r="P5360" s="1" t="s">
        <v>2538</v>
      </c>
      <c r="Q5360" s="1" t="s">
        <v>31727</v>
      </c>
      <c r="R5360" s="2" t="s">
        <v>31728</v>
      </c>
      <c r="S5360" s="1" t="s">
        <v>30476</v>
      </c>
      <c r="T5360" s="1" t="s">
        <v>28267</v>
      </c>
      <c r="U5360" s="1" t="s">
        <v>31729</v>
      </c>
    </row>
    <row r="5361" spans="1:21">
      <c r="A5361" t="s">
        <v>31730</v>
      </c>
      <c r="B5361" s="1"/>
      <c r="C5361" s="1"/>
      <c r="D5361" s="2" t="s">
        <v>31731</v>
      </c>
      <c r="E5361" s="1" t="s">
        <v>31732</v>
      </c>
      <c r="F5361" s="1" t="s">
        <v>31733</v>
      </c>
      <c r="G5361" s="1" t="s">
        <v>31734</v>
      </c>
      <c r="H5361" s="1" t="s">
        <v>565</v>
      </c>
      <c r="I5361" s="1" t="s">
        <v>13283</v>
      </c>
      <c r="J5361" s="1" t="s">
        <v>31735</v>
      </c>
      <c r="K5361" s="1" t="s">
        <v>31736</v>
      </c>
      <c r="L5361" s="1" t="s">
        <v>31737</v>
      </c>
      <c r="M5361" s="1" t="s">
        <v>609</v>
      </c>
      <c r="N5361" s="1"/>
      <c r="O5361" s="1" t="s">
        <v>31738</v>
      </c>
      <c r="P5361" s="1" t="s">
        <v>2615</v>
      </c>
      <c r="Q5361" s="1" t="s">
        <v>31739</v>
      </c>
      <c r="R5361" s="2" t="s">
        <v>31740</v>
      </c>
      <c r="S5361" s="1">
        <v>489</v>
      </c>
      <c r="T5361" s="1" t="s">
        <v>31741</v>
      </c>
      <c r="U5361" s="1" t="s">
        <v>31742</v>
      </c>
    </row>
    <row r="5362" spans="1:21">
      <c r="A5362" t="s">
        <v>31743</v>
      </c>
      <c r="B5362" s="1"/>
      <c r="C5362" s="1"/>
      <c r="D5362" s="2" t="s">
        <v>31744</v>
      </c>
      <c r="E5362" s="1" t="s">
        <v>31745</v>
      </c>
      <c r="F5362" s="1" t="s">
        <v>31746</v>
      </c>
      <c r="G5362" s="1" t="s">
        <v>22697</v>
      </c>
      <c r="H5362" s="1"/>
      <c r="I5362" s="1"/>
      <c r="J5362" s="1" t="s">
        <v>31216</v>
      </c>
      <c r="K5362" s="1" t="s">
        <v>31747</v>
      </c>
      <c r="L5362" s="1" t="s">
        <v>31748</v>
      </c>
      <c r="M5362" s="1"/>
      <c r="N5362" s="1"/>
      <c r="O5362" s="1"/>
      <c r="P5362" s="1"/>
      <c r="Q5362" s="1"/>
      <c r="R5362" s="2" t="s">
        <v>31749</v>
      </c>
      <c r="S5362" s="1"/>
      <c r="T5362" s="1"/>
      <c r="U5362" s="1" t="s">
        <v>31750</v>
      </c>
    </row>
    <row r="5363" spans="1:21">
      <c r="A5363" t="s">
        <v>31751</v>
      </c>
      <c r="B5363" s="1"/>
      <c r="C5363" s="1"/>
      <c r="D5363" s="2" t="s">
        <v>31752</v>
      </c>
      <c r="E5363" s="1" t="s">
        <v>31753</v>
      </c>
      <c r="F5363" s="1" t="s">
        <v>31754</v>
      </c>
      <c r="G5363" s="1" t="s">
        <v>31755</v>
      </c>
      <c r="H5363" s="1"/>
      <c r="I5363" s="1"/>
      <c r="J5363" s="1"/>
      <c r="K5363" s="1"/>
      <c r="L5363" s="1"/>
      <c r="M5363" s="1"/>
      <c r="N5363" s="1"/>
      <c r="O5363" s="1"/>
      <c r="P5363" s="1"/>
      <c r="Q5363" s="1"/>
      <c r="R5363" s="2" t="s">
        <v>31756</v>
      </c>
      <c r="S5363" s="1"/>
      <c r="T5363" s="1"/>
      <c r="U5363" s="1" t="s">
        <v>31757</v>
      </c>
    </row>
    <row r="5364" spans="1:21">
      <c r="A5364" t="s">
        <v>31758</v>
      </c>
      <c r="B5364" s="1" t="s">
        <v>9982</v>
      </c>
      <c r="C5364" s="1" t="s">
        <v>13320</v>
      </c>
      <c r="D5364" s="2" t="s">
        <v>31759</v>
      </c>
      <c r="E5364" s="1" t="s">
        <v>31760</v>
      </c>
      <c r="F5364" s="1" t="s">
        <v>31761</v>
      </c>
      <c r="G5364" s="1" t="s">
        <v>31762</v>
      </c>
      <c r="H5364" s="1" t="s">
        <v>7967</v>
      </c>
      <c r="I5364" s="1" t="s">
        <v>2672</v>
      </c>
      <c r="J5364" s="1"/>
      <c r="K5364" s="1" t="s">
        <v>31763</v>
      </c>
      <c r="L5364" s="1" t="s">
        <v>31764</v>
      </c>
      <c r="M5364" s="1"/>
      <c r="N5364" s="1" t="s">
        <v>31764</v>
      </c>
      <c r="O5364" s="1" t="s">
        <v>8074</v>
      </c>
      <c r="P5364" s="1" t="s">
        <v>8075</v>
      </c>
      <c r="Q5364" s="1" t="s">
        <v>31765</v>
      </c>
      <c r="R5364" s="2" t="s">
        <v>31766</v>
      </c>
      <c r="S5364" s="1" t="s">
        <v>31767</v>
      </c>
      <c r="T5364" s="1" t="s">
        <v>31768</v>
      </c>
      <c r="U5364" s="1" t="s">
        <v>31769</v>
      </c>
    </row>
    <row r="5365" spans="1:21">
      <c r="A5365" t="s">
        <v>31770</v>
      </c>
      <c r="B5365" s="1"/>
      <c r="C5365" s="1"/>
      <c r="D5365" s="2" t="s">
        <v>31771</v>
      </c>
      <c r="E5365" s="1" t="s">
        <v>31772</v>
      </c>
      <c r="F5365" s="1" t="s">
        <v>31773</v>
      </c>
      <c r="G5365" s="1" t="s">
        <v>31774</v>
      </c>
      <c r="H5365" s="1"/>
      <c r="I5365" s="1"/>
      <c r="J5365" s="1"/>
      <c r="K5365" s="1"/>
      <c r="L5365" s="1"/>
      <c r="M5365" s="1"/>
      <c r="N5365" s="1"/>
      <c r="O5365" s="1"/>
      <c r="P5365" s="1"/>
      <c r="Q5365" s="1"/>
      <c r="R5365" s="2" t="s">
        <v>31775</v>
      </c>
      <c r="S5365" s="1"/>
      <c r="T5365" s="1"/>
      <c r="U5365" s="1" t="s">
        <v>31776</v>
      </c>
    </row>
    <row r="5366" spans="1:21">
      <c r="A5366" t="s">
        <v>31777</v>
      </c>
      <c r="B5366" s="1"/>
      <c r="C5366" s="1"/>
      <c r="D5366" s="2" t="s">
        <v>31778</v>
      </c>
      <c r="E5366" s="1" t="s">
        <v>31779</v>
      </c>
      <c r="F5366" s="1" t="s">
        <v>31780</v>
      </c>
      <c r="G5366" s="1" t="s">
        <v>31059</v>
      </c>
      <c r="H5366" s="1"/>
      <c r="I5366" s="1"/>
      <c r="J5366" s="1" t="s">
        <v>6088</v>
      </c>
      <c r="K5366" s="1" t="s">
        <v>31781</v>
      </c>
      <c r="L5366" s="1" t="s">
        <v>31782</v>
      </c>
      <c r="M5366" s="1"/>
      <c r="N5366" s="1"/>
      <c r="O5366" s="1"/>
      <c r="P5366" s="1"/>
      <c r="Q5366" s="1"/>
      <c r="R5366" s="2" t="s">
        <v>31783</v>
      </c>
      <c r="S5366" s="1"/>
      <c r="T5366" s="1"/>
      <c r="U5366" s="1" t="s">
        <v>31784</v>
      </c>
    </row>
    <row r="5367" spans="1:21">
      <c r="A5367" t="s">
        <v>31785</v>
      </c>
      <c r="B5367" s="1"/>
      <c r="C5367" s="1"/>
      <c r="D5367" s="2" t="s">
        <v>31786</v>
      </c>
      <c r="E5367" s="1" t="s">
        <v>31787</v>
      </c>
      <c r="F5367" s="1" t="s">
        <v>31788</v>
      </c>
      <c r="G5367" s="1" t="s">
        <v>31789</v>
      </c>
      <c r="H5367" s="1"/>
      <c r="I5367" s="1"/>
      <c r="J5367" s="1" t="s">
        <v>2725</v>
      </c>
      <c r="K5367" s="1" t="s">
        <v>24952</v>
      </c>
      <c r="L5367" s="1" t="s">
        <v>24953</v>
      </c>
      <c r="M5367" s="1"/>
      <c r="N5367" s="1"/>
      <c r="O5367" s="1"/>
      <c r="P5367" s="1"/>
      <c r="Q5367" s="1"/>
      <c r="R5367" s="2" t="s">
        <v>31790</v>
      </c>
      <c r="S5367" s="1"/>
      <c r="T5367" s="1"/>
      <c r="U5367" s="1" t="s">
        <v>31791</v>
      </c>
    </row>
    <row r="5368" spans="1:21">
      <c r="A5368" t="s">
        <v>31792</v>
      </c>
      <c r="B5368" s="5"/>
      <c r="C5368" s="5"/>
      <c r="D5368" s="2" t="s">
        <v>31793</v>
      </c>
      <c r="E5368" s="1" t="s">
        <v>31794</v>
      </c>
      <c r="F5368" s="1" t="s">
        <v>31795</v>
      </c>
      <c r="G5368" s="5"/>
      <c r="H5368" s="1" t="s">
        <v>31796</v>
      </c>
      <c r="I5368" s="5"/>
      <c r="J5368" s="5"/>
      <c r="K5368" s="5"/>
      <c r="L5368" s="5"/>
      <c r="M5368" s="5"/>
      <c r="N5368" s="5"/>
      <c r="O5368" s="5"/>
      <c r="P5368" s="5"/>
      <c r="Q5368" s="5"/>
      <c r="R5368" s="2" t="s">
        <v>31797</v>
      </c>
      <c r="S5368" s="5"/>
      <c r="T5368" s="5"/>
      <c r="U5368" s="1" t="s">
        <v>31798</v>
      </c>
    </row>
    <row r="5369" spans="1:21">
      <c r="A5369" t="s">
        <v>31799</v>
      </c>
      <c r="B5369" s="1"/>
      <c r="C5369" s="1"/>
      <c r="D5369" s="2" t="s">
        <v>31800</v>
      </c>
      <c r="E5369" s="1" t="s">
        <v>31801</v>
      </c>
      <c r="F5369" s="1" t="s">
        <v>31802</v>
      </c>
      <c r="G5369" s="1" t="s">
        <v>31803</v>
      </c>
      <c r="H5369" s="1"/>
      <c r="I5369" s="1"/>
      <c r="J5369" s="1" t="s">
        <v>21947</v>
      </c>
      <c r="K5369" s="1" t="s">
        <v>24252</v>
      </c>
      <c r="L5369" s="1" t="s">
        <v>24252</v>
      </c>
      <c r="M5369" s="1"/>
      <c r="N5369" s="1"/>
      <c r="O5369" s="1" t="s">
        <v>2614</v>
      </c>
      <c r="P5369" s="1" t="s">
        <v>2615</v>
      </c>
      <c r="Q5369" s="1"/>
      <c r="R5369" s="2" t="s">
        <v>31804</v>
      </c>
      <c r="S5369" s="1"/>
      <c r="T5369" s="1" t="s">
        <v>31805</v>
      </c>
      <c r="U5369" s="1" t="s">
        <v>31806</v>
      </c>
    </row>
    <row r="5370" spans="1:21">
      <c r="A5370" t="s">
        <v>31807</v>
      </c>
      <c r="B5370" s="1"/>
      <c r="C5370" s="1"/>
      <c r="D5370" s="2" t="s">
        <v>31808</v>
      </c>
      <c r="E5370" s="1" t="s">
        <v>31809</v>
      </c>
      <c r="F5370" s="1" t="s">
        <v>31810</v>
      </c>
      <c r="G5370" s="1" t="s">
        <v>31811</v>
      </c>
      <c r="H5370" s="1"/>
      <c r="I5370" s="1"/>
      <c r="J5370" s="1" t="s">
        <v>1485</v>
      </c>
      <c r="K5370" s="1" t="s">
        <v>31812</v>
      </c>
      <c r="L5370" s="1" t="s">
        <v>31813</v>
      </c>
      <c r="M5370" s="1"/>
      <c r="N5370" s="1"/>
      <c r="O5370" s="1"/>
      <c r="P5370" s="1"/>
      <c r="Q5370" s="1"/>
      <c r="R5370" s="2" t="s">
        <v>31814</v>
      </c>
      <c r="S5370" s="1"/>
      <c r="T5370" s="1"/>
      <c r="U5370" s="1" t="s">
        <v>31815</v>
      </c>
    </row>
    <row r="5371" spans="1:21">
      <c r="A5371" t="s">
        <v>31816</v>
      </c>
      <c r="B5371" s="1"/>
      <c r="C5371" s="1"/>
      <c r="D5371" s="2" t="s">
        <v>31817</v>
      </c>
      <c r="E5371" s="1" t="s">
        <v>31818</v>
      </c>
      <c r="F5371" s="1" t="s">
        <v>31819</v>
      </c>
      <c r="G5371" s="1" t="s">
        <v>19772</v>
      </c>
      <c r="H5371" s="1" t="s">
        <v>72</v>
      </c>
      <c r="I5371" s="1" t="s">
        <v>2612</v>
      </c>
      <c r="J5371" s="1" t="s">
        <v>31820</v>
      </c>
      <c r="K5371" s="1" t="s">
        <v>31821</v>
      </c>
      <c r="L5371" s="1" t="s">
        <v>31822</v>
      </c>
      <c r="M5371" s="1"/>
      <c r="N5371" s="1"/>
      <c r="O5371" s="1"/>
      <c r="P5371" s="1"/>
      <c r="Q5371" s="1"/>
      <c r="R5371" s="2" t="s">
        <v>31823</v>
      </c>
      <c r="S5371" s="1"/>
      <c r="T5371" s="1" t="s">
        <v>31824</v>
      </c>
      <c r="U5371" s="1" t="s">
        <v>31825</v>
      </c>
    </row>
    <row r="5372" spans="1:21">
      <c r="A5372" t="s">
        <v>31826</v>
      </c>
      <c r="B5372" s="1"/>
      <c r="C5372" s="1"/>
      <c r="D5372" s="2" t="s">
        <v>31827</v>
      </c>
      <c r="E5372" s="1" t="s">
        <v>31828</v>
      </c>
      <c r="F5372" s="1" t="s">
        <v>31829</v>
      </c>
      <c r="G5372" s="1" t="s">
        <v>31830</v>
      </c>
      <c r="H5372" s="1"/>
      <c r="I5372" s="1"/>
      <c r="J5372" s="1" t="s">
        <v>864</v>
      </c>
      <c r="K5372" s="1" t="s">
        <v>31831</v>
      </c>
      <c r="L5372" s="1" t="s">
        <v>31832</v>
      </c>
      <c r="M5372" s="1"/>
      <c r="N5372" s="1"/>
      <c r="O5372" s="1"/>
      <c r="P5372" s="1"/>
      <c r="Q5372" s="1"/>
      <c r="R5372" s="2" t="s">
        <v>31833</v>
      </c>
      <c r="S5372" s="1"/>
      <c r="T5372" s="1"/>
      <c r="U5372" s="1" t="s">
        <v>31834</v>
      </c>
    </row>
    <row r="5373" spans="1:21">
      <c r="A5373" t="s">
        <v>31835</v>
      </c>
      <c r="B5373" s="1"/>
      <c r="C5373" s="1"/>
      <c r="D5373" s="2" t="s">
        <v>31836</v>
      </c>
      <c r="E5373" s="1"/>
      <c r="F5373" s="1" t="s">
        <v>31837</v>
      </c>
      <c r="G5373" s="1" t="s">
        <v>31838</v>
      </c>
      <c r="H5373" s="1"/>
      <c r="I5373" s="1"/>
      <c r="J5373" s="1"/>
      <c r="K5373" s="5"/>
      <c r="L5373" s="5"/>
      <c r="M5373" s="5"/>
      <c r="N5373" s="5"/>
      <c r="O5373" s="5"/>
      <c r="P5373" s="5"/>
      <c r="Q5373" s="5"/>
      <c r="R5373" s="6" t="s">
        <v>31839</v>
      </c>
      <c r="S5373" s="5"/>
      <c r="T5373" s="5"/>
      <c r="U5373" s="1" t="s">
        <v>31840</v>
      </c>
    </row>
    <row r="5374" spans="1:21">
      <c r="A5374" t="s">
        <v>31841</v>
      </c>
      <c r="B5374" s="1"/>
      <c r="C5374" s="1"/>
      <c r="D5374" s="2" t="s">
        <v>31842</v>
      </c>
      <c r="E5374" s="1" t="s">
        <v>31843</v>
      </c>
      <c r="F5374" s="1" t="s">
        <v>31844</v>
      </c>
      <c r="G5374" s="1" t="s">
        <v>31845</v>
      </c>
      <c r="H5374" s="1"/>
      <c r="I5374" s="1"/>
      <c r="J5374" s="1"/>
      <c r="K5374" s="1"/>
      <c r="L5374" s="1"/>
      <c r="M5374" s="1"/>
      <c r="N5374" s="1"/>
      <c r="O5374" s="1"/>
      <c r="P5374" s="1"/>
      <c r="Q5374" s="1"/>
      <c r="R5374" s="2" t="s">
        <v>31846</v>
      </c>
      <c r="S5374" s="1"/>
      <c r="T5374" s="1"/>
      <c r="U5374" s="1" t="s">
        <v>31847</v>
      </c>
    </row>
    <row r="5375" spans="1:21">
      <c r="A5375" t="s">
        <v>31848</v>
      </c>
      <c r="B5375" s="1"/>
      <c r="C5375" s="1"/>
      <c r="D5375" s="2" t="s">
        <v>31849</v>
      </c>
      <c r="E5375" s="1" t="s">
        <v>31850</v>
      </c>
      <c r="F5375" s="1" t="s">
        <v>31851</v>
      </c>
      <c r="G5375" s="1" t="s">
        <v>31852</v>
      </c>
      <c r="H5375" s="1"/>
      <c r="I5375" s="1"/>
      <c r="J5375" s="1"/>
      <c r="K5375" s="1"/>
      <c r="L5375" s="1"/>
      <c r="M5375" s="1"/>
      <c r="N5375" s="1"/>
      <c r="O5375" s="1"/>
      <c r="P5375" s="1"/>
      <c r="Q5375" s="1"/>
      <c r="R5375" s="2" t="s">
        <v>31853</v>
      </c>
      <c r="S5375" s="1"/>
      <c r="T5375" s="1"/>
      <c r="U5375" s="1" t="s">
        <v>31854</v>
      </c>
    </row>
    <row r="5376" spans="1:21">
      <c r="A5376" t="s">
        <v>31855</v>
      </c>
      <c r="B5376" s="1"/>
      <c r="C5376" s="1"/>
      <c r="D5376" s="2" t="s">
        <v>31856</v>
      </c>
      <c r="E5376" s="1" t="s">
        <v>31857</v>
      </c>
      <c r="F5376" s="1" t="s">
        <v>31858</v>
      </c>
      <c r="G5376" s="1" t="s">
        <v>31859</v>
      </c>
      <c r="H5376" s="1"/>
      <c r="I5376" s="1"/>
      <c r="J5376" s="1" t="s">
        <v>18873</v>
      </c>
      <c r="K5376" s="1" t="s">
        <v>31860</v>
      </c>
      <c r="L5376" s="1" t="s">
        <v>31861</v>
      </c>
      <c r="M5376" s="1"/>
      <c r="N5376" s="1"/>
      <c r="O5376" s="1"/>
      <c r="P5376" s="1"/>
      <c r="Q5376" s="1"/>
      <c r="R5376" s="2" t="s">
        <v>31862</v>
      </c>
      <c r="S5376" s="1"/>
      <c r="T5376" s="1"/>
      <c r="U5376" s="1" t="s">
        <v>31863</v>
      </c>
    </row>
    <row r="5377" spans="1:21">
      <c r="A5377" t="s">
        <v>31864</v>
      </c>
      <c r="B5377" s="1"/>
      <c r="C5377" s="1"/>
      <c r="D5377" s="2" t="s">
        <v>31865</v>
      </c>
      <c r="E5377" s="1" t="s">
        <v>31866</v>
      </c>
      <c r="F5377" s="1" t="s">
        <v>31867</v>
      </c>
      <c r="G5377" s="1" t="s">
        <v>31868</v>
      </c>
      <c r="H5377" s="1"/>
      <c r="I5377" s="1"/>
      <c r="J5377" s="1"/>
      <c r="K5377" s="1"/>
      <c r="L5377" s="1"/>
      <c r="M5377" s="1"/>
      <c r="N5377" s="1"/>
      <c r="O5377" s="1"/>
      <c r="P5377" s="1"/>
      <c r="Q5377" s="1"/>
      <c r="R5377" s="2" t="s">
        <v>31869</v>
      </c>
      <c r="S5377" s="1"/>
      <c r="T5377" s="1"/>
      <c r="U5377" s="1" t="s">
        <v>31870</v>
      </c>
    </row>
    <row r="5378" spans="1:21">
      <c r="A5378" t="s">
        <v>31871</v>
      </c>
      <c r="B5378" s="1" t="s">
        <v>9982</v>
      </c>
      <c r="C5378" s="1"/>
      <c r="D5378" s="2" t="s">
        <v>31872</v>
      </c>
      <c r="E5378" s="1" t="s">
        <v>31873</v>
      </c>
      <c r="F5378" s="1" t="s">
        <v>31874</v>
      </c>
      <c r="G5378" s="1" t="s">
        <v>31875</v>
      </c>
      <c r="H5378" s="1" t="s">
        <v>31876</v>
      </c>
      <c r="I5378" s="1" t="s">
        <v>848</v>
      </c>
      <c r="J5378" s="1" t="s">
        <v>1892</v>
      </c>
      <c r="K5378" s="1" t="s">
        <v>31877</v>
      </c>
      <c r="L5378" s="1" t="s">
        <v>31878</v>
      </c>
      <c r="M5378" s="1"/>
      <c r="N5378" s="1" t="s">
        <v>31879</v>
      </c>
      <c r="O5378" s="1" t="s">
        <v>1315</v>
      </c>
      <c r="P5378" s="1" t="s">
        <v>1316</v>
      </c>
      <c r="Q5378" s="1" t="s">
        <v>31880</v>
      </c>
      <c r="R5378" s="2" t="s">
        <v>31881</v>
      </c>
      <c r="S5378" s="1" t="s">
        <v>5136</v>
      </c>
      <c r="T5378" s="1" t="s">
        <v>31882</v>
      </c>
      <c r="U5378" s="1" t="s">
        <v>31883</v>
      </c>
    </row>
    <row r="5379" spans="1:21">
      <c r="A5379" t="s">
        <v>31884</v>
      </c>
      <c r="B5379" s="1"/>
      <c r="C5379" s="1"/>
      <c r="D5379" s="2" t="s">
        <v>31885</v>
      </c>
      <c r="E5379" s="1" t="s">
        <v>31886</v>
      </c>
      <c r="F5379" s="1" t="s">
        <v>31887</v>
      </c>
      <c r="G5379" s="1" t="s">
        <v>31888</v>
      </c>
      <c r="H5379" s="1"/>
      <c r="I5379" s="1"/>
      <c r="J5379" s="1" t="s">
        <v>5966</v>
      </c>
      <c r="K5379" s="1" t="s">
        <v>31889</v>
      </c>
      <c r="L5379" s="1" t="s">
        <v>31890</v>
      </c>
      <c r="M5379" s="1"/>
      <c r="N5379" s="1"/>
      <c r="O5379" s="1"/>
      <c r="P5379" s="1"/>
      <c r="Q5379" s="1"/>
      <c r="R5379" s="2" t="s">
        <v>31891</v>
      </c>
      <c r="S5379" s="1"/>
      <c r="T5379" s="1"/>
      <c r="U5379" s="1" t="s">
        <v>31892</v>
      </c>
    </row>
    <row r="5380" spans="1:21">
      <c r="A5380" t="s">
        <v>31893</v>
      </c>
      <c r="B5380" s="1"/>
      <c r="C5380" s="1"/>
      <c r="D5380" s="2" t="s">
        <v>31894</v>
      </c>
      <c r="E5380" s="1" t="s">
        <v>31895</v>
      </c>
      <c r="F5380" s="1" t="s">
        <v>31896</v>
      </c>
      <c r="G5380" s="1" t="s">
        <v>31897</v>
      </c>
      <c r="H5380" s="1"/>
      <c r="I5380" s="1"/>
      <c r="J5380" s="1"/>
      <c r="K5380" s="1"/>
      <c r="L5380" s="1"/>
      <c r="M5380" s="1"/>
      <c r="N5380" s="1"/>
      <c r="O5380" s="1"/>
      <c r="P5380" s="1"/>
      <c r="Q5380" s="1"/>
      <c r="R5380" s="2" t="s">
        <v>31898</v>
      </c>
      <c r="S5380" s="1"/>
      <c r="T5380" s="1"/>
      <c r="U5380" s="1" t="s">
        <v>31899</v>
      </c>
    </row>
    <row r="5381" spans="1:21">
      <c r="A5381" t="s">
        <v>31900</v>
      </c>
      <c r="B5381" s="1" t="s">
        <v>4527</v>
      </c>
      <c r="C5381" s="1" t="s">
        <v>4528</v>
      </c>
      <c r="D5381" s="2" t="s">
        <v>31901</v>
      </c>
      <c r="E5381" s="1" t="s">
        <v>31902</v>
      </c>
      <c r="F5381" s="1" t="s">
        <v>31903</v>
      </c>
      <c r="G5381" s="1" t="s">
        <v>31904</v>
      </c>
      <c r="H5381" s="1" t="s">
        <v>4045</v>
      </c>
      <c r="I5381" s="1" t="s">
        <v>5928</v>
      </c>
      <c r="J5381" s="1" t="s">
        <v>1485</v>
      </c>
      <c r="K5381" s="1" t="s">
        <v>31905</v>
      </c>
      <c r="L5381" s="1" t="s">
        <v>31906</v>
      </c>
      <c r="M5381" s="1"/>
      <c r="N5381" s="1"/>
      <c r="O5381" s="1" t="s">
        <v>552</v>
      </c>
      <c r="P5381" s="1" t="s">
        <v>553</v>
      </c>
      <c r="Q5381" s="1" t="s">
        <v>31907</v>
      </c>
      <c r="R5381" s="2" t="s">
        <v>31908</v>
      </c>
      <c r="S5381" s="1" t="s">
        <v>17234</v>
      </c>
      <c r="T5381" s="1" t="s">
        <v>17424</v>
      </c>
      <c r="U5381" s="1" t="s">
        <v>31909</v>
      </c>
    </row>
    <row r="5382" spans="1:21">
      <c r="A5382" t="s">
        <v>31910</v>
      </c>
      <c r="B5382" s="1"/>
      <c r="C5382" s="1"/>
      <c r="D5382" s="2" t="s">
        <v>31911</v>
      </c>
      <c r="E5382" s="1" t="s">
        <v>31912</v>
      </c>
      <c r="F5382" s="1" t="s">
        <v>31913</v>
      </c>
      <c r="G5382" s="1" t="s">
        <v>31914</v>
      </c>
      <c r="H5382" s="1"/>
      <c r="I5382" s="1"/>
      <c r="J5382" s="1"/>
      <c r="K5382" s="1"/>
      <c r="L5382" s="1"/>
      <c r="M5382" s="1"/>
      <c r="N5382" s="1"/>
      <c r="O5382" s="1"/>
      <c r="P5382" s="1"/>
      <c r="Q5382" s="1"/>
      <c r="R5382" s="2" t="s">
        <v>31915</v>
      </c>
      <c r="S5382" s="1"/>
      <c r="T5382" s="1"/>
      <c r="U5382" s="1" t="s">
        <v>31916</v>
      </c>
    </row>
    <row r="5383" spans="1:21">
      <c r="A5383" t="s">
        <v>31917</v>
      </c>
      <c r="B5383" s="1"/>
      <c r="C5383" s="1"/>
      <c r="D5383" s="2" t="s">
        <v>31918</v>
      </c>
      <c r="E5383" s="1" t="s">
        <v>31919</v>
      </c>
      <c r="F5383" s="1" t="s">
        <v>31920</v>
      </c>
      <c r="G5383" s="1" t="s">
        <v>31921</v>
      </c>
      <c r="H5383" s="1"/>
      <c r="I5383" s="1"/>
      <c r="J5383" s="1"/>
      <c r="K5383" s="1"/>
      <c r="L5383" s="1"/>
      <c r="M5383" s="1"/>
      <c r="N5383" s="1"/>
      <c r="O5383" s="1"/>
      <c r="P5383" s="1"/>
      <c r="Q5383" s="1"/>
      <c r="R5383" s="2" t="s">
        <v>31922</v>
      </c>
      <c r="S5383" s="1"/>
      <c r="T5383" s="1"/>
      <c r="U5383" s="1" t="s">
        <v>31923</v>
      </c>
    </row>
    <row r="5384" spans="1:21">
      <c r="A5384" t="s">
        <v>31924</v>
      </c>
      <c r="B5384" s="1"/>
      <c r="C5384" s="1"/>
      <c r="D5384" s="2" t="s">
        <v>31925</v>
      </c>
      <c r="E5384" s="1" t="s">
        <v>31926</v>
      </c>
      <c r="F5384" s="1" t="s">
        <v>31927</v>
      </c>
      <c r="G5384" s="1" t="s">
        <v>31928</v>
      </c>
      <c r="H5384" s="1"/>
      <c r="I5384" s="1"/>
      <c r="J5384" s="1"/>
      <c r="K5384" s="1"/>
      <c r="L5384" s="1"/>
      <c r="M5384" s="1"/>
      <c r="N5384" s="1"/>
      <c r="O5384" s="1"/>
      <c r="P5384" s="1"/>
      <c r="Q5384" s="1"/>
      <c r="R5384" s="2" t="s">
        <v>31929</v>
      </c>
      <c r="S5384" s="1"/>
      <c r="T5384" s="1"/>
      <c r="U5384" s="1" t="s">
        <v>31930</v>
      </c>
    </row>
    <row r="5385" spans="1:21">
      <c r="A5385" t="s">
        <v>31931</v>
      </c>
      <c r="B5385" s="1"/>
      <c r="C5385" s="1"/>
      <c r="D5385" s="2" t="s">
        <v>31932</v>
      </c>
      <c r="E5385" s="1" t="s">
        <v>31933</v>
      </c>
      <c r="F5385" s="1" t="s">
        <v>31934</v>
      </c>
      <c r="G5385" s="1" t="s">
        <v>31935</v>
      </c>
      <c r="H5385" s="1"/>
      <c r="I5385" s="1"/>
      <c r="J5385" s="1" t="s">
        <v>1485</v>
      </c>
      <c r="K5385" s="1" t="s">
        <v>31936</v>
      </c>
      <c r="L5385" s="1" t="s">
        <v>31937</v>
      </c>
      <c r="M5385" s="1"/>
      <c r="N5385" s="1"/>
      <c r="O5385" s="1"/>
      <c r="P5385" s="1"/>
      <c r="Q5385" s="1"/>
      <c r="R5385" s="2" t="s">
        <v>1949</v>
      </c>
      <c r="S5385" s="1"/>
      <c r="T5385" s="1"/>
      <c r="U5385" s="1" t="s">
        <v>31938</v>
      </c>
    </row>
    <row r="5386" spans="1:21">
      <c r="A5386" t="s">
        <v>31939</v>
      </c>
      <c r="B5386" s="1"/>
      <c r="C5386" s="1"/>
      <c r="D5386" s="2" t="s">
        <v>31940</v>
      </c>
      <c r="E5386" s="1" t="s">
        <v>31941</v>
      </c>
      <c r="F5386" s="1" t="s">
        <v>31942</v>
      </c>
      <c r="G5386" s="1" t="s">
        <v>31943</v>
      </c>
      <c r="H5386" s="1"/>
      <c r="I5386" s="1"/>
      <c r="J5386" s="1"/>
      <c r="K5386" s="1"/>
      <c r="L5386" s="1"/>
      <c r="M5386" s="1"/>
      <c r="N5386" s="1"/>
      <c r="O5386" s="1"/>
      <c r="P5386" s="1"/>
      <c r="Q5386" s="1"/>
      <c r="R5386" s="2" t="s">
        <v>31944</v>
      </c>
      <c r="S5386" s="1"/>
      <c r="T5386" s="1"/>
      <c r="U5386" s="1" t="s">
        <v>31945</v>
      </c>
    </row>
    <row r="5387" spans="1:21">
      <c r="A5387" t="s">
        <v>31946</v>
      </c>
      <c r="B5387" s="1"/>
      <c r="C5387" s="1"/>
      <c r="D5387" s="2" t="s">
        <v>31947</v>
      </c>
      <c r="E5387" s="1" t="s">
        <v>31948</v>
      </c>
      <c r="F5387" s="1" t="s">
        <v>31949</v>
      </c>
      <c r="G5387" s="1" t="s">
        <v>31950</v>
      </c>
      <c r="H5387" s="1"/>
      <c r="I5387" s="1"/>
      <c r="J5387" s="1"/>
      <c r="K5387" s="1"/>
      <c r="L5387" s="1"/>
      <c r="M5387" s="1"/>
      <c r="N5387" s="1"/>
      <c r="O5387" s="1"/>
      <c r="P5387" s="1"/>
      <c r="Q5387" s="1"/>
      <c r="R5387" s="2" t="s">
        <v>31951</v>
      </c>
      <c r="S5387" s="1"/>
      <c r="T5387" s="1"/>
      <c r="U5387" s="1" t="s">
        <v>31952</v>
      </c>
    </row>
    <row r="5388" spans="1:21">
      <c r="A5388" t="s">
        <v>31953</v>
      </c>
      <c r="B5388" s="1"/>
      <c r="C5388" s="1"/>
      <c r="D5388" s="2" t="s">
        <v>31954</v>
      </c>
      <c r="E5388" s="1"/>
      <c r="F5388" s="1" t="s">
        <v>31955</v>
      </c>
      <c r="G5388" s="1" t="s">
        <v>31956</v>
      </c>
      <c r="H5388" s="1"/>
      <c r="I5388" s="1"/>
      <c r="J5388" s="1" t="s">
        <v>1485</v>
      </c>
      <c r="K5388" s="1" t="s">
        <v>31957</v>
      </c>
      <c r="L5388" s="1" t="s">
        <v>31958</v>
      </c>
      <c r="M5388" s="1"/>
      <c r="N5388" s="1"/>
      <c r="O5388" s="1"/>
      <c r="P5388" s="1"/>
      <c r="Q5388" s="1"/>
      <c r="R5388" s="2" t="s">
        <v>31959</v>
      </c>
      <c r="S5388" s="1"/>
      <c r="T5388" s="1"/>
      <c r="U5388" s="1" t="s">
        <v>31960</v>
      </c>
    </row>
    <row r="5389" spans="1:21">
      <c r="A5389" t="s">
        <v>31961</v>
      </c>
      <c r="B5389" s="1"/>
      <c r="C5389" s="1"/>
      <c r="D5389" s="2" t="s">
        <v>31962</v>
      </c>
      <c r="E5389" s="1" t="s">
        <v>31963</v>
      </c>
      <c r="F5389" s="1" t="s">
        <v>31964</v>
      </c>
      <c r="G5389" s="1" t="s">
        <v>31965</v>
      </c>
      <c r="H5389" s="1"/>
      <c r="I5389" s="1"/>
      <c r="J5389" s="1" t="s">
        <v>864</v>
      </c>
      <c r="K5389" s="1" t="s">
        <v>31966</v>
      </c>
      <c r="L5389" s="1" t="s">
        <v>31967</v>
      </c>
      <c r="M5389" s="1"/>
      <c r="N5389" s="1"/>
      <c r="O5389" s="1"/>
      <c r="P5389" s="1"/>
      <c r="Q5389" s="1"/>
      <c r="R5389" s="2" t="s">
        <v>31968</v>
      </c>
      <c r="S5389" s="1"/>
      <c r="T5389" s="1"/>
      <c r="U5389" s="1" t="s">
        <v>31969</v>
      </c>
    </row>
    <row r="5390" spans="1:21">
      <c r="A5390" t="s">
        <v>31970</v>
      </c>
      <c r="B5390" s="1"/>
      <c r="C5390" s="1"/>
      <c r="D5390" s="2" t="s">
        <v>31971</v>
      </c>
      <c r="E5390" s="1" t="s">
        <v>31972</v>
      </c>
      <c r="F5390" s="1" t="s">
        <v>31973</v>
      </c>
      <c r="G5390" s="1" t="s">
        <v>31974</v>
      </c>
      <c r="H5390" s="1"/>
      <c r="I5390" s="1"/>
      <c r="J5390" s="1" t="s">
        <v>31975</v>
      </c>
      <c r="K5390" s="1" t="s">
        <v>31976</v>
      </c>
      <c r="L5390" s="1" t="s">
        <v>31976</v>
      </c>
      <c r="M5390" s="1"/>
      <c r="N5390" s="1"/>
      <c r="O5390" s="1"/>
      <c r="P5390" s="1"/>
      <c r="Q5390" s="1"/>
      <c r="R5390" s="2" t="s">
        <v>31977</v>
      </c>
      <c r="S5390" s="1"/>
      <c r="T5390" s="1"/>
      <c r="U5390" s="1" t="s">
        <v>31978</v>
      </c>
    </row>
    <row r="5391" spans="1:21">
      <c r="A5391" t="s">
        <v>31979</v>
      </c>
      <c r="B5391" s="1"/>
      <c r="C5391" s="1"/>
      <c r="D5391" s="2" t="s">
        <v>31980</v>
      </c>
      <c r="E5391" s="1" t="s">
        <v>31981</v>
      </c>
      <c r="F5391" s="1" t="s">
        <v>31982</v>
      </c>
      <c r="G5391" s="1" t="s">
        <v>31983</v>
      </c>
      <c r="H5391" s="1"/>
      <c r="I5391" s="1"/>
      <c r="J5391" s="1"/>
      <c r="K5391" s="1"/>
      <c r="L5391" s="1"/>
      <c r="M5391" s="1"/>
      <c r="N5391" s="1"/>
      <c r="O5391" s="1"/>
      <c r="P5391" s="1"/>
      <c r="Q5391" s="1"/>
      <c r="R5391" s="2" t="s">
        <v>31984</v>
      </c>
      <c r="S5391" s="1"/>
      <c r="T5391" s="1"/>
      <c r="U5391" s="1" t="s">
        <v>31985</v>
      </c>
    </row>
    <row r="5392" spans="1:21">
      <c r="A5392" t="s">
        <v>31986</v>
      </c>
      <c r="B5392" s="1"/>
      <c r="C5392" s="1"/>
      <c r="D5392" s="2" t="s">
        <v>31987</v>
      </c>
      <c r="E5392" s="1" t="s">
        <v>31988</v>
      </c>
      <c r="F5392" s="1" t="s">
        <v>31989</v>
      </c>
      <c r="G5392" s="1" t="s">
        <v>31990</v>
      </c>
      <c r="H5392" s="1"/>
      <c r="I5392" s="1"/>
      <c r="J5392" s="1"/>
      <c r="K5392" s="1"/>
      <c r="L5392" s="1"/>
      <c r="M5392" s="1"/>
      <c r="N5392" s="1"/>
      <c r="O5392" s="1"/>
      <c r="P5392" s="1"/>
      <c r="Q5392" s="1"/>
      <c r="R5392" s="2" t="s">
        <v>31991</v>
      </c>
      <c r="S5392" s="1"/>
      <c r="T5392" s="1"/>
      <c r="U5392" s="1" t="s">
        <v>31992</v>
      </c>
    </row>
    <row r="5393" spans="1:21">
      <c r="A5393" t="s">
        <v>31993</v>
      </c>
      <c r="B5393" s="1"/>
      <c r="C5393" s="1"/>
      <c r="D5393" s="2" t="s">
        <v>31994</v>
      </c>
      <c r="E5393" s="1" t="s">
        <v>31995</v>
      </c>
      <c r="F5393" s="1"/>
      <c r="G5393" s="1"/>
      <c r="H5393" s="1"/>
      <c r="I5393" s="1"/>
      <c r="J5393" s="1"/>
      <c r="K5393" s="1"/>
      <c r="L5393" s="1"/>
      <c r="M5393" s="1"/>
      <c r="N5393" s="1"/>
      <c r="O5393" s="1"/>
      <c r="P5393" s="1"/>
      <c r="Q5393" s="1"/>
      <c r="R5393" s="2"/>
      <c r="S5393" s="1"/>
      <c r="T5393" s="1"/>
      <c r="U5393" s="1"/>
    </row>
    <row r="5394" spans="1:21">
      <c r="A5394" t="s">
        <v>31996</v>
      </c>
      <c r="B5394" s="1"/>
      <c r="C5394" s="1"/>
      <c r="D5394" s="2" t="s">
        <v>31997</v>
      </c>
      <c r="E5394" s="1" t="s">
        <v>31998</v>
      </c>
      <c r="F5394" s="1" t="s">
        <v>31999</v>
      </c>
      <c r="G5394" s="1" t="s">
        <v>32000</v>
      </c>
      <c r="H5394" s="1"/>
      <c r="I5394" s="1"/>
      <c r="J5394" s="1" t="s">
        <v>26032</v>
      </c>
      <c r="K5394" s="1" t="s">
        <v>32001</v>
      </c>
      <c r="L5394" s="1" t="s">
        <v>32002</v>
      </c>
      <c r="M5394" s="1"/>
      <c r="N5394" s="1"/>
      <c r="O5394" s="1"/>
      <c r="P5394" s="1"/>
      <c r="Q5394" s="1"/>
      <c r="R5394" s="2" t="s">
        <v>32003</v>
      </c>
      <c r="S5394" s="1"/>
      <c r="T5394" s="1"/>
      <c r="U5394" s="1" t="s">
        <v>32004</v>
      </c>
    </row>
    <row r="5395" spans="1:21">
      <c r="A5395" t="s">
        <v>32005</v>
      </c>
      <c r="B5395" s="1"/>
      <c r="C5395" s="1"/>
      <c r="D5395" s="2" t="s">
        <v>32006</v>
      </c>
      <c r="E5395" s="1" t="s">
        <v>32007</v>
      </c>
      <c r="F5395" s="1" t="s">
        <v>32008</v>
      </c>
      <c r="G5395" s="1" t="s">
        <v>32009</v>
      </c>
      <c r="H5395" s="1"/>
      <c r="I5395" s="1"/>
      <c r="J5395" s="1" t="s">
        <v>755</v>
      </c>
      <c r="K5395" s="1" t="s">
        <v>32010</v>
      </c>
      <c r="L5395" s="1" t="s">
        <v>32011</v>
      </c>
      <c r="M5395" s="1"/>
      <c r="N5395" s="1"/>
      <c r="O5395" s="1"/>
      <c r="P5395" s="1"/>
      <c r="Q5395" s="1"/>
      <c r="R5395" s="2" t="s">
        <v>32012</v>
      </c>
      <c r="S5395" s="1"/>
      <c r="T5395" s="1"/>
      <c r="U5395" s="1" t="s">
        <v>32013</v>
      </c>
    </row>
    <row r="5396" spans="1:21">
      <c r="A5396" t="s">
        <v>32014</v>
      </c>
      <c r="B5396" s="1"/>
      <c r="C5396" s="1"/>
      <c r="D5396" s="2" t="s">
        <v>32015</v>
      </c>
      <c r="E5396" s="1" t="s">
        <v>32016</v>
      </c>
      <c r="F5396" s="1" t="s">
        <v>32017</v>
      </c>
      <c r="G5396" s="1" t="s">
        <v>32018</v>
      </c>
      <c r="H5396" s="1"/>
      <c r="I5396" s="1"/>
      <c r="J5396" s="1"/>
      <c r="K5396" s="1"/>
      <c r="L5396" s="1"/>
      <c r="M5396" s="1"/>
      <c r="N5396" s="1"/>
      <c r="O5396" s="1"/>
      <c r="P5396" s="1"/>
      <c r="Q5396" s="1"/>
      <c r="R5396" s="2" t="s">
        <v>32019</v>
      </c>
      <c r="S5396" s="1"/>
      <c r="T5396" s="1"/>
      <c r="U5396" s="1" t="s">
        <v>32020</v>
      </c>
    </row>
    <row r="5397" spans="1:21">
      <c r="A5397" t="s">
        <v>32021</v>
      </c>
      <c r="B5397" s="1"/>
      <c r="C5397" s="1"/>
      <c r="D5397" s="2" t="s">
        <v>32022</v>
      </c>
      <c r="E5397" s="1" t="s">
        <v>32023</v>
      </c>
      <c r="F5397" s="1" t="s">
        <v>32024</v>
      </c>
      <c r="G5397" s="1" t="s">
        <v>32025</v>
      </c>
      <c r="H5397" s="1"/>
      <c r="I5397" s="1"/>
      <c r="J5397" s="1" t="s">
        <v>22916</v>
      </c>
      <c r="K5397" s="1" t="s">
        <v>32026</v>
      </c>
      <c r="L5397" s="1" t="s">
        <v>32027</v>
      </c>
      <c r="M5397" s="1"/>
      <c r="N5397" s="1"/>
      <c r="O5397" s="1"/>
      <c r="P5397" s="1"/>
      <c r="Q5397" s="1"/>
      <c r="R5397" s="2" t="s">
        <v>32028</v>
      </c>
      <c r="S5397" s="1"/>
      <c r="T5397" s="1"/>
      <c r="U5397" s="1" t="s">
        <v>32029</v>
      </c>
    </row>
    <row r="5398" spans="1:21">
      <c r="A5398" t="s">
        <v>32030</v>
      </c>
      <c r="B5398" s="1"/>
      <c r="C5398" s="1"/>
      <c r="D5398" s="2" t="s">
        <v>32031</v>
      </c>
      <c r="E5398" s="1"/>
      <c r="F5398" s="1" t="s">
        <v>32032</v>
      </c>
      <c r="G5398" s="1" t="s">
        <v>32033</v>
      </c>
      <c r="H5398" s="1"/>
      <c r="I5398" s="1"/>
      <c r="J5398" s="1"/>
      <c r="K5398" s="1"/>
      <c r="L5398" s="1"/>
      <c r="M5398" s="1"/>
      <c r="N5398" s="1"/>
      <c r="O5398" s="1"/>
      <c r="P5398" s="1"/>
      <c r="Q5398" s="1"/>
      <c r="R5398" s="2" t="s">
        <v>32034</v>
      </c>
      <c r="S5398" s="1"/>
      <c r="T5398" s="1"/>
      <c r="U5398" s="1" t="s">
        <v>32035</v>
      </c>
    </row>
    <row r="5399" spans="1:21">
      <c r="A5399" t="s">
        <v>32036</v>
      </c>
      <c r="B5399" s="1"/>
      <c r="C5399" s="1"/>
      <c r="D5399" s="2" t="s">
        <v>32037</v>
      </c>
      <c r="E5399" s="1" t="s">
        <v>32038</v>
      </c>
      <c r="F5399" s="1" t="s">
        <v>32039</v>
      </c>
      <c r="G5399" s="1" t="s">
        <v>32040</v>
      </c>
      <c r="H5399" s="1"/>
      <c r="I5399" s="1"/>
      <c r="J5399" s="1" t="s">
        <v>29347</v>
      </c>
      <c r="K5399" s="1" t="s">
        <v>32041</v>
      </c>
      <c r="L5399" s="1" t="s">
        <v>32042</v>
      </c>
      <c r="M5399" s="1"/>
      <c r="N5399" s="1"/>
      <c r="O5399" s="1"/>
      <c r="P5399" s="1"/>
      <c r="Q5399" s="1"/>
      <c r="R5399" s="2" t="s">
        <v>32043</v>
      </c>
      <c r="S5399" s="1"/>
      <c r="T5399" s="1"/>
      <c r="U5399" s="1" t="s">
        <v>32044</v>
      </c>
    </row>
    <row r="5400" spans="1:21">
      <c r="A5400" t="s">
        <v>32045</v>
      </c>
      <c r="B5400" s="1"/>
      <c r="C5400" s="1"/>
      <c r="D5400" s="2" t="s">
        <v>32046</v>
      </c>
      <c r="E5400" s="1" t="s">
        <v>32047</v>
      </c>
      <c r="F5400" s="1" t="s">
        <v>32048</v>
      </c>
      <c r="G5400" s="1" t="s">
        <v>32049</v>
      </c>
      <c r="H5400" s="1"/>
      <c r="I5400" s="1"/>
      <c r="J5400" s="1"/>
      <c r="K5400" s="1"/>
      <c r="L5400" s="1"/>
      <c r="M5400" s="1"/>
      <c r="N5400" s="1"/>
      <c r="O5400" s="1"/>
      <c r="P5400" s="1"/>
      <c r="Q5400" s="1"/>
      <c r="R5400" s="2" t="s">
        <v>32050</v>
      </c>
      <c r="S5400" s="1"/>
      <c r="T5400" s="1"/>
      <c r="U5400" s="1" t="s">
        <v>32051</v>
      </c>
    </row>
    <row r="5401" spans="1:21">
      <c r="A5401" t="s">
        <v>32052</v>
      </c>
      <c r="B5401" s="1"/>
      <c r="C5401" s="1"/>
      <c r="D5401" s="2" t="s">
        <v>32053</v>
      </c>
      <c r="E5401" s="1" t="s">
        <v>32054</v>
      </c>
      <c r="F5401" s="1" t="s">
        <v>32055</v>
      </c>
      <c r="G5401" s="1" t="s">
        <v>32056</v>
      </c>
      <c r="H5401" s="1"/>
      <c r="I5401" s="1"/>
      <c r="J5401" s="1" t="s">
        <v>1485</v>
      </c>
      <c r="K5401" s="1" t="s">
        <v>32057</v>
      </c>
      <c r="L5401" s="1" t="s">
        <v>32058</v>
      </c>
      <c r="M5401" s="1"/>
      <c r="N5401" s="1"/>
      <c r="O5401" s="1"/>
      <c r="P5401" s="1"/>
      <c r="Q5401" s="1"/>
      <c r="R5401" s="2" t="s">
        <v>32059</v>
      </c>
      <c r="S5401" s="1"/>
      <c r="T5401" s="1"/>
      <c r="U5401" s="1" t="s">
        <v>32060</v>
      </c>
    </row>
    <row r="5402" spans="1:21">
      <c r="A5402" t="s">
        <v>32061</v>
      </c>
      <c r="B5402" s="1"/>
      <c r="C5402" s="1"/>
      <c r="D5402" s="2" t="s">
        <v>32062</v>
      </c>
      <c r="E5402" s="1" t="s">
        <v>32063</v>
      </c>
      <c r="F5402" s="1" t="s">
        <v>32064</v>
      </c>
      <c r="G5402" s="1" t="s">
        <v>32065</v>
      </c>
      <c r="H5402" s="1"/>
      <c r="I5402" s="1"/>
      <c r="J5402" s="1" t="s">
        <v>2725</v>
      </c>
      <c r="K5402" s="1" t="s">
        <v>32066</v>
      </c>
      <c r="L5402" s="1" t="s">
        <v>32067</v>
      </c>
      <c r="M5402" s="1"/>
      <c r="N5402" s="1"/>
      <c r="O5402" s="1"/>
      <c r="P5402" s="1"/>
      <c r="Q5402" s="1"/>
      <c r="R5402" s="2" t="s">
        <v>32068</v>
      </c>
      <c r="S5402" s="1"/>
      <c r="T5402" s="1"/>
      <c r="U5402" s="1" t="s">
        <v>32069</v>
      </c>
    </row>
    <row r="5403" spans="1:21">
      <c r="A5403" t="s">
        <v>32070</v>
      </c>
      <c r="B5403" s="1"/>
      <c r="C5403" s="1"/>
      <c r="D5403" s="2" t="s">
        <v>32071</v>
      </c>
      <c r="E5403" s="1" t="s">
        <v>32072</v>
      </c>
      <c r="F5403" s="1" t="s">
        <v>32073</v>
      </c>
      <c r="G5403" s="1" t="s">
        <v>32074</v>
      </c>
      <c r="H5403" s="1"/>
      <c r="I5403" s="1"/>
      <c r="J5403" s="1" t="s">
        <v>8557</v>
      </c>
      <c r="K5403" s="1" t="s">
        <v>29000</v>
      </c>
      <c r="L5403" s="1" t="s">
        <v>32075</v>
      </c>
      <c r="M5403" s="1"/>
      <c r="N5403" s="1"/>
      <c r="O5403" s="1"/>
      <c r="P5403" s="1"/>
      <c r="Q5403" s="1"/>
      <c r="R5403" s="2" t="s">
        <v>32076</v>
      </c>
      <c r="S5403" s="1"/>
      <c r="T5403" s="1"/>
      <c r="U5403" s="1" t="s">
        <v>32077</v>
      </c>
    </row>
    <row r="5404" spans="1:21">
      <c r="A5404" t="s">
        <v>32078</v>
      </c>
      <c r="B5404" s="1"/>
      <c r="C5404" s="1"/>
      <c r="D5404" s="2" t="s">
        <v>32079</v>
      </c>
      <c r="E5404" s="1" t="s">
        <v>32080</v>
      </c>
      <c r="F5404" s="1" t="s">
        <v>32081</v>
      </c>
      <c r="G5404" s="1" t="s">
        <v>32082</v>
      </c>
      <c r="H5404" s="1"/>
      <c r="I5404" s="1"/>
      <c r="J5404" s="1"/>
      <c r="K5404" s="1"/>
      <c r="L5404" s="1"/>
      <c r="M5404" s="1"/>
      <c r="N5404" s="1"/>
      <c r="O5404" s="1"/>
      <c r="P5404" s="1"/>
      <c r="Q5404" s="1"/>
      <c r="R5404" s="2" t="s">
        <v>32083</v>
      </c>
      <c r="S5404" s="1"/>
      <c r="T5404" s="1"/>
      <c r="U5404" s="1" t="s">
        <v>32084</v>
      </c>
    </row>
    <row r="5405" spans="1:21">
      <c r="A5405" t="s">
        <v>32085</v>
      </c>
      <c r="B5405" s="1"/>
      <c r="C5405" s="1"/>
      <c r="D5405" s="2" t="s">
        <v>32086</v>
      </c>
      <c r="E5405" s="1" t="s">
        <v>32087</v>
      </c>
      <c r="F5405" s="1" t="s">
        <v>32088</v>
      </c>
      <c r="G5405" s="1" t="s">
        <v>32089</v>
      </c>
      <c r="H5405" s="1"/>
      <c r="I5405" s="1"/>
      <c r="J5405" s="1" t="s">
        <v>1485</v>
      </c>
      <c r="K5405" s="1" t="s">
        <v>32090</v>
      </c>
      <c r="L5405" s="1" t="s">
        <v>32091</v>
      </c>
      <c r="M5405" s="1"/>
      <c r="N5405" s="1"/>
      <c r="O5405" s="1"/>
      <c r="P5405" s="1"/>
      <c r="Q5405" s="1"/>
      <c r="R5405" s="2" t="s">
        <v>32092</v>
      </c>
      <c r="S5405" s="1"/>
      <c r="T5405" s="1"/>
      <c r="U5405" s="1" t="s">
        <v>32093</v>
      </c>
    </row>
    <row r="5406" spans="1:21">
      <c r="A5406" t="s">
        <v>32094</v>
      </c>
      <c r="B5406" s="1"/>
      <c r="C5406" s="1"/>
      <c r="D5406" s="2" t="s">
        <v>32095</v>
      </c>
      <c r="E5406" s="1" t="s">
        <v>32096</v>
      </c>
      <c r="F5406" s="1" t="s">
        <v>32097</v>
      </c>
      <c r="G5406" s="1" t="s">
        <v>32098</v>
      </c>
      <c r="H5406" s="1" t="s">
        <v>3627</v>
      </c>
      <c r="I5406" s="1" t="s">
        <v>2001</v>
      </c>
      <c r="J5406" s="1"/>
      <c r="K5406" s="1" t="s">
        <v>32099</v>
      </c>
      <c r="L5406" s="1" t="s">
        <v>32100</v>
      </c>
      <c r="M5406" s="1"/>
      <c r="N5406" s="1" t="s">
        <v>32101</v>
      </c>
      <c r="O5406" s="1" t="s">
        <v>5413</v>
      </c>
      <c r="P5406" s="1" t="s">
        <v>5414</v>
      </c>
      <c r="Q5406" s="1" t="s">
        <v>32102</v>
      </c>
      <c r="R5406" s="2" t="s">
        <v>32103</v>
      </c>
      <c r="S5406" s="1" t="s">
        <v>2631</v>
      </c>
      <c r="T5406" s="1" t="s">
        <v>32104</v>
      </c>
      <c r="U5406" s="1" t="s">
        <v>32105</v>
      </c>
    </row>
    <row r="5407" spans="1:21">
      <c r="A5407" t="s">
        <v>32106</v>
      </c>
      <c r="B5407" s="1"/>
      <c r="C5407" s="1"/>
      <c r="D5407" s="2" t="s">
        <v>32107</v>
      </c>
      <c r="E5407" s="1" t="s">
        <v>32108</v>
      </c>
      <c r="F5407" s="1" t="s">
        <v>32109</v>
      </c>
      <c r="G5407" s="1" t="s">
        <v>32110</v>
      </c>
      <c r="H5407" s="1"/>
      <c r="I5407" s="1"/>
      <c r="J5407" s="1" t="s">
        <v>2725</v>
      </c>
      <c r="K5407" s="1" t="s">
        <v>32111</v>
      </c>
      <c r="L5407" s="1" t="s">
        <v>32112</v>
      </c>
      <c r="M5407" s="1"/>
      <c r="N5407" s="1"/>
      <c r="O5407" s="1"/>
      <c r="P5407" s="1"/>
      <c r="Q5407" s="1"/>
      <c r="R5407" s="2" t="s">
        <v>32113</v>
      </c>
      <c r="S5407" s="1"/>
      <c r="T5407" s="1"/>
      <c r="U5407" s="1" t="s">
        <v>32114</v>
      </c>
    </row>
    <row r="5408" spans="1:21">
      <c r="A5408" t="s">
        <v>32115</v>
      </c>
      <c r="B5408" s="1"/>
      <c r="C5408" s="1"/>
      <c r="D5408" s="2" t="s">
        <v>32116</v>
      </c>
      <c r="E5408" s="1" t="s">
        <v>32117</v>
      </c>
      <c r="F5408" s="1" t="s">
        <v>32118</v>
      </c>
      <c r="G5408" s="1" t="s">
        <v>32119</v>
      </c>
      <c r="H5408" s="1"/>
      <c r="I5408" s="1"/>
      <c r="J5408" s="1" t="s">
        <v>1485</v>
      </c>
      <c r="K5408" s="1" t="s">
        <v>32120</v>
      </c>
      <c r="L5408" s="1" t="s">
        <v>32121</v>
      </c>
      <c r="M5408" s="1"/>
      <c r="N5408" s="1"/>
      <c r="O5408" s="1"/>
      <c r="P5408" s="1"/>
      <c r="Q5408" s="1"/>
      <c r="R5408" s="2" t="s">
        <v>32122</v>
      </c>
      <c r="S5408" s="1"/>
      <c r="T5408" s="1"/>
      <c r="U5408" s="1" t="s">
        <v>32123</v>
      </c>
    </row>
    <row r="5409" spans="1:21">
      <c r="A5409" t="s">
        <v>32124</v>
      </c>
      <c r="B5409" s="1"/>
      <c r="C5409" s="1"/>
      <c r="D5409" s="2" t="s">
        <v>32125</v>
      </c>
      <c r="E5409" s="1" t="s">
        <v>32126</v>
      </c>
      <c r="F5409" s="1" t="s">
        <v>32127</v>
      </c>
      <c r="G5409" s="1" t="s">
        <v>32128</v>
      </c>
      <c r="H5409" s="1"/>
      <c r="I5409" s="1"/>
      <c r="J5409" s="1"/>
      <c r="K5409" s="1"/>
      <c r="L5409" s="1"/>
      <c r="M5409" s="1"/>
      <c r="N5409" s="1"/>
      <c r="O5409" s="1"/>
      <c r="P5409" s="1"/>
      <c r="Q5409" s="1"/>
      <c r="R5409" s="2" t="s">
        <v>32129</v>
      </c>
      <c r="S5409" s="1"/>
      <c r="T5409" s="1"/>
      <c r="U5409" s="1" t="s">
        <v>32130</v>
      </c>
    </row>
    <row r="5410" spans="1:21">
      <c r="A5410" t="s">
        <v>32131</v>
      </c>
      <c r="B5410" s="1"/>
      <c r="C5410" s="1"/>
      <c r="D5410" s="2" t="s">
        <v>32132</v>
      </c>
      <c r="E5410" s="1" t="s">
        <v>32133</v>
      </c>
      <c r="F5410" s="1" t="s">
        <v>32134</v>
      </c>
      <c r="G5410" s="1" t="s">
        <v>20525</v>
      </c>
      <c r="H5410" s="1"/>
      <c r="I5410" s="1"/>
      <c r="J5410" s="1" t="s">
        <v>2725</v>
      </c>
      <c r="K5410" s="1" t="s">
        <v>32135</v>
      </c>
      <c r="L5410" s="1" t="s">
        <v>32136</v>
      </c>
      <c r="M5410" s="1"/>
      <c r="N5410" s="1"/>
      <c r="O5410" s="1"/>
      <c r="P5410" s="1"/>
      <c r="Q5410" s="1"/>
      <c r="R5410" s="2" t="s">
        <v>32137</v>
      </c>
      <c r="S5410" s="1"/>
      <c r="T5410" s="1"/>
      <c r="U5410" s="1" t="s">
        <v>32138</v>
      </c>
    </row>
    <row r="5411" spans="1:21">
      <c r="A5411" t="s">
        <v>32139</v>
      </c>
      <c r="B5411" s="1"/>
      <c r="C5411" s="1"/>
      <c r="D5411" s="2" t="s">
        <v>32140</v>
      </c>
      <c r="E5411" s="1" t="s">
        <v>32141</v>
      </c>
      <c r="F5411" s="1" t="s">
        <v>32142</v>
      </c>
      <c r="G5411" s="1" t="s">
        <v>32143</v>
      </c>
      <c r="H5411" s="1"/>
      <c r="I5411" s="1"/>
      <c r="J5411" s="1"/>
      <c r="K5411" s="1"/>
      <c r="L5411" s="1"/>
      <c r="M5411" s="1"/>
      <c r="N5411" s="1"/>
      <c r="O5411" s="1"/>
      <c r="P5411" s="1"/>
      <c r="Q5411" s="1"/>
      <c r="R5411" s="2" t="s">
        <v>32144</v>
      </c>
      <c r="S5411" s="1"/>
      <c r="T5411" s="1"/>
      <c r="U5411" s="1" t="s">
        <v>32145</v>
      </c>
    </row>
    <row r="5412" spans="1:21">
      <c r="A5412" t="s">
        <v>32146</v>
      </c>
      <c r="B5412" s="1">
        <v>1620</v>
      </c>
      <c r="C5412" s="1"/>
      <c r="D5412" s="2" t="s">
        <v>32147</v>
      </c>
      <c r="E5412" s="1" t="s">
        <v>32148</v>
      </c>
      <c r="F5412" s="1" t="s">
        <v>32149</v>
      </c>
      <c r="G5412" s="1" t="s">
        <v>32150</v>
      </c>
      <c r="H5412" s="1"/>
      <c r="I5412" s="1"/>
      <c r="J5412" s="1" t="s">
        <v>1485</v>
      </c>
      <c r="K5412" s="1" t="s">
        <v>32151</v>
      </c>
      <c r="L5412" s="1" t="s">
        <v>32152</v>
      </c>
      <c r="M5412" s="1"/>
      <c r="N5412" s="1"/>
      <c r="O5412" s="1"/>
      <c r="P5412" s="1"/>
      <c r="Q5412" s="1"/>
      <c r="R5412" s="2" t="s">
        <v>32153</v>
      </c>
      <c r="S5412" s="1"/>
      <c r="T5412" s="1"/>
      <c r="U5412" s="1" t="s">
        <v>32154</v>
      </c>
    </row>
    <row r="5413" spans="1:21">
      <c r="A5413" t="s">
        <v>32155</v>
      </c>
      <c r="B5413" s="1"/>
      <c r="C5413" s="1"/>
      <c r="D5413" s="2" t="s">
        <v>32156</v>
      </c>
      <c r="E5413" s="1" t="s">
        <v>32157</v>
      </c>
      <c r="F5413" s="1" t="s">
        <v>32158</v>
      </c>
      <c r="G5413" s="1" t="s">
        <v>32159</v>
      </c>
      <c r="H5413" s="1"/>
      <c r="I5413" s="1"/>
      <c r="J5413" s="1" t="s">
        <v>18755</v>
      </c>
      <c r="K5413" s="1" t="s">
        <v>22726</v>
      </c>
      <c r="L5413" s="1" t="s">
        <v>22726</v>
      </c>
      <c r="M5413" s="1"/>
      <c r="N5413" s="1"/>
      <c r="O5413" s="1"/>
      <c r="P5413" s="1"/>
      <c r="Q5413" s="1"/>
      <c r="R5413" s="2" t="s">
        <v>32160</v>
      </c>
      <c r="S5413" s="1"/>
      <c r="T5413" s="1"/>
      <c r="U5413" s="1" t="s">
        <v>32161</v>
      </c>
    </row>
    <row r="5414" spans="1:21">
      <c r="A5414" t="s">
        <v>32162</v>
      </c>
      <c r="B5414" s="1" t="s">
        <v>32163</v>
      </c>
      <c r="C5414" s="1"/>
      <c r="D5414" s="2" t="s">
        <v>32164</v>
      </c>
      <c r="E5414" s="1" t="s">
        <v>32165</v>
      </c>
      <c r="F5414" s="1" t="s">
        <v>32166</v>
      </c>
      <c r="G5414" s="1" t="s">
        <v>32167</v>
      </c>
      <c r="H5414" s="1"/>
      <c r="I5414" s="1"/>
      <c r="J5414" s="1" t="s">
        <v>1485</v>
      </c>
      <c r="K5414" s="1" t="s">
        <v>32168</v>
      </c>
      <c r="L5414" s="1" t="s">
        <v>32169</v>
      </c>
      <c r="M5414" s="1"/>
      <c r="N5414" s="1"/>
      <c r="O5414" s="1"/>
      <c r="P5414" s="1"/>
      <c r="Q5414" s="1"/>
      <c r="R5414" s="2" t="s">
        <v>32170</v>
      </c>
      <c r="S5414" s="1"/>
      <c r="T5414" s="1"/>
      <c r="U5414" s="1" t="s">
        <v>32171</v>
      </c>
    </row>
    <row r="5415" spans="1:21">
      <c r="A5415" t="s">
        <v>32172</v>
      </c>
      <c r="B5415" s="1"/>
      <c r="C5415" s="1"/>
      <c r="D5415" s="2" t="s">
        <v>32173</v>
      </c>
      <c r="E5415" s="1" t="s">
        <v>32174</v>
      </c>
      <c r="F5415" s="1" t="s">
        <v>32175</v>
      </c>
      <c r="G5415" s="1" t="s">
        <v>32176</v>
      </c>
      <c r="H5415" s="1"/>
      <c r="I5415" s="1"/>
      <c r="J5415" s="1" t="s">
        <v>1485</v>
      </c>
      <c r="K5415" s="1"/>
      <c r="L5415" s="1" t="s">
        <v>32177</v>
      </c>
      <c r="M5415" s="1"/>
      <c r="N5415" s="1"/>
      <c r="O5415" s="1"/>
      <c r="P5415" s="1"/>
      <c r="Q5415" s="1"/>
      <c r="R5415" s="2" t="s">
        <v>32178</v>
      </c>
      <c r="S5415" s="1"/>
      <c r="T5415" s="1"/>
      <c r="U5415" s="1" t="s">
        <v>32179</v>
      </c>
    </row>
    <row r="5416" spans="1:21">
      <c r="A5416" t="s">
        <v>32180</v>
      </c>
      <c r="B5416" s="1"/>
      <c r="C5416" s="1"/>
      <c r="D5416" s="2" t="s">
        <v>32181</v>
      </c>
      <c r="E5416" s="1" t="s">
        <v>32182</v>
      </c>
      <c r="F5416" s="1" t="s">
        <v>32183</v>
      </c>
      <c r="G5416" s="1" t="s">
        <v>32184</v>
      </c>
      <c r="H5416" s="1"/>
      <c r="I5416" s="1"/>
      <c r="J5416" s="1"/>
      <c r="K5416" s="1"/>
      <c r="L5416" s="1"/>
      <c r="M5416" s="1"/>
      <c r="N5416" s="1"/>
      <c r="O5416" s="1"/>
      <c r="P5416" s="1"/>
      <c r="Q5416" s="1"/>
      <c r="R5416" s="2" t="s">
        <v>32185</v>
      </c>
      <c r="S5416" s="1"/>
      <c r="T5416" s="1"/>
      <c r="U5416" s="1" t="s">
        <v>32186</v>
      </c>
    </row>
    <row r="5417" spans="1:21">
      <c r="A5417" t="s">
        <v>32187</v>
      </c>
      <c r="B5417" s="1"/>
      <c r="C5417" s="1"/>
      <c r="D5417" s="2" t="s">
        <v>32188</v>
      </c>
      <c r="E5417" s="1" t="s">
        <v>32189</v>
      </c>
      <c r="F5417" s="1" t="s">
        <v>32190</v>
      </c>
      <c r="G5417" s="1" t="s">
        <v>32191</v>
      </c>
      <c r="H5417" s="1" t="s">
        <v>32192</v>
      </c>
      <c r="I5417" s="1" t="s">
        <v>25929</v>
      </c>
      <c r="J5417" s="1" t="s">
        <v>32193</v>
      </c>
      <c r="K5417" s="1" t="s">
        <v>32194</v>
      </c>
      <c r="L5417" s="1" t="s">
        <v>32195</v>
      </c>
      <c r="M5417" s="1"/>
      <c r="N5417" s="1"/>
      <c r="O5417" s="1" t="s">
        <v>13962</v>
      </c>
      <c r="P5417" s="1" t="s">
        <v>13963</v>
      </c>
      <c r="Q5417" s="1" t="s">
        <v>32196</v>
      </c>
      <c r="R5417" s="10">
        <v>70302300</v>
      </c>
      <c r="S5417" s="1">
        <v>81</v>
      </c>
      <c r="T5417" s="1">
        <v>122</v>
      </c>
      <c r="U5417" s="1" t="s">
        <v>32197</v>
      </c>
    </row>
    <row r="5418" spans="1:21">
      <c r="A5418" t="s">
        <v>32198</v>
      </c>
      <c r="B5418" s="1"/>
      <c r="C5418" s="1"/>
      <c r="D5418" s="2" t="s">
        <v>32199</v>
      </c>
      <c r="E5418" s="1" t="s">
        <v>32200</v>
      </c>
      <c r="F5418" s="1" t="s">
        <v>32201</v>
      </c>
      <c r="G5418" s="1" t="s">
        <v>32202</v>
      </c>
      <c r="H5418" s="1"/>
      <c r="I5418" s="1"/>
      <c r="J5418" s="1" t="s">
        <v>2725</v>
      </c>
      <c r="K5418" s="1" t="s">
        <v>32203</v>
      </c>
      <c r="L5418" s="1" t="s">
        <v>32204</v>
      </c>
      <c r="M5418" s="1"/>
      <c r="N5418" s="1"/>
      <c r="O5418" s="1"/>
      <c r="P5418" s="1"/>
      <c r="Q5418" s="1"/>
      <c r="R5418" s="2" t="s">
        <v>32205</v>
      </c>
      <c r="S5418" s="1"/>
      <c r="T5418" s="1"/>
      <c r="U5418" s="1" t="s">
        <v>32206</v>
      </c>
    </row>
    <row r="5419" spans="1:21">
      <c r="A5419" t="s">
        <v>32207</v>
      </c>
      <c r="B5419" s="1" t="s">
        <v>32208</v>
      </c>
      <c r="C5419" s="1" t="s">
        <v>32209</v>
      </c>
      <c r="D5419" s="2" t="s">
        <v>32210</v>
      </c>
      <c r="E5419" s="1" t="s">
        <v>32211</v>
      </c>
      <c r="F5419" s="1" t="s">
        <v>32212</v>
      </c>
      <c r="G5419" s="1" t="s">
        <v>32213</v>
      </c>
      <c r="H5419" s="1" t="s">
        <v>1891</v>
      </c>
      <c r="I5419" s="1" t="s">
        <v>32214</v>
      </c>
      <c r="J5419" s="1" t="s">
        <v>864</v>
      </c>
      <c r="K5419" s="1" t="s">
        <v>32215</v>
      </c>
      <c r="L5419" s="1" t="s">
        <v>32216</v>
      </c>
      <c r="M5419" s="1"/>
      <c r="N5419" s="1" t="s">
        <v>32217</v>
      </c>
      <c r="O5419" s="1" t="s">
        <v>8074</v>
      </c>
      <c r="P5419" s="1" t="s">
        <v>8075</v>
      </c>
      <c r="Q5419" s="1" t="s">
        <v>32218</v>
      </c>
      <c r="R5419" s="2" t="s">
        <v>32219</v>
      </c>
      <c r="S5419" s="1" t="s">
        <v>1993</v>
      </c>
      <c r="T5419" s="1" t="s">
        <v>32220</v>
      </c>
      <c r="U5419" s="1" t="s">
        <v>32221</v>
      </c>
    </row>
    <row r="5420" spans="1:21">
      <c r="A5420" t="s">
        <v>32222</v>
      </c>
      <c r="B5420" s="1"/>
      <c r="C5420" s="1"/>
      <c r="D5420" s="2" t="s">
        <v>32223</v>
      </c>
      <c r="E5420" s="1" t="s">
        <v>32224</v>
      </c>
      <c r="F5420" s="1" t="s">
        <v>32225</v>
      </c>
      <c r="G5420" s="1" t="s">
        <v>32226</v>
      </c>
      <c r="H5420" s="1"/>
      <c r="I5420" s="1"/>
      <c r="J5420" s="1" t="s">
        <v>690</v>
      </c>
      <c r="K5420" s="1" t="s">
        <v>32227</v>
      </c>
      <c r="L5420" s="1" t="s">
        <v>32228</v>
      </c>
      <c r="M5420" s="1"/>
      <c r="N5420" s="1"/>
      <c r="O5420" s="1"/>
      <c r="P5420" s="1"/>
      <c r="Q5420" s="1"/>
      <c r="R5420" s="2" t="s">
        <v>32229</v>
      </c>
      <c r="S5420" s="1"/>
      <c r="T5420" s="1"/>
      <c r="U5420" s="1" t="s">
        <v>32230</v>
      </c>
    </row>
    <row r="5421" spans="1:21">
      <c r="A5421" t="s">
        <v>32231</v>
      </c>
      <c r="B5421" s="1"/>
      <c r="C5421" s="1"/>
      <c r="D5421" s="2" t="s">
        <v>32232</v>
      </c>
      <c r="E5421" s="1" t="s">
        <v>32233</v>
      </c>
      <c r="F5421" s="1" t="s">
        <v>32234</v>
      </c>
      <c r="G5421" s="1" t="s">
        <v>32235</v>
      </c>
      <c r="H5421" s="1"/>
      <c r="I5421" s="1"/>
      <c r="J5421" s="1" t="s">
        <v>27860</v>
      </c>
      <c r="K5421" s="1" t="s">
        <v>32236</v>
      </c>
      <c r="L5421" s="1" t="s">
        <v>32237</v>
      </c>
      <c r="M5421" s="1"/>
      <c r="N5421" s="1"/>
      <c r="O5421" s="1"/>
      <c r="P5421" s="1"/>
      <c r="Q5421" s="1"/>
      <c r="R5421" s="2" t="s">
        <v>32238</v>
      </c>
      <c r="S5421" s="1"/>
      <c r="T5421" s="1"/>
      <c r="U5421" s="1" t="s">
        <v>32239</v>
      </c>
    </row>
    <row r="5422" spans="1:21">
      <c r="A5422" t="s">
        <v>32240</v>
      </c>
      <c r="B5422" s="1"/>
      <c r="C5422" s="1"/>
      <c r="D5422" s="2" t="s">
        <v>32241</v>
      </c>
      <c r="E5422" s="1" t="s">
        <v>32242</v>
      </c>
      <c r="F5422" s="1" t="s">
        <v>32243</v>
      </c>
      <c r="G5422" s="1" t="s">
        <v>32244</v>
      </c>
      <c r="H5422" s="1"/>
      <c r="I5422" s="1"/>
      <c r="J5422" s="1" t="s">
        <v>32245</v>
      </c>
      <c r="K5422" s="1" t="s">
        <v>32246</v>
      </c>
      <c r="L5422" s="1" t="s">
        <v>32247</v>
      </c>
      <c r="M5422" s="1"/>
      <c r="N5422" s="1"/>
      <c r="O5422" s="1"/>
      <c r="P5422" s="1"/>
      <c r="Q5422" s="1"/>
      <c r="R5422" s="2" t="s">
        <v>32248</v>
      </c>
      <c r="S5422" s="1"/>
      <c r="T5422" s="1"/>
      <c r="U5422" s="1" t="s">
        <v>32249</v>
      </c>
    </row>
    <row r="5423" spans="1:21">
      <c r="A5423" t="s">
        <v>32250</v>
      </c>
      <c r="B5423" s="1" t="s">
        <v>11596</v>
      </c>
      <c r="C5423" s="1" t="s">
        <v>17369</v>
      </c>
      <c r="D5423" s="2" t="s">
        <v>32251</v>
      </c>
      <c r="E5423" s="1" t="s">
        <v>32252</v>
      </c>
      <c r="F5423" s="1" t="s">
        <v>32253</v>
      </c>
      <c r="G5423" s="1" t="s">
        <v>32254</v>
      </c>
      <c r="H5423" s="1" t="s">
        <v>3657</v>
      </c>
      <c r="I5423" s="1" t="s">
        <v>32255</v>
      </c>
      <c r="J5423" s="1" t="s">
        <v>1892</v>
      </c>
      <c r="K5423" s="1" t="s">
        <v>32256</v>
      </c>
      <c r="L5423" s="1" t="s">
        <v>32257</v>
      </c>
      <c r="M5423" s="1"/>
      <c r="N5423" s="1" t="s">
        <v>32258</v>
      </c>
      <c r="O5423" s="1" t="s">
        <v>1116</v>
      </c>
      <c r="P5423" s="1" t="s">
        <v>1117</v>
      </c>
      <c r="Q5423" s="1" t="s">
        <v>23726</v>
      </c>
      <c r="R5423" s="10">
        <v>73823603</v>
      </c>
      <c r="S5423" s="1" t="s">
        <v>32259</v>
      </c>
      <c r="T5423" s="1" t="s">
        <v>32260</v>
      </c>
      <c r="U5423" s="1" t="s">
        <v>32261</v>
      </c>
    </row>
    <row r="5424" spans="1:21">
      <c r="A5424" t="s">
        <v>32262</v>
      </c>
      <c r="B5424" s="1"/>
      <c r="C5424" s="1"/>
      <c r="D5424" s="2" t="s">
        <v>32263</v>
      </c>
      <c r="E5424" s="1" t="s">
        <v>32264</v>
      </c>
      <c r="F5424" s="1"/>
      <c r="G5424" s="1"/>
      <c r="H5424" s="1"/>
      <c r="I5424" s="1"/>
      <c r="J5424" s="1"/>
      <c r="K5424" s="1"/>
      <c r="L5424" s="1"/>
      <c r="M5424" s="1"/>
      <c r="N5424" s="1"/>
      <c r="O5424" s="1"/>
      <c r="P5424" s="1"/>
      <c r="Q5424" s="1"/>
      <c r="R5424" s="2"/>
      <c r="S5424" s="1"/>
      <c r="T5424" s="1"/>
      <c r="U5424" s="1"/>
    </row>
    <row r="5425" spans="1:21">
      <c r="A5425" t="s">
        <v>32265</v>
      </c>
      <c r="B5425" s="1"/>
      <c r="C5425" s="1"/>
      <c r="D5425" s="2" t="s">
        <v>32266</v>
      </c>
      <c r="E5425" s="1" t="s">
        <v>32267</v>
      </c>
      <c r="F5425" s="1" t="s">
        <v>32268</v>
      </c>
      <c r="G5425" s="1" t="s">
        <v>11552</v>
      </c>
      <c r="H5425" s="1"/>
      <c r="I5425" s="1"/>
      <c r="J5425" s="1" t="s">
        <v>22657</v>
      </c>
      <c r="K5425" s="1" t="s">
        <v>32269</v>
      </c>
      <c r="L5425" s="1" t="s">
        <v>32270</v>
      </c>
      <c r="M5425" s="1"/>
      <c r="N5425" s="1"/>
      <c r="O5425" s="1"/>
      <c r="P5425" s="1"/>
      <c r="Q5425" s="1"/>
      <c r="R5425" s="2" t="s">
        <v>32271</v>
      </c>
      <c r="S5425" s="1"/>
      <c r="T5425" s="1"/>
      <c r="U5425" s="1" t="s">
        <v>32272</v>
      </c>
    </row>
    <row r="5426" spans="1:21">
      <c r="A5426" t="s">
        <v>32273</v>
      </c>
      <c r="B5426" s="1"/>
      <c r="C5426" s="1"/>
      <c r="D5426" s="2" t="s">
        <v>32274</v>
      </c>
      <c r="E5426" s="1" t="s">
        <v>32275</v>
      </c>
      <c r="F5426" s="1" t="s">
        <v>32276</v>
      </c>
      <c r="G5426" s="1" t="s">
        <v>32277</v>
      </c>
      <c r="H5426" s="1"/>
      <c r="I5426" s="1"/>
      <c r="J5426" s="1"/>
      <c r="K5426" s="1"/>
      <c r="L5426" s="1"/>
      <c r="M5426" s="1"/>
      <c r="N5426" s="1"/>
      <c r="O5426" s="1"/>
      <c r="P5426" s="1"/>
      <c r="Q5426" s="1"/>
      <c r="R5426" s="2" t="s">
        <v>32278</v>
      </c>
      <c r="S5426" s="1"/>
      <c r="T5426" s="1"/>
      <c r="U5426" s="1" t="s">
        <v>32279</v>
      </c>
    </row>
    <row r="5427" spans="1:21">
      <c r="A5427" t="s">
        <v>32280</v>
      </c>
      <c r="B5427" s="1"/>
      <c r="C5427" s="1"/>
      <c r="D5427" s="2" t="s">
        <v>32281</v>
      </c>
      <c r="E5427" s="1" t="s">
        <v>32282</v>
      </c>
      <c r="F5427" s="1" t="s">
        <v>32283</v>
      </c>
      <c r="G5427" s="1" t="s">
        <v>32284</v>
      </c>
      <c r="H5427" s="1"/>
      <c r="I5427" s="1"/>
      <c r="J5427" s="1"/>
      <c r="K5427" s="1"/>
      <c r="L5427" s="1"/>
      <c r="M5427" s="1"/>
      <c r="N5427" s="1"/>
      <c r="O5427" s="1"/>
      <c r="P5427" s="1"/>
      <c r="Q5427" s="1"/>
      <c r="R5427" s="2" t="s">
        <v>32285</v>
      </c>
      <c r="S5427" s="1"/>
      <c r="T5427" s="1"/>
      <c r="U5427" s="1" t="s">
        <v>32286</v>
      </c>
    </row>
    <row r="5428" spans="1:21">
      <c r="A5428" t="s">
        <v>32287</v>
      </c>
      <c r="B5428" s="1"/>
      <c r="C5428" s="1"/>
      <c r="D5428" s="2" t="s">
        <v>32288</v>
      </c>
      <c r="E5428" s="1" t="s">
        <v>32289</v>
      </c>
      <c r="F5428" s="1" t="s">
        <v>32290</v>
      </c>
      <c r="G5428" s="1" t="s">
        <v>32291</v>
      </c>
      <c r="H5428" s="1"/>
      <c r="I5428" s="1"/>
      <c r="J5428" s="1"/>
      <c r="K5428" s="1"/>
      <c r="L5428" s="1"/>
      <c r="M5428" s="1"/>
      <c r="N5428" s="1"/>
      <c r="O5428" s="1"/>
      <c r="P5428" s="1"/>
      <c r="Q5428" s="1"/>
      <c r="R5428" s="2" t="s">
        <v>32292</v>
      </c>
      <c r="S5428" s="1"/>
      <c r="T5428" s="1"/>
      <c r="U5428" s="1" t="s">
        <v>32293</v>
      </c>
    </row>
    <row r="5429" spans="1:21">
      <c r="A5429" t="s">
        <v>32294</v>
      </c>
      <c r="B5429" s="1"/>
      <c r="C5429" s="1"/>
      <c r="D5429" s="2" t="s">
        <v>32295</v>
      </c>
      <c r="E5429" s="1" t="s">
        <v>32296</v>
      </c>
      <c r="F5429" s="1" t="s">
        <v>32297</v>
      </c>
      <c r="G5429" s="1" t="s">
        <v>32298</v>
      </c>
      <c r="H5429" s="1"/>
      <c r="I5429" s="1"/>
      <c r="J5429" s="1" t="s">
        <v>32299</v>
      </c>
      <c r="K5429" s="1" t="s">
        <v>32300</v>
      </c>
      <c r="L5429" s="1" t="s">
        <v>32301</v>
      </c>
      <c r="M5429" s="1"/>
      <c r="N5429" s="1"/>
      <c r="O5429" s="1"/>
      <c r="P5429" s="1"/>
      <c r="Q5429" s="1"/>
      <c r="R5429" s="2" t="s">
        <v>32302</v>
      </c>
      <c r="S5429" s="1"/>
      <c r="T5429" s="1"/>
      <c r="U5429" s="1" t="s">
        <v>32303</v>
      </c>
    </row>
    <row r="5430" spans="1:21">
      <c r="A5430" t="s">
        <v>32304</v>
      </c>
      <c r="B5430" s="1"/>
      <c r="C5430" s="1"/>
      <c r="D5430" s="2" t="s">
        <v>32305</v>
      </c>
      <c r="E5430" s="1" t="s">
        <v>32306</v>
      </c>
      <c r="F5430" s="1" t="s">
        <v>32307</v>
      </c>
      <c r="G5430" s="1" t="s">
        <v>32308</v>
      </c>
      <c r="H5430" s="1"/>
      <c r="I5430" s="1"/>
      <c r="J5430" s="1"/>
      <c r="K5430" s="1"/>
      <c r="L5430" s="1"/>
      <c r="M5430" s="1"/>
      <c r="N5430" s="1"/>
      <c r="O5430" s="1"/>
      <c r="P5430" s="1"/>
      <c r="Q5430" s="1"/>
      <c r="R5430" s="2" t="s">
        <v>32309</v>
      </c>
      <c r="S5430" s="1"/>
      <c r="T5430" s="1"/>
      <c r="U5430" s="1" t="s">
        <v>32310</v>
      </c>
    </row>
    <row r="5431" spans="1:21">
      <c r="A5431" t="s">
        <v>32311</v>
      </c>
      <c r="B5431" s="1"/>
      <c r="C5431" s="1"/>
      <c r="D5431" s="2" t="s">
        <v>32312</v>
      </c>
      <c r="E5431" s="1" t="s">
        <v>32313</v>
      </c>
      <c r="F5431" s="1" t="s">
        <v>32314</v>
      </c>
      <c r="G5431" s="1" t="s">
        <v>32315</v>
      </c>
      <c r="H5431" s="1"/>
      <c r="I5431" s="1"/>
      <c r="J5431" s="1"/>
      <c r="K5431" s="1"/>
      <c r="L5431" s="1"/>
      <c r="M5431" s="1"/>
      <c r="N5431" s="1"/>
      <c r="O5431" s="1"/>
      <c r="P5431" s="1"/>
      <c r="Q5431" s="1"/>
      <c r="R5431" s="2" t="s">
        <v>32316</v>
      </c>
      <c r="S5431" s="1"/>
      <c r="T5431" s="1"/>
      <c r="U5431" s="1" t="s">
        <v>32317</v>
      </c>
    </row>
    <row r="5432" spans="1:21">
      <c r="A5432" t="s">
        <v>32318</v>
      </c>
      <c r="B5432" s="1" t="s">
        <v>20323</v>
      </c>
      <c r="C5432" s="1"/>
      <c r="D5432" s="2" t="s">
        <v>32319</v>
      </c>
      <c r="E5432" s="1" t="s">
        <v>32320</v>
      </c>
      <c r="F5432" s="1" t="s">
        <v>32321</v>
      </c>
      <c r="G5432" s="1" t="s">
        <v>32322</v>
      </c>
      <c r="H5432" s="1" t="s">
        <v>32323</v>
      </c>
      <c r="I5432" s="1" t="s">
        <v>1112</v>
      </c>
      <c r="J5432" s="1" t="s">
        <v>32324</v>
      </c>
      <c r="K5432" s="1" t="s">
        <v>32325</v>
      </c>
      <c r="L5432" s="1" t="s">
        <v>32326</v>
      </c>
      <c r="M5432" s="1"/>
      <c r="N5432" s="1"/>
      <c r="O5432" s="1" t="s">
        <v>4861</v>
      </c>
      <c r="P5432" s="1" t="s">
        <v>4862</v>
      </c>
      <c r="Q5432" s="1" t="s">
        <v>32327</v>
      </c>
      <c r="R5432" s="2" t="s">
        <v>32328</v>
      </c>
      <c r="S5432" s="1" t="s">
        <v>24130</v>
      </c>
      <c r="T5432" s="1" t="s">
        <v>30939</v>
      </c>
      <c r="U5432" s="1" t="s">
        <v>32329</v>
      </c>
    </row>
    <row r="5433" spans="1:21">
      <c r="A5433" t="s">
        <v>32330</v>
      </c>
      <c r="B5433" s="1"/>
      <c r="C5433" s="1"/>
      <c r="D5433" s="2" t="s">
        <v>32331</v>
      </c>
      <c r="E5433" s="1" t="s">
        <v>32332</v>
      </c>
      <c r="F5433" s="1" t="s">
        <v>32333</v>
      </c>
      <c r="G5433" s="1" t="s">
        <v>32334</v>
      </c>
      <c r="H5433" s="1"/>
      <c r="I5433" s="1"/>
      <c r="J5433" s="1" t="s">
        <v>2725</v>
      </c>
      <c r="K5433" s="1" t="s">
        <v>32335</v>
      </c>
      <c r="L5433" s="1" t="s">
        <v>32335</v>
      </c>
      <c r="M5433" s="1"/>
      <c r="N5433" s="1"/>
      <c r="O5433" s="1"/>
      <c r="P5433" s="1"/>
      <c r="Q5433" s="1"/>
      <c r="R5433" s="2" t="s">
        <v>32336</v>
      </c>
      <c r="S5433" s="1"/>
      <c r="T5433" s="1"/>
      <c r="U5433" s="1" t="s">
        <v>32337</v>
      </c>
    </row>
    <row r="5434" spans="1:21">
      <c r="A5434" t="s">
        <v>32338</v>
      </c>
      <c r="B5434" s="1"/>
      <c r="C5434" s="1"/>
      <c r="D5434" s="2" t="s">
        <v>32339</v>
      </c>
      <c r="E5434" s="1" t="s">
        <v>32340</v>
      </c>
      <c r="F5434" s="1" t="s">
        <v>32341</v>
      </c>
      <c r="G5434" s="1" t="s">
        <v>32342</v>
      </c>
      <c r="H5434" s="1"/>
      <c r="I5434" s="1"/>
      <c r="J5434" s="1" t="s">
        <v>1892</v>
      </c>
      <c r="K5434" s="1" t="s">
        <v>23743</v>
      </c>
      <c r="L5434" s="1" t="s">
        <v>23744</v>
      </c>
      <c r="M5434" s="1"/>
      <c r="N5434" s="1"/>
      <c r="O5434" s="1"/>
      <c r="P5434" s="1"/>
      <c r="Q5434" s="1"/>
      <c r="R5434" s="2" t="s">
        <v>32343</v>
      </c>
      <c r="S5434" s="1"/>
      <c r="T5434" s="1"/>
      <c r="U5434" s="1" t="s">
        <v>32344</v>
      </c>
    </row>
    <row r="5435" spans="1:21">
      <c r="A5435" t="s">
        <v>32345</v>
      </c>
      <c r="B5435" s="1"/>
      <c r="C5435" s="1"/>
      <c r="D5435" s="2" t="s">
        <v>32346</v>
      </c>
      <c r="E5435" s="1" t="s">
        <v>32347</v>
      </c>
      <c r="F5435" s="1" t="s">
        <v>32348</v>
      </c>
      <c r="G5435" s="1" t="s">
        <v>32349</v>
      </c>
      <c r="H5435" s="1"/>
      <c r="I5435" s="1"/>
      <c r="J5435" s="1"/>
      <c r="K5435" s="1"/>
      <c r="L5435" s="1"/>
      <c r="M5435" s="1"/>
      <c r="N5435" s="1"/>
      <c r="O5435" s="1"/>
      <c r="P5435" s="1"/>
      <c r="Q5435" s="1"/>
      <c r="R5435" s="2" t="s">
        <v>32350</v>
      </c>
      <c r="S5435" s="1"/>
      <c r="T5435" s="1"/>
      <c r="U5435" s="1" t="s">
        <v>32351</v>
      </c>
    </row>
    <row r="5436" spans="1:21">
      <c r="A5436" t="s">
        <v>32352</v>
      </c>
      <c r="B5436" s="1"/>
      <c r="C5436" s="1"/>
      <c r="D5436" s="2" t="s">
        <v>32353</v>
      </c>
      <c r="E5436" s="1" t="s">
        <v>32354</v>
      </c>
      <c r="F5436" s="1" t="s">
        <v>32355</v>
      </c>
      <c r="G5436" s="1" t="s">
        <v>32356</v>
      </c>
      <c r="H5436" s="1"/>
      <c r="I5436" s="1"/>
      <c r="J5436" s="1" t="s">
        <v>755</v>
      </c>
      <c r="K5436" s="1" t="s">
        <v>32357</v>
      </c>
      <c r="L5436" s="1" t="s">
        <v>32358</v>
      </c>
      <c r="M5436" s="1"/>
      <c r="N5436" s="1"/>
      <c r="O5436" s="1"/>
      <c r="P5436" s="1"/>
      <c r="Q5436" s="1"/>
      <c r="R5436" s="2" t="s">
        <v>32359</v>
      </c>
      <c r="S5436" s="1"/>
      <c r="T5436" s="1"/>
      <c r="U5436" s="1" t="s">
        <v>32360</v>
      </c>
    </row>
    <row r="5437" spans="1:21">
      <c r="A5437" t="s">
        <v>32361</v>
      </c>
      <c r="B5437" s="1"/>
      <c r="C5437" s="1"/>
      <c r="D5437" s="2" t="s">
        <v>32362</v>
      </c>
      <c r="E5437" s="1" t="s">
        <v>32363</v>
      </c>
      <c r="F5437" s="1" t="s">
        <v>32364</v>
      </c>
      <c r="G5437" s="1"/>
      <c r="H5437" s="1"/>
      <c r="I5437" s="1"/>
      <c r="J5437" s="1"/>
      <c r="K5437" s="1"/>
      <c r="L5437" s="1"/>
      <c r="M5437" s="1"/>
      <c r="N5437" s="1"/>
      <c r="O5437" s="1"/>
      <c r="P5437" s="1"/>
      <c r="Q5437" s="1"/>
      <c r="R5437" s="2" t="s">
        <v>32365</v>
      </c>
      <c r="S5437" s="1"/>
      <c r="T5437" s="1"/>
      <c r="U5437" s="1" t="s">
        <v>32366</v>
      </c>
    </row>
    <row r="5438" spans="1:21">
      <c r="A5438" t="s">
        <v>32367</v>
      </c>
      <c r="B5438" s="1"/>
      <c r="C5438" s="1"/>
      <c r="D5438" s="2" t="s">
        <v>32368</v>
      </c>
      <c r="E5438" s="1" t="s">
        <v>32369</v>
      </c>
      <c r="F5438" s="1" t="s">
        <v>32370</v>
      </c>
      <c r="G5438" s="1" t="s">
        <v>32371</v>
      </c>
      <c r="H5438" s="1"/>
      <c r="I5438" s="1"/>
      <c r="J5438" s="1"/>
      <c r="K5438" s="1"/>
      <c r="L5438" s="1"/>
      <c r="M5438" s="1"/>
      <c r="N5438" s="1"/>
      <c r="O5438" s="1"/>
      <c r="P5438" s="1"/>
      <c r="Q5438" s="1"/>
      <c r="R5438" s="2" t="s">
        <v>32372</v>
      </c>
      <c r="S5438" s="1"/>
      <c r="T5438" s="1"/>
      <c r="U5438" s="1" t="s">
        <v>32373</v>
      </c>
    </row>
    <row r="5439" spans="1:21">
      <c r="A5439" t="s">
        <v>32374</v>
      </c>
      <c r="B5439" s="1"/>
      <c r="C5439" s="1"/>
      <c r="D5439" s="2" t="s">
        <v>32375</v>
      </c>
      <c r="E5439" s="1" t="s">
        <v>32376</v>
      </c>
      <c r="F5439" s="1" t="s">
        <v>32377</v>
      </c>
      <c r="G5439" s="1" t="s">
        <v>32378</v>
      </c>
      <c r="H5439" s="1"/>
      <c r="I5439" s="1"/>
      <c r="J5439" s="1"/>
      <c r="K5439" s="1"/>
      <c r="L5439" s="1"/>
      <c r="M5439" s="1"/>
      <c r="N5439" s="1"/>
      <c r="O5439" s="1"/>
      <c r="P5439" s="1"/>
      <c r="Q5439" s="1"/>
      <c r="R5439" s="2" t="s">
        <v>32379</v>
      </c>
      <c r="S5439" s="1"/>
      <c r="T5439" s="1"/>
      <c r="U5439" s="1" t="s">
        <v>32380</v>
      </c>
    </row>
    <row r="5440" spans="1:21">
      <c r="A5440" t="s">
        <v>32381</v>
      </c>
      <c r="B5440" s="1"/>
      <c r="C5440" s="1"/>
      <c r="D5440" s="2" t="s">
        <v>32382</v>
      </c>
      <c r="E5440" s="1" t="s">
        <v>32383</v>
      </c>
      <c r="F5440" s="1" t="s">
        <v>32384</v>
      </c>
      <c r="G5440" s="1" t="s">
        <v>32385</v>
      </c>
      <c r="H5440" s="1"/>
      <c r="I5440" s="1"/>
      <c r="J5440" s="1"/>
      <c r="K5440" s="1"/>
      <c r="L5440" s="1"/>
      <c r="M5440" s="1"/>
      <c r="N5440" s="1"/>
      <c r="O5440" s="1"/>
      <c r="P5440" s="1"/>
      <c r="Q5440" s="1"/>
      <c r="R5440" s="2" t="s">
        <v>32386</v>
      </c>
      <c r="S5440" s="1"/>
      <c r="T5440" s="1"/>
      <c r="U5440" s="1" t="s">
        <v>32387</v>
      </c>
    </row>
    <row r="5441" spans="1:21">
      <c r="A5441" t="s">
        <v>32388</v>
      </c>
      <c r="B5441" s="1"/>
      <c r="C5441" s="1"/>
      <c r="D5441" s="2" t="s">
        <v>32389</v>
      </c>
      <c r="E5441" s="1" t="s">
        <v>32390</v>
      </c>
      <c r="F5441" s="1" t="s">
        <v>32391</v>
      </c>
      <c r="G5441" s="1" t="s">
        <v>32392</v>
      </c>
      <c r="H5441" s="1"/>
      <c r="I5441" s="1"/>
      <c r="J5441" s="1"/>
      <c r="K5441" s="1"/>
      <c r="L5441" s="1"/>
      <c r="M5441" s="1"/>
      <c r="N5441" s="1"/>
      <c r="O5441" s="1"/>
      <c r="P5441" s="1"/>
      <c r="Q5441" s="1"/>
      <c r="R5441" s="2" t="s">
        <v>32393</v>
      </c>
      <c r="S5441" s="1"/>
      <c r="T5441" s="1"/>
      <c r="U5441" s="1" t="s">
        <v>32394</v>
      </c>
    </row>
    <row r="5442" spans="1:21">
      <c r="A5442" t="s">
        <v>32395</v>
      </c>
      <c r="B5442" s="1"/>
      <c r="C5442" s="1"/>
      <c r="D5442" s="2" t="s">
        <v>32396</v>
      </c>
      <c r="E5442" s="1" t="s">
        <v>32397</v>
      </c>
      <c r="F5442" s="1" t="s">
        <v>32398</v>
      </c>
      <c r="G5442" s="1" t="s">
        <v>32399</v>
      </c>
      <c r="H5442" s="1"/>
      <c r="I5442" s="1"/>
      <c r="J5442" s="1"/>
      <c r="K5442" s="1"/>
      <c r="L5442" s="1"/>
      <c r="M5442" s="1"/>
      <c r="N5442" s="1"/>
      <c r="O5442" s="1"/>
      <c r="P5442" s="1"/>
      <c r="Q5442" s="1"/>
      <c r="R5442" s="2" t="s">
        <v>32400</v>
      </c>
      <c r="S5442" s="1"/>
      <c r="T5442" s="1"/>
      <c r="U5442" s="1" t="s">
        <v>32401</v>
      </c>
    </row>
    <row r="5443" spans="1:21">
      <c r="A5443" t="s">
        <v>32402</v>
      </c>
      <c r="B5443" s="1"/>
      <c r="C5443" s="1"/>
      <c r="D5443" s="2" t="s">
        <v>32403</v>
      </c>
      <c r="E5443" s="1" t="s">
        <v>32404</v>
      </c>
      <c r="F5443" s="1" t="s">
        <v>32405</v>
      </c>
      <c r="G5443" s="1" t="s">
        <v>32406</v>
      </c>
      <c r="H5443" s="1"/>
      <c r="I5443" s="1"/>
      <c r="J5443" s="1"/>
      <c r="K5443" s="1"/>
      <c r="L5443" s="1"/>
      <c r="M5443" s="1"/>
      <c r="N5443" s="1"/>
      <c r="O5443" s="1"/>
      <c r="P5443" s="1"/>
      <c r="Q5443" s="1"/>
      <c r="R5443" s="2" t="s">
        <v>32407</v>
      </c>
      <c r="S5443" s="1"/>
      <c r="T5443" s="1"/>
      <c r="U5443" s="1" t="s">
        <v>32408</v>
      </c>
    </row>
    <row r="5444" spans="1:21">
      <c r="A5444" t="s">
        <v>32409</v>
      </c>
      <c r="B5444" s="1">
        <v>1652</v>
      </c>
      <c r="C5444" s="1"/>
      <c r="D5444" s="2" t="s">
        <v>32410</v>
      </c>
      <c r="E5444" s="1" t="s">
        <v>25706</v>
      </c>
      <c r="F5444" s="1"/>
      <c r="G5444" s="1"/>
      <c r="H5444" s="1"/>
      <c r="I5444" s="1"/>
      <c r="J5444" s="1"/>
      <c r="K5444" s="1"/>
      <c r="L5444" s="1"/>
      <c r="M5444" s="1"/>
      <c r="N5444" s="1"/>
      <c r="O5444" s="1"/>
      <c r="P5444" s="1"/>
      <c r="Q5444" s="1"/>
      <c r="R5444" s="2"/>
      <c r="S5444" s="1"/>
      <c r="T5444" s="1"/>
      <c r="U5444" s="1"/>
    </row>
    <row r="5445" spans="1:21">
      <c r="A5445" t="s">
        <v>32411</v>
      </c>
      <c r="B5445" s="1" t="s">
        <v>4527</v>
      </c>
      <c r="C5445" s="1" t="s">
        <v>16880</v>
      </c>
      <c r="D5445" s="2" t="s">
        <v>32412</v>
      </c>
      <c r="E5445" s="1" t="s">
        <v>32413</v>
      </c>
      <c r="F5445" s="1" t="s">
        <v>32414</v>
      </c>
      <c r="G5445" s="1"/>
      <c r="H5445" s="1"/>
      <c r="I5445" s="1"/>
      <c r="J5445" s="1" t="s">
        <v>8557</v>
      </c>
      <c r="K5445" s="1" t="s">
        <v>32415</v>
      </c>
      <c r="L5445" s="1" t="s">
        <v>32416</v>
      </c>
      <c r="M5445" s="1"/>
      <c r="N5445" s="1" t="s">
        <v>32417</v>
      </c>
      <c r="O5445" s="1" t="s">
        <v>13962</v>
      </c>
      <c r="P5445" s="1" t="s">
        <v>13963</v>
      </c>
      <c r="Q5445" s="1" t="s">
        <v>32418</v>
      </c>
      <c r="R5445" s="2" t="s">
        <v>32419</v>
      </c>
      <c r="S5445" s="1" t="s">
        <v>32420</v>
      </c>
      <c r="T5445" s="1" t="s">
        <v>32421</v>
      </c>
      <c r="U5445" s="1" t="s">
        <v>32422</v>
      </c>
    </row>
    <row r="5446" spans="1:21">
      <c r="A5446" t="s">
        <v>32423</v>
      </c>
      <c r="B5446" s="1"/>
      <c r="C5446" s="1"/>
      <c r="D5446" s="2" t="s">
        <v>32424</v>
      </c>
      <c r="E5446" s="1" t="s">
        <v>32425</v>
      </c>
      <c r="F5446" s="1" t="s">
        <v>32426</v>
      </c>
      <c r="G5446" s="1" t="s">
        <v>32427</v>
      </c>
      <c r="H5446" s="1"/>
      <c r="I5446" s="1"/>
      <c r="J5446" s="1"/>
      <c r="K5446" s="1"/>
      <c r="L5446" s="1"/>
      <c r="M5446" s="1"/>
      <c r="N5446" s="1"/>
      <c r="O5446" s="1"/>
      <c r="P5446" s="1"/>
      <c r="Q5446" s="1"/>
      <c r="R5446" s="2" t="s">
        <v>32428</v>
      </c>
      <c r="S5446" s="1"/>
      <c r="T5446" s="1"/>
      <c r="U5446" s="1" t="s">
        <v>32429</v>
      </c>
    </row>
    <row r="5447" spans="1:21">
      <c r="A5447" t="s">
        <v>32430</v>
      </c>
      <c r="B5447" s="1"/>
      <c r="C5447" s="1"/>
      <c r="D5447" s="2" t="s">
        <v>32431</v>
      </c>
      <c r="E5447" s="1" t="s">
        <v>32432</v>
      </c>
      <c r="F5447" s="1"/>
      <c r="G5447" s="1"/>
      <c r="H5447" s="1"/>
      <c r="I5447" s="1"/>
      <c r="J5447" s="1"/>
      <c r="K5447" s="1"/>
      <c r="L5447" s="1"/>
      <c r="M5447" s="1"/>
      <c r="N5447" s="1"/>
      <c r="O5447" s="1"/>
      <c r="P5447" s="1"/>
      <c r="Q5447" s="1"/>
      <c r="R5447" s="2"/>
      <c r="S5447" s="1"/>
      <c r="T5447" s="1"/>
      <c r="U5447" s="1"/>
    </row>
    <row r="5448" spans="1:21">
      <c r="A5448" t="s">
        <v>32433</v>
      </c>
      <c r="B5448" s="1"/>
      <c r="C5448" s="1"/>
      <c r="D5448" s="2" t="s">
        <v>32434</v>
      </c>
      <c r="E5448" s="1" t="s">
        <v>32435</v>
      </c>
      <c r="F5448" s="1" t="s">
        <v>32436</v>
      </c>
      <c r="G5448" s="1" t="s">
        <v>32437</v>
      </c>
      <c r="H5448" s="1"/>
      <c r="I5448" s="1"/>
      <c r="J5448" s="1" t="s">
        <v>32438</v>
      </c>
      <c r="K5448" s="1" t="s">
        <v>32439</v>
      </c>
      <c r="L5448" s="1" t="s">
        <v>32440</v>
      </c>
      <c r="M5448" s="1"/>
      <c r="N5448" s="1"/>
      <c r="O5448" s="1"/>
      <c r="P5448" s="1"/>
      <c r="Q5448" s="1"/>
      <c r="R5448" s="2" t="s">
        <v>32441</v>
      </c>
      <c r="S5448" s="1"/>
      <c r="T5448" s="1"/>
      <c r="U5448" s="1" t="s">
        <v>32442</v>
      </c>
    </row>
    <row r="5449" spans="1:21">
      <c r="A5449" t="s">
        <v>32443</v>
      </c>
      <c r="B5449" s="1"/>
      <c r="C5449" s="1"/>
      <c r="D5449" s="2" t="s">
        <v>32444</v>
      </c>
      <c r="E5449" s="1" t="s">
        <v>32445</v>
      </c>
      <c r="F5449" s="1" t="s">
        <v>32446</v>
      </c>
      <c r="G5449" s="1" t="s">
        <v>32447</v>
      </c>
      <c r="H5449" s="1"/>
      <c r="I5449" s="1"/>
      <c r="J5449" s="1"/>
      <c r="K5449" s="1"/>
      <c r="L5449" s="1"/>
      <c r="M5449" s="1"/>
      <c r="N5449" s="1"/>
      <c r="O5449" s="1"/>
      <c r="P5449" s="1"/>
      <c r="Q5449" s="1"/>
      <c r="R5449" s="2" t="s">
        <v>32448</v>
      </c>
      <c r="S5449" s="1"/>
      <c r="T5449" s="1"/>
      <c r="U5449" s="1" t="s">
        <v>32449</v>
      </c>
    </row>
    <row r="5450" spans="1:21">
      <c r="A5450" t="s">
        <v>32450</v>
      </c>
      <c r="B5450" s="1"/>
      <c r="C5450" s="1"/>
      <c r="D5450" s="2" t="s">
        <v>32451</v>
      </c>
      <c r="E5450" s="1" t="s">
        <v>32452</v>
      </c>
      <c r="F5450" s="1" t="s">
        <v>32453</v>
      </c>
      <c r="G5450" s="1" t="s">
        <v>20041</v>
      </c>
      <c r="H5450" s="1"/>
      <c r="I5450" s="1"/>
      <c r="J5450" s="1" t="s">
        <v>87</v>
      </c>
      <c r="K5450" s="1" t="s">
        <v>32454</v>
      </c>
      <c r="L5450" s="1" t="s">
        <v>32455</v>
      </c>
      <c r="M5450" s="1"/>
      <c r="N5450" s="1"/>
      <c r="O5450" s="1"/>
      <c r="P5450" s="1"/>
      <c r="Q5450" s="1"/>
      <c r="R5450" s="2" t="s">
        <v>32456</v>
      </c>
      <c r="S5450" s="1"/>
      <c r="T5450" s="1"/>
      <c r="U5450" s="1" t="s">
        <v>32457</v>
      </c>
    </row>
    <row r="5451" spans="1:21">
      <c r="A5451" t="s">
        <v>32458</v>
      </c>
      <c r="B5451" s="1"/>
      <c r="C5451" s="1"/>
      <c r="D5451" s="2" t="s">
        <v>32459</v>
      </c>
      <c r="E5451" s="1" t="s">
        <v>32460</v>
      </c>
      <c r="F5451" s="1" t="s">
        <v>32461</v>
      </c>
      <c r="G5451" s="1" t="s">
        <v>32462</v>
      </c>
      <c r="H5451" s="1"/>
      <c r="I5451" s="1"/>
      <c r="J5451" s="1"/>
      <c r="K5451" s="1"/>
      <c r="L5451" s="1"/>
      <c r="M5451" s="1"/>
      <c r="N5451" s="1"/>
      <c r="O5451" s="1"/>
      <c r="P5451" s="1"/>
      <c r="Q5451" s="1"/>
      <c r="R5451" s="2" t="s">
        <v>32463</v>
      </c>
      <c r="S5451" s="1"/>
      <c r="T5451" s="1"/>
      <c r="U5451" s="1" t="s">
        <v>32464</v>
      </c>
    </row>
    <row r="5452" spans="1:21">
      <c r="A5452" t="s">
        <v>32465</v>
      </c>
      <c r="B5452" s="1"/>
      <c r="C5452" s="1"/>
      <c r="D5452" s="2" t="s">
        <v>32466</v>
      </c>
      <c r="E5452" s="1" t="s">
        <v>32467</v>
      </c>
      <c r="F5452" s="1" t="s">
        <v>32468</v>
      </c>
      <c r="G5452" s="1" t="s">
        <v>32469</v>
      </c>
      <c r="H5452" s="1"/>
      <c r="I5452" s="1"/>
      <c r="J5452" s="1"/>
      <c r="K5452" s="1"/>
      <c r="L5452" s="1"/>
      <c r="M5452" s="1"/>
      <c r="N5452" s="1"/>
      <c r="O5452" s="1"/>
      <c r="P5452" s="1"/>
      <c r="Q5452" s="1"/>
      <c r="R5452" s="2" t="s">
        <v>32470</v>
      </c>
      <c r="S5452" s="1"/>
      <c r="T5452" s="1"/>
      <c r="U5452" s="1" t="s">
        <v>32471</v>
      </c>
    </row>
    <row r="5453" spans="1:21">
      <c r="A5453" t="s">
        <v>32472</v>
      </c>
      <c r="B5453" s="1"/>
      <c r="C5453" s="1"/>
      <c r="D5453" s="2" t="s">
        <v>32473</v>
      </c>
      <c r="E5453" s="1" t="s">
        <v>32474</v>
      </c>
      <c r="F5453" s="1" t="s">
        <v>32475</v>
      </c>
      <c r="G5453" s="1" t="s">
        <v>32476</v>
      </c>
      <c r="H5453" s="1"/>
      <c r="I5453" s="1"/>
      <c r="J5453" s="1" t="s">
        <v>2725</v>
      </c>
      <c r="K5453" s="1" t="s">
        <v>32477</v>
      </c>
      <c r="L5453" s="1" t="s">
        <v>32478</v>
      </c>
      <c r="M5453" s="1"/>
      <c r="N5453" s="1"/>
      <c r="O5453" s="1"/>
      <c r="P5453" s="1"/>
      <c r="Q5453" s="1"/>
      <c r="R5453" s="2" t="s">
        <v>32479</v>
      </c>
      <c r="S5453" s="1"/>
      <c r="T5453" s="1"/>
      <c r="U5453" s="1" t="s">
        <v>32480</v>
      </c>
    </row>
    <row r="5454" spans="1:21">
      <c r="A5454" t="s">
        <v>32481</v>
      </c>
      <c r="B5454" s="1"/>
      <c r="C5454" s="1"/>
      <c r="D5454" s="2" t="s">
        <v>32482</v>
      </c>
      <c r="E5454" s="1" t="s">
        <v>32483</v>
      </c>
      <c r="F5454" s="1" t="s">
        <v>32484</v>
      </c>
      <c r="G5454" s="1" t="s">
        <v>32485</v>
      </c>
      <c r="H5454" s="1"/>
      <c r="I5454" s="1"/>
      <c r="J5454" s="1" t="s">
        <v>87</v>
      </c>
      <c r="K5454" s="1" t="s">
        <v>32486</v>
      </c>
      <c r="L5454" s="1" t="s">
        <v>28023</v>
      </c>
      <c r="M5454" s="1"/>
      <c r="N5454" s="1"/>
      <c r="O5454" s="1"/>
      <c r="P5454" s="1"/>
      <c r="Q5454" s="1"/>
      <c r="R5454" s="2" t="s">
        <v>32487</v>
      </c>
      <c r="S5454" s="1"/>
      <c r="T5454" s="1"/>
      <c r="U5454" s="1" t="s">
        <v>32488</v>
      </c>
    </row>
    <row r="5455" spans="1:21">
      <c r="A5455" t="s">
        <v>32489</v>
      </c>
      <c r="B5455" s="1"/>
      <c r="C5455" s="1"/>
      <c r="D5455" s="2" t="s">
        <v>32490</v>
      </c>
      <c r="E5455" s="1" t="s">
        <v>32491</v>
      </c>
      <c r="F5455" s="1" t="s">
        <v>32492</v>
      </c>
      <c r="G5455" s="1" t="s">
        <v>32493</v>
      </c>
      <c r="H5455" s="1"/>
      <c r="I5455" s="1"/>
      <c r="J5455" s="1" t="s">
        <v>2725</v>
      </c>
      <c r="K5455" s="1" t="s">
        <v>32494</v>
      </c>
      <c r="L5455" s="1" t="s">
        <v>32495</v>
      </c>
      <c r="M5455" s="1"/>
      <c r="N5455" s="1"/>
      <c r="O5455" s="1"/>
      <c r="P5455" s="1"/>
      <c r="Q5455" s="1"/>
      <c r="R5455" s="2" t="s">
        <v>32496</v>
      </c>
      <c r="S5455" s="1"/>
      <c r="T5455" s="1"/>
      <c r="U5455" s="1" t="s">
        <v>32497</v>
      </c>
    </row>
    <row r="5456" spans="1:21">
      <c r="A5456" t="s">
        <v>32498</v>
      </c>
      <c r="B5456" s="1"/>
      <c r="C5456" s="1"/>
      <c r="D5456" s="2" t="s">
        <v>32499</v>
      </c>
      <c r="E5456" s="1" t="s">
        <v>32500</v>
      </c>
      <c r="F5456" s="1" t="s">
        <v>32501</v>
      </c>
      <c r="G5456" s="1" t="s">
        <v>32502</v>
      </c>
      <c r="H5456" s="1"/>
      <c r="I5456" s="1"/>
      <c r="J5456" s="1"/>
      <c r="K5456" s="1"/>
      <c r="L5456" s="1"/>
      <c r="M5456" s="1"/>
      <c r="N5456" s="1"/>
      <c r="O5456" s="1"/>
      <c r="P5456" s="1"/>
      <c r="Q5456" s="1"/>
      <c r="R5456" s="2" t="s">
        <v>32503</v>
      </c>
      <c r="S5456" s="1"/>
      <c r="T5456" s="1"/>
      <c r="U5456" s="1" t="s">
        <v>32504</v>
      </c>
    </row>
    <row r="5457" spans="1:21">
      <c r="A5457" t="s">
        <v>32505</v>
      </c>
      <c r="B5457" s="1"/>
      <c r="C5457" s="1"/>
      <c r="D5457" s="2" t="s">
        <v>32506</v>
      </c>
      <c r="E5457" s="1" t="s">
        <v>32507</v>
      </c>
      <c r="F5457" s="1" t="s">
        <v>32508</v>
      </c>
      <c r="G5457" s="1" t="s">
        <v>32509</v>
      </c>
      <c r="H5457" s="1"/>
      <c r="I5457" s="1"/>
      <c r="J5457" s="1"/>
      <c r="K5457" s="1"/>
      <c r="L5457" s="1"/>
      <c r="M5457" s="1"/>
      <c r="N5457" s="1"/>
      <c r="O5457" s="1"/>
      <c r="P5457" s="1"/>
      <c r="Q5457" s="1"/>
      <c r="R5457" s="2" t="s">
        <v>32510</v>
      </c>
      <c r="S5457" s="1"/>
      <c r="T5457" s="1"/>
      <c r="U5457" s="1" t="s">
        <v>32511</v>
      </c>
    </row>
    <row r="5458" spans="1:21">
      <c r="A5458" t="s">
        <v>32512</v>
      </c>
      <c r="B5458" s="1"/>
      <c r="C5458" s="1"/>
      <c r="D5458" s="2" t="s">
        <v>32513</v>
      </c>
      <c r="E5458" s="1" t="s">
        <v>32514</v>
      </c>
      <c r="F5458" s="1" t="s">
        <v>32515</v>
      </c>
      <c r="G5458" s="1" t="s">
        <v>32516</v>
      </c>
      <c r="H5458" s="1"/>
      <c r="I5458" s="1"/>
      <c r="J5458" s="1" t="s">
        <v>1485</v>
      </c>
      <c r="K5458" s="1" t="s">
        <v>32517</v>
      </c>
      <c r="L5458" s="1" t="s">
        <v>32518</v>
      </c>
      <c r="M5458" s="1"/>
      <c r="N5458" s="1"/>
      <c r="O5458" s="1"/>
      <c r="P5458" s="1"/>
      <c r="Q5458" s="1"/>
      <c r="R5458" s="2" t="s">
        <v>32519</v>
      </c>
      <c r="S5458" s="1"/>
      <c r="T5458" s="1"/>
      <c r="U5458" s="1" t="s">
        <v>32520</v>
      </c>
    </row>
    <row r="5459" spans="1:21">
      <c r="A5459" t="s">
        <v>32521</v>
      </c>
      <c r="B5459" s="1"/>
      <c r="C5459" s="1"/>
      <c r="D5459" s="2" t="s">
        <v>32522</v>
      </c>
      <c r="E5459" s="1" t="s">
        <v>32523</v>
      </c>
      <c r="F5459" s="1" t="s">
        <v>32524</v>
      </c>
      <c r="G5459" s="1" t="s">
        <v>32525</v>
      </c>
      <c r="H5459" s="1"/>
      <c r="I5459" s="1"/>
      <c r="J5459" s="1"/>
      <c r="K5459" s="1"/>
      <c r="L5459" s="1"/>
      <c r="M5459" s="1"/>
      <c r="N5459" s="1"/>
      <c r="O5459" s="1"/>
      <c r="P5459" s="1"/>
      <c r="Q5459" s="1"/>
      <c r="R5459" s="2" t="s">
        <v>32526</v>
      </c>
      <c r="S5459" s="1"/>
      <c r="T5459" s="1"/>
      <c r="U5459" s="1" t="s">
        <v>32527</v>
      </c>
    </row>
    <row r="5460" spans="1:21">
      <c r="A5460" t="s">
        <v>32528</v>
      </c>
      <c r="B5460" s="1"/>
      <c r="C5460" s="1"/>
      <c r="D5460" s="2" t="s">
        <v>32529</v>
      </c>
      <c r="E5460" s="1" t="s">
        <v>32530</v>
      </c>
      <c r="F5460" s="1" t="s">
        <v>32531</v>
      </c>
      <c r="G5460" s="1" t="s">
        <v>32532</v>
      </c>
      <c r="H5460" s="1"/>
      <c r="I5460" s="1"/>
      <c r="J5460" s="1" t="s">
        <v>6088</v>
      </c>
      <c r="K5460" s="1" t="s">
        <v>32533</v>
      </c>
      <c r="L5460" s="1" t="s">
        <v>32534</v>
      </c>
      <c r="M5460" s="1"/>
      <c r="N5460" s="1"/>
      <c r="O5460" s="1"/>
      <c r="P5460" s="1"/>
      <c r="Q5460" s="1"/>
      <c r="R5460" s="2" t="s">
        <v>32535</v>
      </c>
      <c r="S5460" s="1"/>
      <c r="T5460" s="1"/>
      <c r="U5460" s="1" t="s">
        <v>32536</v>
      </c>
    </row>
    <row r="5461" spans="1:21">
      <c r="A5461" t="s">
        <v>32537</v>
      </c>
      <c r="B5461" s="1"/>
      <c r="C5461" s="1"/>
      <c r="D5461" s="2" t="s">
        <v>32538</v>
      </c>
      <c r="E5461" s="1" t="s">
        <v>32539</v>
      </c>
      <c r="F5461" s="1" t="s">
        <v>32540</v>
      </c>
      <c r="G5461" s="1" t="s">
        <v>32541</v>
      </c>
      <c r="H5461" s="1"/>
      <c r="I5461" s="1"/>
      <c r="J5461" s="1" t="s">
        <v>513</v>
      </c>
      <c r="K5461" s="1" t="s">
        <v>32542</v>
      </c>
      <c r="L5461" s="1" t="s">
        <v>32543</v>
      </c>
      <c r="M5461" s="1"/>
      <c r="N5461" s="1"/>
      <c r="O5461" s="1"/>
      <c r="P5461" s="1"/>
      <c r="Q5461" s="1"/>
      <c r="R5461" s="2" t="s">
        <v>32544</v>
      </c>
      <c r="S5461" s="1"/>
      <c r="T5461" s="1"/>
      <c r="U5461" s="1" t="s">
        <v>32545</v>
      </c>
    </row>
    <row r="5462" spans="1:21">
      <c r="A5462" t="s">
        <v>32546</v>
      </c>
      <c r="B5462" s="1" t="s">
        <v>982</v>
      </c>
      <c r="C5462" s="1" t="s">
        <v>2264</v>
      </c>
      <c r="D5462" s="2" t="s">
        <v>32547</v>
      </c>
      <c r="E5462" s="1" t="s">
        <v>32548</v>
      </c>
      <c r="F5462" s="1" t="s">
        <v>32549</v>
      </c>
      <c r="G5462" s="1" t="s">
        <v>32550</v>
      </c>
      <c r="H5462" s="1" t="s">
        <v>2737</v>
      </c>
      <c r="I5462" s="1" t="s">
        <v>2846</v>
      </c>
      <c r="J5462" s="1" t="s">
        <v>864</v>
      </c>
      <c r="K5462" s="1" t="s">
        <v>32551</v>
      </c>
      <c r="L5462" s="1" t="s">
        <v>32552</v>
      </c>
      <c r="M5462" s="1" t="s">
        <v>609</v>
      </c>
      <c r="N5462" s="1" t="s">
        <v>32553</v>
      </c>
      <c r="O5462" s="1" t="s">
        <v>5413</v>
      </c>
      <c r="P5462" s="1" t="s">
        <v>5414</v>
      </c>
      <c r="Q5462" s="1" t="s">
        <v>32554</v>
      </c>
      <c r="R5462" s="2" t="s">
        <v>32555</v>
      </c>
      <c r="S5462" s="1" t="s">
        <v>32556</v>
      </c>
      <c r="T5462" s="1" t="s">
        <v>32557</v>
      </c>
      <c r="U5462" s="1" t="s">
        <v>32558</v>
      </c>
    </row>
    <row r="5463" spans="1:21">
      <c r="A5463" t="s">
        <v>32559</v>
      </c>
      <c r="B5463" s="1" t="s">
        <v>20323</v>
      </c>
      <c r="C5463" s="1"/>
      <c r="D5463" s="2" t="s">
        <v>32560</v>
      </c>
      <c r="E5463" s="1" t="s">
        <v>32561</v>
      </c>
      <c r="F5463" s="1" t="s">
        <v>32562</v>
      </c>
      <c r="G5463" s="1" t="s">
        <v>32563</v>
      </c>
      <c r="H5463" s="1" t="s">
        <v>975</v>
      </c>
      <c r="I5463" s="1" t="s">
        <v>14886</v>
      </c>
      <c r="J5463" s="1" t="s">
        <v>19269</v>
      </c>
      <c r="K5463" s="1" t="s">
        <v>32564</v>
      </c>
      <c r="L5463" s="1" t="s">
        <v>32565</v>
      </c>
      <c r="M5463" s="1"/>
      <c r="N5463" s="1"/>
      <c r="O5463" s="1" t="s">
        <v>4861</v>
      </c>
      <c r="P5463" s="1" t="s">
        <v>4862</v>
      </c>
      <c r="Q5463" s="1" t="s">
        <v>32566</v>
      </c>
      <c r="R5463" s="2" t="s">
        <v>32567</v>
      </c>
      <c r="S5463" s="1" t="s">
        <v>23598</v>
      </c>
      <c r="T5463" s="1" t="s">
        <v>32568</v>
      </c>
      <c r="U5463" s="1" t="s">
        <v>32569</v>
      </c>
    </row>
    <row r="5464" spans="1:21">
      <c r="A5464" t="s">
        <v>32570</v>
      </c>
      <c r="B5464" s="1"/>
      <c r="C5464" s="1"/>
      <c r="D5464" s="2" t="s">
        <v>32571</v>
      </c>
      <c r="E5464" s="1" t="s">
        <v>32572</v>
      </c>
      <c r="F5464" s="1" t="s">
        <v>32573</v>
      </c>
      <c r="G5464" s="1" t="s">
        <v>32574</v>
      </c>
      <c r="H5464" s="1"/>
      <c r="I5464" s="1"/>
      <c r="J5464" s="1"/>
      <c r="K5464" s="1"/>
      <c r="L5464" s="1"/>
      <c r="M5464" s="1"/>
      <c r="N5464" s="1"/>
      <c r="O5464" s="1"/>
      <c r="P5464" s="1"/>
      <c r="Q5464" s="1"/>
      <c r="R5464" s="2" t="s">
        <v>32575</v>
      </c>
      <c r="S5464" s="1"/>
      <c r="T5464" s="1"/>
      <c r="U5464" s="1" t="s">
        <v>32576</v>
      </c>
    </row>
    <row r="5465" spans="1:21">
      <c r="A5465" t="s">
        <v>32577</v>
      </c>
      <c r="B5465" s="1"/>
      <c r="C5465" s="1"/>
      <c r="D5465" s="2" t="s">
        <v>32578</v>
      </c>
      <c r="E5465" s="1" t="s">
        <v>32579</v>
      </c>
      <c r="F5465" s="1" t="s">
        <v>32580</v>
      </c>
      <c r="G5465" s="1" t="s">
        <v>32581</v>
      </c>
      <c r="H5465" s="1"/>
      <c r="I5465" s="1"/>
      <c r="J5465" s="1" t="s">
        <v>2725</v>
      </c>
      <c r="K5465" s="1" t="s">
        <v>32582</v>
      </c>
      <c r="L5465" s="1" t="s">
        <v>32583</v>
      </c>
      <c r="M5465" s="1"/>
      <c r="N5465" s="1"/>
      <c r="O5465" s="1"/>
      <c r="P5465" s="1"/>
      <c r="Q5465" s="1"/>
      <c r="R5465" s="2" t="s">
        <v>32584</v>
      </c>
      <c r="S5465" s="1"/>
      <c r="T5465" s="1"/>
      <c r="U5465" s="1" t="s">
        <v>32585</v>
      </c>
    </row>
    <row r="5466" spans="1:21">
      <c r="A5466" t="s">
        <v>32586</v>
      </c>
      <c r="B5466" s="1"/>
      <c r="C5466" s="1"/>
      <c r="D5466" s="2" t="s">
        <v>32587</v>
      </c>
      <c r="E5466" s="1" t="s">
        <v>32588</v>
      </c>
      <c r="F5466" s="1" t="s">
        <v>32589</v>
      </c>
      <c r="G5466" s="1" t="s">
        <v>32590</v>
      </c>
      <c r="H5466" s="1"/>
      <c r="I5466" s="1"/>
      <c r="J5466" s="1"/>
      <c r="K5466" s="1"/>
      <c r="L5466" s="1"/>
      <c r="M5466" s="1"/>
      <c r="N5466" s="1"/>
      <c r="O5466" s="1"/>
      <c r="P5466" s="1"/>
      <c r="Q5466" s="1"/>
      <c r="R5466" s="2" t="s">
        <v>32591</v>
      </c>
      <c r="S5466" s="1"/>
      <c r="T5466" s="1"/>
      <c r="U5466" s="1" t="s">
        <v>32592</v>
      </c>
    </row>
    <row r="5467" spans="1:21">
      <c r="A5467" t="s">
        <v>32593</v>
      </c>
      <c r="B5467" s="1"/>
      <c r="C5467" s="1"/>
      <c r="D5467" s="2" t="s">
        <v>32594</v>
      </c>
      <c r="E5467" s="1" t="s">
        <v>32595</v>
      </c>
      <c r="F5467" s="1" t="s">
        <v>32596</v>
      </c>
      <c r="G5467" s="1" t="s">
        <v>32597</v>
      </c>
      <c r="H5467" s="1"/>
      <c r="I5467" s="1"/>
      <c r="J5467" s="1" t="s">
        <v>4318</v>
      </c>
      <c r="K5467" s="1" t="s">
        <v>32598</v>
      </c>
      <c r="L5467" s="1" t="s">
        <v>32599</v>
      </c>
      <c r="M5467" s="1"/>
      <c r="N5467" s="1"/>
      <c r="O5467" s="1"/>
      <c r="P5467" s="1"/>
      <c r="Q5467" s="1"/>
      <c r="R5467" s="2" t="s">
        <v>32600</v>
      </c>
      <c r="S5467" s="1"/>
      <c r="T5467" s="1"/>
      <c r="U5467" s="1" t="s">
        <v>32601</v>
      </c>
    </row>
    <row r="5468" spans="1:21">
      <c r="A5468" t="s">
        <v>32602</v>
      </c>
      <c r="B5468" s="1" t="s">
        <v>21812</v>
      </c>
      <c r="C5468" s="1"/>
      <c r="D5468" s="2" t="s">
        <v>32603</v>
      </c>
      <c r="E5468" s="1" t="s">
        <v>32604</v>
      </c>
      <c r="F5468" s="1" t="s">
        <v>32605</v>
      </c>
      <c r="G5468" s="1" t="s">
        <v>32604</v>
      </c>
      <c r="H5468" s="1" t="s">
        <v>975</v>
      </c>
      <c r="I5468" s="1" t="s">
        <v>286</v>
      </c>
      <c r="J5468" s="1"/>
      <c r="K5468" s="1" t="s">
        <v>32606</v>
      </c>
      <c r="L5468" s="1" t="s">
        <v>32607</v>
      </c>
      <c r="M5468" s="1" t="s">
        <v>609</v>
      </c>
      <c r="N5468" s="1" t="s">
        <v>32607</v>
      </c>
      <c r="O5468" s="1" t="s">
        <v>2851</v>
      </c>
      <c r="P5468" s="1" t="s">
        <v>2852</v>
      </c>
      <c r="Q5468" s="1"/>
      <c r="R5468" s="2" t="s">
        <v>32608</v>
      </c>
      <c r="S5468" s="1"/>
      <c r="T5468" s="1" t="s">
        <v>32609</v>
      </c>
      <c r="U5468" s="1" t="s">
        <v>32610</v>
      </c>
    </row>
    <row r="5469" spans="1:21">
      <c r="A5469" t="s">
        <v>32611</v>
      </c>
      <c r="B5469" s="1"/>
      <c r="C5469" s="1"/>
      <c r="D5469" s="2" t="s">
        <v>32612</v>
      </c>
      <c r="E5469" s="1" t="s">
        <v>32613</v>
      </c>
      <c r="F5469" s="1"/>
      <c r="G5469" s="1"/>
      <c r="H5469" s="1"/>
      <c r="I5469" s="1"/>
      <c r="J5469" s="1"/>
      <c r="K5469" s="1"/>
      <c r="L5469" s="1"/>
      <c r="M5469" s="1"/>
      <c r="N5469" s="1"/>
      <c r="O5469" s="1"/>
      <c r="P5469" s="1"/>
      <c r="Q5469" s="1"/>
      <c r="R5469" s="2"/>
      <c r="S5469" s="1"/>
      <c r="T5469" s="1"/>
      <c r="U5469" s="1"/>
    </row>
    <row r="5470" spans="1:21">
      <c r="A5470" t="s">
        <v>32614</v>
      </c>
      <c r="B5470" s="1"/>
      <c r="C5470" s="1"/>
      <c r="D5470" s="2" t="s">
        <v>32615</v>
      </c>
      <c r="E5470" s="1" t="s">
        <v>32616</v>
      </c>
      <c r="F5470" s="1"/>
      <c r="G5470" s="1"/>
      <c r="H5470" s="1"/>
      <c r="I5470" s="1"/>
      <c r="J5470" s="1"/>
      <c r="K5470" s="1"/>
      <c r="L5470" s="1"/>
      <c r="M5470" s="1"/>
      <c r="N5470" s="1"/>
      <c r="O5470" s="1"/>
      <c r="P5470" s="1"/>
      <c r="Q5470" s="1"/>
      <c r="R5470" s="2"/>
      <c r="S5470" s="1"/>
      <c r="T5470" s="1"/>
      <c r="U5470" s="1" t="s">
        <v>32617</v>
      </c>
    </row>
    <row r="5471" spans="1:21">
      <c r="A5471" t="s">
        <v>32618</v>
      </c>
      <c r="B5471" s="1" t="s">
        <v>4527</v>
      </c>
      <c r="C5471" s="1" t="s">
        <v>4528</v>
      </c>
      <c r="D5471" s="2" t="s">
        <v>32619</v>
      </c>
      <c r="E5471" s="1" t="s">
        <v>32620</v>
      </c>
      <c r="F5471" s="1" t="s">
        <v>32621</v>
      </c>
      <c r="G5471" s="1" t="s">
        <v>32622</v>
      </c>
      <c r="H5471" s="1" t="s">
        <v>775</v>
      </c>
      <c r="I5471" s="1" t="s">
        <v>10092</v>
      </c>
      <c r="J5471" s="1"/>
      <c r="K5471" s="1" t="s">
        <v>32623</v>
      </c>
      <c r="L5471" s="1" t="s">
        <v>32624</v>
      </c>
      <c r="M5471" s="1"/>
      <c r="N5471" s="1" t="s">
        <v>32625</v>
      </c>
      <c r="O5471" s="1" t="s">
        <v>552</v>
      </c>
      <c r="P5471" s="1" t="s">
        <v>553</v>
      </c>
      <c r="Q5471" s="1" t="s">
        <v>32626</v>
      </c>
      <c r="R5471" s="2" t="s">
        <v>32627</v>
      </c>
      <c r="S5471" s="1" t="s">
        <v>30940</v>
      </c>
      <c r="T5471" s="1" t="s">
        <v>32628</v>
      </c>
      <c r="U5471" s="1" t="s">
        <v>32629</v>
      </c>
    </row>
    <row r="5472" spans="1:21">
      <c r="A5472" t="s">
        <v>32630</v>
      </c>
      <c r="B5472" s="1"/>
      <c r="C5472" s="1"/>
      <c r="D5472" s="2" t="s">
        <v>32631</v>
      </c>
      <c r="E5472" s="1" t="s">
        <v>32632</v>
      </c>
      <c r="F5472" s="1" t="s">
        <v>32633</v>
      </c>
      <c r="G5472" s="1" t="s">
        <v>32634</v>
      </c>
      <c r="H5472" s="1"/>
      <c r="I5472" s="1"/>
      <c r="J5472" s="1"/>
      <c r="K5472" s="1"/>
      <c r="L5472" s="1"/>
      <c r="M5472" s="1"/>
      <c r="N5472" s="1"/>
      <c r="O5472" s="1"/>
      <c r="P5472" s="1"/>
      <c r="Q5472" s="1"/>
      <c r="R5472" s="2" t="s">
        <v>21072</v>
      </c>
      <c r="S5472" s="1"/>
      <c r="T5472" s="1"/>
      <c r="U5472" s="1" t="s">
        <v>32635</v>
      </c>
    </row>
    <row r="5473" spans="1:21">
      <c r="A5473" t="s">
        <v>32636</v>
      </c>
      <c r="B5473" s="1"/>
      <c r="C5473" s="1"/>
      <c r="D5473" s="2" t="s">
        <v>32637</v>
      </c>
      <c r="E5473" s="1" t="s">
        <v>32638</v>
      </c>
      <c r="F5473" s="1" t="s">
        <v>32639</v>
      </c>
      <c r="G5473" s="1" t="s">
        <v>32640</v>
      </c>
      <c r="H5473" s="1"/>
      <c r="I5473" s="1"/>
      <c r="J5473" s="1" t="s">
        <v>1485</v>
      </c>
      <c r="K5473" s="1" t="s">
        <v>32641</v>
      </c>
      <c r="L5473" s="1" t="s">
        <v>32642</v>
      </c>
      <c r="M5473" s="1"/>
      <c r="N5473" s="1"/>
      <c r="O5473" s="1"/>
      <c r="P5473" s="1"/>
      <c r="Q5473" s="1"/>
      <c r="R5473" s="2" t="s">
        <v>32643</v>
      </c>
      <c r="S5473" s="1"/>
      <c r="T5473" s="1"/>
      <c r="U5473" s="1" t="s">
        <v>32644</v>
      </c>
    </row>
    <row r="5474" spans="1:21">
      <c r="A5474" t="s">
        <v>32645</v>
      </c>
      <c r="B5474" s="1"/>
      <c r="C5474" s="1"/>
      <c r="D5474" s="2" t="s">
        <v>32646</v>
      </c>
      <c r="E5474" s="1" t="s">
        <v>32647</v>
      </c>
      <c r="F5474" s="1" t="s">
        <v>32648</v>
      </c>
      <c r="G5474" s="1" t="s">
        <v>32649</v>
      </c>
      <c r="H5474" s="1"/>
      <c r="I5474" s="1"/>
      <c r="J5474" s="1" t="s">
        <v>2055</v>
      </c>
      <c r="K5474" s="1" t="s">
        <v>32650</v>
      </c>
      <c r="L5474" s="1" t="s">
        <v>32651</v>
      </c>
      <c r="M5474" s="1"/>
      <c r="N5474" s="1"/>
      <c r="O5474" s="1"/>
      <c r="P5474" s="1"/>
      <c r="Q5474" s="1"/>
      <c r="R5474" s="2" t="s">
        <v>32652</v>
      </c>
      <c r="S5474" s="1"/>
      <c r="T5474" s="1"/>
      <c r="U5474" s="1" t="s">
        <v>32653</v>
      </c>
    </row>
    <row r="5475" spans="1:21">
      <c r="A5475" t="s">
        <v>32654</v>
      </c>
      <c r="B5475" s="1"/>
      <c r="C5475" s="1"/>
      <c r="D5475" s="2" t="s">
        <v>32655</v>
      </c>
      <c r="E5475" s="1" t="s">
        <v>32656</v>
      </c>
      <c r="F5475" s="1" t="s">
        <v>32657</v>
      </c>
      <c r="G5475" s="1" t="s">
        <v>32658</v>
      </c>
      <c r="H5475" s="1"/>
      <c r="I5475" s="1"/>
      <c r="J5475" s="1"/>
      <c r="K5475" s="1"/>
      <c r="L5475" s="1"/>
      <c r="M5475" s="1"/>
      <c r="N5475" s="1"/>
      <c r="O5475" s="1"/>
      <c r="P5475" s="1"/>
      <c r="Q5475" s="1"/>
      <c r="R5475" s="2" t="s">
        <v>32659</v>
      </c>
      <c r="S5475" s="1"/>
      <c r="T5475" s="1"/>
      <c r="U5475" s="1" t="s">
        <v>32660</v>
      </c>
    </row>
    <row r="5476" spans="1:21">
      <c r="A5476" t="s">
        <v>32661</v>
      </c>
      <c r="B5476" s="1"/>
      <c r="C5476" s="1"/>
      <c r="D5476" s="2" t="s">
        <v>32662</v>
      </c>
      <c r="E5476" s="1" t="s">
        <v>32663</v>
      </c>
      <c r="F5476" s="1" t="s">
        <v>32664</v>
      </c>
      <c r="G5476" s="1" t="s">
        <v>32665</v>
      </c>
      <c r="H5476" s="1"/>
      <c r="I5476" s="1"/>
      <c r="J5476" s="1" t="s">
        <v>1485</v>
      </c>
      <c r="K5476" s="1" t="s">
        <v>32666</v>
      </c>
      <c r="L5476" s="1" t="s">
        <v>32667</v>
      </c>
      <c r="M5476" s="1"/>
      <c r="N5476" s="1"/>
      <c r="O5476" s="1"/>
      <c r="P5476" s="1"/>
      <c r="Q5476" s="1"/>
      <c r="R5476" s="2" t="s">
        <v>32668</v>
      </c>
      <c r="S5476" s="1"/>
      <c r="T5476" s="1"/>
      <c r="U5476" s="1" t="s">
        <v>32669</v>
      </c>
    </row>
    <row r="5477" spans="1:21">
      <c r="A5477" t="s">
        <v>32670</v>
      </c>
      <c r="B5477" s="1"/>
      <c r="C5477" s="1"/>
      <c r="D5477" s="2" t="s">
        <v>32671</v>
      </c>
      <c r="E5477" s="1"/>
      <c r="F5477" s="1" t="s">
        <v>32672</v>
      </c>
      <c r="G5477" s="1" t="s">
        <v>32673</v>
      </c>
      <c r="H5477" s="1"/>
      <c r="I5477" s="1"/>
      <c r="J5477" s="1"/>
      <c r="K5477" s="1"/>
      <c r="L5477" s="1"/>
      <c r="M5477" s="1"/>
      <c r="N5477" s="1"/>
      <c r="O5477" s="1"/>
      <c r="P5477" s="1"/>
      <c r="Q5477" s="1"/>
      <c r="R5477" s="2" t="s">
        <v>32674</v>
      </c>
      <c r="S5477" s="1"/>
      <c r="T5477" s="1"/>
      <c r="U5477" s="1" t="s">
        <v>32675</v>
      </c>
    </row>
    <row r="5478" spans="1:21">
      <c r="A5478" t="s">
        <v>32676</v>
      </c>
      <c r="B5478" s="1"/>
      <c r="C5478" s="1"/>
      <c r="D5478" s="2" t="s">
        <v>32677</v>
      </c>
      <c r="E5478" s="1" t="s">
        <v>32678</v>
      </c>
      <c r="F5478" s="1" t="s">
        <v>32679</v>
      </c>
      <c r="G5478" s="1" t="s">
        <v>32680</v>
      </c>
      <c r="H5478" s="1"/>
      <c r="I5478" s="1"/>
      <c r="J5478" s="1" t="s">
        <v>2055</v>
      </c>
      <c r="K5478" s="1" t="s">
        <v>32681</v>
      </c>
      <c r="L5478" s="1" t="s">
        <v>32682</v>
      </c>
      <c r="M5478" s="1"/>
      <c r="N5478" s="1"/>
      <c r="O5478" s="1"/>
      <c r="P5478" s="1"/>
      <c r="Q5478" s="1"/>
      <c r="R5478" s="2" t="s">
        <v>32683</v>
      </c>
      <c r="S5478" s="1"/>
      <c r="T5478" s="1"/>
      <c r="U5478" s="1" t="s">
        <v>32684</v>
      </c>
    </row>
    <row r="5479" spans="1:21">
      <c r="A5479" t="s">
        <v>32685</v>
      </c>
      <c r="B5479" s="1"/>
      <c r="C5479" s="1"/>
      <c r="D5479" s="2" t="s">
        <v>32686</v>
      </c>
      <c r="E5479" s="1" t="s">
        <v>32687</v>
      </c>
      <c r="F5479" s="1" t="s">
        <v>32688</v>
      </c>
      <c r="G5479" s="1" t="s">
        <v>32689</v>
      </c>
      <c r="H5479" s="1"/>
      <c r="I5479" s="1"/>
      <c r="J5479" s="1" t="s">
        <v>755</v>
      </c>
      <c r="K5479" s="1" t="s">
        <v>32690</v>
      </c>
      <c r="L5479" s="1" t="s">
        <v>32691</v>
      </c>
      <c r="M5479" s="1"/>
      <c r="N5479" s="1"/>
      <c r="O5479" s="1"/>
      <c r="P5479" s="1"/>
      <c r="Q5479" s="1"/>
      <c r="R5479" s="2" t="s">
        <v>32692</v>
      </c>
      <c r="S5479" s="1"/>
      <c r="T5479" s="1"/>
      <c r="U5479" s="1" t="s">
        <v>32693</v>
      </c>
    </row>
    <row r="5480" spans="1:21">
      <c r="A5480" t="s">
        <v>32694</v>
      </c>
      <c r="B5480" s="1"/>
      <c r="C5480" s="1"/>
      <c r="D5480" s="2" t="s">
        <v>32695</v>
      </c>
      <c r="E5480" s="1" t="s">
        <v>1412</v>
      </c>
      <c r="F5480" s="1"/>
      <c r="G5480" s="1"/>
      <c r="H5480" s="1"/>
      <c r="I5480" s="1"/>
      <c r="J5480" s="1"/>
      <c r="K5480" s="1"/>
      <c r="L5480" s="1"/>
      <c r="M5480" s="1"/>
      <c r="N5480" s="1"/>
      <c r="O5480" s="1"/>
      <c r="P5480" s="1"/>
      <c r="Q5480" s="1"/>
      <c r="R5480" s="2"/>
      <c r="S5480" s="1"/>
      <c r="T5480" s="1"/>
      <c r="U5480" s="1"/>
    </row>
    <row r="5481" spans="1:21">
      <c r="A5481" t="s">
        <v>32696</v>
      </c>
      <c r="B5481" s="1"/>
      <c r="C5481" s="1"/>
      <c r="D5481" s="2" t="s">
        <v>32697</v>
      </c>
      <c r="E5481" s="1" t="s">
        <v>26001</v>
      </c>
      <c r="F5481" s="1" t="s">
        <v>26002</v>
      </c>
      <c r="G5481" s="1" t="s">
        <v>26003</v>
      </c>
      <c r="H5481" s="1"/>
      <c r="I5481" s="1"/>
      <c r="J5481" s="1" t="s">
        <v>690</v>
      </c>
      <c r="K5481" s="1" t="s">
        <v>26004</v>
      </c>
      <c r="L5481" s="1" t="s">
        <v>26005</v>
      </c>
      <c r="M5481" s="1"/>
      <c r="N5481" s="1"/>
      <c r="O5481" s="1"/>
      <c r="P5481" s="1"/>
      <c r="Q5481" s="1"/>
      <c r="R5481" s="2" t="s">
        <v>26006</v>
      </c>
      <c r="S5481" s="1"/>
      <c r="T5481" s="1"/>
      <c r="U5481" s="1" t="s">
        <v>26007</v>
      </c>
    </row>
    <row r="5482" spans="1:21">
      <c r="A5482" t="s">
        <v>32698</v>
      </c>
      <c r="B5482" s="1"/>
      <c r="C5482" s="1"/>
      <c r="D5482" s="2" t="s">
        <v>32699</v>
      </c>
      <c r="E5482" s="1" t="s">
        <v>32700</v>
      </c>
      <c r="F5482" s="1" t="s">
        <v>32701</v>
      </c>
      <c r="G5482" s="1" t="s">
        <v>32702</v>
      </c>
      <c r="H5482" s="1"/>
      <c r="I5482" s="1"/>
      <c r="J5482" s="1" t="s">
        <v>87</v>
      </c>
      <c r="K5482" s="1" t="s">
        <v>32703</v>
      </c>
      <c r="L5482" s="1" t="s">
        <v>32704</v>
      </c>
      <c r="M5482" s="1"/>
      <c r="N5482" s="1"/>
      <c r="O5482" s="1"/>
      <c r="P5482" s="1"/>
      <c r="Q5482" s="1"/>
      <c r="R5482" s="2" t="s">
        <v>32705</v>
      </c>
      <c r="S5482" s="1"/>
      <c r="T5482" s="1"/>
      <c r="U5482" s="1" t="s">
        <v>32706</v>
      </c>
    </row>
    <row r="5483" spans="1:21">
      <c r="A5483" t="s">
        <v>32707</v>
      </c>
      <c r="B5483" s="1"/>
      <c r="C5483" s="1"/>
      <c r="D5483" s="2" t="s">
        <v>32708</v>
      </c>
      <c r="E5483" s="1" t="s">
        <v>32709</v>
      </c>
      <c r="F5483" s="1" t="s">
        <v>32710</v>
      </c>
      <c r="G5483" s="1" t="s">
        <v>32711</v>
      </c>
      <c r="H5483" s="1"/>
      <c r="I5483" s="1"/>
      <c r="J5483" s="1"/>
      <c r="K5483" s="1"/>
      <c r="L5483" s="1"/>
      <c r="M5483" s="1"/>
      <c r="N5483" s="1"/>
      <c r="O5483" s="1"/>
      <c r="P5483" s="1"/>
      <c r="Q5483" s="1"/>
      <c r="R5483" s="2" t="s">
        <v>32712</v>
      </c>
      <c r="S5483" s="1"/>
      <c r="T5483" s="1"/>
      <c r="U5483" s="1" t="s">
        <v>32713</v>
      </c>
    </row>
    <row r="5484" spans="1:21">
      <c r="A5484" t="s">
        <v>32714</v>
      </c>
      <c r="B5484" s="1"/>
      <c r="C5484" s="1"/>
      <c r="D5484" s="2" t="s">
        <v>32715</v>
      </c>
      <c r="E5484" s="1" t="s">
        <v>32716</v>
      </c>
      <c r="F5484" s="1" t="s">
        <v>32717</v>
      </c>
      <c r="G5484" s="1" t="s">
        <v>32718</v>
      </c>
      <c r="H5484" s="1"/>
      <c r="I5484" s="1"/>
      <c r="J5484" s="1"/>
      <c r="K5484" s="1"/>
      <c r="L5484" s="1"/>
      <c r="M5484" s="1"/>
      <c r="N5484" s="1"/>
      <c r="O5484" s="1"/>
      <c r="P5484" s="1"/>
      <c r="Q5484" s="1"/>
      <c r="R5484" s="2" t="s">
        <v>32719</v>
      </c>
      <c r="S5484" s="1"/>
      <c r="T5484" s="1"/>
      <c r="U5484" s="1" t="s">
        <v>32720</v>
      </c>
    </row>
    <row r="5485" spans="1:21">
      <c r="A5485" t="s">
        <v>32721</v>
      </c>
      <c r="B5485" s="1"/>
      <c r="C5485" s="1"/>
      <c r="D5485" s="2" t="s">
        <v>32722</v>
      </c>
      <c r="E5485" s="1" t="s">
        <v>32723</v>
      </c>
      <c r="F5485" s="1" t="s">
        <v>32724</v>
      </c>
      <c r="G5485" s="1" t="s">
        <v>32725</v>
      </c>
      <c r="H5485" s="1"/>
      <c r="I5485" s="1"/>
      <c r="J5485" s="1"/>
      <c r="K5485" s="1"/>
      <c r="L5485" s="1"/>
      <c r="M5485" s="1"/>
      <c r="N5485" s="1"/>
      <c r="O5485" s="1"/>
      <c r="P5485" s="1"/>
      <c r="Q5485" s="1"/>
      <c r="R5485" s="2" t="s">
        <v>32726</v>
      </c>
      <c r="S5485" s="1"/>
      <c r="T5485" s="1"/>
      <c r="U5485" s="1" t="s">
        <v>32727</v>
      </c>
    </row>
    <row r="5486" spans="1:21">
      <c r="A5486" t="s">
        <v>32728</v>
      </c>
      <c r="B5486" s="1"/>
      <c r="C5486" s="1"/>
      <c r="D5486" s="2" t="s">
        <v>32729</v>
      </c>
      <c r="E5486" s="1" t="s">
        <v>32730</v>
      </c>
      <c r="F5486" s="1" t="s">
        <v>32731</v>
      </c>
      <c r="G5486" s="1" t="s">
        <v>32732</v>
      </c>
      <c r="H5486" s="1"/>
      <c r="I5486" s="1"/>
      <c r="J5486" s="1"/>
      <c r="K5486" s="1"/>
      <c r="L5486" s="1"/>
      <c r="M5486" s="1"/>
      <c r="N5486" s="1"/>
      <c r="O5486" s="1"/>
      <c r="P5486" s="1"/>
      <c r="Q5486" s="1"/>
      <c r="R5486" s="2" t="s">
        <v>32733</v>
      </c>
      <c r="S5486" s="1"/>
      <c r="T5486" s="1"/>
      <c r="U5486" s="1" t="s">
        <v>32734</v>
      </c>
    </row>
    <row r="5487" spans="1:21">
      <c r="A5487" t="s">
        <v>32735</v>
      </c>
      <c r="B5487" s="1"/>
      <c r="C5487" s="1"/>
      <c r="D5487" s="2" t="s">
        <v>32736</v>
      </c>
      <c r="E5487" s="1" t="s">
        <v>32737</v>
      </c>
      <c r="F5487" s="1" t="s">
        <v>32738</v>
      </c>
      <c r="G5487" s="1" t="s">
        <v>32739</v>
      </c>
      <c r="H5487" s="1"/>
      <c r="I5487" s="1"/>
      <c r="J5487" s="1"/>
      <c r="K5487" s="1"/>
      <c r="L5487" s="1"/>
      <c r="M5487" s="1"/>
      <c r="N5487" s="1"/>
      <c r="O5487" s="1"/>
      <c r="P5487" s="1"/>
      <c r="Q5487" s="1"/>
      <c r="R5487" s="2" t="s">
        <v>32740</v>
      </c>
      <c r="S5487" s="1"/>
      <c r="T5487" s="1"/>
      <c r="U5487" s="1" t="s">
        <v>32741</v>
      </c>
    </row>
    <row r="5488" spans="1:21">
      <c r="A5488" t="s">
        <v>32742</v>
      </c>
      <c r="B5488" s="1"/>
      <c r="C5488" s="1"/>
      <c r="D5488" s="2" t="s">
        <v>32743</v>
      </c>
      <c r="E5488" s="1" t="s">
        <v>32744</v>
      </c>
      <c r="F5488" s="1" t="s">
        <v>32745</v>
      </c>
      <c r="G5488" s="1" t="s">
        <v>32746</v>
      </c>
      <c r="H5488" s="1"/>
      <c r="I5488" s="1"/>
      <c r="J5488" s="1"/>
      <c r="K5488" s="1"/>
      <c r="L5488" s="1"/>
      <c r="M5488" s="1"/>
      <c r="N5488" s="1"/>
      <c r="O5488" s="1"/>
      <c r="P5488" s="1"/>
      <c r="Q5488" s="1"/>
      <c r="R5488" s="2" t="s">
        <v>32747</v>
      </c>
      <c r="S5488" s="1"/>
      <c r="T5488" s="1"/>
      <c r="U5488" s="1" t="s">
        <v>32748</v>
      </c>
    </row>
    <row r="5489" spans="1:21">
      <c r="A5489" t="s">
        <v>32749</v>
      </c>
      <c r="B5489" s="1"/>
      <c r="C5489" s="1"/>
      <c r="D5489" s="2" t="s">
        <v>32750</v>
      </c>
      <c r="E5489" s="1" t="s">
        <v>32751</v>
      </c>
      <c r="F5489" s="1" t="s">
        <v>32752</v>
      </c>
      <c r="G5489" s="1" t="s">
        <v>32753</v>
      </c>
      <c r="H5489" s="1"/>
      <c r="I5489" s="1"/>
      <c r="J5489" s="1" t="s">
        <v>18873</v>
      </c>
      <c r="K5489" s="1" t="s">
        <v>24985</v>
      </c>
      <c r="L5489" s="1" t="s">
        <v>32754</v>
      </c>
      <c r="M5489" s="1"/>
      <c r="N5489" s="1"/>
      <c r="O5489" s="1"/>
      <c r="P5489" s="1"/>
      <c r="Q5489" s="1"/>
      <c r="R5489" s="2" t="s">
        <v>32755</v>
      </c>
      <c r="S5489" s="1"/>
      <c r="T5489" s="1"/>
      <c r="U5489" s="1" t="s">
        <v>32756</v>
      </c>
    </row>
    <row r="5490" spans="1:21">
      <c r="A5490" t="s">
        <v>32757</v>
      </c>
      <c r="B5490" s="1"/>
      <c r="C5490" s="1"/>
      <c r="D5490" s="2" t="s">
        <v>32758</v>
      </c>
      <c r="E5490" s="1" t="s">
        <v>32759</v>
      </c>
      <c r="F5490" s="1"/>
      <c r="G5490" s="1"/>
      <c r="H5490" s="1"/>
      <c r="I5490" s="1"/>
      <c r="J5490" s="1"/>
      <c r="K5490" s="1"/>
      <c r="L5490" s="1"/>
      <c r="M5490" s="1"/>
      <c r="N5490" s="1"/>
      <c r="O5490" s="1"/>
      <c r="P5490" s="1"/>
      <c r="Q5490" s="1"/>
      <c r="R5490" s="2"/>
      <c r="S5490" s="1"/>
      <c r="T5490" s="1"/>
      <c r="U5490" s="1"/>
    </row>
    <row r="5491" spans="1:21">
      <c r="A5491" t="s">
        <v>32760</v>
      </c>
      <c r="B5491" s="1"/>
      <c r="C5491" s="1"/>
      <c r="D5491" s="2" t="s">
        <v>32761</v>
      </c>
      <c r="E5491" s="1" t="s">
        <v>32762</v>
      </c>
      <c r="F5491" s="1" t="s">
        <v>32763</v>
      </c>
      <c r="G5491" s="1" t="s">
        <v>32764</v>
      </c>
      <c r="H5491" s="1"/>
      <c r="I5491" s="1"/>
      <c r="J5491" s="1" t="s">
        <v>864</v>
      </c>
      <c r="K5491" s="1" t="s">
        <v>19667</v>
      </c>
      <c r="L5491" s="1" t="s">
        <v>32765</v>
      </c>
      <c r="M5491" s="1"/>
      <c r="N5491" s="1"/>
      <c r="O5491" s="1"/>
      <c r="P5491" s="1"/>
      <c r="Q5491" s="1"/>
      <c r="R5491" s="2" t="s">
        <v>32766</v>
      </c>
      <c r="S5491" s="1"/>
      <c r="T5491" s="1"/>
      <c r="U5491" s="1" t="s">
        <v>32767</v>
      </c>
    </row>
    <row r="5492" spans="1:21">
      <c r="A5492" t="s">
        <v>32768</v>
      </c>
      <c r="B5492" s="1"/>
      <c r="C5492" s="1"/>
      <c r="D5492" s="2" t="s">
        <v>32769</v>
      </c>
      <c r="E5492" s="1" t="s">
        <v>32770</v>
      </c>
      <c r="F5492" s="1" t="s">
        <v>32771</v>
      </c>
      <c r="G5492" s="1" t="s">
        <v>32772</v>
      </c>
      <c r="H5492" s="1"/>
      <c r="I5492" s="1"/>
      <c r="J5492" s="1" t="s">
        <v>14348</v>
      </c>
      <c r="K5492" s="1" t="s">
        <v>32773</v>
      </c>
      <c r="L5492" s="1" t="s">
        <v>32774</v>
      </c>
      <c r="M5492" s="1"/>
      <c r="N5492" s="1"/>
      <c r="O5492" s="1"/>
      <c r="P5492" s="1"/>
      <c r="Q5492" s="1"/>
      <c r="R5492" s="2" t="s">
        <v>32775</v>
      </c>
      <c r="S5492" s="1"/>
      <c r="T5492" s="1"/>
      <c r="U5492" s="1" t="s">
        <v>32776</v>
      </c>
    </row>
    <row r="5493" spans="1:21">
      <c r="A5493" t="s">
        <v>32777</v>
      </c>
      <c r="B5493" s="1"/>
      <c r="C5493" s="1"/>
      <c r="D5493" s="2" t="s">
        <v>32778</v>
      </c>
      <c r="E5493" s="1" t="s">
        <v>32779</v>
      </c>
      <c r="F5493" s="1" t="s">
        <v>32780</v>
      </c>
      <c r="G5493" s="1"/>
      <c r="H5493" s="1"/>
      <c r="I5493" s="1"/>
      <c r="J5493" s="1"/>
      <c r="K5493" s="1"/>
      <c r="L5493" s="1"/>
      <c r="M5493" s="1"/>
      <c r="N5493" s="1"/>
      <c r="O5493" s="1"/>
      <c r="P5493" s="1"/>
      <c r="Q5493" s="1"/>
      <c r="R5493" s="2" t="s">
        <v>32781</v>
      </c>
      <c r="S5493" s="1"/>
      <c r="T5493" s="1"/>
      <c r="U5493" s="1" t="s">
        <v>32782</v>
      </c>
    </row>
    <row r="5494" spans="1:21">
      <c r="A5494" t="s">
        <v>32783</v>
      </c>
      <c r="B5494" s="1"/>
      <c r="C5494" s="1"/>
      <c r="D5494" s="2" t="s">
        <v>32784</v>
      </c>
      <c r="E5494" s="1" t="s">
        <v>32785</v>
      </c>
      <c r="F5494" s="1"/>
      <c r="G5494" s="1"/>
      <c r="H5494" s="1"/>
      <c r="I5494" s="1"/>
      <c r="J5494" s="1"/>
      <c r="K5494" s="1"/>
      <c r="L5494" s="1"/>
      <c r="M5494" s="1"/>
      <c r="N5494" s="1"/>
      <c r="O5494" s="1"/>
      <c r="P5494" s="1"/>
      <c r="Q5494" s="1"/>
      <c r="R5494" s="2"/>
      <c r="S5494" s="1"/>
      <c r="T5494" s="1"/>
      <c r="U5494" s="1"/>
    </row>
    <row r="5495" spans="1:21">
      <c r="A5495" t="s">
        <v>32786</v>
      </c>
      <c r="B5495" s="1" t="s">
        <v>16940</v>
      </c>
      <c r="C5495" s="1"/>
      <c r="D5495" s="2" t="s">
        <v>32787</v>
      </c>
      <c r="E5495" s="1" t="s">
        <v>32788</v>
      </c>
      <c r="F5495" s="1" t="s">
        <v>32789</v>
      </c>
      <c r="G5495" s="1" t="s">
        <v>32790</v>
      </c>
      <c r="H5495" s="1" t="s">
        <v>72</v>
      </c>
      <c r="I5495" s="1" t="s">
        <v>1829</v>
      </c>
      <c r="J5495" s="1" t="s">
        <v>32791</v>
      </c>
      <c r="K5495" s="1" t="s">
        <v>32792</v>
      </c>
      <c r="L5495" s="1" t="s">
        <v>32793</v>
      </c>
      <c r="M5495" s="1"/>
      <c r="N5495" s="1" t="s">
        <v>6157</v>
      </c>
      <c r="O5495" s="1" t="s">
        <v>24974</v>
      </c>
      <c r="P5495" s="1" t="s">
        <v>24975</v>
      </c>
      <c r="Q5495" s="1" t="s">
        <v>32794</v>
      </c>
      <c r="R5495" s="2" t="s">
        <v>32795</v>
      </c>
      <c r="S5495" s="1" t="s">
        <v>4925</v>
      </c>
      <c r="T5495" s="1" t="s">
        <v>32796</v>
      </c>
      <c r="U5495" s="1" t="s">
        <v>32797</v>
      </c>
    </row>
    <row r="5496" spans="1:21">
      <c r="A5496" t="s">
        <v>32798</v>
      </c>
      <c r="B5496" s="1" t="s">
        <v>18922</v>
      </c>
      <c r="C5496" s="1" t="s">
        <v>19622</v>
      </c>
      <c r="D5496" s="2" t="s">
        <v>32799</v>
      </c>
      <c r="E5496" s="1" t="s">
        <v>32800</v>
      </c>
      <c r="F5496" s="1" t="s">
        <v>32801</v>
      </c>
      <c r="G5496" s="1" t="s">
        <v>32802</v>
      </c>
      <c r="H5496" s="1"/>
      <c r="I5496" s="1"/>
      <c r="J5496" s="1"/>
      <c r="K5496" s="1" t="s">
        <v>32803</v>
      </c>
      <c r="L5496" s="1" t="s">
        <v>32804</v>
      </c>
      <c r="M5496" s="1"/>
      <c r="N5496" s="1"/>
      <c r="O5496" s="1" t="s">
        <v>19630</v>
      </c>
      <c r="P5496" s="1" t="s">
        <v>19631</v>
      </c>
      <c r="Q5496" s="1" t="s">
        <v>32805</v>
      </c>
      <c r="R5496" s="2" t="s">
        <v>32806</v>
      </c>
      <c r="S5496" s="1" t="s">
        <v>25334</v>
      </c>
      <c r="T5496" s="1" t="s">
        <v>32807</v>
      </c>
      <c r="U5496" s="1" t="s">
        <v>32808</v>
      </c>
    </row>
    <row r="5497" spans="1:21">
      <c r="A5497" t="s">
        <v>32809</v>
      </c>
      <c r="B5497" s="1"/>
      <c r="C5497" s="1"/>
      <c r="D5497" s="2" t="s">
        <v>32810</v>
      </c>
      <c r="E5497" s="1" t="s">
        <v>32811</v>
      </c>
      <c r="F5497" s="1" t="s">
        <v>32812</v>
      </c>
      <c r="G5497" s="1" t="s">
        <v>32813</v>
      </c>
      <c r="H5497" s="1"/>
      <c r="I5497" s="1"/>
      <c r="J5497" s="1" t="s">
        <v>690</v>
      </c>
      <c r="K5497" s="1" t="s">
        <v>5861</v>
      </c>
      <c r="L5497" s="1" t="s">
        <v>5861</v>
      </c>
      <c r="M5497" s="1"/>
      <c r="N5497" s="1"/>
      <c r="O5497" s="1"/>
      <c r="P5497" s="1"/>
      <c r="Q5497" s="1"/>
      <c r="R5497" s="2" t="s">
        <v>32814</v>
      </c>
      <c r="S5497" s="1"/>
      <c r="T5497" s="1"/>
      <c r="U5497" s="1" t="s">
        <v>32815</v>
      </c>
    </row>
    <row r="5498" spans="1:21">
      <c r="A5498" t="s">
        <v>32816</v>
      </c>
      <c r="B5498" s="1" t="s">
        <v>4527</v>
      </c>
      <c r="C5498" s="1" t="s">
        <v>4528</v>
      </c>
      <c r="D5498" s="2" t="s">
        <v>32817</v>
      </c>
      <c r="E5498" s="1" t="s">
        <v>32818</v>
      </c>
      <c r="F5498" s="1" t="s">
        <v>32819</v>
      </c>
      <c r="G5498" s="1" t="s">
        <v>32820</v>
      </c>
      <c r="H5498" s="1" t="s">
        <v>1891</v>
      </c>
      <c r="I5498" s="1" t="s">
        <v>5788</v>
      </c>
      <c r="J5498" s="1" t="s">
        <v>864</v>
      </c>
      <c r="K5498" s="1" t="s">
        <v>32821</v>
      </c>
      <c r="L5498" s="1" t="s">
        <v>32822</v>
      </c>
      <c r="M5498" s="1"/>
      <c r="N5498" s="1" t="s">
        <v>32823</v>
      </c>
      <c r="O5498" s="1" t="s">
        <v>552</v>
      </c>
      <c r="P5498" s="1" t="s">
        <v>553</v>
      </c>
      <c r="Q5498" s="1" t="s">
        <v>32824</v>
      </c>
      <c r="R5498" s="2" t="s">
        <v>32825</v>
      </c>
      <c r="S5498" s="1" t="s">
        <v>32826</v>
      </c>
      <c r="T5498" s="1" t="s">
        <v>32827</v>
      </c>
      <c r="U5498" s="1" t="s">
        <v>32828</v>
      </c>
    </row>
    <row r="5499" spans="1:21">
      <c r="A5499" t="s">
        <v>32829</v>
      </c>
      <c r="B5499" s="1"/>
      <c r="C5499" s="1"/>
      <c r="D5499" s="2" t="s">
        <v>32830</v>
      </c>
      <c r="E5499" s="1" t="s">
        <v>32831</v>
      </c>
      <c r="F5499" s="1" t="s">
        <v>32832</v>
      </c>
      <c r="G5499" s="1" t="s">
        <v>32833</v>
      </c>
      <c r="H5499" s="1"/>
      <c r="I5499" s="1"/>
      <c r="J5499" s="1"/>
      <c r="K5499" s="1"/>
      <c r="L5499" s="1"/>
      <c r="M5499" s="1"/>
      <c r="N5499" s="1"/>
      <c r="O5499" s="1"/>
      <c r="P5499" s="1"/>
      <c r="Q5499" s="1"/>
      <c r="R5499" s="2" t="s">
        <v>32834</v>
      </c>
      <c r="S5499" s="1"/>
      <c r="T5499" s="1"/>
      <c r="U5499" s="1" t="s">
        <v>32835</v>
      </c>
    </row>
    <row r="5500" spans="1:21">
      <c r="A5500" t="s">
        <v>32836</v>
      </c>
      <c r="B5500" s="1"/>
      <c r="C5500" s="1"/>
      <c r="D5500" s="2" t="s">
        <v>32837</v>
      </c>
      <c r="E5500" s="1" t="s">
        <v>32838</v>
      </c>
      <c r="F5500" s="1" t="s">
        <v>32839</v>
      </c>
      <c r="G5500" s="1" t="s">
        <v>20516</v>
      </c>
      <c r="H5500" s="1"/>
      <c r="I5500" s="1"/>
      <c r="J5500" s="1" t="s">
        <v>30327</v>
      </c>
      <c r="K5500" s="1" t="s">
        <v>32840</v>
      </c>
      <c r="L5500" s="1" t="s">
        <v>32841</v>
      </c>
      <c r="M5500" s="1"/>
      <c r="N5500" s="1"/>
      <c r="O5500" s="1"/>
      <c r="P5500" s="1"/>
      <c r="Q5500" s="1"/>
      <c r="R5500" s="2" t="s">
        <v>32842</v>
      </c>
      <c r="S5500" s="1"/>
      <c r="T5500" s="1"/>
      <c r="U5500" s="1" t="s">
        <v>32843</v>
      </c>
    </row>
    <row r="5501" spans="1:21">
      <c r="A5501" t="s">
        <v>32844</v>
      </c>
      <c r="B5501" s="1"/>
      <c r="C5501" s="1"/>
      <c r="D5501" s="2" t="s">
        <v>32845</v>
      </c>
      <c r="E5501" s="1" t="s">
        <v>32846</v>
      </c>
      <c r="F5501" s="1" t="s">
        <v>32847</v>
      </c>
      <c r="G5501" s="1" t="s">
        <v>32848</v>
      </c>
      <c r="H5501" s="1"/>
      <c r="I5501" s="1"/>
      <c r="J5501" s="1"/>
      <c r="K5501" s="1"/>
      <c r="L5501" s="1"/>
      <c r="M5501" s="1"/>
      <c r="N5501" s="1"/>
      <c r="O5501" s="1"/>
      <c r="P5501" s="1"/>
      <c r="Q5501" s="1"/>
      <c r="R5501" s="2" t="s">
        <v>32849</v>
      </c>
      <c r="S5501" s="1"/>
      <c r="T5501" s="1"/>
      <c r="U5501" s="1" t="s">
        <v>32850</v>
      </c>
    </row>
    <row r="5502" spans="1:21">
      <c r="A5502" t="s">
        <v>32851</v>
      </c>
      <c r="B5502" s="1"/>
      <c r="C5502" s="1"/>
      <c r="D5502" s="2" t="s">
        <v>32852</v>
      </c>
      <c r="E5502" s="1" t="s">
        <v>32853</v>
      </c>
      <c r="F5502" s="1" t="s">
        <v>32854</v>
      </c>
      <c r="G5502" s="1" t="s">
        <v>32855</v>
      </c>
      <c r="H5502" s="1"/>
      <c r="I5502" s="1"/>
      <c r="J5502" s="1" t="s">
        <v>1485</v>
      </c>
      <c r="K5502" s="1" t="s">
        <v>32856</v>
      </c>
      <c r="L5502" s="1" t="s">
        <v>32857</v>
      </c>
      <c r="M5502" s="1"/>
      <c r="N5502" s="1"/>
      <c r="O5502" s="1"/>
      <c r="P5502" s="1"/>
      <c r="Q5502" s="1"/>
      <c r="R5502" s="2" t="s">
        <v>32858</v>
      </c>
      <c r="S5502" s="1"/>
      <c r="T5502" s="1"/>
      <c r="U5502" s="1" t="s">
        <v>32859</v>
      </c>
    </row>
    <row r="5503" spans="1:21">
      <c r="A5503" t="s">
        <v>32860</v>
      </c>
      <c r="B5503" s="1"/>
      <c r="C5503" s="1"/>
      <c r="D5503" s="2" t="s">
        <v>32861</v>
      </c>
      <c r="E5503" s="1" t="s">
        <v>32862</v>
      </c>
      <c r="F5503" s="1" t="s">
        <v>32863</v>
      </c>
      <c r="G5503" s="1" t="s">
        <v>32864</v>
      </c>
      <c r="H5503" s="1"/>
      <c r="I5503" s="1"/>
      <c r="J5503" s="1"/>
      <c r="K5503" s="1"/>
      <c r="L5503" s="1"/>
      <c r="M5503" s="1"/>
      <c r="N5503" s="1"/>
      <c r="O5503" s="1"/>
      <c r="P5503" s="1"/>
      <c r="Q5503" s="1"/>
      <c r="R5503" s="2" t="s">
        <v>32865</v>
      </c>
      <c r="S5503" s="1"/>
      <c r="T5503" s="1"/>
      <c r="U5503" s="1" t="s">
        <v>32866</v>
      </c>
    </row>
    <row r="5504" spans="1:21">
      <c r="A5504" t="s">
        <v>32867</v>
      </c>
      <c r="B5504" s="1"/>
      <c r="C5504" s="1"/>
      <c r="D5504" s="2" t="s">
        <v>32868</v>
      </c>
      <c r="E5504" s="1" t="s">
        <v>32869</v>
      </c>
      <c r="F5504" s="1" t="s">
        <v>32870</v>
      </c>
      <c r="G5504" s="1" t="s">
        <v>32871</v>
      </c>
      <c r="H5504" s="1"/>
      <c r="I5504" s="1"/>
      <c r="J5504" s="1"/>
      <c r="K5504" s="1"/>
      <c r="L5504" s="1"/>
      <c r="M5504" s="1"/>
      <c r="N5504" s="1"/>
      <c r="O5504" s="1"/>
      <c r="P5504" s="1"/>
      <c r="Q5504" s="1"/>
      <c r="R5504" s="2" t="s">
        <v>32872</v>
      </c>
      <c r="S5504" s="1"/>
      <c r="T5504" s="1"/>
      <c r="U5504" s="1" t="s">
        <v>32873</v>
      </c>
    </row>
    <row r="5505" spans="1:21">
      <c r="A5505" t="s">
        <v>32874</v>
      </c>
      <c r="B5505" s="1"/>
      <c r="C5505" s="1"/>
      <c r="D5505" s="2" t="s">
        <v>32875</v>
      </c>
      <c r="E5505" s="1" t="s">
        <v>32876</v>
      </c>
      <c r="F5505" s="1" t="s">
        <v>32877</v>
      </c>
      <c r="G5505" s="1" t="s">
        <v>21324</v>
      </c>
      <c r="H5505" s="1"/>
      <c r="I5505" s="1"/>
      <c r="J5505" s="1" t="s">
        <v>513</v>
      </c>
      <c r="K5505" s="1" t="s">
        <v>32878</v>
      </c>
      <c r="L5505" s="1" t="s">
        <v>32879</v>
      </c>
      <c r="M5505" s="1"/>
      <c r="N5505" s="1"/>
      <c r="O5505" s="1"/>
      <c r="P5505" s="1"/>
      <c r="Q5505" s="1"/>
      <c r="R5505" s="2" t="s">
        <v>32880</v>
      </c>
      <c r="S5505" s="1"/>
      <c r="T5505" s="1"/>
      <c r="U5505" s="1" t="s">
        <v>32881</v>
      </c>
    </row>
    <row r="5506" spans="1:21">
      <c r="A5506" t="s">
        <v>32882</v>
      </c>
      <c r="B5506" s="1" t="s">
        <v>9982</v>
      </c>
      <c r="C5506" s="1" t="s">
        <v>19343</v>
      </c>
      <c r="D5506" s="2" t="s">
        <v>32883</v>
      </c>
      <c r="E5506" s="1" t="s">
        <v>32884</v>
      </c>
      <c r="F5506" s="1" t="s">
        <v>32885</v>
      </c>
      <c r="G5506" s="1" t="s">
        <v>32886</v>
      </c>
      <c r="H5506" s="1" t="s">
        <v>2581</v>
      </c>
      <c r="I5506" s="1" t="s">
        <v>29399</v>
      </c>
      <c r="J5506" s="1" t="s">
        <v>25610</v>
      </c>
      <c r="K5506" s="1" t="s">
        <v>32887</v>
      </c>
      <c r="L5506" s="1" t="s">
        <v>32888</v>
      </c>
      <c r="M5506" s="1"/>
      <c r="N5506" s="1"/>
      <c r="O5506" s="1" t="s">
        <v>8074</v>
      </c>
      <c r="P5506" s="1" t="s">
        <v>8075</v>
      </c>
      <c r="Q5506" s="1" t="s">
        <v>32889</v>
      </c>
      <c r="R5506" s="2" t="s">
        <v>32890</v>
      </c>
      <c r="S5506" s="1" t="s">
        <v>3232</v>
      </c>
      <c r="T5506" s="1" t="s">
        <v>32891</v>
      </c>
      <c r="U5506" s="1" t="s">
        <v>32892</v>
      </c>
    </row>
    <row r="5507" spans="1:21">
      <c r="A5507" t="s">
        <v>32893</v>
      </c>
      <c r="B5507" s="1"/>
      <c r="C5507" s="1"/>
      <c r="D5507" s="2" t="s">
        <v>32894</v>
      </c>
      <c r="E5507" s="1" t="s">
        <v>32895</v>
      </c>
      <c r="F5507" s="1" t="s">
        <v>32896</v>
      </c>
      <c r="G5507" s="1" t="s">
        <v>32897</v>
      </c>
      <c r="H5507" s="1"/>
      <c r="I5507" s="1"/>
      <c r="J5507" s="1" t="s">
        <v>513</v>
      </c>
      <c r="K5507" s="1" t="s">
        <v>32898</v>
      </c>
      <c r="L5507" s="1" t="s">
        <v>32899</v>
      </c>
      <c r="M5507" s="1"/>
      <c r="N5507" s="1"/>
      <c r="O5507" s="1"/>
      <c r="P5507" s="1"/>
      <c r="Q5507" s="1"/>
      <c r="R5507" s="2" t="s">
        <v>32900</v>
      </c>
      <c r="S5507" s="1"/>
      <c r="T5507" s="1"/>
      <c r="U5507" s="1" t="s">
        <v>32901</v>
      </c>
    </row>
    <row r="5508" spans="1:21">
      <c r="A5508" t="s">
        <v>32902</v>
      </c>
      <c r="B5508" s="1" t="s">
        <v>18922</v>
      </c>
      <c r="C5508" s="1" t="s">
        <v>19622</v>
      </c>
      <c r="D5508" s="2" t="s">
        <v>32903</v>
      </c>
      <c r="E5508" s="1" t="s">
        <v>32904</v>
      </c>
      <c r="F5508" s="1" t="s">
        <v>32905</v>
      </c>
      <c r="G5508" s="1" t="s">
        <v>32906</v>
      </c>
      <c r="H5508" s="1" t="s">
        <v>1891</v>
      </c>
      <c r="I5508" s="1" t="s">
        <v>10588</v>
      </c>
      <c r="J5508" s="1" t="s">
        <v>2725</v>
      </c>
      <c r="K5508" s="1" t="s">
        <v>32907</v>
      </c>
      <c r="L5508" s="1" t="s">
        <v>32908</v>
      </c>
      <c r="M5508" s="1" t="s">
        <v>609</v>
      </c>
      <c r="N5508" s="1" t="s">
        <v>32909</v>
      </c>
      <c r="O5508" s="1" t="s">
        <v>19630</v>
      </c>
      <c r="P5508" s="1" t="s">
        <v>19631</v>
      </c>
      <c r="Q5508" s="1" t="s">
        <v>32910</v>
      </c>
      <c r="R5508" s="2" t="s">
        <v>32911</v>
      </c>
      <c r="S5508" s="1" t="s">
        <v>18223</v>
      </c>
      <c r="T5508" s="1" t="s">
        <v>32912</v>
      </c>
      <c r="U5508" s="1" t="s">
        <v>32913</v>
      </c>
    </row>
    <row r="5509" spans="1:21">
      <c r="A5509" t="s">
        <v>32914</v>
      </c>
      <c r="B5509" s="1"/>
      <c r="C5509" s="1"/>
      <c r="D5509" s="2" t="s">
        <v>32915</v>
      </c>
      <c r="E5509" s="1" t="s">
        <v>32916</v>
      </c>
      <c r="F5509" s="1" t="s">
        <v>32917</v>
      </c>
      <c r="G5509" s="1" t="s">
        <v>32918</v>
      </c>
      <c r="H5509" s="1" t="s">
        <v>565</v>
      </c>
      <c r="I5509" s="1" t="s">
        <v>1011</v>
      </c>
      <c r="J5509" s="1" t="s">
        <v>32919</v>
      </c>
      <c r="K5509" s="1" t="s">
        <v>32920</v>
      </c>
      <c r="L5509" s="1" t="s">
        <v>32921</v>
      </c>
      <c r="M5509" s="1" t="s">
        <v>609</v>
      </c>
      <c r="N5509" s="1"/>
      <c r="O5509" s="1" t="s">
        <v>32922</v>
      </c>
      <c r="P5509" s="1" t="s">
        <v>32923</v>
      </c>
      <c r="Q5509" s="1"/>
      <c r="R5509" s="2" t="s">
        <v>32924</v>
      </c>
      <c r="S5509" s="1"/>
      <c r="T5509" s="1" t="s">
        <v>32925</v>
      </c>
      <c r="U5509" s="1" t="s">
        <v>32926</v>
      </c>
    </row>
    <row r="5510" spans="1:21">
      <c r="A5510" t="s">
        <v>32927</v>
      </c>
      <c r="B5510" s="1"/>
      <c r="C5510" s="1"/>
      <c r="D5510" s="2" t="s">
        <v>32928</v>
      </c>
      <c r="E5510" s="1" t="s">
        <v>32929</v>
      </c>
      <c r="F5510" s="1" t="s">
        <v>32930</v>
      </c>
      <c r="G5510" s="1" t="s">
        <v>32931</v>
      </c>
      <c r="H5510" s="1"/>
      <c r="I5510" s="1"/>
      <c r="J5510" s="1"/>
      <c r="K5510" s="1"/>
      <c r="L5510" s="1"/>
      <c r="M5510" s="1"/>
      <c r="N5510" s="1"/>
      <c r="O5510" s="1"/>
      <c r="P5510" s="1"/>
      <c r="Q5510" s="1"/>
      <c r="R5510" s="2" t="s">
        <v>32932</v>
      </c>
      <c r="S5510" s="1"/>
      <c r="T5510" s="1"/>
      <c r="U5510" s="1" t="s">
        <v>32933</v>
      </c>
    </row>
    <row r="5511" spans="1:21">
      <c r="A5511" t="s">
        <v>32934</v>
      </c>
      <c r="B5511" s="1"/>
      <c r="C5511" s="1"/>
      <c r="D5511" s="2" t="s">
        <v>32935</v>
      </c>
      <c r="E5511" s="1" t="s">
        <v>32936</v>
      </c>
      <c r="F5511" s="1" t="s">
        <v>32937</v>
      </c>
      <c r="G5511" s="1" t="s">
        <v>32938</v>
      </c>
      <c r="H5511" s="1"/>
      <c r="I5511" s="1"/>
      <c r="J5511" s="1" t="s">
        <v>690</v>
      </c>
      <c r="K5511" s="1" t="s">
        <v>20309</v>
      </c>
      <c r="L5511" s="1" t="s">
        <v>32939</v>
      </c>
      <c r="M5511" s="1"/>
      <c r="N5511" s="1"/>
      <c r="O5511" s="1"/>
      <c r="P5511" s="1"/>
      <c r="Q5511" s="1"/>
      <c r="R5511" s="2" t="s">
        <v>32940</v>
      </c>
      <c r="S5511" s="1"/>
      <c r="T5511" s="1"/>
      <c r="U5511" s="1" t="s">
        <v>32941</v>
      </c>
    </row>
    <row r="5512" spans="1:21">
      <c r="A5512" t="s">
        <v>32942</v>
      </c>
      <c r="B5512" s="1"/>
      <c r="C5512" s="1"/>
      <c r="D5512" s="2" t="s">
        <v>32943</v>
      </c>
      <c r="E5512" s="1" t="s">
        <v>32944</v>
      </c>
      <c r="F5512" s="1" t="s">
        <v>32945</v>
      </c>
      <c r="G5512" s="1" t="s">
        <v>32946</v>
      </c>
      <c r="H5512" s="1"/>
      <c r="I5512" s="1"/>
      <c r="J5512" s="1" t="s">
        <v>87</v>
      </c>
      <c r="K5512" s="1" t="s">
        <v>32947</v>
      </c>
      <c r="L5512" s="1" t="s">
        <v>32947</v>
      </c>
      <c r="M5512" s="1"/>
      <c r="N5512" s="1"/>
      <c r="O5512" s="1"/>
      <c r="P5512" s="1"/>
      <c r="Q5512" s="1"/>
      <c r="R5512" s="2" t="s">
        <v>32948</v>
      </c>
      <c r="S5512" s="1"/>
      <c r="T5512" s="1"/>
      <c r="U5512" s="1" t="s">
        <v>32949</v>
      </c>
    </row>
    <row r="5513" spans="1:21">
      <c r="A5513" t="s">
        <v>32950</v>
      </c>
      <c r="B5513" s="1"/>
      <c r="C5513" s="1"/>
      <c r="D5513" s="2" t="s">
        <v>32951</v>
      </c>
      <c r="E5513" s="1" t="s">
        <v>32952</v>
      </c>
      <c r="F5513" s="1" t="s">
        <v>32953</v>
      </c>
      <c r="G5513" s="1" t="s">
        <v>19772</v>
      </c>
      <c r="H5513" s="1"/>
      <c r="I5513" s="1"/>
      <c r="J5513" s="1" t="s">
        <v>32954</v>
      </c>
      <c r="K5513" s="1" t="s">
        <v>32955</v>
      </c>
      <c r="L5513" s="1" t="s">
        <v>32956</v>
      </c>
      <c r="M5513" s="1"/>
      <c r="N5513" s="1"/>
      <c r="O5513" s="1"/>
      <c r="P5513" s="1"/>
      <c r="Q5513" s="1"/>
      <c r="R5513" s="2" t="s">
        <v>32957</v>
      </c>
      <c r="S5513" s="1"/>
      <c r="T5513" s="1"/>
      <c r="U5513" s="1" t="s">
        <v>32958</v>
      </c>
    </row>
    <row r="5514" spans="1:21">
      <c r="A5514" t="s">
        <v>32959</v>
      </c>
      <c r="B5514" s="1"/>
      <c r="C5514" s="1"/>
      <c r="D5514" s="2" t="s">
        <v>32960</v>
      </c>
      <c r="E5514" s="1" t="s">
        <v>32961</v>
      </c>
      <c r="F5514" s="1" t="s">
        <v>32962</v>
      </c>
      <c r="G5514" s="1" t="s">
        <v>32963</v>
      </c>
      <c r="H5514" s="1"/>
      <c r="I5514" s="1"/>
      <c r="J5514" s="1"/>
      <c r="K5514" s="1"/>
      <c r="L5514" s="1"/>
      <c r="M5514" s="1"/>
      <c r="N5514" s="1"/>
      <c r="O5514" s="1"/>
      <c r="P5514" s="1"/>
      <c r="Q5514" s="1"/>
      <c r="R5514" s="2" t="s">
        <v>32964</v>
      </c>
      <c r="S5514" s="1"/>
      <c r="T5514" s="1"/>
      <c r="U5514" s="1" t="s">
        <v>32965</v>
      </c>
    </row>
    <row r="5515" spans="1:21">
      <c r="A5515" t="s">
        <v>32966</v>
      </c>
      <c r="B5515" s="1"/>
      <c r="C5515" s="1"/>
      <c r="D5515" s="2" t="s">
        <v>32967</v>
      </c>
      <c r="E5515" s="1" t="s">
        <v>32968</v>
      </c>
      <c r="F5515" s="1" t="s">
        <v>32969</v>
      </c>
      <c r="G5515" s="1" t="s">
        <v>32970</v>
      </c>
      <c r="H5515" s="1"/>
      <c r="I5515" s="1"/>
      <c r="J5515" s="1"/>
      <c r="K5515" s="1"/>
      <c r="L5515" s="1"/>
      <c r="M5515" s="1"/>
      <c r="N5515" s="1"/>
      <c r="O5515" s="1"/>
      <c r="P5515" s="1"/>
      <c r="Q5515" s="1"/>
      <c r="R5515" s="2" t="s">
        <v>32971</v>
      </c>
      <c r="S5515" s="1"/>
      <c r="T5515" s="1"/>
      <c r="U5515" s="1" t="s">
        <v>32972</v>
      </c>
    </row>
    <row r="5516" spans="1:21">
      <c r="A5516" t="s">
        <v>32973</v>
      </c>
      <c r="B5516" s="1"/>
      <c r="C5516" s="1"/>
      <c r="D5516" s="2" t="s">
        <v>32974</v>
      </c>
      <c r="E5516" s="1" t="s">
        <v>32975</v>
      </c>
      <c r="F5516" s="1" t="s">
        <v>32976</v>
      </c>
      <c r="G5516" s="1" t="s">
        <v>32977</v>
      </c>
      <c r="H5516" s="1"/>
      <c r="I5516" s="1"/>
      <c r="J5516" s="1"/>
      <c r="K5516" s="1"/>
      <c r="L5516" s="1"/>
      <c r="M5516" s="1"/>
      <c r="N5516" s="1"/>
      <c r="O5516" s="1"/>
      <c r="P5516" s="1"/>
      <c r="Q5516" s="1"/>
      <c r="R5516" s="2" t="s">
        <v>32978</v>
      </c>
      <c r="S5516" s="1"/>
      <c r="T5516" s="1"/>
      <c r="U5516" s="1" t="s">
        <v>32979</v>
      </c>
    </row>
    <row r="5517" spans="1:21">
      <c r="A5517" t="s">
        <v>32980</v>
      </c>
      <c r="B5517" s="1"/>
      <c r="C5517" s="1"/>
      <c r="D5517" s="2" t="s">
        <v>32981</v>
      </c>
      <c r="E5517" s="1" t="s">
        <v>32982</v>
      </c>
      <c r="F5517" s="1" t="s">
        <v>32983</v>
      </c>
      <c r="G5517" s="1" t="s">
        <v>19772</v>
      </c>
      <c r="H5517" s="1"/>
      <c r="I5517" s="1"/>
      <c r="J5517" s="1" t="s">
        <v>32984</v>
      </c>
      <c r="K5517" s="1" t="s">
        <v>32985</v>
      </c>
      <c r="L5517" s="1" t="s">
        <v>32986</v>
      </c>
      <c r="M5517" s="1"/>
      <c r="N5517" s="1"/>
      <c r="O5517" s="1"/>
      <c r="P5517" s="1"/>
      <c r="Q5517" s="1"/>
      <c r="R5517" s="2" t="s">
        <v>32987</v>
      </c>
      <c r="S5517" s="1"/>
      <c r="T5517" s="1"/>
      <c r="U5517" s="1" t="s">
        <v>32988</v>
      </c>
    </row>
    <row r="5518" spans="1:21">
      <c r="A5518" t="s">
        <v>32989</v>
      </c>
      <c r="B5518" s="1"/>
      <c r="C5518" s="1"/>
      <c r="D5518" s="2" t="s">
        <v>32990</v>
      </c>
      <c r="E5518" s="1" t="s">
        <v>32991</v>
      </c>
      <c r="F5518" s="1" t="s">
        <v>32992</v>
      </c>
      <c r="G5518" s="1" t="s">
        <v>32993</v>
      </c>
      <c r="H5518" s="1"/>
      <c r="I5518" s="1"/>
      <c r="J5518" s="1" t="s">
        <v>6088</v>
      </c>
      <c r="K5518" s="1" t="s">
        <v>32994</v>
      </c>
      <c r="L5518" s="1" t="s">
        <v>32995</v>
      </c>
      <c r="M5518" s="1"/>
      <c r="N5518" s="1"/>
      <c r="O5518" s="1"/>
      <c r="P5518" s="1"/>
      <c r="Q5518" s="1"/>
      <c r="R5518" s="2" t="s">
        <v>32996</v>
      </c>
      <c r="S5518" s="1"/>
      <c r="T5518" s="1"/>
      <c r="U5518" s="1" t="s">
        <v>32997</v>
      </c>
    </row>
    <row r="5519" spans="1:21">
      <c r="A5519" t="s">
        <v>32998</v>
      </c>
      <c r="B5519" s="1"/>
      <c r="C5519" s="1"/>
      <c r="D5519" s="2" t="s">
        <v>32999</v>
      </c>
      <c r="E5519" s="1" t="s">
        <v>33000</v>
      </c>
      <c r="F5519" s="1" t="s">
        <v>33001</v>
      </c>
      <c r="G5519" s="1" t="s">
        <v>33002</v>
      </c>
      <c r="H5519" s="1"/>
      <c r="I5519" s="1"/>
      <c r="J5519" s="1"/>
      <c r="K5519" s="1" t="s">
        <v>33003</v>
      </c>
      <c r="L5519" s="1" t="s">
        <v>33004</v>
      </c>
      <c r="M5519" s="1"/>
      <c r="N5519" s="1"/>
      <c r="O5519" s="1" t="s">
        <v>5413</v>
      </c>
      <c r="P5519" s="1" t="s">
        <v>5414</v>
      </c>
      <c r="Q5519" s="1" t="s">
        <v>33005</v>
      </c>
      <c r="R5519" s="2" t="s">
        <v>33006</v>
      </c>
      <c r="S5519" s="1" t="s">
        <v>8890</v>
      </c>
      <c r="T5519" s="1" t="s">
        <v>33007</v>
      </c>
      <c r="U5519" s="1" t="s">
        <v>33008</v>
      </c>
    </row>
    <row r="5520" spans="1:21">
      <c r="A5520" t="s">
        <v>33009</v>
      </c>
      <c r="B5520" s="1"/>
      <c r="C5520" s="1"/>
      <c r="D5520" s="2" t="s">
        <v>33010</v>
      </c>
      <c r="E5520" s="1" t="s">
        <v>33011</v>
      </c>
      <c r="F5520" s="1" t="s">
        <v>33012</v>
      </c>
      <c r="G5520" s="1" t="s">
        <v>33013</v>
      </c>
      <c r="H5520" s="1"/>
      <c r="I5520" s="1"/>
      <c r="J5520" s="1"/>
      <c r="K5520" s="1"/>
      <c r="L5520" s="1"/>
      <c r="M5520" s="1"/>
      <c r="N5520" s="1"/>
      <c r="O5520" s="1"/>
      <c r="P5520" s="1"/>
      <c r="Q5520" s="1"/>
      <c r="R5520" s="2" t="s">
        <v>33014</v>
      </c>
      <c r="S5520" s="1"/>
      <c r="T5520" s="1"/>
      <c r="U5520" s="1" t="s">
        <v>33015</v>
      </c>
    </row>
    <row r="5521" spans="1:21">
      <c r="A5521" t="s">
        <v>33016</v>
      </c>
      <c r="B5521" s="1"/>
      <c r="C5521" s="1"/>
      <c r="D5521" s="2" t="s">
        <v>33017</v>
      </c>
      <c r="E5521" s="1" t="s">
        <v>33018</v>
      </c>
      <c r="F5521" s="1"/>
      <c r="G5521" s="1"/>
      <c r="H5521" s="1"/>
      <c r="I5521" s="1"/>
      <c r="J5521" s="1"/>
      <c r="K5521" s="1"/>
      <c r="L5521" s="1"/>
      <c r="M5521" s="1"/>
      <c r="N5521" s="1"/>
      <c r="O5521" s="1"/>
      <c r="P5521" s="1"/>
      <c r="Q5521" s="1"/>
      <c r="R5521" s="2"/>
      <c r="S5521" s="1"/>
      <c r="T5521" s="1"/>
      <c r="U5521" s="1"/>
    </row>
    <row r="5522" spans="1:21">
      <c r="A5522" t="s">
        <v>33019</v>
      </c>
      <c r="B5522" s="1"/>
      <c r="C5522" s="1"/>
      <c r="D5522" s="2" t="s">
        <v>33020</v>
      </c>
      <c r="E5522" s="1" t="s">
        <v>33021</v>
      </c>
      <c r="F5522" s="1" t="s">
        <v>33022</v>
      </c>
      <c r="G5522" s="1" t="s">
        <v>33023</v>
      </c>
      <c r="H5522" s="1"/>
      <c r="I5522" s="1"/>
      <c r="J5522" s="1" t="s">
        <v>2725</v>
      </c>
      <c r="K5522" s="1" t="s">
        <v>33024</v>
      </c>
      <c r="L5522" s="1" t="s">
        <v>33025</v>
      </c>
      <c r="M5522" s="1"/>
      <c r="N5522" s="1"/>
      <c r="O5522" s="1"/>
      <c r="P5522" s="1"/>
      <c r="Q5522" s="1"/>
      <c r="R5522" s="2" t="s">
        <v>33026</v>
      </c>
      <c r="S5522" s="1"/>
      <c r="T5522" s="1"/>
      <c r="U5522" s="1" t="s">
        <v>33027</v>
      </c>
    </row>
    <row r="5523" spans="1:21">
      <c r="A5523" t="s">
        <v>33028</v>
      </c>
      <c r="B5523" s="1" t="s">
        <v>4527</v>
      </c>
      <c r="C5523" s="1" t="s">
        <v>22456</v>
      </c>
      <c r="D5523" s="2" t="s">
        <v>33029</v>
      </c>
      <c r="E5523" s="1" t="s">
        <v>33030</v>
      </c>
      <c r="F5523" s="1" t="s">
        <v>33031</v>
      </c>
      <c r="G5523" s="1" t="s">
        <v>7493</v>
      </c>
      <c r="H5523" s="1" t="s">
        <v>1891</v>
      </c>
      <c r="I5523" s="1" t="s">
        <v>7029</v>
      </c>
      <c r="J5523" s="1" t="s">
        <v>21937</v>
      </c>
      <c r="K5523" s="1" t="s">
        <v>33032</v>
      </c>
      <c r="L5523" s="1" t="s">
        <v>33033</v>
      </c>
      <c r="M5523" s="1"/>
      <c r="N5523" s="1" t="s">
        <v>33034</v>
      </c>
      <c r="O5523" s="1" t="s">
        <v>21118</v>
      </c>
      <c r="P5523" s="1" t="s">
        <v>21119</v>
      </c>
      <c r="Q5523" s="1" t="s">
        <v>33035</v>
      </c>
      <c r="R5523" s="2" t="s">
        <v>33036</v>
      </c>
      <c r="S5523" s="1" t="s">
        <v>18737</v>
      </c>
      <c r="T5523" s="1" t="s">
        <v>33037</v>
      </c>
      <c r="U5523" s="1" t="s">
        <v>33038</v>
      </c>
    </row>
    <row r="5524" spans="1:21">
      <c r="A5524" t="s">
        <v>33039</v>
      </c>
      <c r="B5524" s="1"/>
      <c r="C5524" s="1"/>
      <c r="D5524" s="2" t="s">
        <v>33040</v>
      </c>
      <c r="E5524" s="1" t="s">
        <v>33041</v>
      </c>
      <c r="F5524" s="1" t="s">
        <v>33042</v>
      </c>
      <c r="G5524" s="1" t="s">
        <v>33043</v>
      </c>
      <c r="H5524" s="1"/>
      <c r="I5524" s="1"/>
      <c r="J5524" s="1"/>
      <c r="K5524" s="1"/>
      <c r="L5524" s="1"/>
      <c r="M5524" s="1"/>
      <c r="N5524" s="1"/>
      <c r="O5524" s="1"/>
      <c r="P5524" s="1"/>
      <c r="Q5524" s="1"/>
      <c r="R5524" s="2" t="s">
        <v>33044</v>
      </c>
      <c r="S5524" s="1"/>
      <c r="T5524" s="1"/>
      <c r="U5524" s="1" t="s">
        <v>33045</v>
      </c>
    </row>
    <row r="5525" spans="1:21">
      <c r="A5525" t="s">
        <v>33046</v>
      </c>
      <c r="B5525" s="1"/>
      <c r="C5525" s="1"/>
      <c r="D5525" s="2" t="s">
        <v>33047</v>
      </c>
      <c r="E5525" s="1" t="s">
        <v>33048</v>
      </c>
      <c r="F5525" s="1" t="s">
        <v>33049</v>
      </c>
      <c r="G5525" s="1" t="s">
        <v>33050</v>
      </c>
      <c r="H5525" s="1"/>
      <c r="I5525" s="1"/>
      <c r="J5525" s="1" t="s">
        <v>1485</v>
      </c>
      <c r="K5525" s="1" t="s">
        <v>33051</v>
      </c>
      <c r="L5525" s="1" t="s">
        <v>33052</v>
      </c>
      <c r="M5525" s="1"/>
      <c r="N5525" s="1"/>
      <c r="O5525" s="1"/>
      <c r="P5525" s="1"/>
      <c r="Q5525" s="1"/>
      <c r="R5525" s="2" t="s">
        <v>33053</v>
      </c>
      <c r="S5525" s="1"/>
      <c r="T5525" s="1"/>
      <c r="U5525" s="1" t="s">
        <v>33054</v>
      </c>
    </row>
    <row r="5526" spans="1:21">
      <c r="A5526" t="s">
        <v>33055</v>
      </c>
      <c r="B5526" s="1"/>
      <c r="C5526" s="1"/>
      <c r="D5526" s="2" t="s">
        <v>33056</v>
      </c>
      <c r="E5526" s="1" t="s">
        <v>33057</v>
      </c>
      <c r="F5526" s="1" t="s">
        <v>33058</v>
      </c>
      <c r="G5526" s="1" t="s">
        <v>33059</v>
      </c>
      <c r="H5526" s="1"/>
      <c r="I5526" s="1"/>
      <c r="J5526" s="1"/>
      <c r="K5526" s="1"/>
      <c r="L5526" s="1"/>
      <c r="M5526" s="1"/>
      <c r="N5526" s="1"/>
      <c r="O5526" s="1"/>
      <c r="P5526" s="1"/>
      <c r="Q5526" s="1"/>
      <c r="R5526" s="2" t="s">
        <v>33060</v>
      </c>
      <c r="S5526" s="1"/>
      <c r="T5526" s="1"/>
      <c r="U5526" s="1" t="s">
        <v>33061</v>
      </c>
    </row>
    <row r="5527" spans="1:21">
      <c r="A5527" t="s">
        <v>33062</v>
      </c>
      <c r="B5527" s="1"/>
      <c r="C5527" s="1"/>
      <c r="D5527" s="2" t="s">
        <v>33063</v>
      </c>
      <c r="E5527" s="1" t="s">
        <v>33064</v>
      </c>
      <c r="F5527" s="1" t="s">
        <v>33065</v>
      </c>
      <c r="G5527" s="1" t="s">
        <v>33066</v>
      </c>
      <c r="H5527" s="1"/>
      <c r="I5527" s="1"/>
      <c r="J5527" s="1"/>
      <c r="K5527" s="1"/>
      <c r="L5527" s="1"/>
      <c r="M5527" s="1"/>
      <c r="N5527" s="1"/>
      <c r="O5527" s="1"/>
      <c r="P5527" s="1"/>
      <c r="Q5527" s="1"/>
      <c r="R5527" s="2" t="s">
        <v>33067</v>
      </c>
      <c r="S5527" s="1"/>
      <c r="T5527" s="1"/>
      <c r="U5527" s="1" t="s">
        <v>33068</v>
      </c>
    </row>
    <row r="5528" spans="1:21">
      <c r="A5528" t="s">
        <v>33069</v>
      </c>
      <c r="B5528" s="1"/>
      <c r="C5528" s="1"/>
      <c r="D5528" s="2" t="s">
        <v>33070</v>
      </c>
      <c r="E5528" s="1" t="s">
        <v>33071</v>
      </c>
      <c r="F5528" s="1"/>
      <c r="G5528" s="1"/>
      <c r="H5528" s="1"/>
      <c r="I5528" s="1"/>
      <c r="J5528" s="1"/>
      <c r="K5528" s="1"/>
      <c r="L5528" s="1"/>
      <c r="M5528" s="1"/>
      <c r="N5528" s="1"/>
      <c r="O5528" s="1"/>
      <c r="P5528" s="1"/>
      <c r="Q5528" s="1"/>
      <c r="R5528" s="2"/>
      <c r="S5528" s="1"/>
      <c r="T5528" s="1"/>
      <c r="U5528" s="1"/>
    </row>
    <row r="5529" spans="1:21">
      <c r="A5529" t="s">
        <v>33072</v>
      </c>
      <c r="B5529" s="1"/>
      <c r="C5529" s="1"/>
      <c r="D5529" s="2" t="s">
        <v>33073</v>
      </c>
      <c r="E5529" s="1" t="s">
        <v>33074</v>
      </c>
      <c r="F5529" s="1" t="s">
        <v>33075</v>
      </c>
      <c r="G5529" s="1" t="s">
        <v>33076</v>
      </c>
      <c r="H5529" s="1"/>
      <c r="I5529" s="1"/>
      <c r="J5529" s="1"/>
      <c r="K5529" s="1"/>
      <c r="L5529" s="1"/>
      <c r="M5529" s="1"/>
      <c r="N5529" s="1"/>
      <c r="O5529" s="1"/>
      <c r="P5529" s="1"/>
      <c r="Q5529" s="1"/>
      <c r="R5529" s="2" t="s">
        <v>33077</v>
      </c>
      <c r="S5529" s="1"/>
      <c r="T5529" s="1"/>
      <c r="U5529" s="1" t="s">
        <v>33078</v>
      </c>
    </row>
    <row r="5530" spans="1:21">
      <c r="A5530" t="s">
        <v>33079</v>
      </c>
      <c r="B5530" s="1"/>
      <c r="C5530" s="1"/>
      <c r="D5530" s="2" t="s">
        <v>33080</v>
      </c>
      <c r="E5530" s="1" t="s">
        <v>33081</v>
      </c>
      <c r="F5530" s="1" t="s">
        <v>33082</v>
      </c>
      <c r="G5530" s="1" t="s">
        <v>33083</v>
      </c>
      <c r="H5530" s="1"/>
      <c r="I5530" s="1"/>
      <c r="J5530" s="1"/>
      <c r="K5530" s="1"/>
      <c r="L5530" s="1"/>
      <c r="M5530" s="1"/>
      <c r="N5530" s="1"/>
      <c r="O5530" s="1"/>
      <c r="P5530" s="1"/>
      <c r="Q5530" s="1"/>
      <c r="R5530" s="2" t="s">
        <v>33084</v>
      </c>
      <c r="S5530" s="1"/>
      <c r="T5530" s="1"/>
      <c r="U5530" s="1" t="s">
        <v>33085</v>
      </c>
    </row>
    <row r="5531" spans="1:21">
      <c r="A5531" t="s">
        <v>33086</v>
      </c>
      <c r="B5531" s="1"/>
      <c r="C5531" s="1"/>
      <c r="D5531" s="2" t="s">
        <v>33087</v>
      </c>
      <c r="E5531" s="1" t="s">
        <v>33088</v>
      </c>
      <c r="F5531" s="1" t="s">
        <v>33089</v>
      </c>
      <c r="G5531" s="1" t="s">
        <v>33090</v>
      </c>
      <c r="H5531" s="1"/>
      <c r="I5531" s="1"/>
      <c r="J5531" s="1" t="s">
        <v>87</v>
      </c>
      <c r="K5531" s="1" t="s">
        <v>33091</v>
      </c>
      <c r="L5531" s="1" t="s">
        <v>33092</v>
      </c>
      <c r="M5531" s="1"/>
      <c r="N5531" s="1"/>
      <c r="O5531" s="1"/>
      <c r="P5531" s="1"/>
      <c r="Q5531" s="1"/>
      <c r="R5531" s="2" t="s">
        <v>33093</v>
      </c>
      <c r="S5531" s="1"/>
      <c r="T5531" s="1"/>
      <c r="U5531" s="1" t="s">
        <v>33094</v>
      </c>
    </row>
    <row r="5532" spans="1:21">
      <c r="A5532" t="s">
        <v>33095</v>
      </c>
      <c r="B5532" s="1"/>
      <c r="C5532" s="1"/>
      <c r="D5532" s="2" t="s">
        <v>33096</v>
      </c>
      <c r="E5532" s="1" t="s">
        <v>33097</v>
      </c>
      <c r="F5532" s="1" t="s">
        <v>33098</v>
      </c>
      <c r="G5532" s="1" t="s">
        <v>33099</v>
      </c>
      <c r="H5532" s="1"/>
      <c r="I5532" s="1"/>
      <c r="J5532" s="1"/>
      <c r="K5532" s="1"/>
      <c r="L5532" s="1"/>
      <c r="M5532" s="1"/>
      <c r="N5532" s="1"/>
      <c r="O5532" s="1"/>
      <c r="P5532" s="1"/>
      <c r="Q5532" s="1"/>
      <c r="R5532" s="2" t="s">
        <v>33100</v>
      </c>
      <c r="S5532" s="1"/>
      <c r="T5532" s="1"/>
      <c r="U5532" s="1" t="s">
        <v>33101</v>
      </c>
    </row>
    <row r="5533" spans="1:21">
      <c r="A5533" t="s">
        <v>33102</v>
      </c>
      <c r="B5533" s="1" t="s">
        <v>9982</v>
      </c>
      <c r="C5533" s="1" t="s">
        <v>19343</v>
      </c>
      <c r="D5533" s="2" t="s">
        <v>33103</v>
      </c>
      <c r="E5533" s="1" t="s">
        <v>33104</v>
      </c>
      <c r="F5533" s="1" t="s">
        <v>33105</v>
      </c>
      <c r="G5533" s="1" t="s">
        <v>33106</v>
      </c>
      <c r="H5533" s="1" t="s">
        <v>975</v>
      </c>
      <c r="I5533" s="1" t="s">
        <v>2001</v>
      </c>
      <c r="J5533" s="1" t="s">
        <v>33107</v>
      </c>
      <c r="K5533" s="1" t="s">
        <v>33108</v>
      </c>
      <c r="L5533" s="1" t="s">
        <v>33108</v>
      </c>
      <c r="M5533" s="1"/>
      <c r="N5533" s="1"/>
      <c r="O5533" s="1" t="s">
        <v>1303</v>
      </c>
      <c r="P5533" s="1" t="s">
        <v>1304</v>
      </c>
      <c r="Q5533" s="1"/>
      <c r="R5533" s="2" t="s">
        <v>33109</v>
      </c>
      <c r="S5533" s="1"/>
      <c r="T5533" s="1" t="s">
        <v>30475</v>
      </c>
      <c r="U5533" s="1" t="s">
        <v>33110</v>
      </c>
    </row>
    <row r="5534" spans="1:21">
      <c r="A5534" t="s">
        <v>33111</v>
      </c>
      <c r="B5534" s="1"/>
      <c r="C5534" s="1"/>
      <c r="D5534" s="2" t="s">
        <v>33112</v>
      </c>
      <c r="E5534" s="1" t="s">
        <v>33113</v>
      </c>
      <c r="F5534" s="1" t="s">
        <v>33114</v>
      </c>
      <c r="G5534" s="1"/>
      <c r="H5534" s="1"/>
      <c r="I5534" s="1"/>
      <c r="J5534" s="1"/>
      <c r="K5534" s="1"/>
      <c r="L5534" s="1" t="s">
        <v>33115</v>
      </c>
      <c r="M5534" s="1" t="s">
        <v>609</v>
      </c>
      <c r="N5534" s="1"/>
      <c r="O5534" s="1" t="s">
        <v>4204</v>
      </c>
      <c r="P5534" s="1" t="s">
        <v>4205</v>
      </c>
      <c r="Q5534" s="1" t="s">
        <v>33116</v>
      </c>
      <c r="R5534" s="2" t="s">
        <v>33117</v>
      </c>
      <c r="S5534" s="1" t="s">
        <v>13577</v>
      </c>
      <c r="T5534" s="1" t="s">
        <v>33118</v>
      </c>
      <c r="U5534" s="1" t="s">
        <v>33119</v>
      </c>
    </row>
    <row r="5535" spans="1:21">
      <c r="A5535" t="s">
        <v>33120</v>
      </c>
      <c r="B5535" s="1"/>
      <c r="C5535" s="1"/>
      <c r="D5535" s="2" t="s">
        <v>33121</v>
      </c>
      <c r="E5535" s="1" t="s">
        <v>33122</v>
      </c>
      <c r="F5535" s="1" t="s">
        <v>33123</v>
      </c>
      <c r="G5535" s="1" t="s">
        <v>33124</v>
      </c>
      <c r="H5535" s="1"/>
      <c r="I5535" s="1"/>
      <c r="J5535" s="1"/>
      <c r="K5535" s="1"/>
      <c r="L5535" s="1"/>
      <c r="M5535" s="1"/>
      <c r="N5535" s="1"/>
      <c r="O5535" s="1"/>
      <c r="P5535" s="1"/>
      <c r="Q5535" s="1"/>
      <c r="R5535" s="2" t="s">
        <v>33125</v>
      </c>
      <c r="S5535" s="1"/>
      <c r="T5535" s="1"/>
      <c r="U5535" s="1" t="s">
        <v>33126</v>
      </c>
    </row>
    <row r="5536" spans="1:21">
      <c r="A5536" t="s">
        <v>33127</v>
      </c>
      <c r="B5536" s="1"/>
      <c r="C5536" s="1"/>
      <c r="D5536" s="2" t="s">
        <v>24038</v>
      </c>
      <c r="E5536" s="1" t="s">
        <v>33128</v>
      </c>
      <c r="F5536" s="1" t="s">
        <v>33129</v>
      </c>
      <c r="G5536" s="1" t="s">
        <v>33130</v>
      </c>
      <c r="H5536" s="1"/>
      <c r="I5536" s="1"/>
      <c r="J5536" s="1"/>
      <c r="K5536" s="1"/>
      <c r="L5536" s="1"/>
      <c r="M5536" s="1"/>
      <c r="N5536" s="1"/>
      <c r="O5536" s="1"/>
      <c r="P5536" s="1"/>
      <c r="Q5536" s="1"/>
      <c r="R5536" s="2" t="s">
        <v>33131</v>
      </c>
      <c r="S5536" s="1"/>
      <c r="T5536" s="1"/>
      <c r="U5536" s="1" t="s">
        <v>33132</v>
      </c>
    </row>
    <row r="5537" spans="1:21">
      <c r="A5537" t="s">
        <v>33133</v>
      </c>
      <c r="B5537" s="1"/>
      <c r="C5537" s="1"/>
      <c r="D5537" s="2" t="s">
        <v>33134</v>
      </c>
      <c r="E5537" s="1" t="s">
        <v>33135</v>
      </c>
      <c r="F5537" s="1" t="s">
        <v>33136</v>
      </c>
      <c r="G5537" s="1" t="s">
        <v>33137</v>
      </c>
      <c r="H5537" s="1"/>
      <c r="I5537" s="1"/>
      <c r="J5537" s="1" t="s">
        <v>18704</v>
      </c>
      <c r="K5537" s="1" t="s">
        <v>33138</v>
      </c>
      <c r="L5537" s="1" t="s">
        <v>33138</v>
      </c>
      <c r="M5537" s="1"/>
      <c r="N5537" s="1"/>
      <c r="O5537" s="1"/>
      <c r="P5537" s="1"/>
      <c r="Q5537" s="1"/>
      <c r="R5537" s="2" t="s">
        <v>33139</v>
      </c>
      <c r="S5537" s="1"/>
      <c r="T5537" s="1"/>
      <c r="U5537" s="1" t="s">
        <v>33140</v>
      </c>
    </row>
    <row r="5538" spans="1:21">
      <c r="A5538" t="s">
        <v>33141</v>
      </c>
      <c r="B5538" s="1"/>
      <c r="C5538" s="1"/>
      <c r="D5538" s="2" t="s">
        <v>33142</v>
      </c>
      <c r="E5538" s="1" t="s">
        <v>33143</v>
      </c>
      <c r="F5538" s="1" t="s">
        <v>33144</v>
      </c>
      <c r="G5538" s="1" t="s">
        <v>33145</v>
      </c>
      <c r="H5538" s="1"/>
      <c r="I5538" s="1"/>
      <c r="J5538" s="1" t="s">
        <v>1485</v>
      </c>
      <c r="K5538" s="1" t="s">
        <v>33146</v>
      </c>
      <c r="L5538" s="1" t="s">
        <v>33147</v>
      </c>
      <c r="M5538" s="1"/>
      <c r="N5538" s="1"/>
      <c r="O5538" s="1"/>
      <c r="P5538" s="1"/>
      <c r="Q5538" s="1"/>
      <c r="R5538" s="2" t="s">
        <v>33148</v>
      </c>
      <c r="S5538" s="1"/>
      <c r="T5538" s="1"/>
      <c r="U5538" s="1" t="s">
        <v>33149</v>
      </c>
    </row>
    <row r="5539" spans="1:21">
      <c r="A5539" t="s">
        <v>33150</v>
      </c>
      <c r="B5539" s="1"/>
      <c r="C5539" s="1"/>
      <c r="D5539" s="2" t="s">
        <v>33151</v>
      </c>
      <c r="E5539" s="1" t="s">
        <v>33152</v>
      </c>
      <c r="F5539" s="1" t="s">
        <v>33153</v>
      </c>
      <c r="G5539" s="1" t="s">
        <v>33154</v>
      </c>
      <c r="H5539" s="1"/>
      <c r="I5539" s="1"/>
      <c r="J5539" s="1" t="s">
        <v>32324</v>
      </c>
      <c r="K5539" s="1" t="s">
        <v>33155</v>
      </c>
      <c r="L5539" s="1" t="s">
        <v>33156</v>
      </c>
      <c r="M5539" s="1"/>
      <c r="N5539" s="1"/>
      <c r="O5539" s="1"/>
      <c r="P5539" s="1"/>
      <c r="Q5539" s="1"/>
      <c r="R5539" s="2" t="s">
        <v>33157</v>
      </c>
      <c r="S5539" s="1"/>
      <c r="T5539" s="1"/>
      <c r="U5539" s="1" t="s">
        <v>33158</v>
      </c>
    </row>
    <row r="5540" spans="1:21">
      <c r="A5540" t="s">
        <v>33159</v>
      </c>
      <c r="B5540" s="1"/>
      <c r="C5540" s="1"/>
      <c r="D5540" s="2" t="s">
        <v>33160</v>
      </c>
      <c r="E5540" s="1" t="s">
        <v>33161</v>
      </c>
      <c r="F5540" s="1" t="s">
        <v>33162</v>
      </c>
      <c r="G5540" s="1" t="s">
        <v>33163</v>
      </c>
      <c r="H5540" s="1"/>
      <c r="I5540" s="1"/>
      <c r="J5540" s="1"/>
      <c r="K5540" s="1"/>
      <c r="L5540" s="1"/>
      <c r="M5540" s="1"/>
      <c r="N5540" s="1"/>
      <c r="O5540" s="1"/>
      <c r="P5540" s="1"/>
      <c r="Q5540" s="1"/>
      <c r="R5540" s="2" t="s">
        <v>33164</v>
      </c>
      <c r="S5540" s="1"/>
      <c r="T5540" s="1"/>
      <c r="U5540" s="1" t="s">
        <v>33165</v>
      </c>
    </row>
    <row r="5541" spans="1:21">
      <c r="A5541" t="s">
        <v>33166</v>
      </c>
      <c r="B5541" s="1"/>
      <c r="C5541" s="1"/>
      <c r="D5541" s="2" t="s">
        <v>33167</v>
      </c>
      <c r="E5541" s="1" t="s">
        <v>33168</v>
      </c>
      <c r="F5541" s="1" t="s">
        <v>33169</v>
      </c>
      <c r="G5541" s="1" t="s">
        <v>33170</v>
      </c>
      <c r="H5541" s="1"/>
      <c r="I5541" s="1"/>
      <c r="J5541" s="1"/>
      <c r="K5541" s="1"/>
      <c r="L5541" s="1"/>
      <c r="M5541" s="1"/>
      <c r="N5541" s="1"/>
      <c r="O5541" s="1"/>
      <c r="P5541" s="1"/>
      <c r="Q5541" s="1"/>
      <c r="R5541" s="2" t="s">
        <v>33171</v>
      </c>
      <c r="S5541" s="1"/>
      <c r="T5541" s="1"/>
      <c r="U5541" s="1" t="s">
        <v>33172</v>
      </c>
    </row>
    <row r="5542" spans="1:21">
      <c r="A5542" t="s">
        <v>33173</v>
      </c>
      <c r="B5542" s="1" t="s">
        <v>25892</v>
      </c>
      <c r="C5542" s="1" t="s">
        <v>25893</v>
      </c>
      <c r="D5542" s="2" t="s">
        <v>33174</v>
      </c>
      <c r="E5542" s="1" t="s">
        <v>33175</v>
      </c>
      <c r="F5542" s="1" t="s">
        <v>33176</v>
      </c>
      <c r="G5542" s="1" t="s">
        <v>33177</v>
      </c>
      <c r="H5542" s="1" t="s">
        <v>13045</v>
      </c>
      <c r="I5542" s="1" t="s">
        <v>3379</v>
      </c>
      <c r="J5542" s="1"/>
      <c r="K5542" s="1" t="s">
        <v>13046</v>
      </c>
      <c r="L5542" s="1" t="s">
        <v>13047</v>
      </c>
      <c r="M5542" s="1"/>
      <c r="N5542" s="1"/>
      <c r="O5542" s="1" t="s">
        <v>779</v>
      </c>
      <c r="P5542" s="1" t="s">
        <v>780</v>
      </c>
      <c r="Q5542" s="1"/>
      <c r="R5542" s="2" t="s">
        <v>33178</v>
      </c>
      <c r="S5542" s="1"/>
      <c r="T5542" s="1" t="s">
        <v>33179</v>
      </c>
      <c r="U5542" s="1" t="s">
        <v>33180</v>
      </c>
    </row>
    <row r="5543" spans="1:21">
      <c r="A5543" t="s">
        <v>33181</v>
      </c>
      <c r="B5543" s="1"/>
      <c r="C5543" s="1"/>
      <c r="D5543" s="2" t="s">
        <v>33182</v>
      </c>
      <c r="E5543" s="1" t="s">
        <v>33183</v>
      </c>
      <c r="F5543" s="1" t="s">
        <v>33184</v>
      </c>
      <c r="G5543" s="1" t="s">
        <v>33185</v>
      </c>
      <c r="H5543" s="1"/>
      <c r="I5543" s="1"/>
      <c r="J5543" s="1"/>
      <c r="K5543" s="1"/>
      <c r="L5543" s="1"/>
      <c r="M5543" s="1"/>
      <c r="N5543" s="1"/>
      <c r="O5543" s="1"/>
      <c r="P5543" s="1"/>
      <c r="Q5543" s="1"/>
      <c r="R5543" s="2" t="s">
        <v>33186</v>
      </c>
      <c r="S5543" s="1"/>
      <c r="T5543" s="1"/>
      <c r="U5543" s="1" t="s">
        <v>33187</v>
      </c>
    </row>
    <row r="5544" spans="1:21">
      <c r="A5544" t="s">
        <v>33188</v>
      </c>
      <c r="B5544" s="1"/>
      <c r="C5544" s="1"/>
      <c r="D5544" s="2" t="s">
        <v>33189</v>
      </c>
      <c r="E5544" s="1" t="s">
        <v>33190</v>
      </c>
      <c r="F5544" s="1" t="s">
        <v>33191</v>
      </c>
      <c r="G5544" s="1" t="s">
        <v>33192</v>
      </c>
      <c r="H5544" s="1"/>
      <c r="I5544" s="1"/>
      <c r="J5544" s="1" t="s">
        <v>864</v>
      </c>
      <c r="K5544" s="1" t="s">
        <v>33193</v>
      </c>
      <c r="L5544" s="1" t="s">
        <v>33194</v>
      </c>
      <c r="M5544" s="1"/>
      <c r="N5544" s="1"/>
      <c r="O5544" s="1"/>
      <c r="P5544" s="1"/>
      <c r="Q5544" s="1"/>
      <c r="R5544" s="2" t="s">
        <v>33195</v>
      </c>
      <c r="S5544" s="1"/>
      <c r="T5544" s="1"/>
      <c r="U5544" s="1" t="s">
        <v>33196</v>
      </c>
    </row>
    <row r="5545" spans="1:21">
      <c r="A5545" t="s">
        <v>33197</v>
      </c>
      <c r="B5545" s="1"/>
      <c r="C5545" s="1"/>
      <c r="D5545" s="2" t="s">
        <v>33198</v>
      </c>
      <c r="E5545" s="1" t="s">
        <v>33199</v>
      </c>
      <c r="F5545" s="1" t="s">
        <v>33200</v>
      </c>
      <c r="G5545" s="1" t="s">
        <v>33201</v>
      </c>
      <c r="H5545" s="1"/>
      <c r="I5545" s="1"/>
      <c r="J5545" s="1"/>
      <c r="K5545" s="1"/>
      <c r="L5545" s="1"/>
      <c r="M5545" s="1"/>
      <c r="N5545" s="1"/>
      <c r="O5545" s="1"/>
      <c r="P5545" s="1"/>
      <c r="Q5545" s="1"/>
      <c r="R5545" s="2" t="s">
        <v>33202</v>
      </c>
      <c r="S5545" s="1"/>
      <c r="T5545" s="1"/>
      <c r="U5545" s="1" t="s">
        <v>33203</v>
      </c>
    </row>
    <row r="5546" spans="1:21">
      <c r="A5546" t="s">
        <v>33204</v>
      </c>
      <c r="B5546" s="1"/>
      <c r="C5546" s="1"/>
      <c r="D5546" s="2" t="s">
        <v>33205</v>
      </c>
      <c r="E5546" s="1" t="s">
        <v>33206</v>
      </c>
      <c r="F5546" s="1" t="s">
        <v>33207</v>
      </c>
      <c r="G5546" s="1"/>
      <c r="H5546" s="1"/>
      <c r="I5546" s="1"/>
      <c r="J5546" s="1"/>
      <c r="K5546" s="1"/>
      <c r="L5546" s="1"/>
      <c r="M5546" s="1"/>
      <c r="N5546" s="1"/>
      <c r="O5546" s="1"/>
      <c r="P5546" s="1"/>
      <c r="Q5546" s="1"/>
      <c r="R5546" s="2" t="s">
        <v>33208</v>
      </c>
      <c r="S5546" s="1"/>
      <c r="T5546" s="1"/>
      <c r="U5546" s="1" t="s">
        <v>33209</v>
      </c>
    </row>
    <row r="5547" spans="1:21">
      <c r="A5547" t="s">
        <v>33210</v>
      </c>
      <c r="B5547" s="1"/>
      <c r="C5547" s="1"/>
      <c r="D5547" s="2" t="s">
        <v>33211</v>
      </c>
      <c r="E5547" s="1" t="s">
        <v>33212</v>
      </c>
      <c r="F5547" s="1" t="s">
        <v>33213</v>
      </c>
      <c r="G5547" s="1" t="s">
        <v>33214</v>
      </c>
      <c r="H5547" s="1"/>
      <c r="I5547" s="1"/>
      <c r="J5547" s="1"/>
      <c r="K5547" s="1"/>
      <c r="L5547" s="1"/>
      <c r="M5547" s="1"/>
      <c r="N5547" s="1"/>
      <c r="O5547" s="1"/>
      <c r="P5547" s="1"/>
      <c r="Q5547" s="1"/>
      <c r="R5547" s="2" t="s">
        <v>33215</v>
      </c>
      <c r="S5547" s="1"/>
      <c r="T5547" s="1"/>
      <c r="U5547" s="1" t="s">
        <v>33216</v>
      </c>
    </row>
    <row r="5548" spans="1:21">
      <c r="A5548" t="s">
        <v>33217</v>
      </c>
      <c r="B5548" s="1"/>
      <c r="C5548" s="1"/>
      <c r="D5548" s="2" t="s">
        <v>33218</v>
      </c>
      <c r="E5548" s="1" t="s">
        <v>33219</v>
      </c>
      <c r="F5548" s="1" t="s">
        <v>33220</v>
      </c>
      <c r="G5548" s="1" t="s">
        <v>33221</v>
      </c>
      <c r="H5548" s="1"/>
      <c r="I5548" s="1"/>
      <c r="J5548" s="1"/>
      <c r="K5548" s="1"/>
      <c r="L5548" s="1"/>
      <c r="M5548" s="1"/>
      <c r="N5548" s="1"/>
      <c r="O5548" s="1"/>
      <c r="P5548" s="1"/>
      <c r="Q5548" s="1"/>
      <c r="R5548" s="2" t="s">
        <v>33222</v>
      </c>
      <c r="S5548" s="1"/>
      <c r="T5548" s="1"/>
      <c r="U5548" s="1" t="s">
        <v>33223</v>
      </c>
    </row>
    <row r="5549" spans="1:21">
      <c r="A5549" t="s">
        <v>33224</v>
      </c>
      <c r="B5549" s="1" t="s">
        <v>9982</v>
      </c>
      <c r="C5549" s="1" t="s">
        <v>13320</v>
      </c>
      <c r="D5549" s="2" t="s">
        <v>33225</v>
      </c>
      <c r="E5549" s="1" t="s">
        <v>33226</v>
      </c>
      <c r="F5549" s="1" t="s">
        <v>33227</v>
      </c>
      <c r="G5549" s="1"/>
      <c r="H5549" s="1"/>
      <c r="I5549" s="1"/>
      <c r="J5549" s="1"/>
      <c r="K5549" s="1"/>
      <c r="L5549" s="1" t="s">
        <v>33228</v>
      </c>
      <c r="M5549" s="1"/>
      <c r="N5549" s="1" t="s">
        <v>33229</v>
      </c>
      <c r="O5549" s="1" t="s">
        <v>8074</v>
      </c>
      <c r="P5549" s="1" t="s">
        <v>8075</v>
      </c>
      <c r="Q5549" s="1" t="s">
        <v>33230</v>
      </c>
      <c r="R5549" s="2" t="s">
        <v>33231</v>
      </c>
      <c r="S5549" s="1" t="s">
        <v>25461</v>
      </c>
      <c r="T5549" s="1" t="s">
        <v>33232</v>
      </c>
      <c r="U5549" s="1" t="s">
        <v>33233</v>
      </c>
    </row>
    <row r="5550" spans="1:21">
      <c r="A5550" t="s">
        <v>33234</v>
      </c>
      <c r="B5550" s="1"/>
      <c r="C5550" s="1"/>
      <c r="D5550" s="2" t="s">
        <v>33235</v>
      </c>
      <c r="E5550" s="1" t="s">
        <v>33236</v>
      </c>
      <c r="F5550" s="1" t="s">
        <v>33237</v>
      </c>
      <c r="G5550" s="1" t="s">
        <v>33238</v>
      </c>
      <c r="H5550" s="1" t="s">
        <v>565</v>
      </c>
      <c r="I5550" s="1" t="s">
        <v>6174</v>
      </c>
      <c r="J5550" s="1" t="s">
        <v>33239</v>
      </c>
      <c r="K5550" s="1" t="s">
        <v>33240</v>
      </c>
      <c r="L5550" s="1" t="s">
        <v>33241</v>
      </c>
      <c r="M5550" s="1"/>
      <c r="N5550" s="1"/>
      <c r="O5550" s="1" t="s">
        <v>19100</v>
      </c>
      <c r="P5550" s="1" t="s">
        <v>19101</v>
      </c>
      <c r="Q5550" s="1" t="s">
        <v>33242</v>
      </c>
      <c r="R5550" s="2" t="s">
        <v>33243</v>
      </c>
      <c r="S5550" s="1" t="s">
        <v>33244</v>
      </c>
      <c r="T5550" s="1" t="s">
        <v>33245</v>
      </c>
      <c r="U5550" s="1" t="s">
        <v>33246</v>
      </c>
    </row>
    <row r="5551" spans="1:21">
      <c r="A5551" t="s">
        <v>33247</v>
      </c>
      <c r="B5551" s="1"/>
      <c r="C5551" s="1"/>
      <c r="D5551" s="2" t="s">
        <v>33248</v>
      </c>
      <c r="E5551" s="1" t="s">
        <v>33249</v>
      </c>
      <c r="F5551" s="1" t="s">
        <v>33250</v>
      </c>
      <c r="G5551" s="1" t="s">
        <v>33251</v>
      </c>
      <c r="H5551" s="1"/>
      <c r="I5551" s="1"/>
      <c r="J5551" s="1" t="s">
        <v>1485</v>
      </c>
      <c r="K5551" s="1" t="s">
        <v>33252</v>
      </c>
      <c r="L5551" s="1" t="s">
        <v>33253</v>
      </c>
      <c r="M5551" s="1"/>
      <c r="N5551" s="1"/>
      <c r="O5551" s="1"/>
      <c r="P5551" s="1"/>
      <c r="Q5551" s="1"/>
      <c r="R5551" s="2" t="s">
        <v>33254</v>
      </c>
      <c r="S5551" s="1"/>
      <c r="T5551" s="1"/>
      <c r="U5551" s="1" t="s">
        <v>33255</v>
      </c>
    </row>
    <row r="5552" spans="1:21">
      <c r="A5552" t="s">
        <v>33256</v>
      </c>
      <c r="B5552" s="1"/>
      <c r="C5552" s="1"/>
      <c r="D5552" s="2" t="s">
        <v>33257</v>
      </c>
      <c r="E5552" s="1" t="s">
        <v>33258</v>
      </c>
      <c r="F5552" s="1" t="s">
        <v>33259</v>
      </c>
      <c r="G5552" s="1" t="s">
        <v>33260</v>
      </c>
      <c r="H5552" s="1"/>
      <c r="I5552" s="1"/>
      <c r="J5552" s="1" t="s">
        <v>33261</v>
      </c>
      <c r="K5552" s="1" t="s">
        <v>20919</v>
      </c>
      <c r="L5552" s="1" t="s">
        <v>33262</v>
      </c>
      <c r="M5552" s="1"/>
      <c r="N5552" s="1"/>
      <c r="O5552" s="1"/>
      <c r="P5552" s="1"/>
      <c r="Q5552" s="1"/>
      <c r="R5552" s="2" t="s">
        <v>33263</v>
      </c>
      <c r="S5552" s="1"/>
      <c r="T5552" s="1"/>
      <c r="U5552" s="1" t="s">
        <v>33264</v>
      </c>
    </row>
    <row r="5553" spans="1:21">
      <c r="A5553" t="s">
        <v>33265</v>
      </c>
      <c r="B5553" s="1"/>
      <c r="C5553" s="1"/>
      <c r="D5553" s="2" t="s">
        <v>33266</v>
      </c>
      <c r="E5553" s="1" t="s">
        <v>33267</v>
      </c>
      <c r="F5553" s="1" t="s">
        <v>33268</v>
      </c>
      <c r="G5553" s="1" t="s">
        <v>33269</v>
      </c>
      <c r="H5553" s="1"/>
      <c r="I5553" s="1"/>
      <c r="J5553" s="1"/>
      <c r="K5553" s="1"/>
      <c r="L5553" s="1"/>
      <c r="M5553" s="1"/>
      <c r="N5553" s="1"/>
      <c r="O5553" s="1"/>
      <c r="P5553" s="1"/>
      <c r="Q5553" s="1"/>
      <c r="R5553" s="2" t="s">
        <v>33270</v>
      </c>
      <c r="S5553" s="1"/>
      <c r="T5553" s="1"/>
      <c r="U5553" s="1" t="s">
        <v>33271</v>
      </c>
    </row>
    <row r="5554" spans="1:21">
      <c r="A5554" t="s">
        <v>33272</v>
      </c>
      <c r="B5554" s="1" t="s">
        <v>18789</v>
      </c>
      <c r="C5554" s="1"/>
      <c r="D5554" s="2" t="s">
        <v>33273</v>
      </c>
      <c r="E5554" s="1" t="s">
        <v>33274</v>
      </c>
      <c r="F5554" s="1" t="s">
        <v>33275</v>
      </c>
      <c r="G5554" s="1" t="s">
        <v>33276</v>
      </c>
      <c r="H5554" s="1" t="s">
        <v>565</v>
      </c>
      <c r="I5554" s="1" t="s">
        <v>10924</v>
      </c>
      <c r="J5554" s="1"/>
      <c r="K5554" s="1" t="s">
        <v>33277</v>
      </c>
      <c r="L5554" s="1" t="s">
        <v>33278</v>
      </c>
      <c r="M5554" s="1"/>
      <c r="N5554" s="1"/>
      <c r="O5554" s="1" t="s">
        <v>18798</v>
      </c>
      <c r="P5554" s="1" t="s">
        <v>18799</v>
      </c>
      <c r="Q5554" s="1" t="s">
        <v>33279</v>
      </c>
      <c r="R5554" s="2" t="s">
        <v>33280</v>
      </c>
      <c r="S5554" s="1" t="s">
        <v>9182</v>
      </c>
      <c r="T5554" s="1" t="s">
        <v>5261</v>
      </c>
      <c r="U5554" s="1" t="s">
        <v>33281</v>
      </c>
    </row>
    <row r="5555" spans="1:21">
      <c r="A5555" t="s">
        <v>33282</v>
      </c>
      <c r="B5555" s="1"/>
      <c r="C5555" s="1"/>
      <c r="D5555" s="2" t="s">
        <v>33283</v>
      </c>
      <c r="E5555" s="1" t="s">
        <v>33284</v>
      </c>
      <c r="F5555" s="1" t="s">
        <v>33285</v>
      </c>
      <c r="G5555" s="1" t="s">
        <v>33286</v>
      </c>
      <c r="H5555" s="1"/>
      <c r="I5555" s="1"/>
      <c r="J5555" s="1"/>
      <c r="K5555" s="1"/>
      <c r="L5555" s="1"/>
      <c r="M5555" s="1"/>
      <c r="N5555" s="1"/>
      <c r="O5555" s="1"/>
      <c r="P5555" s="1"/>
      <c r="Q5555" s="1"/>
      <c r="R5555" s="2" t="s">
        <v>33287</v>
      </c>
      <c r="S5555" s="1"/>
      <c r="T5555" s="1"/>
      <c r="U5555" s="1" t="s">
        <v>33288</v>
      </c>
    </row>
    <row r="5556" spans="1:21">
      <c r="A5556" t="s">
        <v>33289</v>
      </c>
      <c r="B5556" s="1" t="s">
        <v>982</v>
      </c>
      <c r="C5556" s="1" t="s">
        <v>2264</v>
      </c>
      <c r="D5556" s="2" t="s">
        <v>33290</v>
      </c>
      <c r="E5556" s="1" t="s">
        <v>33291</v>
      </c>
      <c r="F5556" s="1" t="s">
        <v>33292</v>
      </c>
      <c r="G5556" s="1"/>
      <c r="H5556" s="1"/>
      <c r="I5556" s="1"/>
      <c r="J5556" s="1"/>
      <c r="K5556" s="1"/>
      <c r="L5556" s="1" t="s">
        <v>33293</v>
      </c>
      <c r="M5556" s="1"/>
      <c r="N5556" s="1"/>
      <c r="O5556" s="1" t="s">
        <v>5143</v>
      </c>
      <c r="P5556" s="1" t="s">
        <v>5144</v>
      </c>
      <c r="Q5556" s="1" t="s">
        <v>33294</v>
      </c>
      <c r="R5556" s="2" t="s">
        <v>33295</v>
      </c>
      <c r="S5556" s="1" t="s">
        <v>33296</v>
      </c>
      <c r="T5556" s="1"/>
      <c r="U5556" s="1" t="s">
        <v>33297</v>
      </c>
    </row>
    <row r="5557" spans="1:21">
      <c r="A5557" t="s">
        <v>33298</v>
      </c>
      <c r="B5557" s="1"/>
      <c r="C5557" s="1"/>
      <c r="D5557" s="2" t="s">
        <v>33299</v>
      </c>
      <c r="E5557" s="1" t="s">
        <v>33300</v>
      </c>
      <c r="F5557" s="1" t="s">
        <v>33301</v>
      </c>
      <c r="G5557" s="1" t="s">
        <v>33302</v>
      </c>
      <c r="H5557" s="1"/>
      <c r="I5557" s="1"/>
      <c r="J5557" s="1" t="s">
        <v>11686</v>
      </c>
      <c r="K5557" s="1" t="s">
        <v>33303</v>
      </c>
      <c r="L5557" s="1" t="s">
        <v>33304</v>
      </c>
      <c r="M5557" s="1"/>
      <c r="N5557" s="1"/>
      <c r="O5557" s="1"/>
      <c r="P5557" s="1"/>
      <c r="Q5557" s="1"/>
      <c r="R5557" s="2" t="s">
        <v>33305</v>
      </c>
      <c r="S5557" s="1"/>
      <c r="T5557" s="1"/>
      <c r="U5557" s="1" t="s">
        <v>33306</v>
      </c>
    </row>
    <row r="5558" spans="1:21">
      <c r="A5558" t="s">
        <v>33307</v>
      </c>
      <c r="B5558" s="1"/>
      <c r="C5558" s="1"/>
      <c r="D5558" s="2" t="s">
        <v>33308</v>
      </c>
      <c r="E5558" s="1" t="s">
        <v>33309</v>
      </c>
      <c r="F5558" s="1" t="s">
        <v>33310</v>
      </c>
      <c r="G5558" s="1" t="s">
        <v>33311</v>
      </c>
      <c r="H5558" s="1"/>
      <c r="I5558" s="1"/>
      <c r="J5558" s="1"/>
      <c r="K5558" s="1"/>
      <c r="L5558" s="1"/>
      <c r="M5558" s="1"/>
      <c r="N5558" s="1"/>
      <c r="O5558" s="1"/>
      <c r="P5558" s="1"/>
      <c r="Q5558" s="1"/>
      <c r="R5558" s="2" t="s">
        <v>33312</v>
      </c>
      <c r="S5558" s="1"/>
      <c r="T5558" s="1"/>
      <c r="U5558" s="1" t="s">
        <v>33313</v>
      </c>
    </row>
    <row r="5559" spans="1:21">
      <c r="A5559" t="s">
        <v>33314</v>
      </c>
      <c r="B5559" s="1"/>
      <c r="C5559" s="1"/>
      <c r="D5559" s="2" t="s">
        <v>33315</v>
      </c>
      <c r="E5559" s="1" t="s">
        <v>33316</v>
      </c>
      <c r="F5559" s="1" t="s">
        <v>33317</v>
      </c>
      <c r="G5559" s="1" t="s">
        <v>33318</v>
      </c>
      <c r="H5559" s="1"/>
      <c r="I5559" s="1"/>
      <c r="J5559" s="1" t="s">
        <v>2055</v>
      </c>
      <c r="K5559" s="1" t="s">
        <v>33319</v>
      </c>
      <c r="L5559" s="1" t="s">
        <v>33320</v>
      </c>
      <c r="M5559" s="1"/>
      <c r="N5559" s="1"/>
      <c r="O5559" s="1"/>
      <c r="P5559" s="1"/>
      <c r="Q5559" s="1"/>
      <c r="R5559" s="2" t="s">
        <v>33321</v>
      </c>
      <c r="S5559" s="1"/>
      <c r="T5559" s="1"/>
      <c r="U5559" s="1" t="s">
        <v>33322</v>
      </c>
    </row>
    <row r="5560" spans="1:21">
      <c r="A5560" t="s">
        <v>33323</v>
      </c>
      <c r="B5560" s="1"/>
      <c r="C5560" s="1"/>
      <c r="D5560" s="2" t="s">
        <v>33324</v>
      </c>
      <c r="E5560" s="1" t="s">
        <v>33325</v>
      </c>
      <c r="F5560" s="1" t="s">
        <v>33326</v>
      </c>
      <c r="G5560" s="1" t="s">
        <v>33327</v>
      </c>
      <c r="H5560" s="1"/>
      <c r="I5560" s="1"/>
      <c r="J5560" s="1"/>
      <c r="K5560" s="1"/>
      <c r="L5560" s="1"/>
      <c r="M5560" s="1"/>
      <c r="N5560" s="1"/>
      <c r="O5560" s="1"/>
      <c r="P5560" s="1"/>
      <c r="Q5560" s="1"/>
      <c r="R5560" s="2" t="s">
        <v>33328</v>
      </c>
      <c r="S5560" s="1"/>
      <c r="T5560" s="1"/>
      <c r="U5560" s="1" t="s">
        <v>33329</v>
      </c>
    </row>
    <row r="5561" spans="1:21">
      <c r="A5561" t="s">
        <v>33330</v>
      </c>
      <c r="B5561" s="1"/>
      <c r="C5561" s="1"/>
      <c r="D5561" s="2" t="s">
        <v>33331</v>
      </c>
      <c r="E5561" s="1" t="s">
        <v>33332</v>
      </c>
      <c r="F5561" s="1" t="s">
        <v>33333</v>
      </c>
      <c r="G5561" s="1" t="s">
        <v>33334</v>
      </c>
      <c r="H5561" s="1"/>
      <c r="I5561" s="1"/>
      <c r="J5561" s="1" t="s">
        <v>7049</v>
      </c>
      <c r="K5561" s="1" t="s">
        <v>33335</v>
      </c>
      <c r="L5561" s="1" t="s">
        <v>33336</v>
      </c>
      <c r="M5561" s="1"/>
      <c r="N5561" s="1"/>
      <c r="O5561" s="1"/>
      <c r="P5561" s="1"/>
      <c r="Q5561" s="1"/>
      <c r="R5561" s="2" t="s">
        <v>33337</v>
      </c>
      <c r="S5561" s="1"/>
      <c r="T5561" s="1"/>
      <c r="U5561" s="1" t="s">
        <v>33338</v>
      </c>
    </row>
    <row r="5562" spans="1:21">
      <c r="A5562" t="s">
        <v>33339</v>
      </c>
      <c r="B5562" s="1"/>
      <c r="C5562" s="1"/>
      <c r="D5562" s="2" t="s">
        <v>33340</v>
      </c>
      <c r="E5562" s="1" t="s">
        <v>33341</v>
      </c>
      <c r="F5562" s="1" t="s">
        <v>33342</v>
      </c>
      <c r="G5562" s="1" t="s">
        <v>33343</v>
      </c>
      <c r="H5562" s="1"/>
      <c r="I5562" s="1"/>
      <c r="J5562" s="1" t="s">
        <v>2725</v>
      </c>
      <c r="K5562" s="1" t="s">
        <v>22055</v>
      </c>
      <c r="L5562" s="1"/>
      <c r="M5562" s="1"/>
      <c r="N5562" s="1"/>
      <c r="O5562" s="1"/>
      <c r="P5562" s="1"/>
      <c r="Q5562" s="1"/>
      <c r="R5562" s="2" t="s">
        <v>33344</v>
      </c>
      <c r="S5562" s="1"/>
      <c r="T5562" s="1"/>
      <c r="U5562" s="1" t="s">
        <v>33345</v>
      </c>
    </row>
    <row r="5563" spans="1:21">
      <c r="A5563" t="s">
        <v>33346</v>
      </c>
      <c r="B5563" s="1"/>
      <c r="C5563" s="1"/>
      <c r="D5563" s="2" t="s">
        <v>33347</v>
      </c>
      <c r="E5563" s="1" t="s">
        <v>33348</v>
      </c>
      <c r="F5563" s="1" t="s">
        <v>33349</v>
      </c>
      <c r="G5563" s="1" t="s">
        <v>33350</v>
      </c>
      <c r="H5563" s="1"/>
      <c r="I5563" s="1"/>
      <c r="J5563" s="1" t="s">
        <v>2725</v>
      </c>
      <c r="K5563" s="1" t="s">
        <v>33351</v>
      </c>
      <c r="L5563" s="1" t="s">
        <v>33352</v>
      </c>
      <c r="M5563" s="1"/>
      <c r="N5563" s="1"/>
      <c r="O5563" s="1"/>
      <c r="P5563" s="1"/>
      <c r="Q5563" s="1"/>
      <c r="R5563" s="2" t="s">
        <v>33353</v>
      </c>
      <c r="S5563" s="1"/>
      <c r="T5563" s="1"/>
      <c r="U5563" s="1" t="s">
        <v>33354</v>
      </c>
    </row>
    <row r="5564" spans="1:21">
      <c r="A5564" t="s">
        <v>33355</v>
      </c>
      <c r="B5564" s="1"/>
      <c r="C5564" s="1"/>
      <c r="D5564" s="2" t="s">
        <v>33356</v>
      </c>
      <c r="E5564" s="1" t="s">
        <v>33357</v>
      </c>
      <c r="F5564" s="1" t="s">
        <v>33358</v>
      </c>
      <c r="G5564" s="1" t="s">
        <v>33359</v>
      </c>
      <c r="H5564" s="1"/>
      <c r="I5564" s="1"/>
      <c r="J5564" s="1"/>
      <c r="K5564" s="1"/>
      <c r="L5564" s="1"/>
      <c r="M5564" s="1"/>
      <c r="N5564" s="1"/>
      <c r="O5564" s="1"/>
      <c r="P5564" s="1"/>
      <c r="Q5564" s="1"/>
      <c r="R5564" s="2" t="s">
        <v>33360</v>
      </c>
      <c r="S5564" s="1"/>
      <c r="T5564" s="1"/>
      <c r="U5564" s="1" t="s">
        <v>33361</v>
      </c>
    </row>
    <row r="5565" spans="1:21">
      <c r="A5565" t="s">
        <v>33362</v>
      </c>
      <c r="B5565" s="1"/>
      <c r="C5565" s="1"/>
      <c r="D5565" s="2" t="s">
        <v>33363</v>
      </c>
      <c r="E5565" s="1" t="s">
        <v>33364</v>
      </c>
      <c r="F5565" s="1" t="s">
        <v>33365</v>
      </c>
      <c r="G5565" s="1" t="s">
        <v>33366</v>
      </c>
      <c r="H5565" s="1"/>
      <c r="I5565" s="1"/>
      <c r="J5565" s="1" t="s">
        <v>25363</v>
      </c>
      <c r="K5565" s="1" t="s">
        <v>33367</v>
      </c>
      <c r="L5565" s="1" t="s">
        <v>33368</v>
      </c>
      <c r="M5565" s="1"/>
      <c r="N5565" s="1"/>
      <c r="O5565" s="1"/>
      <c r="P5565" s="1"/>
      <c r="Q5565" s="1"/>
      <c r="R5565" s="2" t="s">
        <v>33369</v>
      </c>
      <c r="S5565" s="1"/>
      <c r="T5565" s="1"/>
      <c r="U5565" s="1" t="s">
        <v>33370</v>
      </c>
    </row>
    <row r="5566" spans="1:21">
      <c r="A5566" t="s">
        <v>33371</v>
      </c>
      <c r="B5566" s="1"/>
      <c r="C5566" s="1"/>
      <c r="D5566" s="2" t="s">
        <v>33372</v>
      </c>
      <c r="E5566" s="1" t="s">
        <v>33373</v>
      </c>
      <c r="F5566" s="1" t="s">
        <v>33374</v>
      </c>
      <c r="G5566" s="1" t="s">
        <v>33375</v>
      </c>
      <c r="H5566" s="1"/>
      <c r="I5566" s="1"/>
      <c r="J5566" s="1"/>
      <c r="K5566" s="1"/>
      <c r="L5566" s="1"/>
      <c r="M5566" s="1"/>
      <c r="N5566" s="1"/>
      <c r="O5566" s="1"/>
      <c r="P5566" s="1"/>
      <c r="Q5566" s="1"/>
      <c r="R5566" s="2" t="s">
        <v>1765</v>
      </c>
      <c r="S5566" s="1"/>
      <c r="T5566" s="1"/>
      <c r="U5566" s="1" t="s">
        <v>33376</v>
      </c>
    </row>
    <row r="5567" spans="1:21">
      <c r="A5567" t="s">
        <v>33377</v>
      </c>
      <c r="B5567" s="1"/>
      <c r="C5567" s="1"/>
      <c r="D5567" s="2" t="s">
        <v>33378</v>
      </c>
      <c r="E5567" s="1" t="s">
        <v>33379</v>
      </c>
      <c r="F5567" s="1" t="s">
        <v>33380</v>
      </c>
      <c r="G5567" s="1" t="s">
        <v>33381</v>
      </c>
      <c r="H5567" s="1"/>
      <c r="I5567" s="1"/>
      <c r="J5567" s="1" t="s">
        <v>1485</v>
      </c>
      <c r="K5567" s="1" t="s">
        <v>33382</v>
      </c>
      <c r="L5567" s="1" t="s">
        <v>33383</v>
      </c>
      <c r="M5567" s="1"/>
      <c r="N5567" s="1"/>
      <c r="O5567" s="1"/>
      <c r="P5567" s="1"/>
      <c r="Q5567" s="1"/>
      <c r="R5567" s="2" t="s">
        <v>33384</v>
      </c>
      <c r="S5567" s="1"/>
      <c r="T5567" s="1"/>
      <c r="U5567" s="1" t="s">
        <v>33385</v>
      </c>
    </row>
    <row r="5568" spans="1:21">
      <c r="A5568" t="s">
        <v>33386</v>
      </c>
      <c r="B5568" s="1"/>
      <c r="C5568" s="1"/>
      <c r="D5568" s="2" t="s">
        <v>33387</v>
      </c>
      <c r="E5568" s="1" t="s">
        <v>33388</v>
      </c>
      <c r="F5568" s="1"/>
      <c r="G5568" s="1"/>
      <c r="H5568" s="1"/>
      <c r="I5568" s="1"/>
      <c r="J5568" s="1"/>
      <c r="K5568" s="1"/>
      <c r="L5568" s="1"/>
      <c r="M5568" s="1"/>
      <c r="N5568" s="1"/>
      <c r="O5568" s="1"/>
      <c r="P5568" s="1"/>
      <c r="Q5568" s="1"/>
      <c r="R5568" s="2"/>
      <c r="S5568" s="1"/>
      <c r="T5568" s="1"/>
      <c r="U5568" s="1"/>
    </row>
    <row r="5569" spans="1:21">
      <c r="A5569" t="s">
        <v>33389</v>
      </c>
      <c r="B5569" s="1" t="s">
        <v>21812</v>
      </c>
      <c r="C5569" s="1"/>
      <c r="D5569" s="2" t="s">
        <v>33390</v>
      </c>
      <c r="E5569" s="1" t="s">
        <v>33391</v>
      </c>
      <c r="F5569" s="1" t="s">
        <v>33392</v>
      </c>
      <c r="G5569" s="1" t="s">
        <v>6526</v>
      </c>
      <c r="H5569" s="1" t="s">
        <v>11580</v>
      </c>
      <c r="I5569" s="1" t="s">
        <v>6528</v>
      </c>
      <c r="J5569" s="1"/>
      <c r="K5569" s="1" t="s">
        <v>6529</v>
      </c>
      <c r="L5569" s="1" t="s">
        <v>6530</v>
      </c>
      <c r="M5569" s="1"/>
      <c r="N5569" s="1" t="s">
        <v>6531</v>
      </c>
      <c r="O5569" s="1" t="s">
        <v>2851</v>
      </c>
      <c r="P5569" s="1" t="s">
        <v>2852</v>
      </c>
      <c r="Q5569" s="1"/>
      <c r="R5569" s="2" t="s">
        <v>33393</v>
      </c>
      <c r="S5569" s="1" t="s">
        <v>33394</v>
      </c>
      <c r="T5569" s="1"/>
      <c r="U5569" s="1" t="s">
        <v>33395</v>
      </c>
    </row>
    <row r="5570" spans="1:21">
      <c r="A5570" t="s">
        <v>33396</v>
      </c>
      <c r="B5570" s="1"/>
      <c r="C5570" s="1"/>
      <c r="D5570" s="2" t="s">
        <v>33397</v>
      </c>
      <c r="E5570" s="1" t="s">
        <v>33398</v>
      </c>
      <c r="F5570" s="1" t="s">
        <v>33399</v>
      </c>
      <c r="G5570" s="1" t="s">
        <v>33400</v>
      </c>
      <c r="H5570" s="1"/>
      <c r="I5570" s="1"/>
      <c r="J5570" s="1" t="s">
        <v>33401</v>
      </c>
      <c r="K5570" s="1" t="s">
        <v>33402</v>
      </c>
      <c r="L5570" s="1" t="s">
        <v>33403</v>
      </c>
      <c r="M5570" s="1"/>
      <c r="N5570" s="1"/>
      <c r="O5570" s="1"/>
      <c r="P5570" s="1"/>
      <c r="Q5570" s="1"/>
      <c r="R5570" s="2" t="s">
        <v>33404</v>
      </c>
      <c r="S5570" s="1"/>
      <c r="T5570" s="1"/>
      <c r="U5570" s="1" t="s">
        <v>33405</v>
      </c>
    </row>
    <row r="5571" spans="1:21">
      <c r="A5571" t="s">
        <v>33406</v>
      </c>
      <c r="B5571" s="1"/>
      <c r="C5571" s="1"/>
      <c r="D5571" s="2" t="s">
        <v>33407</v>
      </c>
      <c r="E5571" s="1" t="s">
        <v>33408</v>
      </c>
      <c r="F5571" s="1" t="s">
        <v>33409</v>
      </c>
      <c r="G5571" s="1" t="s">
        <v>33410</v>
      </c>
      <c r="H5571" s="1"/>
      <c r="I5571" s="1"/>
      <c r="J5571" s="1"/>
      <c r="K5571" s="1"/>
      <c r="L5571" s="1"/>
      <c r="M5571" s="1"/>
      <c r="N5571" s="1"/>
      <c r="O5571" s="1"/>
      <c r="P5571" s="1"/>
      <c r="Q5571" s="1"/>
      <c r="R5571" s="2" t="s">
        <v>33411</v>
      </c>
      <c r="S5571" s="1"/>
      <c r="T5571" s="1"/>
      <c r="U5571" s="1" t="s">
        <v>33412</v>
      </c>
    </row>
    <row r="5572" spans="1:21">
      <c r="A5572" t="s">
        <v>33413</v>
      </c>
      <c r="B5572" s="1"/>
      <c r="C5572" s="1"/>
      <c r="D5572" s="2" t="s">
        <v>33414</v>
      </c>
      <c r="E5572" s="1" t="s">
        <v>33415</v>
      </c>
      <c r="F5572" s="1" t="s">
        <v>33416</v>
      </c>
      <c r="G5572" s="1" t="s">
        <v>32772</v>
      </c>
      <c r="H5572" s="1"/>
      <c r="I5572" s="1"/>
      <c r="J5572" s="1" t="s">
        <v>8557</v>
      </c>
      <c r="K5572" s="1" t="s">
        <v>33417</v>
      </c>
      <c r="L5572" s="1" t="s">
        <v>33418</v>
      </c>
      <c r="M5572" s="1"/>
      <c r="N5572" s="1"/>
      <c r="O5572" s="1"/>
      <c r="P5572" s="1"/>
      <c r="Q5572" s="1"/>
      <c r="R5572" s="2" t="s">
        <v>33419</v>
      </c>
      <c r="S5572" s="1"/>
      <c r="T5572" s="1"/>
      <c r="U5572" s="1" t="s">
        <v>33420</v>
      </c>
    </row>
    <row r="5573" spans="1:21">
      <c r="A5573" t="s">
        <v>33421</v>
      </c>
      <c r="B5573" s="1"/>
      <c r="C5573" s="1"/>
      <c r="D5573" s="2" t="s">
        <v>33422</v>
      </c>
      <c r="E5573" s="1" t="s">
        <v>33423</v>
      </c>
      <c r="F5573" s="1" t="s">
        <v>33424</v>
      </c>
      <c r="G5573" s="1" t="s">
        <v>33425</v>
      </c>
      <c r="H5573" s="1"/>
      <c r="I5573" s="1"/>
      <c r="J5573" s="1"/>
      <c r="K5573" s="1"/>
      <c r="L5573" s="1"/>
      <c r="M5573" s="1"/>
      <c r="N5573" s="1"/>
      <c r="O5573" s="1"/>
      <c r="P5573" s="1"/>
      <c r="Q5573" s="1"/>
      <c r="R5573" s="2" t="s">
        <v>33426</v>
      </c>
      <c r="S5573" s="1"/>
      <c r="T5573" s="1"/>
      <c r="U5573" s="1" t="s">
        <v>33427</v>
      </c>
    </row>
    <row r="5574" spans="1:21">
      <c r="A5574" t="s">
        <v>33428</v>
      </c>
      <c r="B5574" s="1"/>
      <c r="C5574" s="1"/>
      <c r="D5574" s="2" t="s">
        <v>33429</v>
      </c>
      <c r="E5574" s="1" t="s">
        <v>33430</v>
      </c>
      <c r="F5574" s="1" t="s">
        <v>33431</v>
      </c>
      <c r="G5574" s="1" t="s">
        <v>33432</v>
      </c>
      <c r="H5574" s="1" t="s">
        <v>11821</v>
      </c>
      <c r="I5574" s="1" t="s">
        <v>1459</v>
      </c>
      <c r="J5574" s="1"/>
      <c r="K5574" s="1" t="s">
        <v>11822</v>
      </c>
      <c r="L5574" s="1" t="s">
        <v>11823</v>
      </c>
      <c r="M5574" s="1"/>
      <c r="N5574" s="1" t="s">
        <v>11823</v>
      </c>
      <c r="O5574" s="1" t="s">
        <v>147</v>
      </c>
      <c r="P5574" s="1" t="s">
        <v>148</v>
      </c>
      <c r="Q5574" s="1"/>
      <c r="R5574" s="2" t="s">
        <v>33433</v>
      </c>
      <c r="S5574" s="1"/>
      <c r="T5574" s="1" t="s">
        <v>33434</v>
      </c>
      <c r="U5574" s="1" t="s">
        <v>33435</v>
      </c>
    </row>
    <row r="5575" spans="1:21">
      <c r="A5575" t="s">
        <v>33436</v>
      </c>
      <c r="B5575" s="1"/>
      <c r="C5575" s="1"/>
      <c r="D5575" s="2" t="s">
        <v>33437</v>
      </c>
      <c r="E5575" s="1" t="s">
        <v>33438</v>
      </c>
      <c r="F5575" s="1"/>
      <c r="G5575" s="1"/>
      <c r="H5575" s="1"/>
      <c r="I5575" s="1"/>
      <c r="J5575" s="1"/>
      <c r="K5575" s="1"/>
      <c r="L5575" s="1"/>
      <c r="M5575" s="1"/>
      <c r="N5575" s="1"/>
      <c r="O5575" s="1"/>
      <c r="P5575" s="1"/>
      <c r="Q5575" s="1"/>
      <c r="R5575" s="2"/>
      <c r="S5575" s="1"/>
      <c r="T5575" s="1"/>
      <c r="U5575" s="1"/>
    </row>
    <row r="5576" spans="1:21">
      <c r="A5576" t="s">
        <v>33439</v>
      </c>
      <c r="B5576" s="1"/>
      <c r="C5576" s="1"/>
      <c r="D5576" s="2" t="s">
        <v>33440</v>
      </c>
      <c r="E5576" s="1" t="s">
        <v>33441</v>
      </c>
      <c r="F5576" s="1" t="s">
        <v>33442</v>
      </c>
      <c r="G5576" s="1" t="s">
        <v>33443</v>
      </c>
      <c r="H5576" s="1"/>
      <c r="I5576" s="1"/>
      <c r="J5576" s="1"/>
      <c r="K5576" s="1"/>
      <c r="L5576" s="1"/>
      <c r="M5576" s="1"/>
      <c r="N5576" s="1"/>
      <c r="O5576" s="1"/>
      <c r="P5576" s="1"/>
      <c r="Q5576" s="1"/>
      <c r="R5576" s="2" t="s">
        <v>33444</v>
      </c>
      <c r="S5576" s="1"/>
      <c r="T5576" s="1"/>
      <c r="U5576" s="1" t="s">
        <v>33445</v>
      </c>
    </row>
    <row r="5577" spans="1:21">
      <c r="A5577" t="s">
        <v>33446</v>
      </c>
      <c r="B5577" s="1"/>
      <c r="C5577" s="1"/>
      <c r="D5577" s="2" t="s">
        <v>33447</v>
      </c>
      <c r="E5577" s="1" t="s">
        <v>33448</v>
      </c>
      <c r="F5577" s="1" t="s">
        <v>33449</v>
      </c>
      <c r="G5577" s="1" t="s">
        <v>33450</v>
      </c>
      <c r="H5577" s="1"/>
      <c r="I5577" s="1"/>
      <c r="J5577" s="1"/>
      <c r="K5577" s="1"/>
      <c r="L5577" s="1"/>
      <c r="M5577" s="1"/>
      <c r="N5577" s="1"/>
      <c r="O5577" s="1"/>
      <c r="P5577" s="1"/>
      <c r="Q5577" s="1" t="s">
        <v>33294</v>
      </c>
      <c r="R5577" s="2" t="s">
        <v>33451</v>
      </c>
      <c r="S5577" s="1"/>
      <c r="T5577" s="1"/>
      <c r="U5577" s="1" t="s">
        <v>33452</v>
      </c>
    </row>
    <row r="5578" spans="1:21">
      <c r="A5578" t="s">
        <v>33453</v>
      </c>
      <c r="B5578" s="1"/>
      <c r="C5578" s="1"/>
      <c r="D5578" s="2" t="s">
        <v>33454</v>
      </c>
      <c r="E5578" s="1" t="s">
        <v>33455</v>
      </c>
      <c r="F5578" s="1" t="s">
        <v>33456</v>
      </c>
      <c r="G5578" s="1" t="s">
        <v>33457</v>
      </c>
      <c r="H5578" s="1"/>
      <c r="I5578" s="1"/>
      <c r="J5578" s="1" t="s">
        <v>25024</v>
      </c>
      <c r="K5578" s="1" t="s">
        <v>33458</v>
      </c>
      <c r="L5578" s="1" t="s">
        <v>33459</v>
      </c>
      <c r="M5578" s="1"/>
      <c r="N5578" s="1"/>
      <c r="O5578" s="1"/>
      <c r="P5578" s="1"/>
      <c r="Q5578" s="1"/>
      <c r="R5578" s="2" t="s">
        <v>33460</v>
      </c>
      <c r="S5578" s="1"/>
      <c r="T5578" s="1"/>
      <c r="U5578" s="1" t="s">
        <v>33461</v>
      </c>
    </row>
    <row r="5579" spans="1:21">
      <c r="A5579" t="s">
        <v>33462</v>
      </c>
      <c r="B5579" s="1" t="s">
        <v>20323</v>
      </c>
      <c r="C5579" s="1"/>
      <c r="D5579" s="2" t="s">
        <v>33463</v>
      </c>
      <c r="E5579" s="1" t="s">
        <v>33464</v>
      </c>
      <c r="F5579" s="1" t="s">
        <v>33465</v>
      </c>
      <c r="G5579" s="1"/>
      <c r="H5579" s="1"/>
      <c r="I5579" s="1"/>
      <c r="J5579" s="1"/>
      <c r="K5579" s="1"/>
      <c r="L5579" s="1"/>
      <c r="M5579" s="1"/>
      <c r="N5579" s="1"/>
      <c r="O5579" s="1"/>
      <c r="P5579" s="1"/>
      <c r="Q5579" s="1"/>
      <c r="R5579" s="2" t="s">
        <v>33466</v>
      </c>
      <c r="S5579" s="1"/>
      <c r="T5579" s="1"/>
      <c r="U5579" s="1" t="s">
        <v>33467</v>
      </c>
    </row>
    <row r="5580" spans="1:21">
      <c r="A5580" t="s">
        <v>33468</v>
      </c>
      <c r="B5580" s="1"/>
      <c r="C5580" s="1"/>
      <c r="D5580" s="2" t="s">
        <v>33469</v>
      </c>
      <c r="E5580" s="1" t="s">
        <v>33470</v>
      </c>
      <c r="F5580" s="1" t="s">
        <v>33471</v>
      </c>
      <c r="G5580" s="1" t="s">
        <v>33472</v>
      </c>
      <c r="H5580" s="1"/>
      <c r="I5580" s="1"/>
      <c r="J5580" s="1" t="s">
        <v>864</v>
      </c>
      <c r="K5580" s="1" t="s">
        <v>33473</v>
      </c>
      <c r="L5580" s="1" t="s">
        <v>33474</v>
      </c>
      <c r="M5580" s="1"/>
      <c r="N5580" s="1"/>
      <c r="O5580" s="1"/>
      <c r="P5580" s="1"/>
      <c r="Q5580" s="1"/>
      <c r="R5580" s="2" t="s">
        <v>33475</v>
      </c>
      <c r="S5580" s="1"/>
      <c r="T5580" s="1"/>
      <c r="U5580" s="1" t="s">
        <v>33476</v>
      </c>
    </row>
    <row r="5581" spans="1:21">
      <c r="A5581" t="s">
        <v>33477</v>
      </c>
      <c r="B5581" s="1"/>
      <c r="C5581" s="1"/>
      <c r="D5581" s="2" t="s">
        <v>33478</v>
      </c>
      <c r="E5581" s="1" t="s">
        <v>33479</v>
      </c>
      <c r="F5581" s="1" t="s">
        <v>33480</v>
      </c>
      <c r="G5581" s="1" t="s">
        <v>33481</v>
      </c>
      <c r="H5581" s="1" t="s">
        <v>975</v>
      </c>
      <c r="I5581" s="1" t="s">
        <v>1829</v>
      </c>
      <c r="J5581" s="1" t="s">
        <v>21720</v>
      </c>
      <c r="K5581" s="1" t="s">
        <v>33482</v>
      </c>
      <c r="L5581" s="1" t="s">
        <v>33483</v>
      </c>
      <c r="M5581" s="1"/>
      <c r="N5581" s="1"/>
      <c r="O5581" s="1" t="s">
        <v>6158</v>
      </c>
      <c r="P5581" s="1" t="s">
        <v>6159</v>
      </c>
      <c r="Q5581" s="1"/>
      <c r="R5581" s="2" t="s">
        <v>33484</v>
      </c>
      <c r="S5581" s="1"/>
      <c r="T5581" s="1" t="s">
        <v>33485</v>
      </c>
      <c r="U5581" s="1" t="s">
        <v>33486</v>
      </c>
    </row>
    <row r="5582" spans="1:21">
      <c r="A5582" t="s">
        <v>33487</v>
      </c>
      <c r="B5582" s="1" t="s">
        <v>18698</v>
      </c>
      <c r="C5582" s="1" t="s">
        <v>18699</v>
      </c>
      <c r="D5582" s="2" t="s">
        <v>33488</v>
      </c>
      <c r="E5582" s="1" t="s">
        <v>33489</v>
      </c>
      <c r="F5582" s="1" t="s">
        <v>33490</v>
      </c>
      <c r="G5582" s="1" t="s">
        <v>33491</v>
      </c>
      <c r="H5582" s="1" t="s">
        <v>29573</v>
      </c>
      <c r="I5582" s="1" t="s">
        <v>3379</v>
      </c>
      <c r="J5582" s="1" t="s">
        <v>1892</v>
      </c>
      <c r="K5582" s="1" t="s">
        <v>33492</v>
      </c>
      <c r="L5582" s="1" t="s">
        <v>33493</v>
      </c>
      <c r="M5582" s="1"/>
      <c r="N5582" s="1" t="s">
        <v>33494</v>
      </c>
      <c r="O5582" s="1" t="s">
        <v>4920</v>
      </c>
      <c r="P5582" s="1" t="s">
        <v>4921</v>
      </c>
      <c r="Q5582" s="1" t="s">
        <v>33495</v>
      </c>
      <c r="R5582" s="2" t="s">
        <v>33496</v>
      </c>
      <c r="S5582" s="1" t="s">
        <v>24946</v>
      </c>
      <c r="T5582" s="1" t="s">
        <v>33497</v>
      </c>
      <c r="U5582" s="1" t="s">
        <v>33498</v>
      </c>
    </row>
    <row r="5583" spans="1:21">
      <c r="A5583" t="s">
        <v>33499</v>
      </c>
      <c r="B5583" s="1"/>
      <c r="C5583" s="1"/>
      <c r="D5583" s="2" t="s">
        <v>33500</v>
      </c>
      <c r="E5583" s="1" t="s">
        <v>33501</v>
      </c>
      <c r="F5583" s="1" t="s">
        <v>33502</v>
      </c>
      <c r="G5583" s="1" t="s">
        <v>33503</v>
      </c>
      <c r="H5583" s="1"/>
      <c r="I5583" s="1"/>
      <c r="J5583" s="1" t="s">
        <v>29347</v>
      </c>
      <c r="K5583" s="1" t="s">
        <v>33504</v>
      </c>
      <c r="L5583" s="1" t="s">
        <v>33505</v>
      </c>
      <c r="M5583" s="1"/>
      <c r="N5583" s="1"/>
      <c r="O5583" s="1"/>
      <c r="P5583" s="1"/>
      <c r="Q5583" s="1"/>
      <c r="R5583" s="2" t="s">
        <v>33506</v>
      </c>
      <c r="S5583" s="1"/>
      <c r="T5583" s="1"/>
      <c r="U5583" s="1" t="s">
        <v>33507</v>
      </c>
    </row>
    <row r="5584" spans="1:21">
      <c r="A5584" t="s">
        <v>33508</v>
      </c>
      <c r="B5584" s="1"/>
      <c r="C5584" s="1"/>
      <c r="D5584" s="2" t="s">
        <v>33509</v>
      </c>
      <c r="E5584" s="1" t="s">
        <v>33510</v>
      </c>
      <c r="F5584" s="1" t="s">
        <v>33511</v>
      </c>
      <c r="G5584" s="1" t="s">
        <v>33512</v>
      </c>
      <c r="H5584" s="1"/>
      <c r="I5584" s="1"/>
      <c r="J5584" s="1" t="s">
        <v>33513</v>
      </c>
      <c r="K5584" s="1" t="s">
        <v>25882</v>
      </c>
      <c r="L5584" s="1" t="s">
        <v>33514</v>
      </c>
      <c r="M5584" s="1"/>
      <c r="N5584" s="1"/>
      <c r="O5584" s="1"/>
      <c r="P5584" s="1"/>
      <c r="Q5584" s="1"/>
      <c r="R5584" s="2" t="s">
        <v>33515</v>
      </c>
      <c r="S5584" s="1"/>
      <c r="T5584" s="1"/>
      <c r="U5584" s="1" t="s">
        <v>33516</v>
      </c>
    </row>
    <row r="5585" spans="1:21">
      <c r="A5585" t="s">
        <v>33517</v>
      </c>
      <c r="B5585" s="1" t="s">
        <v>20323</v>
      </c>
      <c r="C5585" s="1"/>
      <c r="D5585" s="2" t="s">
        <v>33518</v>
      </c>
      <c r="E5585" s="1" t="s">
        <v>33519</v>
      </c>
      <c r="F5585" s="1" t="s">
        <v>33520</v>
      </c>
      <c r="G5585" s="1" t="s">
        <v>33521</v>
      </c>
      <c r="H5585" s="1" t="s">
        <v>975</v>
      </c>
      <c r="I5585" s="1" t="s">
        <v>5371</v>
      </c>
      <c r="J5585" s="1" t="s">
        <v>1230</v>
      </c>
      <c r="K5585" s="1" t="s">
        <v>33522</v>
      </c>
      <c r="L5585" s="1" t="s">
        <v>33523</v>
      </c>
      <c r="M5585" s="1"/>
      <c r="N5585" s="1"/>
      <c r="O5585" s="1" t="s">
        <v>4008</v>
      </c>
      <c r="P5585" s="1" t="s">
        <v>4009</v>
      </c>
      <c r="Q5585" s="1"/>
      <c r="R5585" s="2" t="s">
        <v>33524</v>
      </c>
      <c r="S5585" s="1"/>
      <c r="T5585" s="1" t="s">
        <v>33525</v>
      </c>
      <c r="U5585" s="1" t="s">
        <v>33526</v>
      </c>
    </row>
    <row r="5586" spans="1:21">
      <c r="A5586" t="s">
        <v>33527</v>
      </c>
      <c r="B5586" s="1"/>
      <c r="C5586" s="1"/>
      <c r="D5586" s="2" t="s">
        <v>33528</v>
      </c>
      <c r="E5586" s="1" t="s">
        <v>33529</v>
      </c>
      <c r="F5586" s="1" t="s">
        <v>33530</v>
      </c>
      <c r="G5586" s="1" t="s">
        <v>33531</v>
      </c>
      <c r="H5586" s="1"/>
      <c r="I5586" s="1"/>
      <c r="J5586" s="1" t="s">
        <v>20805</v>
      </c>
      <c r="K5586" s="1" t="s">
        <v>33532</v>
      </c>
      <c r="L5586" s="1"/>
      <c r="M5586" s="1"/>
      <c r="N5586" s="1"/>
      <c r="O5586" s="1"/>
      <c r="P5586" s="1"/>
      <c r="Q5586" s="1"/>
      <c r="R5586" s="2" t="s">
        <v>33533</v>
      </c>
      <c r="S5586" s="1"/>
      <c r="T5586" s="1"/>
      <c r="U5586" s="1" t="s">
        <v>33534</v>
      </c>
    </row>
    <row r="5587" spans="1:21">
      <c r="A5587" t="s">
        <v>33535</v>
      </c>
      <c r="B5587" s="1" t="s">
        <v>18922</v>
      </c>
      <c r="C5587" s="1" t="s">
        <v>19622</v>
      </c>
      <c r="D5587" s="2" t="s">
        <v>33536</v>
      </c>
      <c r="E5587" s="1" t="s">
        <v>33537</v>
      </c>
      <c r="F5587" s="1" t="s">
        <v>33538</v>
      </c>
      <c r="G5587" s="1" t="s">
        <v>33539</v>
      </c>
      <c r="H5587" s="1" t="s">
        <v>2737</v>
      </c>
      <c r="I5587" s="1" t="s">
        <v>36</v>
      </c>
      <c r="J5587" s="1" t="s">
        <v>33540</v>
      </c>
      <c r="K5587" s="1" t="s">
        <v>33541</v>
      </c>
      <c r="L5587" s="1" t="s">
        <v>33542</v>
      </c>
      <c r="M5587" s="1" t="s">
        <v>2741</v>
      </c>
      <c r="N5587" s="1"/>
      <c r="O5587" s="1" t="s">
        <v>18930</v>
      </c>
      <c r="P5587" s="1" t="s">
        <v>18931</v>
      </c>
      <c r="Q5587" s="1" t="s">
        <v>33543</v>
      </c>
      <c r="R5587" s="2" t="s">
        <v>33544</v>
      </c>
      <c r="S5587" s="1" t="s">
        <v>33545</v>
      </c>
      <c r="T5587" s="1" t="s">
        <v>33546</v>
      </c>
      <c r="U5587" s="1" t="s">
        <v>33547</v>
      </c>
    </row>
    <row r="5588" spans="1:21">
      <c r="A5588" t="s">
        <v>33548</v>
      </c>
      <c r="B5588" s="1"/>
      <c r="C5588" s="1"/>
      <c r="D5588" s="2" t="s">
        <v>33549</v>
      </c>
      <c r="E5588" s="1" t="s">
        <v>33550</v>
      </c>
      <c r="F5588" s="1" t="s">
        <v>33551</v>
      </c>
      <c r="G5588" s="1" t="s">
        <v>33552</v>
      </c>
      <c r="H5588" s="1"/>
      <c r="I5588" s="1"/>
      <c r="J5588" s="1" t="s">
        <v>1230</v>
      </c>
      <c r="K5588" s="1" t="s">
        <v>33553</v>
      </c>
      <c r="L5588" s="1" t="s">
        <v>33554</v>
      </c>
      <c r="M5588" s="1"/>
      <c r="N5588" s="1"/>
      <c r="O5588" s="1"/>
      <c r="P5588" s="1"/>
      <c r="Q5588" s="1"/>
      <c r="R5588" s="2" t="s">
        <v>33555</v>
      </c>
      <c r="S5588" s="1"/>
      <c r="T5588" s="1"/>
      <c r="U5588" s="1" t="s">
        <v>33556</v>
      </c>
    </row>
    <row r="5589" spans="1:21">
      <c r="A5589" t="s">
        <v>33557</v>
      </c>
      <c r="B5589" s="1"/>
      <c r="C5589" s="1"/>
      <c r="D5589" s="2" t="s">
        <v>33558</v>
      </c>
      <c r="E5589" s="1" t="s">
        <v>33559</v>
      </c>
      <c r="F5589" s="1" t="s">
        <v>33560</v>
      </c>
      <c r="G5589" s="1" t="s">
        <v>33561</v>
      </c>
      <c r="H5589" s="1"/>
      <c r="I5589" s="1"/>
      <c r="J5589" s="1"/>
      <c r="K5589" s="1"/>
      <c r="L5589" s="1"/>
      <c r="M5589" s="1"/>
      <c r="N5589" s="1"/>
      <c r="O5589" s="1"/>
      <c r="P5589" s="1"/>
      <c r="Q5589" s="1"/>
      <c r="R5589" s="2" t="s">
        <v>33562</v>
      </c>
      <c r="S5589" s="1"/>
      <c r="T5589" s="1"/>
      <c r="U5589" s="1" t="s">
        <v>33563</v>
      </c>
    </row>
    <row r="5590" spans="1:21">
      <c r="A5590" t="s">
        <v>33564</v>
      </c>
      <c r="B5590" s="1"/>
      <c r="C5590" s="1"/>
      <c r="D5590" s="2" t="s">
        <v>33565</v>
      </c>
      <c r="E5590" s="1" t="s">
        <v>33566</v>
      </c>
      <c r="F5590" s="1" t="s">
        <v>33567</v>
      </c>
      <c r="G5590" s="1" t="s">
        <v>33568</v>
      </c>
      <c r="H5590" s="1"/>
      <c r="I5590" s="1"/>
      <c r="J5590" s="1" t="s">
        <v>33569</v>
      </c>
      <c r="K5590" s="1" t="s">
        <v>33570</v>
      </c>
      <c r="L5590" s="1" t="s">
        <v>33571</v>
      </c>
      <c r="M5590" s="1"/>
      <c r="N5590" s="1"/>
      <c r="O5590" s="1"/>
      <c r="P5590" s="1"/>
      <c r="Q5590" s="1"/>
      <c r="R5590" s="2" t="s">
        <v>33572</v>
      </c>
      <c r="S5590" s="1"/>
      <c r="T5590" s="1"/>
      <c r="U5590" s="1" t="s">
        <v>33573</v>
      </c>
    </row>
    <row r="5591" spans="1:21">
      <c r="A5591" t="s">
        <v>33574</v>
      </c>
      <c r="B5591" s="1"/>
      <c r="C5591" s="1"/>
      <c r="D5591" s="2" t="s">
        <v>33575</v>
      </c>
      <c r="E5591" s="1" t="s">
        <v>33576</v>
      </c>
      <c r="F5591" s="1" t="s">
        <v>33577</v>
      </c>
      <c r="G5591" s="1" t="s">
        <v>33578</v>
      </c>
      <c r="H5591" s="1"/>
      <c r="I5591" s="1"/>
      <c r="J5591" s="1" t="s">
        <v>2725</v>
      </c>
      <c r="K5591" s="1" t="s">
        <v>33579</v>
      </c>
      <c r="L5591" s="1" t="s">
        <v>33580</v>
      </c>
      <c r="M5591" s="1"/>
      <c r="N5591" s="1"/>
      <c r="O5591" s="1"/>
      <c r="P5591" s="1"/>
      <c r="Q5591" s="1"/>
      <c r="R5591" s="2" t="s">
        <v>33581</v>
      </c>
      <c r="S5591" s="1"/>
      <c r="T5591" s="1"/>
      <c r="U5591" s="1" t="s">
        <v>33582</v>
      </c>
    </row>
    <row r="5592" spans="1:21">
      <c r="A5592" t="s">
        <v>33583</v>
      </c>
      <c r="B5592" s="1"/>
      <c r="C5592" s="1"/>
      <c r="D5592" s="2" t="s">
        <v>33584</v>
      </c>
      <c r="E5592" s="1" t="s">
        <v>33585</v>
      </c>
      <c r="F5592" s="1" t="s">
        <v>33586</v>
      </c>
      <c r="G5592" s="1" t="s">
        <v>33587</v>
      </c>
      <c r="H5592" s="1"/>
      <c r="I5592" s="1"/>
      <c r="J5592" s="1" t="s">
        <v>1485</v>
      </c>
      <c r="K5592" s="1" t="s">
        <v>33588</v>
      </c>
      <c r="L5592" s="1" t="s">
        <v>33589</v>
      </c>
      <c r="M5592" s="1"/>
      <c r="N5592" s="1"/>
      <c r="O5592" s="1"/>
      <c r="P5592" s="1"/>
      <c r="Q5592" s="1"/>
      <c r="R5592" s="2" t="s">
        <v>33590</v>
      </c>
      <c r="S5592" s="1"/>
      <c r="T5592" s="1"/>
      <c r="U5592" s="1" t="s">
        <v>33591</v>
      </c>
    </row>
    <row r="5593" spans="1:21">
      <c r="A5593" t="s">
        <v>33592</v>
      </c>
      <c r="B5593" s="1"/>
      <c r="C5593" s="1"/>
      <c r="D5593" s="2" t="s">
        <v>33593</v>
      </c>
      <c r="E5593" s="1" t="s">
        <v>33594</v>
      </c>
      <c r="F5593" s="1" t="s">
        <v>33595</v>
      </c>
      <c r="G5593" s="1" t="s">
        <v>33596</v>
      </c>
      <c r="H5593" s="1"/>
      <c r="I5593" s="1"/>
      <c r="J5593" s="1" t="s">
        <v>513</v>
      </c>
      <c r="K5593" s="1" t="s">
        <v>33597</v>
      </c>
      <c r="L5593" s="1" t="s">
        <v>33598</v>
      </c>
      <c r="M5593" s="1"/>
      <c r="N5593" s="1"/>
      <c r="O5593" s="1"/>
      <c r="P5593" s="1"/>
      <c r="Q5593" s="1"/>
      <c r="R5593" s="2" t="s">
        <v>33599</v>
      </c>
      <c r="S5593" s="1"/>
      <c r="T5593" s="1"/>
      <c r="U5593" s="1" t="s">
        <v>33600</v>
      </c>
    </row>
    <row r="5594" spans="1:21">
      <c r="A5594" t="s">
        <v>33601</v>
      </c>
      <c r="B5594" s="1"/>
      <c r="C5594" s="1"/>
      <c r="D5594" s="2" t="s">
        <v>33602</v>
      </c>
      <c r="E5594" s="1" t="s">
        <v>33603</v>
      </c>
      <c r="F5594" s="1" t="s">
        <v>33604</v>
      </c>
      <c r="G5594" s="1" t="s">
        <v>33605</v>
      </c>
      <c r="H5594" s="1"/>
      <c r="I5594" s="1"/>
      <c r="J5594" s="1" t="s">
        <v>1485</v>
      </c>
      <c r="K5594" s="1" t="s">
        <v>33606</v>
      </c>
      <c r="L5594" s="1" t="s">
        <v>33607</v>
      </c>
      <c r="M5594" s="1"/>
      <c r="N5594" s="1"/>
      <c r="O5594" s="1"/>
      <c r="P5594" s="1"/>
      <c r="Q5594" s="1"/>
      <c r="R5594" s="2" t="s">
        <v>33608</v>
      </c>
      <c r="S5594" s="1"/>
      <c r="T5594" s="1"/>
      <c r="U5594" s="1" t="s">
        <v>33609</v>
      </c>
    </row>
    <row r="5595" spans="1:21">
      <c r="A5595" t="s">
        <v>33610</v>
      </c>
      <c r="B5595" s="1"/>
      <c r="C5595" s="1"/>
      <c r="D5595" s="2" t="s">
        <v>33611</v>
      </c>
      <c r="E5595" s="1" t="s">
        <v>33612</v>
      </c>
      <c r="F5595" s="1" t="s">
        <v>33613</v>
      </c>
      <c r="G5595" s="1" t="s">
        <v>33614</v>
      </c>
      <c r="H5595" s="1"/>
      <c r="I5595" s="1"/>
      <c r="J5595" s="1" t="s">
        <v>864</v>
      </c>
      <c r="K5595" s="1" t="s">
        <v>33615</v>
      </c>
      <c r="L5595" s="1" t="s">
        <v>33616</v>
      </c>
      <c r="M5595" s="1"/>
      <c r="N5595" s="1"/>
      <c r="O5595" s="1"/>
      <c r="P5595" s="1"/>
      <c r="Q5595" s="1"/>
      <c r="R5595" s="2" t="s">
        <v>33617</v>
      </c>
      <c r="S5595" s="1"/>
      <c r="T5595" s="1"/>
      <c r="U5595" s="1" t="s">
        <v>33618</v>
      </c>
    </row>
    <row r="5596" spans="1:21">
      <c r="A5596" t="s">
        <v>33619</v>
      </c>
      <c r="B5596" s="1"/>
      <c r="C5596" s="1"/>
      <c r="D5596" s="2" t="s">
        <v>33620</v>
      </c>
      <c r="E5596" s="1" t="s">
        <v>33621</v>
      </c>
      <c r="F5596" s="1" t="s">
        <v>33622</v>
      </c>
      <c r="G5596" s="1" t="s">
        <v>33623</v>
      </c>
      <c r="H5596" s="1"/>
      <c r="I5596" s="1"/>
      <c r="J5596" s="1" t="s">
        <v>8589</v>
      </c>
      <c r="K5596" s="1" t="s">
        <v>33624</v>
      </c>
      <c r="L5596" s="1" t="s">
        <v>33625</v>
      </c>
      <c r="M5596" s="1"/>
      <c r="N5596" s="1"/>
      <c r="O5596" s="1"/>
      <c r="P5596" s="1"/>
      <c r="Q5596" s="1"/>
      <c r="R5596" s="2" t="s">
        <v>33626</v>
      </c>
      <c r="S5596" s="1"/>
      <c r="T5596" s="1"/>
      <c r="U5596" s="1" t="s">
        <v>33627</v>
      </c>
    </row>
    <row r="5597" spans="1:21">
      <c r="A5597" t="s">
        <v>33628</v>
      </c>
      <c r="B5597" s="1"/>
      <c r="C5597" s="1"/>
      <c r="D5597" s="2" t="s">
        <v>33629</v>
      </c>
      <c r="E5597" s="1" t="s">
        <v>33630</v>
      </c>
      <c r="F5597" s="1" t="s">
        <v>33631</v>
      </c>
      <c r="G5597" s="1" t="s">
        <v>33632</v>
      </c>
      <c r="H5597" s="1"/>
      <c r="I5597" s="1"/>
      <c r="J5597" s="1"/>
      <c r="K5597" s="1"/>
      <c r="L5597" s="1"/>
      <c r="M5597" s="1"/>
      <c r="N5597" s="1"/>
      <c r="O5597" s="1"/>
      <c r="P5597" s="1"/>
      <c r="Q5597" s="1"/>
      <c r="R5597" s="2" t="s">
        <v>33633</v>
      </c>
      <c r="S5597" s="1"/>
      <c r="T5597" s="1"/>
      <c r="U5597" s="1" t="s">
        <v>33634</v>
      </c>
    </row>
    <row r="5598" spans="1:21">
      <c r="A5598" t="s">
        <v>33635</v>
      </c>
      <c r="B5598" s="1"/>
      <c r="C5598" s="1"/>
      <c r="D5598" s="2" t="s">
        <v>33636</v>
      </c>
      <c r="E5598" s="1" t="s">
        <v>33637</v>
      </c>
      <c r="F5598" s="1" t="s">
        <v>33638</v>
      </c>
      <c r="G5598" s="1" t="s">
        <v>33639</v>
      </c>
      <c r="H5598" s="1"/>
      <c r="I5598" s="1"/>
      <c r="J5598" s="1" t="s">
        <v>87</v>
      </c>
      <c r="K5598" s="1" t="s">
        <v>33640</v>
      </c>
      <c r="L5598" s="1" t="s">
        <v>33641</v>
      </c>
      <c r="M5598" s="1"/>
      <c r="N5598" s="1"/>
      <c r="O5598" s="1"/>
      <c r="P5598" s="1"/>
      <c r="Q5598" s="1"/>
      <c r="R5598" s="2" t="s">
        <v>33642</v>
      </c>
      <c r="S5598" s="1"/>
      <c r="T5598" s="1"/>
      <c r="U5598" s="1" t="s">
        <v>33643</v>
      </c>
    </row>
    <row r="5599" spans="1:21">
      <c r="A5599" t="s">
        <v>33644</v>
      </c>
      <c r="B5599" s="1"/>
      <c r="C5599" s="1"/>
      <c r="D5599" s="2" t="s">
        <v>33645</v>
      </c>
      <c r="E5599" s="1" t="s">
        <v>33646</v>
      </c>
      <c r="F5599" s="1" t="s">
        <v>33647</v>
      </c>
      <c r="G5599" s="1" t="s">
        <v>33648</v>
      </c>
      <c r="H5599" s="1"/>
      <c r="I5599" s="1"/>
      <c r="J5599" s="1" t="s">
        <v>20154</v>
      </c>
      <c r="K5599" s="1" t="s">
        <v>33649</v>
      </c>
      <c r="L5599" s="1" t="s">
        <v>33649</v>
      </c>
      <c r="M5599" s="1"/>
      <c r="N5599" s="1"/>
      <c r="O5599" s="1"/>
      <c r="P5599" s="1"/>
      <c r="Q5599" s="1"/>
      <c r="R5599" s="2" t="s">
        <v>33650</v>
      </c>
      <c r="S5599" s="1"/>
      <c r="T5599" s="1"/>
      <c r="U5599" s="1" t="s">
        <v>33651</v>
      </c>
    </row>
    <row r="5600" spans="1:21">
      <c r="A5600" t="s">
        <v>33652</v>
      </c>
      <c r="B5600" s="1"/>
      <c r="C5600" s="1"/>
      <c r="D5600" s="2" t="s">
        <v>33653</v>
      </c>
      <c r="E5600" s="1" t="s">
        <v>33654</v>
      </c>
      <c r="F5600" s="1" t="s">
        <v>33655</v>
      </c>
      <c r="G5600" s="1" t="s">
        <v>33656</v>
      </c>
      <c r="H5600" s="1"/>
      <c r="I5600" s="1"/>
      <c r="J5600" s="1"/>
      <c r="K5600" s="1"/>
      <c r="L5600" s="1"/>
      <c r="M5600" s="1"/>
      <c r="N5600" s="1"/>
      <c r="O5600" s="1"/>
      <c r="P5600" s="1"/>
      <c r="Q5600" s="1"/>
      <c r="R5600" s="2" t="s">
        <v>33657</v>
      </c>
      <c r="S5600" s="1"/>
      <c r="T5600" s="1"/>
      <c r="U5600" s="1" t="s">
        <v>33658</v>
      </c>
    </row>
    <row r="5601" spans="1:21">
      <c r="A5601" t="s">
        <v>33659</v>
      </c>
      <c r="B5601" s="1"/>
      <c r="C5601" s="1"/>
      <c r="D5601" s="2" t="s">
        <v>33660</v>
      </c>
      <c r="E5601" s="1" t="s">
        <v>33661</v>
      </c>
      <c r="F5601" s="1" t="s">
        <v>33662</v>
      </c>
      <c r="G5601" s="1" t="s">
        <v>33663</v>
      </c>
      <c r="H5601" s="1"/>
      <c r="I5601" s="1"/>
      <c r="J5601" s="1" t="s">
        <v>690</v>
      </c>
      <c r="K5601" s="1" t="s">
        <v>33664</v>
      </c>
      <c r="L5601" s="1" t="s">
        <v>33664</v>
      </c>
      <c r="M5601" s="1"/>
      <c r="N5601" s="1"/>
      <c r="O5601" s="1"/>
      <c r="P5601" s="1"/>
      <c r="Q5601" s="1"/>
      <c r="R5601" s="2" t="s">
        <v>33665</v>
      </c>
      <c r="S5601" s="1"/>
      <c r="T5601" s="1"/>
      <c r="U5601" s="1" t="s">
        <v>33666</v>
      </c>
    </row>
    <row r="5602" spans="1:21">
      <c r="A5602" t="s">
        <v>33667</v>
      </c>
      <c r="B5602" s="1"/>
      <c r="C5602" s="1"/>
      <c r="D5602" s="2" t="s">
        <v>33668</v>
      </c>
      <c r="E5602" s="1" t="s">
        <v>33669</v>
      </c>
      <c r="F5602" s="1" t="s">
        <v>33670</v>
      </c>
      <c r="G5602" s="1" t="s">
        <v>33671</v>
      </c>
      <c r="H5602" s="1"/>
      <c r="I5602" s="1"/>
      <c r="J5602" s="1"/>
      <c r="K5602" s="1"/>
      <c r="L5602" s="1"/>
      <c r="M5602" s="1"/>
      <c r="N5602" s="1"/>
      <c r="O5602" s="1"/>
      <c r="P5602" s="1"/>
      <c r="Q5602" s="1"/>
      <c r="R5602" s="2" t="s">
        <v>33672</v>
      </c>
      <c r="S5602" s="1"/>
      <c r="T5602" s="1"/>
      <c r="U5602" s="1" t="s">
        <v>33673</v>
      </c>
    </row>
    <row r="5603" spans="1:21">
      <c r="A5603" t="s">
        <v>33674</v>
      </c>
      <c r="B5603" s="1"/>
      <c r="C5603" s="1"/>
      <c r="D5603" s="2" t="s">
        <v>33675</v>
      </c>
      <c r="E5603" s="1" t="s">
        <v>33676</v>
      </c>
      <c r="F5603" s="1" t="s">
        <v>33677</v>
      </c>
      <c r="G5603" s="1" t="s">
        <v>33678</v>
      </c>
      <c r="H5603" s="1"/>
      <c r="I5603" s="1"/>
      <c r="J5603" s="1" t="s">
        <v>2725</v>
      </c>
      <c r="K5603" s="1" t="s">
        <v>21938</v>
      </c>
      <c r="L5603" s="1" t="s">
        <v>33679</v>
      </c>
      <c r="M5603" s="1"/>
      <c r="N5603" s="1"/>
      <c r="O5603" s="1"/>
      <c r="P5603" s="1"/>
      <c r="Q5603" s="1"/>
      <c r="R5603" s="2" t="s">
        <v>33680</v>
      </c>
      <c r="S5603" s="1"/>
      <c r="T5603" s="1"/>
      <c r="U5603" s="1" t="s">
        <v>33681</v>
      </c>
    </row>
    <row r="5604" spans="1:21">
      <c r="A5604" t="s">
        <v>33682</v>
      </c>
      <c r="B5604" s="1"/>
      <c r="C5604" s="1"/>
      <c r="D5604" s="2" t="s">
        <v>33683</v>
      </c>
      <c r="E5604" s="1" t="s">
        <v>33684</v>
      </c>
      <c r="F5604" s="1" t="s">
        <v>33685</v>
      </c>
      <c r="G5604" s="1"/>
      <c r="H5604" s="1"/>
      <c r="I5604" s="1"/>
      <c r="J5604" s="1"/>
      <c r="K5604" s="1"/>
      <c r="L5604" s="1"/>
      <c r="M5604" s="1"/>
      <c r="N5604" s="1"/>
      <c r="O5604" s="1"/>
      <c r="P5604" s="1"/>
      <c r="Q5604" s="1"/>
      <c r="R5604" s="2" t="s">
        <v>33686</v>
      </c>
      <c r="S5604" s="1"/>
      <c r="T5604" s="1"/>
      <c r="U5604" s="1" t="s">
        <v>33687</v>
      </c>
    </row>
    <row r="5605" spans="1:21">
      <c r="A5605" t="s">
        <v>33688</v>
      </c>
      <c r="B5605" s="1"/>
      <c r="C5605" s="1"/>
      <c r="D5605" s="2" t="s">
        <v>33689</v>
      </c>
      <c r="E5605" s="1" t="s">
        <v>33690</v>
      </c>
      <c r="F5605" s="1" t="s">
        <v>33691</v>
      </c>
      <c r="G5605" s="1" t="s">
        <v>33692</v>
      </c>
      <c r="H5605" s="1"/>
      <c r="I5605" s="1"/>
      <c r="J5605" s="1"/>
      <c r="K5605" s="1"/>
      <c r="L5605" s="1"/>
      <c r="M5605" s="1"/>
      <c r="N5605" s="1"/>
      <c r="O5605" s="1"/>
      <c r="P5605" s="1"/>
      <c r="Q5605" s="1"/>
      <c r="R5605" s="2" t="s">
        <v>33693</v>
      </c>
      <c r="S5605" s="1"/>
      <c r="T5605" s="1"/>
      <c r="U5605" s="1" t="s">
        <v>33694</v>
      </c>
    </row>
    <row r="5606" spans="1:21">
      <c r="A5606" t="s">
        <v>33695</v>
      </c>
      <c r="B5606" s="1"/>
      <c r="C5606" s="1"/>
      <c r="D5606" s="2" t="s">
        <v>33689</v>
      </c>
      <c r="E5606" s="1" t="s">
        <v>33696</v>
      </c>
      <c r="F5606" s="1" t="s">
        <v>33697</v>
      </c>
      <c r="G5606" s="1" t="s">
        <v>33698</v>
      </c>
      <c r="H5606" s="1"/>
      <c r="I5606" s="1"/>
      <c r="J5606" s="1"/>
      <c r="K5606" s="1"/>
      <c r="L5606" s="1"/>
      <c r="M5606" s="1"/>
      <c r="N5606" s="1"/>
      <c r="O5606" s="1"/>
      <c r="P5606" s="1"/>
      <c r="Q5606" s="1"/>
      <c r="R5606" s="2" t="s">
        <v>33699</v>
      </c>
      <c r="S5606" s="1"/>
      <c r="T5606" s="1"/>
      <c r="U5606" s="1" t="s">
        <v>33700</v>
      </c>
    </row>
    <row r="5607" spans="1:21">
      <c r="A5607" t="s">
        <v>33701</v>
      </c>
      <c r="B5607" s="1"/>
      <c r="C5607" s="1"/>
      <c r="D5607" s="2" t="s">
        <v>33702</v>
      </c>
      <c r="E5607" s="1" t="s">
        <v>33703</v>
      </c>
      <c r="F5607" s="1" t="s">
        <v>33704</v>
      </c>
      <c r="G5607" s="1" t="s">
        <v>33705</v>
      </c>
      <c r="H5607" s="1"/>
      <c r="I5607" s="1"/>
      <c r="J5607" s="1" t="s">
        <v>19260</v>
      </c>
      <c r="K5607" s="1" t="s">
        <v>19261</v>
      </c>
      <c r="L5607" s="1" t="s">
        <v>19261</v>
      </c>
      <c r="M5607" s="1"/>
      <c r="N5607" s="1"/>
      <c r="O5607" s="1"/>
      <c r="P5607" s="1"/>
      <c r="Q5607" s="1"/>
      <c r="R5607" s="2" t="s">
        <v>33706</v>
      </c>
      <c r="S5607" s="1"/>
      <c r="T5607" s="1"/>
      <c r="U5607" s="1" t="s">
        <v>33707</v>
      </c>
    </row>
    <row r="5608" spans="1:21">
      <c r="A5608" t="s">
        <v>33708</v>
      </c>
      <c r="B5608" s="1"/>
      <c r="C5608" s="1"/>
      <c r="D5608" s="2" t="s">
        <v>33709</v>
      </c>
      <c r="E5608" s="1" t="s">
        <v>33710</v>
      </c>
      <c r="F5608" s="1" t="s">
        <v>33711</v>
      </c>
      <c r="G5608" s="1" t="s">
        <v>33712</v>
      </c>
      <c r="H5608" s="1"/>
      <c r="I5608" s="1"/>
      <c r="J5608" s="1" t="s">
        <v>33713</v>
      </c>
      <c r="K5608" s="1" t="s">
        <v>33714</v>
      </c>
      <c r="L5608" s="1" t="s">
        <v>33715</v>
      </c>
      <c r="M5608" s="1"/>
      <c r="N5608" s="1"/>
      <c r="O5608" s="1"/>
      <c r="P5608" s="1"/>
      <c r="Q5608" s="1"/>
      <c r="R5608" s="2" t="s">
        <v>33716</v>
      </c>
      <c r="S5608" s="1"/>
      <c r="T5608" s="1"/>
      <c r="U5608" s="1" t="s">
        <v>33717</v>
      </c>
    </row>
    <row r="5609" spans="1:21">
      <c r="A5609" t="s">
        <v>33718</v>
      </c>
      <c r="B5609" s="1"/>
      <c r="C5609" s="1"/>
      <c r="D5609" s="2" t="s">
        <v>33719</v>
      </c>
      <c r="E5609" s="1" t="s">
        <v>33720</v>
      </c>
      <c r="F5609" s="1" t="s">
        <v>33721</v>
      </c>
      <c r="G5609" s="1" t="s">
        <v>33722</v>
      </c>
      <c r="H5609" s="1"/>
      <c r="I5609" s="1"/>
      <c r="J5609" s="1" t="s">
        <v>20274</v>
      </c>
      <c r="K5609" s="1" t="s">
        <v>33723</v>
      </c>
      <c r="L5609" s="1" t="s">
        <v>33724</v>
      </c>
      <c r="M5609" s="1"/>
      <c r="N5609" s="1"/>
      <c r="O5609" s="1"/>
      <c r="P5609" s="1"/>
      <c r="Q5609" s="1"/>
      <c r="R5609" s="2" t="s">
        <v>33725</v>
      </c>
      <c r="S5609" s="1"/>
      <c r="T5609" s="1"/>
      <c r="U5609" s="1" t="s">
        <v>33726</v>
      </c>
    </row>
    <row r="5610" spans="1:21">
      <c r="A5610" t="s">
        <v>33727</v>
      </c>
      <c r="B5610" s="1" t="s">
        <v>10765</v>
      </c>
      <c r="C5610" s="1" t="s">
        <v>30179</v>
      </c>
      <c r="D5610" s="2" t="s">
        <v>33728</v>
      </c>
      <c r="E5610" s="1" t="s">
        <v>33729</v>
      </c>
      <c r="F5610" s="1" t="s">
        <v>33730</v>
      </c>
      <c r="G5610" s="1" t="s">
        <v>30738</v>
      </c>
      <c r="H5610" s="1" t="s">
        <v>565</v>
      </c>
      <c r="I5610" s="1" t="s">
        <v>13283</v>
      </c>
      <c r="J5610" s="1" t="s">
        <v>87</v>
      </c>
      <c r="K5610" s="1" t="s">
        <v>33731</v>
      </c>
      <c r="L5610" s="1" t="s">
        <v>33732</v>
      </c>
      <c r="M5610" s="1" t="s">
        <v>609</v>
      </c>
      <c r="N5610" s="1" t="s">
        <v>33733</v>
      </c>
      <c r="O5610" s="1" t="s">
        <v>2614</v>
      </c>
      <c r="P5610" s="1" t="s">
        <v>2615</v>
      </c>
      <c r="Q5610" s="1"/>
      <c r="R5610" s="2" t="s">
        <v>33734</v>
      </c>
      <c r="S5610" s="1"/>
      <c r="T5610" s="1" t="s">
        <v>33735</v>
      </c>
      <c r="U5610" s="1" t="s">
        <v>33736</v>
      </c>
    </row>
    <row r="5611" spans="1:21">
      <c r="A5611" t="s">
        <v>33737</v>
      </c>
      <c r="B5611" s="1"/>
      <c r="C5611" s="1"/>
      <c r="D5611" s="2" t="s">
        <v>33738</v>
      </c>
      <c r="E5611" s="1" t="s">
        <v>33739</v>
      </c>
      <c r="F5611" s="1" t="s">
        <v>33740</v>
      </c>
      <c r="G5611" s="1" t="s">
        <v>33741</v>
      </c>
      <c r="H5611" s="1"/>
      <c r="I5611" s="1"/>
      <c r="J5611" s="1" t="s">
        <v>690</v>
      </c>
      <c r="K5611" s="1" t="s">
        <v>33742</v>
      </c>
      <c r="L5611" s="1" t="s">
        <v>33743</v>
      </c>
      <c r="M5611" s="1"/>
      <c r="N5611" s="1"/>
      <c r="O5611" s="1"/>
      <c r="P5611" s="1"/>
      <c r="Q5611" s="1"/>
      <c r="R5611" s="2" t="s">
        <v>33744</v>
      </c>
      <c r="S5611" s="1"/>
      <c r="T5611" s="1"/>
      <c r="U5611" s="1" t="s">
        <v>33745</v>
      </c>
    </row>
    <row r="5612" spans="1:21">
      <c r="A5612" t="s">
        <v>33746</v>
      </c>
      <c r="B5612" s="1"/>
      <c r="C5612" s="1"/>
      <c r="D5612" s="2" t="s">
        <v>33747</v>
      </c>
      <c r="E5612" s="1" t="s">
        <v>33748</v>
      </c>
      <c r="F5612" s="1" t="s">
        <v>33749</v>
      </c>
      <c r="G5612" s="1" t="s">
        <v>33750</v>
      </c>
      <c r="H5612" s="1"/>
      <c r="I5612" s="1"/>
      <c r="J5612" s="1" t="s">
        <v>87</v>
      </c>
      <c r="K5612" s="1" t="s">
        <v>33751</v>
      </c>
      <c r="L5612" s="1" t="s">
        <v>33752</v>
      </c>
      <c r="M5612" s="1"/>
      <c r="N5612" s="1"/>
      <c r="O5612" s="1"/>
      <c r="P5612" s="1"/>
      <c r="Q5612" s="1"/>
      <c r="R5612" s="2" t="s">
        <v>33753</v>
      </c>
      <c r="S5612" s="1"/>
      <c r="T5612" s="1"/>
      <c r="U5612" s="1" t="s">
        <v>33754</v>
      </c>
    </row>
    <row r="5613" spans="1:21">
      <c r="A5613" t="s">
        <v>33755</v>
      </c>
      <c r="B5613" s="1"/>
      <c r="C5613" s="1"/>
      <c r="D5613" s="2" t="s">
        <v>33756</v>
      </c>
      <c r="E5613" s="1" t="s">
        <v>33757</v>
      </c>
      <c r="F5613" s="1" t="s">
        <v>33758</v>
      </c>
      <c r="G5613" s="1" t="s">
        <v>33759</v>
      </c>
      <c r="H5613" s="1"/>
      <c r="I5613" s="1"/>
      <c r="J5613" s="1" t="s">
        <v>513</v>
      </c>
      <c r="K5613" s="1" t="s">
        <v>33760</v>
      </c>
      <c r="L5613" s="1" t="s">
        <v>33761</v>
      </c>
      <c r="M5613" s="1"/>
      <c r="N5613" s="1"/>
      <c r="O5613" s="1"/>
      <c r="P5613" s="1"/>
      <c r="Q5613" s="1"/>
      <c r="R5613" s="2" t="s">
        <v>33762</v>
      </c>
      <c r="S5613" s="1"/>
      <c r="T5613" s="1"/>
      <c r="U5613" s="1" t="s">
        <v>33763</v>
      </c>
    </row>
    <row r="5614" spans="1:21">
      <c r="A5614" t="s">
        <v>33764</v>
      </c>
      <c r="B5614" s="1"/>
      <c r="C5614" s="1"/>
      <c r="D5614" s="2" t="s">
        <v>33765</v>
      </c>
      <c r="E5614" s="1" t="s">
        <v>33766</v>
      </c>
      <c r="F5614" s="1" t="s">
        <v>33767</v>
      </c>
      <c r="G5614" s="1" t="s">
        <v>33768</v>
      </c>
      <c r="H5614" s="1"/>
      <c r="I5614" s="1"/>
      <c r="J5614" s="1"/>
      <c r="K5614" s="1"/>
      <c r="L5614" s="1"/>
      <c r="M5614" s="1"/>
      <c r="N5614" s="1"/>
      <c r="O5614" s="1"/>
      <c r="P5614" s="1"/>
      <c r="Q5614" s="1"/>
      <c r="R5614" s="2" t="s">
        <v>33769</v>
      </c>
      <c r="S5614" s="1"/>
      <c r="T5614" s="1"/>
      <c r="U5614" s="1" t="s">
        <v>33770</v>
      </c>
    </row>
    <row r="5615" spans="1:21">
      <c r="A5615" t="s">
        <v>33771</v>
      </c>
      <c r="B5615" s="1"/>
      <c r="C5615" s="1"/>
      <c r="D5615" s="2" t="s">
        <v>33772</v>
      </c>
      <c r="E5615" s="1" t="s">
        <v>33773</v>
      </c>
      <c r="F5615" s="1" t="s">
        <v>33774</v>
      </c>
      <c r="G5615" s="1" t="s">
        <v>33775</v>
      </c>
      <c r="H5615" s="1"/>
      <c r="I5615" s="1"/>
      <c r="J5615" s="1"/>
      <c r="K5615" s="1"/>
      <c r="L5615" s="1"/>
      <c r="M5615" s="1"/>
      <c r="N5615" s="1"/>
      <c r="O5615" s="1"/>
      <c r="P5615" s="1"/>
      <c r="Q5615" s="1"/>
      <c r="R5615" s="2" t="s">
        <v>33776</v>
      </c>
      <c r="S5615" s="1"/>
      <c r="T5615" s="1"/>
      <c r="U5615" s="1" t="s">
        <v>33777</v>
      </c>
    </row>
    <row r="5616" spans="1:21">
      <c r="A5616" t="s">
        <v>33778</v>
      </c>
      <c r="B5616" s="1"/>
      <c r="C5616" s="1"/>
      <c r="D5616" s="2" t="s">
        <v>33779</v>
      </c>
      <c r="E5616" s="1" t="s">
        <v>33780</v>
      </c>
      <c r="F5616" s="1" t="s">
        <v>33781</v>
      </c>
      <c r="G5616" s="1" t="s">
        <v>33782</v>
      </c>
      <c r="H5616" s="1"/>
      <c r="I5616" s="1"/>
      <c r="J5616" s="1"/>
      <c r="K5616" s="1"/>
      <c r="L5616" s="1"/>
      <c r="M5616" s="1"/>
      <c r="N5616" s="1"/>
      <c r="O5616" s="1"/>
      <c r="P5616" s="1"/>
      <c r="Q5616" s="1"/>
      <c r="R5616" s="2" t="s">
        <v>33783</v>
      </c>
      <c r="S5616" s="1"/>
      <c r="T5616" s="1"/>
      <c r="U5616" s="1" t="s">
        <v>33784</v>
      </c>
    </row>
    <row r="5617" spans="1:21">
      <c r="A5617" t="s">
        <v>33785</v>
      </c>
      <c r="B5617" s="1"/>
      <c r="C5617" s="1"/>
      <c r="D5617" s="2" t="s">
        <v>33786</v>
      </c>
      <c r="E5617" s="1" t="s">
        <v>33787</v>
      </c>
      <c r="F5617" s="1" t="s">
        <v>33788</v>
      </c>
      <c r="G5617" s="1" t="s">
        <v>33789</v>
      </c>
      <c r="H5617" s="1"/>
      <c r="I5617" s="1"/>
      <c r="J5617" s="1"/>
      <c r="K5617" s="1"/>
      <c r="L5617" s="1"/>
      <c r="M5617" s="1"/>
      <c r="N5617" s="1"/>
      <c r="O5617" s="1"/>
      <c r="P5617" s="1"/>
      <c r="Q5617" s="1"/>
      <c r="R5617" s="2" t="s">
        <v>33790</v>
      </c>
      <c r="S5617" s="1"/>
      <c r="T5617" s="1"/>
      <c r="U5617" s="1" t="s">
        <v>33791</v>
      </c>
    </row>
    <row r="5618" spans="1:21">
      <c r="A5618" t="s">
        <v>33792</v>
      </c>
      <c r="B5618" s="1"/>
      <c r="C5618" s="1"/>
      <c r="D5618" s="2" t="s">
        <v>33793</v>
      </c>
      <c r="E5618" s="1" t="s">
        <v>33794</v>
      </c>
      <c r="F5618" s="1" t="s">
        <v>33795</v>
      </c>
      <c r="G5618" s="1" t="s">
        <v>33796</v>
      </c>
      <c r="H5618" s="1"/>
      <c r="I5618" s="1"/>
      <c r="J5618" s="1"/>
      <c r="K5618" s="1"/>
      <c r="L5618" s="1"/>
      <c r="M5618" s="1"/>
      <c r="N5618" s="1"/>
      <c r="O5618" s="1"/>
      <c r="P5618" s="1"/>
      <c r="Q5618" s="1"/>
      <c r="R5618" s="2" t="s">
        <v>33797</v>
      </c>
      <c r="S5618" s="1"/>
      <c r="T5618" s="1"/>
      <c r="U5618" s="1" t="s">
        <v>33798</v>
      </c>
    </row>
    <row r="5619" spans="1:21">
      <c r="A5619" t="s">
        <v>33799</v>
      </c>
      <c r="B5619" s="1"/>
      <c r="C5619" s="1"/>
      <c r="D5619" s="2" t="s">
        <v>25799</v>
      </c>
      <c r="E5619" s="1" t="s">
        <v>25800</v>
      </c>
      <c r="F5619" s="1"/>
      <c r="G5619" s="1"/>
      <c r="H5619" s="1"/>
      <c r="I5619" s="1"/>
      <c r="J5619" s="1"/>
      <c r="K5619" s="1"/>
      <c r="L5619" s="1"/>
      <c r="M5619" s="1"/>
      <c r="N5619" s="1"/>
      <c r="O5619" s="1"/>
      <c r="P5619" s="1"/>
      <c r="Q5619" s="1"/>
      <c r="R5619" s="2"/>
      <c r="S5619" s="1"/>
      <c r="T5619" s="1"/>
      <c r="U5619" s="1"/>
    </row>
    <row r="5620" spans="1:21">
      <c r="A5620" t="s">
        <v>33800</v>
      </c>
      <c r="B5620" s="1"/>
      <c r="C5620" s="1"/>
      <c r="D5620" s="2" t="s">
        <v>33801</v>
      </c>
      <c r="E5620" s="1" t="s">
        <v>33802</v>
      </c>
      <c r="F5620" s="1" t="s">
        <v>33803</v>
      </c>
      <c r="G5620" s="1" t="s">
        <v>23237</v>
      </c>
      <c r="H5620" s="1"/>
      <c r="I5620" s="1"/>
      <c r="J5620" s="1" t="s">
        <v>87</v>
      </c>
      <c r="K5620" s="1" t="s">
        <v>33804</v>
      </c>
      <c r="L5620" s="1" t="s">
        <v>33805</v>
      </c>
      <c r="M5620" s="1"/>
      <c r="N5620" s="1"/>
      <c r="O5620" s="1"/>
      <c r="P5620" s="1"/>
      <c r="Q5620" s="1"/>
      <c r="R5620" s="2" t="s">
        <v>33806</v>
      </c>
      <c r="S5620" s="1"/>
      <c r="T5620" s="1"/>
      <c r="U5620" s="1" t="s">
        <v>33807</v>
      </c>
    </row>
    <row r="5621" spans="1:21">
      <c r="A5621" t="s">
        <v>33808</v>
      </c>
      <c r="B5621" s="1"/>
      <c r="C5621" s="1"/>
      <c r="D5621" s="2" t="s">
        <v>33809</v>
      </c>
      <c r="E5621" s="1" t="s">
        <v>33810</v>
      </c>
      <c r="F5621" s="1" t="s">
        <v>33811</v>
      </c>
      <c r="G5621" s="1" t="s">
        <v>33812</v>
      </c>
      <c r="H5621" s="1"/>
      <c r="I5621" s="1"/>
      <c r="J5621" s="1" t="s">
        <v>2725</v>
      </c>
      <c r="K5621" s="1" t="s">
        <v>33813</v>
      </c>
      <c r="L5621" s="1" t="s">
        <v>33814</v>
      </c>
      <c r="M5621" s="1"/>
      <c r="N5621" s="1"/>
      <c r="O5621" s="1"/>
      <c r="P5621" s="1"/>
      <c r="Q5621" s="1"/>
      <c r="R5621" s="2" t="s">
        <v>33815</v>
      </c>
      <c r="S5621" s="1"/>
      <c r="T5621" s="1"/>
      <c r="U5621" s="1" t="s">
        <v>33816</v>
      </c>
    </row>
    <row r="5622" spans="1:21">
      <c r="A5622" t="s">
        <v>33817</v>
      </c>
      <c r="B5622" s="1"/>
      <c r="C5622" s="1"/>
      <c r="D5622" s="2" t="s">
        <v>33818</v>
      </c>
      <c r="E5622" s="1" t="s">
        <v>33819</v>
      </c>
      <c r="F5622" s="1" t="s">
        <v>33820</v>
      </c>
      <c r="G5622" s="1" t="s">
        <v>33821</v>
      </c>
      <c r="H5622" s="1"/>
      <c r="I5622" s="1"/>
      <c r="J5622" s="1" t="s">
        <v>690</v>
      </c>
      <c r="K5622" s="1" t="s">
        <v>33822</v>
      </c>
      <c r="L5622" s="1" t="s">
        <v>33822</v>
      </c>
      <c r="M5622" s="1"/>
      <c r="N5622" s="1"/>
      <c r="O5622" s="1"/>
      <c r="P5622" s="1"/>
      <c r="Q5622" s="1"/>
      <c r="R5622" s="2" t="s">
        <v>33823</v>
      </c>
      <c r="S5622" s="1"/>
      <c r="T5622" s="1"/>
      <c r="U5622" s="1" t="s">
        <v>33824</v>
      </c>
    </row>
    <row r="5623" spans="1:21">
      <c r="A5623" t="s">
        <v>33825</v>
      </c>
      <c r="B5623" s="1"/>
      <c r="C5623" s="1"/>
      <c r="D5623" s="2" t="s">
        <v>33826</v>
      </c>
      <c r="E5623" s="1" t="s">
        <v>33827</v>
      </c>
      <c r="F5623" s="1" t="s">
        <v>33828</v>
      </c>
      <c r="G5623" s="1"/>
      <c r="H5623" s="1"/>
      <c r="I5623" s="1"/>
      <c r="J5623" s="1"/>
      <c r="K5623" s="1"/>
      <c r="L5623" s="1" t="s">
        <v>33829</v>
      </c>
      <c r="M5623" s="1"/>
      <c r="N5623" s="1" t="s">
        <v>33830</v>
      </c>
      <c r="O5623" s="1" t="s">
        <v>24974</v>
      </c>
      <c r="P5623" s="1" t="s">
        <v>24975</v>
      </c>
      <c r="Q5623" s="1" t="s">
        <v>33831</v>
      </c>
      <c r="R5623" s="2" t="s">
        <v>33832</v>
      </c>
      <c r="S5623" s="1" t="s">
        <v>26096</v>
      </c>
      <c r="T5623" s="1" t="s">
        <v>32510</v>
      </c>
      <c r="U5623" s="1" t="s">
        <v>33833</v>
      </c>
    </row>
    <row r="5624" spans="1:21">
      <c r="A5624" t="s">
        <v>33834</v>
      </c>
      <c r="B5624" s="1"/>
      <c r="C5624" s="1"/>
      <c r="D5624" s="2" t="s">
        <v>33835</v>
      </c>
      <c r="E5624" s="1" t="s">
        <v>33836</v>
      </c>
      <c r="F5624" s="1" t="s">
        <v>33837</v>
      </c>
      <c r="G5624" s="1" t="s">
        <v>33838</v>
      </c>
      <c r="H5624" s="1"/>
      <c r="I5624" s="1"/>
      <c r="J5624" s="1"/>
      <c r="K5624" s="1"/>
      <c r="L5624" s="1"/>
      <c r="M5624" s="1"/>
      <c r="N5624" s="1"/>
      <c r="O5624" s="1"/>
      <c r="P5624" s="1"/>
      <c r="Q5624" s="1"/>
      <c r="R5624" s="2" t="s">
        <v>33839</v>
      </c>
      <c r="S5624" s="1"/>
      <c r="T5624" s="1"/>
      <c r="U5624" s="1" t="s">
        <v>33840</v>
      </c>
    </row>
    <row r="5625" spans="1:21">
      <c r="A5625" t="s">
        <v>33841</v>
      </c>
      <c r="B5625" s="1"/>
      <c r="C5625" s="1"/>
      <c r="D5625" s="2" t="s">
        <v>33842</v>
      </c>
      <c r="E5625" s="1" t="s">
        <v>33843</v>
      </c>
      <c r="F5625" s="1" t="s">
        <v>33844</v>
      </c>
      <c r="G5625" s="1" t="s">
        <v>33845</v>
      </c>
      <c r="H5625" s="1"/>
      <c r="I5625" s="1"/>
      <c r="J5625" s="1" t="s">
        <v>1485</v>
      </c>
      <c r="K5625" s="1" t="s">
        <v>33846</v>
      </c>
      <c r="L5625" s="1" t="s">
        <v>33847</v>
      </c>
      <c r="M5625" s="1"/>
      <c r="N5625" s="1"/>
      <c r="O5625" s="1"/>
      <c r="P5625" s="1"/>
      <c r="Q5625" s="1"/>
      <c r="R5625" s="2" t="s">
        <v>33848</v>
      </c>
      <c r="S5625" s="1"/>
      <c r="T5625" s="1"/>
      <c r="U5625" s="1" t="s">
        <v>33849</v>
      </c>
    </row>
    <row r="5626" spans="1:21">
      <c r="A5626" t="s">
        <v>33850</v>
      </c>
      <c r="B5626" s="1"/>
      <c r="C5626" s="1"/>
      <c r="D5626" s="2" t="s">
        <v>33851</v>
      </c>
      <c r="E5626" s="1" t="s">
        <v>33852</v>
      </c>
      <c r="F5626" s="1" t="s">
        <v>33853</v>
      </c>
      <c r="G5626" s="1" t="s">
        <v>33854</v>
      </c>
      <c r="H5626" s="1"/>
      <c r="I5626" s="1"/>
      <c r="J5626" s="1"/>
      <c r="K5626" s="1"/>
      <c r="L5626" s="1"/>
      <c r="M5626" s="1"/>
      <c r="N5626" s="1"/>
      <c r="O5626" s="1"/>
      <c r="P5626" s="1"/>
      <c r="Q5626" s="1"/>
      <c r="R5626" s="2" t="s">
        <v>33855</v>
      </c>
      <c r="S5626" s="1"/>
      <c r="T5626" s="1"/>
      <c r="U5626" s="1" t="s">
        <v>33856</v>
      </c>
    </row>
    <row r="5627" spans="1:21">
      <c r="A5627" t="s">
        <v>33857</v>
      </c>
      <c r="B5627" s="1"/>
      <c r="C5627" s="1"/>
      <c r="D5627" s="2" t="s">
        <v>33858</v>
      </c>
      <c r="E5627" s="1" t="s">
        <v>33859</v>
      </c>
      <c r="F5627" s="1" t="s">
        <v>33860</v>
      </c>
      <c r="G5627" s="1" t="s">
        <v>33861</v>
      </c>
      <c r="H5627" s="1"/>
      <c r="I5627" s="1"/>
      <c r="J5627" s="1" t="s">
        <v>864</v>
      </c>
      <c r="K5627" s="1" t="s">
        <v>33862</v>
      </c>
      <c r="L5627" s="1" t="s">
        <v>33862</v>
      </c>
      <c r="M5627" s="1"/>
      <c r="N5627" s="1"/>
      <c r="O5627" s="1"/>
      <c r="P5627" s="1"/>
      <c r="Q5627" s="1"/>
      <c r="R5627" s="2" t="s">
        <v>33863</v>
      </c>
      <c r="S5627" s="1"/>
      <c r="T5627" s="1"/>
      <c r="U5627" s="1" t="s">
        <v>33864</v>
      </c>
    </row>
    <row r="5628" spans="1:21">
      <c r="A5628" t="s">
        <v>33865</v>
      </c>
      <c r="B5628" s="1"/>
      <c r="C5628" s="1"/>
      <c r="D5628" s="2" t="s">
        <v>33866</v>
      </c>
      <c r="E5628" s="1" t="s">
        <v>33867</v>
      </c>
      <c r="F5628" s="1"/>
      <c r="G5628" s="1"/>
      <c r="H5628" s="1"/>
      <c r="I5628" s="1"/>
      <c r="J5628" s="1"/>
      <c r="K5628" s="1"/>
      <c r="L5628" s="1"/>
      <c r="M5628" s="1"/>
      <c r="N5628" s="1"/>
      <c r="O5628" s="1"/>
      <c r="P5628" s="1"/>
      <c r="Q5628" s="1"/>
      <c r="R5628" s="2"/>
      <c r="S5628" s="1"/>
      <c r="T5628" s="1"/>
      <c r="U5628" s="1"/>
    </row>
    <row r="5629" spans="1:21">
      <c r="A5629" t="s">
        <v>33868</v>
      </c>
      <c r="B5629" s="1" t="s">
        <v>18879</v>
      </c>
      <c r="C5629" s="1" t="s">
        <v>18880</v>
      </c>
      <c r="D5629" s="2" t="s">
        <v>33869</v>
      </c>
      <c r="E5629" s="1" t="s">
        <v>33870</v>
      </c>
      <c r="F5629" s="1" t="s">
        <v>33871</v>
      </c>
      <c r="G5629" s="1" t="s">
        <v>33872</v>
      </c>
      <c r="H5629" s="1" t="s">
        <v>8888</v>
      </c>
      <c r="I5629" s="1" t="s">
        <v>1112</v>
      </c>
      <c r="J5629" s="1" t="s">
        <v>87</v>
      </c>
      <c r="K5629" s="1" t="s">
        <v>33873</v>
      </c>
      <c r="L5629" s="1" t="s">
        <v>33874</v>
      </c>
      <c r="M5629" s="1"/>
      <c r="N5629" s="1" t="s">
        <v>33875</v>
      </c>
      <c r="O5629" s="1" t="s">
        <v>4204</v>
      </c>
      <c r="P5629" s="1" t="s">
        <v>4205</v>
      </c>
      <c r="Q5629" s="1" t="s">
        <v>33876</v>
      </c>
      <c r="R5629" s="2" t="s">
        <v>33877</v>
      </c>
      <c r="S5629" s="1" t="s">
        <v>33878</v>
      </c>
      <c r="T5629" s="1" t="s">
        <v>33879</v>
      </c>
      <c r="U5629" s="1" t="s">
        <v>33880</v>
      </c>
    </row>
    <row r="5630" spans="1:21">
      <c r="A5630" t="s">
        <v>33881</v>
      </c>
      <c r="B5630" s="1"/>
      <c r="C5630" s="1"/>
      <c r="D5630" s="2" t="s">
        <v>33882</v>
      </c>
      <c r="E5630" s="1" t="s">
        <v>33883</v>
      </c>
      <c r="F5630" s="1"/>
      <c r="G5630" s="1"/>
      <c r="H5630" s="1"/>
      <c r="I5630" s="1"/>
      <c r="J5630" s="1"/>
      <c r="K5630" s="1"/>
      <c r="L5630" s="1"/>
      <c r="M5630" s="1"/>
      <c r="N5630" s="1"/>
      <c r="O5630" s="1"/>
      <c r="P5630" s="1"/>
      <c r="Q5630" s="1"/>
      <c r="R5630" s="2"/>
      <c r="S5630" s="1"/>
      <c r="T5630" s="1"/>
      <c r="U5630" s="1"/>
    </row>
    <row r="5631" spans="1:21">
      <c r="A5631" t="s">
        <v>33884</v>
      </c>
      <c r="B5631" s="1"/>
      <c r="C5631" s="1"/>
      <c r="D5631" s="2" t="s">
        <v>33885</v>
      </c>
      <c r="E5631" s="1" t="s">
        <v>33886</v>
      </c>
      <c r="F5631" s="1" t="s">
        <v>33887</v>
      </c>
      <c r="G5631" s="1" t="s">
        <v>33888</v>
      </c>
      <c r="H5631" s="1"/>
      <c r="I5631" s="1"/>
      <c r="J5631" s="1" t="s">
        <v>1485</v>
      </c>
      <c r="K5631" s="1" t="s">
        <v>33889</v>
      </c>
      <c r="L5631" s="1" t="s">
        <v>33890</v>
      </c>
      <c r="M5631" s="1"/>
      <c r="N5631" s="1"/>
      <c r="O5631" s="1"/>
      <c r="P5631" s="1"/>
      <c r="Q5631" s="1"/>
      <c r="R5631" s="2" t="s">
        <v>33891</v>
      </c>
      <c r="S5631" s="1"/>
      <c r="T5631" s="1"/>
      <c r="U5631" s="1" t="s">
        <v>33892</v>
      </c>
    </row>
    <row r="5632" spans="1:21">
      <c r="A5632" t="s">
        <v>33893</v>
      </c>
      <c r="B5632" s="1"/>
      <c r="C5632" s="1"/>
      <c r="D5632" s="2" t="s">
        <v>33894</v>
      </c>
      <c r="E5632" s="1" t="s">
        <v>33895</v>
      </c>
      <c r="F5632" s="1" t="s">
        <v>33896</v>
      </c>
      <c r="G5632" s="1" t="s">
        <v>33897</v>
      </c>
      <c r="H5632" s="1"/>
      <c r="I5632" s="1"/>
      <c r="J5632" s="1" t="s">
        <v>33898</v>
      </c>
      <c r="K5632" s="1" t="s">
        <v>30553</v>
      </c>
      <c r="L5632" s="1" t="s">
        <v>33899</v>
      </c>
      <c r="M5632" s="1"/>
      <c r="N5632" s="1"/>
      <c r="O5632" s="1"/>
      <c r="P5632" s="1"/>
      <c r="Q5632" s="1"/>
      <c r="R5632" s="2" t="s">
        <v>33900</v>
      </c>
      <c r="S5632" s="1"/>
      <c r="T5632" s="1"/>
      <c r="U5632" s="1" t="s">
        <v>33901</v>
      </c>
    </row>
    <row r="5633" spans="1:21">
      <c r="A5633" t="s">
        <v>33902</v>
      </c>
      <c r="B5633" s="1"/>
      <c r="C5633" s="1"/>
      <c r="D5633" s="2" t="s">
        <v>33903</v>
      </c>
      <c r="E5633" s="1" t="s">
        <v>33904</v>
      </c>
      <c r="F5633" s="1" t="s">
        <v>33905</v>
      </c>
      <c r="G5633" s="1" t="s">
        <v>33906</v>
      </c>
      <c r="H5633" s="1"/>
      <c r="I5633" s="1"/>
      <c r="J5633" s="1"/>
      <c r="K5633" s="1"/>
      <c r="L5633" s="1"/>
      <c r="M5633" s="1"/>
      <c r="N5633" s="1"/>
      <c r="O5633" s="1"/>
      <c r="P5633" s="1"/>
      <c r="Q5633" s="1"/>
      <c r="R5633" s="2" t="s">
        <v>33907</v>
      </c>
      <c r="S5633" s="1"/>
      <c r="T5633" s="1"/>
      <c r="U5633" s="1" t="s">
        <v>33908</v>
      </c>
    </row>
    <row r="5634" spans="1:21">
      <c r="A5634" t="s">
        <v>33909</v>
      </c>
      <c r="B5634" s="1"/>
      <c r="C5634" s="1"/>
      <c r="D5634" s="2" t="s">
        <v>33910</v>
      </c>
      <c r="E5634" s="1" t="s">
        <v>33911</v>
      </c>
      <c r="F5634" s="1" t="s">
        <v>33912</v>
      </c>
      <c r="G5634" s="1" t="s">
        <v>33913</v>
      </c>
      <c r="H5634" s="1"/>
      <c r="I5634" s="1"/>
      <c r="J5634" s="1" t="s">
        <v>3667</v>
      </c>
      <c r="K5634" s="1" t="s">
        <v>33914</v>
      </c>
      <c r="L5634" s="1" t="s">
        <v>33915</v>
      </c>
      <c r="M5634" s="1"/>
      <c r="N5634" s="1"/>
      <c r="O5634" s="1"/>
      <c r="P5634" s="1"/>
      <c r="Q5634" s="1"/>
      <c r="R5634" s="2" t="s">
        <v>33916</v>
      </c>
      <c r="S5634" s="1"/>
      <c r="T5634" s="1"/>
      <c r="U5634" s="1" t="s">
        <v>33917</v>
      </c>
    </row>
    <row r="5635" spans="1:21">
      <c r="A5635" t="s">
        <v>33918</v>
      </c>
      <c r="B5635" s="1"/>
      <c r="C5635" s="1"/>
      <c r="D5635" s="2" t="s">
        <v>33919</v>
      </c>
      <c r="E5635" s="1" t="s">
        <v>33920</v>
      </c>
      <c r="F5635" s="1" t="s">
        <v>33921</v>
      </c>
      <c r="G5635" s="1" t="s">
        <v>33922</v>
      </c>
      <c r="H5635" s="1"/>
      <c r="I5635" s="1"/>
      <c r="J5635" s="1"/>
      <c r="K5635" s="1"/>
      <c r="L5635" s="1"/>
      <c r="M5635" s="1"/>
      <c r="N5635" s="1"/>
      <c r="O5635" s="1"/>
      <c r="P5635" s="1"/>
      <c r="Q5635" s="1"/>
      <c r="R5635" s="2" t="s">
        <v>33923</v>
      </c>
      <c r="S5635" s="1"/>
      <c r="T5635" s="1"/>
      <c r="U5635" s="1" t="s">
        <v>33924</v>
      </c>
    </row>
    <row r="5636" spans="1:21">
      <c r="A5636" t="s">
        <v>33925</v>
      </c>
      <c r="B5636" s="1"/>
      <c r="C5636" s="1"/>
      <c r="D5636" s="2" t="s">
        <v>33926</v>
      </c>
      <c r="E5636" s="1" t="s">
        <v>33927</v>
      </c>
      <c r="F5636" s="1" t="s">
        <v>33928</v>
      </c>
      <c r="G5636" s="1" t="s">
        <v>33929</v>
      </c>
      <c r="H5636" s="1"/>
      <c r="I5636" s="1"/>
      <c r="J5636" s="1"/>
      <c r="K5636" s="1"/>
      <c r="L5636" s="1"/>
      <c r="M5636" s="1"/>
      <c r="N5636" s="1"/>
      <c r="O5636" s="1"/>
      <c r="P5636" s="1"/>
      <c r="Q5636" s="1"/>
      <c r="R5636" s="2" t="s">
        <v>33930</v>
      </c>
      <c r="S5636" s="1"/>
      <c r="T5636" s="1"/>
      <c r="U5636" s="1" t="s">
        <v>33931</v>
      </c>
    </row>
    <row r="5637" spans="1:21">
      <c r="A5637" t="s">
        <v>33932</v>
      </c>
      <c r="B5637" s="1"/>
      <c r="C5637" s="1"/>
      <c r="D5637" s="2" t="s">
        <v>33933</v>
      </c>
      <c r="E5637" s="1" t="s">
        <v>33934</v>
      </c>
      <c r="F5637" s="1" t="s">
        <v>33935</v>
      </c>
      <c r="G5637" s="1" t="s">
        <v>33936</v>
      </c>
      <c r="H5637" s="1"/>
      <c r="I5637" s="1"/>
      <c r="J5637" s="1" t="s">
        <v>22749</v>
      </c>
      <c r="K5637" s="1" t="s">
        <v>33937</v>
      </c>
      <c r="L5637" s="1" t="s">
        <v>33938</v>
      </c>
      <c r="M5637" s="1"/>
      <c r="N5637" s="1"/>
      <c r="O5637" s="1"/>
      <c r="P5637" s="1"/>
      <c r="Q5637" s="1"/>
      <c r="R5637" s="2" t="s">
        <v>33939</v>
      </c>
      <c r="S5637" s="1"/>
      <c r="T5637" s="1"/>
      <c r="U5637" s="1" t="s">
        <v>33940</v>
      </c>
    </row>
    <row r="5638" spans="1:21">
      <c r="A5638" t="s">
        <v>33941</v>
      </c>
      <c r="B5638" s="1"/>
      <c r="C5638" s="1"/>
      <c r="D5638" s="2" t="s">
        <v>33942</v>
      </c>
      <c r="E5638" s="1" t="s">
        <v>33943</v>
      </c>
      <c r="F5638" s="1" t="s">
        <v>33944</v>
      </c>
      <c r="G5638" s="1" t="s">
        <v>33945</v>
      </c>
      <c r="H5638" s="1"/>
      <c r="I5638" s="1"/>
      <c r="J5638" s="1"/>
      <c r="K5638" s="1"/>
      <c r="L5638" s="1"/>
      <c r="M5638" s="1"/>
      <c r="N5638" s="1"/>
      <c r="O5638" s="1"/>
      <c r="P5638" s="1"/>
      <c r="Q5638" s="1"/>
      <c r="R5638" s="2" t="s">
        <v>33946</v>
      </c>
      <c r="S5638" s="1"/>
      <c r="T5638" s="1"/>
      <c r="U5638" s="1" t="s">
        <v>33947</v>
      </c>
    </row>
    <row r="5639" spans="1:21">
      <c r="A5639" t="s">
        <v>33948</v>
      </c>
      <c r="B5639" s="1"/>
      <c r="C5639" s="1"/>
      <c r="D5639" s="2" t="s">
        <v>33949</v>
      </c>
      <c r="E5639" s="1" t="s">
        <v>33950</v>
      </c>
      <c r="F5639" s="1" t="s">
        <v>33951</v>
      </c>
      <c r="G5639" s="1" t="s">
        <v>33952</v>
      </c>
      <c r="H5639" s="1"/>
      <c r="I5639" s="1"/>
      <c r="J5639" s="1"/>
      <c r="K5639" s="1"/>
      <c r="L5639" s="1"/>
      <c r="M5639" s="1"/>
      <c r="N5639" s="1"/>
      <c r="O5639" s="1"/>
      <c r="P5639" s="1"/>
      <c r="Q5639" s="1"/>
      <c r="R5639" s="2" t="s">
        <v>33953</v>
      </c>
      <c r="S5639" s="1"/>
      <c r="T5639" s="1"/>
      <c r="U5639" s="1" t="s">
        <v>33954</v>
      </c>
    </row>
    <row r="5640" spans="1:21">
      <c r="A5640" t="s">
        <v>33955</v>
      </c>
      <c r="B5640" s="1"/>
      <c r="C5640" s="1"/>
      <c r="D5640" s="2" t="s">
        <v>33956</v>
      </c>
      <c r="E5640" s="1" t="s">
        <v>33957</v>
      </c>
      <c r="F5640" s="1" t="s">
        <v>33958</v>
      </c>
      <c r="G5640" s="1" t="s">
        <v>33959</v>
      </c>
      <c r="H5640" s="1"/>
      <c r="I5640" s="1"/>
      <c r="J5640" s="1" t="s">
        <v>1485</v>
      </c>
      <c r="K5640" s="1" t="s">
        <v>33960</v>
      </c>
      <c r="L5640" s="1" t="s">
        <v>33961</v>
      </c>
      <c r="M5640" s="1"/>
      <c r="N5640" s="1"/>
      <c r="O5640" s="1"/>
      <c r="P5640" s="1"/>
      <c r="Q5640" s="1"/>
      <c r="R5640" s="2" t="s">
        <v>33962</v>
      </c>
      <c r="S5640" s="1"/>
      <c r="T5640" s="1"/>
      <c r="U5640" s="1" t="s">
        <v>33963</v>
      </c>
    </row>
    <row r="5641" spans="1:21">
      <c r="A5641" t="s">
        <v>33964</v>
      </c>
      <c r="B5641" s="1"/>
      <c r="C5641" s="1"/>
      <c r="D5641" s="2" t="s">
        <v>33965</v>
      </c>
      <c r="E5641" s="1" t="s">
        <v>33966</v>
      </c>
      <c r="F5641" s="1" t="s">
        <v>33967</v>
      </c>
      <c r="G5641" s="1" t="s">
        <v>33968</v>
      </c>
      <c r="H5641" s="1"/>
      <c r="I5641" s="1"/>
      <c r="J5641" s="1" t="s">
        <v>1485</v>
      </c>
      <c r="K5641" s="1" t="s">
        <v>33969</v>
      </c>
      <c r="L5641" s="1" t="s">
        <v>33970</v>
      </c>
      <c r="M5641" s="1"/>
      <c r="N5641" s="1"/>
      <c r="O5641" s="1"/>
      <c r="P5641" s="1"/>
      <c r="Q5641" s="1"/>
      <c r="R5641" s="2" t="s">
        <v>33971</v>
      </c>
      <c r="S5641" s="1"/>
      <c r="T5641" s="1"/>
      <c r="U5641" s="1" t="s">
        <v>33972</v>
      </c>
    </row>
    <row r="5642" spans="1:21">
      <c r="A5642" t="s">
        <v>33973</v>
      </c>
      <c r="B5642" s="1"/>
      <c r="C5642" s="1"/>
      <c r="D5642" s="2" t="s">
        <v>33974</v>
      </c>
      <c r="E5642" s="1" t="s">
        <v>33975</v>
      </c>
      <c r="F5642" s="1" t="s">
        <v>33976</v>
      </c>
      <c r="G5642" s="1" t="s">
        <v>33977</v>
      </c>
      <c r="H5642" s="1"/>
      <c r="I5642" s="1"/>
      <c r="J5642" s="1" t="s">
        <v>2725</v>
      </c>
      <c r="K5642" s="1" t="s">
        <v>33978</v>
      </c>
      <c r="L5642" s="1" t="s">
        <v>33979</v>
      </c>
      <c r="M5642" s="1"/>
      <c r="N5642" s="1"/>
      <c r="O5642" s="1"/>
      <c r="P5642" s="1"/>
      <c r="Q5642" s="1"/>
      <c r="R5642" s="2" t="s">
        <v>33980</v>
      </c>
      <c r="S5642" s="1"/>
      <c r="T5642" s="1"/>
      <c r="U5642" s="1" t="s">
        <v>33981</v>
      </c>
    </row>
    <row r="5643" spans="1:21">
      <c r="A5643" t="s">
        <v>33982</v>
      </c>
      <c r="B5643" s="1"/>
      <c r="C5643" s="1"/>
      <c r="D5643" s="2" t="s">
        <v>33983</v>
      </c>
      <c r="E5643" s="1" t="s">
        <v>33984</v>
      </c>
      <c r="F5643" s="1" t="s">
        <v>33985</v>
      </c>
      <c r="G5643" s="1" t="s">
        <v>33986</v>
      </c>
      <c r="H5643" s="1"/>
      <c r="I5643" s="1"/>
      <c r="J5643" s="1" t="s">
        <v>87</v>
      </c>
      <c r="K5643" s="1" t="s">
        <v>33987</v>
      </c>
      <c r="L5643" s="1" t="s">
        <v>33988</v>
      </c>
      <c r="M5643" s="1"/>
      <c r="N5643" s="1"/>
      <c r="O5643" s="1"/>
      <c r="P5643" s="1"/>
      <c r="Q5643" s="1"/>
      <c r="R5643" s="2" t="s">
        <v>33989</v>
      </c>
      <c r="S5643" s="1"/>
      <c r="T5643" s="1"/>
      <c r="U5643" s="1" t="s">
        <v>33990</v>
      </c>
    </row>
    <row r="5644" spans="1:21">
      <c r="A5644" t="s">
        <v>33991</v>
      </c>
      <c r="B5644" s="1"/>
      <c r="C5644" s="1"/>
      <c r="D5644" s="2" t="s">
        <v>33992</v>
      </c>
      <c r="E5644" s="1" t="s">
        <v>33993</v>
      </c>
      <c r="F5644" s="1" t="s">
        <v>33994</v>
      </c>
      <c r="G5644" s="1" t="s">
        <v>33995</v>
      </c>
      <c r="H5644" s="1"/>
      <c r="I5644" s="1"/>
      <c r="J5644" s="1"/>
      <c r="K5644" s="1"/>
      <c r="L5644" s="1"/>
      <c r="M5644" s="1"/>
      <c r="N5644" s="1"/>
      <c r="O5644" s="1"/>
      <c r="P5644" s="1"/>
      <c r="Q5644" s="1"/>
      <c r="R5644" s="2" t="s">
        <v>33996</v>
      </c>
      <c r="S5644" s="1"/>
      <c r="T5644" s="1"/>
      <c r="U5644" s="1" t="s">
        <v>33997</v>
      </c>
    </row>
    <row r="5645" spans="1:21">
      <c r="A5645" t="s">
        <v>33998</v>
      </c>
      <c r="B5645" s="1"/>
      <c r="C5645" s="1"/>
      <c r="D5645" s="2" t="s">
        <v>33999</v>
      </c>
      <c r="E5645" s="1" t="s">
        <v>34000</v>
      </c>
      <c r="F5645" s="1" t="s">
        <v>34001</v>
      </c>
      <c r="G5645" s="1" t="s">
        <v>34002</v>
      </c>
      <c r="H5645" s="1"/>
      <c r="I5645" s="1"/>
      <c r="J5645" s="1" t="s">
        <v>34003</v>
      </c>
      <c r="K5645" s="1" t="s">
        <v>34004</v>
      </c>
      <c r="L5645" s="1" t="s">
        <v>34005</v>
      </c>
      <c r="M5645" s="1"/>
      <c r="N5645" s="1"/>
      <c r="O5645" s="1"/>
      <c r="P5645" s="1"/>
      <c r="Q5645" s="1"/>
      <c r="R5645" s="2" t="s">
        <v>34006</v>
      </c>
      <c r="S5645" s="1"/>
      <c r="T5645" s="1"/>
      <c r="U5645" s="1" t="s">
        <v>34007</v>
      </c>
    </row>
    <row r="5646" spans="1:21">
      <c r="A5646" t="s">
        <v>34008</v>
      </c>
      <c r="B5646" s="1"/>
      <c r="C5646" s="1"/>
      <c r="D5646" s="2" t="s">
        <v>34009</v>
      </c>
      <c r="E5646" s="1" t="s">
        <v>34010</v>
      </c>
      <c r="F5646" s="1" t="s">
        <v>34011</v>
      </c>
      <c r="G5646" s="1" t="s">
        <v>34012</v>
      </c>
      <c r="H5646" s="1"/>
      <c r="I5646" s="1"/>
      <c r="J5646" s="1"/>
      <c r="K5646" s="1"/>
      <c r="L5646" s="1"/>
      <c r="M5646" s="1"/>
      <c r="N5646" s="1"/>
      <c r="O5646" s="1"/>
      <c r="P5646" s="1"/>
      <c r="Q5646" s="1"/>
      <c r="R5646" s="2" t="s">
        <v>34013</v>
      </c>
      <c r="S5646" s="1"/>
      <c r="T5646" s="1"/>
      <c r="U5646" s="1" t="s">
        <v>34014</v>
      </c>
    </row>
    <row r="5647" spans="1:21">
      <c r="A5647" t="s">
        <v>34015</v>
      </c>
      <c r="B5647" s="1"/>
      <c r="C5647" s="1"/>
      <c r="D5647" s="2" t="s">
        <v>34016</v>
      </c>
      <c r="E5647" s="1" t="s">
        <v>34017</v>
      </c>
      <c r="F5647" s="1" t="s">
        <v>34018</v>
      </c>
      <c r="G5647" s="1" t="s">
        <v>34019</v>
      </c>
      <c r="H5647" s="1"/>
      <c r="I5647" s="1"/>
      <c r="J5647" s="1" t="s">
        <v>8557</v>
      </c>
      <c r="K5647" s="1" t="s">
        <v>34020</v>
      </c>
      <c r="L5647" s="1" t="s">
        <v>34021</v>
      </c>
      <c r="M5647" s="1"/>
      <c r="N5647" s="1"/>
      <c r="O5647" s="1"/>
      <c r="P5647" s="1"/>
      <c r="Q5647" s="1"/>
      <c r="R5647" s="2" t="s">
        <v>34022</v>
      </c>
      <c r="S5647" s="1"/>
      <c r="T5647" s="1"/>
      <c r="U5647" s="1" t="s">
        <v>34023</v>
      </c>
    </row>
    <row r="5648" spans="1:21">
      <c r="A5648" t="s">
        <v>34024</v>
      </c>
      <c r="B5648" s="1"/>
      <c r="C5648" s="1"/>
      <c r="D5648" s="2" t="s">
        <v>34025</v>
      </c>
      <c r="E5648" s="1" t="s">
        <v>34026</v>
      </c>
      <c r="F5648" s="1" t="s">
        <v>34027</v>
      </c>
      <c r="G5648" s="1" t="s">
        <v>34028</v>
      </c>
      <c r="H5648" s="1"/>
      <c r="I5648" s="1"/>
      <c r="J5648" s="1"/>
      <c r="K5648" s="1"/>
      <c r="L5648" s="1"/>
      <c r="M5648" s="1"/>
      <c r="N5648" s="1"/>
      <c r="O5648" s="1"/>
      <c r="P5648" s="1"/>
      <c r="Q5648" s="1"/>
      <c r="R5648" s="2" t="s">
        <v>34029</v>
      </c>
      <c r="S5648" s="1"/>
      <c r="T5648" s="1"/>
      <c r="U5648" s="1" t="s">
        <v>34030</v>
      </c>
    </row>
    <row r="5649" spans="1:21">
      <c r="A5649" t="s">
        <v>34031</v>
      </c>
      <c r="B5649" s="1"/>
      <c r="C5649" s="1"/>
      <c r="D5649" s="2" t="s">
        <v>34032</v>
      </c>
      <c r="E5649" s="1" t="s">
        <v>34033</v>
      </c>
      <c r="F5649" s="1" t="s">
        <v>34034</v>
      </c>
      <c r="G5649" s="1" t="s">
        <v>34035</v>
      </c>
      <c r="H5649" s="1"/>
      <c r="I5649" s="1"/>
      <c r="J5649" s="1"/>
      <c r="K5649" s="1"/>
      <c r="L5649" s="1"/>
      <c r="M5649" s="1"/>
      <c r="N5649" s="1"/>
      <c r="O5649" s="1"/>
      <c r="P5649" s="1"/>
      <c r="Q5649" s="1"/>
      <c r="R5649" s="2" t="s">
        <v>34036</v>
      </c>
      <c r="S5649" s="1"/>
      <c r="T5649" s="1"/>
      <c r="U5649" s="1" t="s">
        <v>34037</v>
      </c>
    </row>
    <row r="5650" spans="1:21">
      <c r="A5650" t="s">
        <v>34038</v>
      </c>
      <c r="B5650" s="1"/>
      <c r="C5650" s="1"/>
      <c r="D5650" s="2" t="s">
        <v>34039</v>
      </c>
      <c r="E5650" s="1"/>
      <c r="F5650" s="1" t="s">
        <v>34040</v>
      </c>
      <c r="G5650" s="1" t="s">
        <v>34041</v>
      </c>
      <c r="H5650" s="1"/>
      <c r="I5650" s="1"/>
      <c r="J5650" s="1"/>
      <c r="K5650" s="1"/>
      <c r="L5650" s="1"/>
      <c r="M5650" s="1"/>
      <c r="N5650" s="1"/>
      <c r="O5650" s="1"/>
      <c r="P5650" s="1"/>
      <c r="Q5650" s="1"/>
      <c r="R5650" s="2" t="s">
        <v>34042</v>
      </c>
      <c r="S5650" s="1"/>
      <c r="T5650" s="1"/>
      <c r="U5650" s="1" t="s">
        <v>34043</v>
      </c>
    </row>
    <row r="5651" spans="1:21">
      <c r="A5651" t="s">
        <v>34044</v>
      </c>
      <c r="B5651" s="1"/>
      <c r="C5651" s="1"/>
      <c r="D5651" s="2" t="s">
        <v>34045</v>
      </c>
      <c r="E5651" s="1" t="s">
        <v>34046</v>
      </c>
      <c r="F5651" s="1"/>
      <c r="G5651" s="1"/>
      <c r="H5651" s="1"/>
      <c r="I5651" s="1"/>
      <c r="J5651" s="1"/>
      <c r="K5651" s="1"/>
      <c r="L5651" s="1"/>
      <c r="M5651" s="1"/>
      <c r="N5651" s="1"/>
      <c r="O5651" s="1"/>
      <c r="P5651" s="1"/>
      <c r="Q5651" s="1"/>
      <c r="R5651" s="2"/>
      <c r="S5651" s="1"/>
      <c r="T5651" s="1"/>
      <c r="U5651" s="1"/>
    </row>
    <row r="5652" spans="1:21">
      <c r="A5652" t="s">
        <v>34047</v>
      </c>
      <c r="B5652" s="1"/>
      <c r="C5652" s="1"/>
      <c r="D5652" s="2" t="s">
        <v>34048</v>
      </c>
      <c r="E5652" s="1" t="s">
        <v>34049</v>
      </c>
      <c r="F5652" s="1" t="s">
        <v>34050</v>
      </c>
      <c r="G5652" s="1" t="s">
        <v>21517</v>
      </c>
      <c r="H5652" s="1"/>
      <c r="I5652" s="1"/>
      <c r="J5652" s="1" t="s">
        <v>513</v>
      </c>
      <c r="K5652" s="1" t="s">
        <v>34051</v>
      </c>
      <c r="L5652" s="1" t="s">
        <v>34052</v>
      </c>
      <c r="M5652" s="1"/>
      <c r="N5652" s="1"/>
      <c r="O5652" s="1"/>
      <c r="P5652" s="1"/>
      <c r="Q5652" s="1"/>
      <c r="R5652" s="2" t="s">
        <v>34053</v>
      </c>
      <c r="S5652" s="1"/>
      <c r="T5652" s="1"/>
      <c r="U5652" s="1" t="s">
        <v>34054</v>
      </c>
    </row>
    <row r="5653" spans="1:21">
      <c r="A5653" t="s">
        <v>34055</v>
      </c>
      <c r="B5653" s="1"/>
      <c r="C5653" s="1"/>
      <c r="D5653" s="2" t="s">
        <v>34056</v>
      </c>
      <c r="E5653" s="1" t="s">
        <v>34057</v>
      </c>
      <c r="F5653" s="1" t="s">
        <v>34058</v>
      </c>
      <c r="G5653" s="1" t="s">
        <v>34059</v>
      </c>
      <c r="H5653" s="1"/>
      <c r="I5653" s="1"/>
      <c r="J5653" s="1" t="s">
        <v>2055</v>
      </c>
      <c r="K5653" s="1" t="s">
        <v>34060</v>
      </c>
      <c r="L5653" s="1" t="s">
        <v>34061</v>
      </c>
      <c r="M5653" s="1"/>
      <c r="N5653" s="1"/>
      <c r="O5653" s="1"/>
      <c r="P5653" s="1"/>
      <c r="Q5653" s="1"/>
      <c r="R5653" s="2" t="s">
        <v>34062</v>
      </c>
      <c r="S5653" s="1"/>
      <c r="T5653" s="1"/>
      <c r="U5653" s="1" t="s">
        <v>34063</v>
      </c>
    </row>
    <row r="5654" spans="1:21">
      <c r="A5654" t="s">
        <v>34064</v>
      </c>
      <c r="B5654" s="1"/>
      <c r="C5654" s="1"/>
      <c r="D5654" s="2" t="s">
        <v>34065</v>
      </c>
      <c r="E5654" s="1" t="s">
        <v>34066</v>
      </c>
      <c r="F5654" s="1" t="s">
        <v>34067</v>
      </c>
      <c r="G5654" s="1" t="s">
        <v>34068</v>
      </c>
      <c r="H5654" s="1"/>
      <c r="I5654" s="1"/>
      <c r="J5654" s="1" t="s">
        <v>32954</v>
      </c>
      <c r="K5654" s="1" t="s">
        <v>34069</v>
      </c>
      <c r="L5654" s="1" t="s">
        <v>34070</v>
      </c>
      <c r="M5654" s="1"/>
      <c r="N5654" s="1"/>
      <c r="O5654" s="1"/>
      <c r="P5654" s="1"/>
      <c r="Q5654" s="1"/>
      <c r="R5654" s="2" t="s">
        <v>34071</v>
      </c>
      <c r="S5654" s="1"/>
      <c r="T5654" s="1"/>
      <c r="U5654" s="1" t="s">
        <v>34072</v>
      </c>
    </row>
    <row r="5655" spans="1:21">
      <c r="A5655" t="s">
        <v>34073</v>
      </c>
      <c r="B5655" s="1"/>
      <c r="C5655" s="1"/>
      <c r="D5655" s="2" t="s">
        <v>34074</v>
      </c>
      <c r="E5655" s="1" t="s">
        <v>34075</v>
      </c>
      <c r="F5655" s="1" t="s">
        <v>34076</v>
      </c>
      <c r="G5655" s="1" t="s">
        <v>34077</v>
      </c>
      <c r="H5655" s="1"/>
      <c r="I5655" s="1"/>
      <c r="J5655" s="1" t="s">
        <v>34078</v>
      </c>
      <c r="K5655" s="1" t="s">
        <v>34079</v>
      </c>
      <c r="L5655" s="1" t="s">
        <v>34080</v>
      </c>
      <c r="M5655" s="1"/>
      <c r="N5655" s="1"/>
      <c r="O5655" s="1"/>
      <c r="P5655" s="1"/>
      <c r="Q5655" s="1"/>
      <c r="R5655" s="2" t="s">
        <v>34081</v>
      </c>
      <c r="S5655" s="1"/>
      <c r="T5655" s="1"/>
      <c r="U5655" s="1" t="s">
        <v>34082</v>
      </c>
    </row>
    <row r="5656" spans="1:21">
      <c r="A5656" t="s">
        <v>34083</v>
      </c>
      <c r="B5656" s="1"/>
      <c r="C5656" s="1"/>
      <c r="D5656" s="2" t="s">
        <v>34084</v>
      </c>
      <c r="E5656" s="1" t="s">
        <v>34085</v>
      </c>
      <c r="F5656" s="1" t="s">
        <v>34086</v>
      </c>
      <c r="G5656" s="1" t="s">
        <v>34087</v>
      </c>
      <c r="H5656" s="1"/>
      <c r="I5656" s="1"/>
      <c r="J5656" s="1"/>
      <c r="K5656" s="1"/>
      <c r="L5656" s="1"/>
      <c r="M5656" s="1"/>
      <c r="N5656" s="1"/>
      <c r="O5656" s="1"/>
      <c r="P5656" s="1"/>
      <c r="Q5656" s="1"/>
      <c r="R5656" s="2" t="s">
        <v>34088</v>
      </c>
      <c r="S5656" s="1"/>
      <c r="T5656" s="1"/>
      <c r="U5656" s="1" t="s">
        <v>34089</v>
      </c>
    </row>
    <row r="5657" spans="1:21">
      <c r="A5657" t="s">
        <v>34090</v>
      </c>
      <c r="B5657" s="1"/>
      <c r="C5657" s="1"/>
      <c r="D5657" s="2" t="s">
        <v>34091</v>
      </c>
      <c r="E5657" s="1" t="s">
        <v>34092</v>
      </c>
      <c r="F5657" s="1" t="s">
        <v>34093</v>
      </c>
      <c r="G5657" s="1" t="s">
        <v>32918</v>
      </c>
      <c r="H5657" s="1"/>
      <c r="I5657" s="1"/>
      <c r="J5657" s="1" t="s">
        <v>34094</v>
      </c>
      <c r="K5657" s="1" t="s">
        <v>34095</v>
      </c>
      <c r="L5657" s="1" t="s">
        <v>34096</v>
      </c>
      <c r="M5657" s="1"/>
      <c r="N5657" s="1"/>
      <c r="O5657" s="1"/>
      <c r="P5657" s="1"/>
      <c r="Q5657" s="1"/>
      <c r="R5657" s="2" t="s">
        <v>34097</v>
      </c>
      <c r="S5657" s="1"/>
      <c r="T5657" s="1"/>
      <c r="U5657" s="1" t="s">
        <v>34098</v>
      </c>
    </row>
    <row r="5658" spans="1:21">
      <c r="A5658" t="s">
        <v>34099</v>
      </c>
      <c r="B5658" s="1"/>
      <c r="C5658" s="1"/>
      <c r="D5658" s="2" t="s">
        <v>34100</v>
      </c>
      <c r="E5658" s="1" t="s">
        <v>34101</v>
      </c>
      <c r="F5658" s="1" t="s">
        <v>34102</v>
      </c>
      <c r="G5658" s="1" t="s">
        <v>34103</v>
      </c>
      <c r="H5658" s="1"/>
      <c r="I5658" s="1"/>
      <c r="J5658" s="1"/>
      <c r="K5658" s="1"/>
      <c r="L5658" s="1"/>
      <c r="M5658" s="1"/>
      <c r="N5658" s="1"/>
      <c r="O5658" s="1"/>
      <c r="P5658" s="1"/>
      <c r="Q5658" s="1"/>
      <c r="R5658" s="2" t="s">
        <v>34104</v>
      </c>
      <c r="S5658" s="1"/>
      <c r="T5658" s="1"/>
      <c r="U5658" s="1" t="s">
        <v>34105</v>
      </c>
    </row>
    <row r="5659" spans="1:21">
      <c r="A5659" t="s">
        <v>34106</v>
      </c>
      <c r="B5659" s="1"/>
      <c r="C5659" s="1"/>
      <c r="D5659" s="2" t="s">
        <v>34107</v>
      </c>
      <c r="E5659" s="1" t="s">
        <v>34108</v>
      </c>
      <c r="F5659" s="1" t="s">
        <v>34109</v>
      </c>
      <c r="G5659" s="1" t="s">
        <v>34110</v>
      </c>
      <c r="H5659" s="1"/>
      <c r="I5659" s="1"/>
      <c r="J5659" s="1"/>
      <c r="K5659" s="1"/>
      <c r="L5659" s="1"/>
      <c r="M5659" s="1"/>
      <c r="N5659" s="1"/>
      <c r="O5659" s="1"/>
      <c r="P5659" s="1"/>
      <c r="Q5659" s="1"/>
      <c r="R5659" s="2" t="s">
        <v>34111</v>
      </c>
      <c r="S5659" s="1"/>
      <c r="T5659" s="1"/>
      <c r="U5659" s="1" t="s">
        <v>34112</v>
      </c>
    </row>
    <row r="5660" spans="1:21">
      <c r="A5660" t="s">
        <v>34113</v>
      </c>
      <c r="B5660" s="1"/>
      <c r="C5660" s="1"/>
      <c r="D5660" s="2" t="s">
        <v>34114</v>
      </c>
      <c r="E5660" s="1" t="s">
        <v>34115</v>
      </c>
      <c r="F5660" s="1"/>
      <c r="G5660" s="1"/>
      <c r="H5660" s="1"/>
      <c r="I5660" s="1"/>
      <c r="J5660" s="1"/>
      <c r="K5660" s="1"/>
      <c r="L5660" s="1"/>
      <c r="M5660" s="1"/>
      <c r="N5660" s="1"/>
      <c r="O5660" s="1"/>
      <c r="P5660" s="1"/>
      <c r="Q5660" s="1"/>
      <c r="R5660" s="2"/>
      <c r="S5660" s="1"/>
      <c r="T5660" s="1"/>
      <c r="U5660" s="1"/>
    </row>
    <row r="5661" spans="1:21">
      <c r="A5661" t="s">
        <v>34116</v>
      </c>
      <c r="B5661" s="1"/>
      <c r="C5661" s="1"/>
      <c r="D5661" s="2" t="s">
        <v>34117</v>
      </c>
      <c r="E5661" s="1" t="s">
        <v>34118</v>
      </c>
      <c r="F5661" s="1" t="s">
        <v>34119</v>
      </c>
      <c r="G5661" s="1" t="s">
        <v>34120</v>
      </c>
      <c r="H5661" s="1"/>
      <c r="I5661" s="1"/>
      <c r="J5661" s="1" t="s">
        <v>20213</v>
      </c>
      <c r="K5661" s="1" t="s">
        <v>34121</v>
      </c>
      <c r="L5661" s="1" t="s">
        <v>34121</v>
      </c>
      <c r="M5661" s="1"/>
      <c r="N5661" s="1"/>
      <c r="O5661" s="1"/>
      <c r="P5661" s="1"/>
      <c r="Q5661" s="1"/>
      <c r="R5661" s="2" t="s">
        <v>34122</v>
      </c>
      <c r="S5661" s="1"/>
      <c r="T5661" s="1"/>
      <c r="U5661" s="1" t="s">
        <v>34123</v>
      </c>
    </row>
    <row r="5662" spans="1:21">
      <c r="A5662" t="s">
        <v>34124</v>
      </c>
      <c r="B5662" s="1"/>
      <c r="C5662" s="1"/>
      <c r="D5662" s="2" t="s">
        <v>34125</v>
      </c>
      <c r="E5662" s="1" t="s">
        <v>34126</v>
      </c>
      <c r="F5662" s="1" t="s">
        <v>34127</v>
      </c>
      <c r="G5662" s="1" t="s">
        <v>34128</v>
      </c>
      <c r="H5662" s="1"/>
      <c r="I5662" s="1"/>
      <c r="J5662" s="1"/>
      <c r="K5662" s="1"/>
      <c r="L5662" s="1"/>
      <c r="M5662" s="1"/>
      <c r="N5662" s="1"/>
      <c r="O5662" s="1"/>
      <c r="P5662" s="1"/>
      <c r="Q5662" s="1"/>
      <c r="R5662" s="2" t="s">
        <v>34129</v>
      </c>
      <c r="S5662" s="1"/>
      <c r="T5662" s="1"/>
      <c r="U5662" s="1" t="s">
        <v>34130</v>
      </c>
    </row>
    <row r="5663" spans="1:21">
      <c r="A5663" t="s">
        <v>34131</v>
      </c>
      <c r="B5663" s="1"/>
      <c r="C5663" s="1"/>
      <c r="D5663" s="2" t="s">
        <v>34132</v>
      </c>
      <c r="E5663" s="1" t="s">
        <v>34133</v>
      </c>
      <c r="F5663" s="1" t="s">
        <v>34134</v>
      </c>
      <c r="G5663" s="1" t="s">
        <v>34135</v>
      </c>
      <c r="H5663" s="1"/>
      <c r="I5663" s="1"/>
      <c r="J5663" s="1" t="s">
        <v>34136</v>
      </c>
      <c r="K5663" s="1" t="s">
        <v>34137</v>
      </c>
      <c r="L5663" s="1" t="s">
        <v>34138</v>
      </c>
      <c r="M5663" s="1"/>
      <c r="N5663" s="1"/>
      <c r="O5663" s="1"/>
      <c r="P5663" s="1"/>
      <c r="Q5663" s="1"/>
      <c r="R5663" s="2" t="s">
        <v>34139</v>
      </c>
      <c r="S5663" s="1"/>
      <c r="T5663" s="1"/>
      <c r="U5663" s="1" t="s">
        <v>34140</v>
      </c>
    </row>
    <row r="5664" spans="1:21">
      <c r="A5664" t="s">
        <v>34141</v>
      </c>
      <c r="B5664" s="1"/>
      <c r="C5664" s="1"/>
      <c r="D5664" s="2" t="s">
        <v>34142</v>
      </c>
      <c r="E5664" s="1" t="s">
        <v>34143</v>
      </c>
      <c r="F5664" s="1" t="s">
        <v>34144</v>
      </c>
      <c r="G5664" s="1" t="s">
        <v>34145</v>
      </c>
      <c r="H5664" s="1"/>
      <c r="I5664" s="1"/>
      <c r="J5664" s="1" t="s">
        <v>30173</v>
      </c>
      <c r="K5664" s="1" t="s">
        <v>34146</v>
      </c>
      <c r="L5664" s="1" t="s">
        <v>34147</v>
      </c>
      <c r="M5664" s="1"/>
      <c r="N5664" s="1"/>
      <c r="O5664" s="1"/>
      <c r="P5664" s="1"/>
      <c r="Q5664" s="1"/>
      <c r="R5664" s="2" t="s">
        <v>34148</v>
      </c>
      <c r="S5664" s="1"/>
      <c r="T5664" s="1"/>
      <c r="U5664" s="1" t="s">
        <v>34149</v>
      </c>
    </row>
    <row r="5665" spans="1:21">
      <c r="A5665" t="s">
        <v>34150</v>
      </c>
      <c r="B5665" s="1"/>
      <c r="C5665" s="1"/>
      <c r="D5665" s="2" t="s">
        <v>34151</v>
      </c>
      <c r="E5665" s="1"/>
      <c r="F5665" s="1" t="s">
        <v>34152</v>
      </c>
      <c r="G5665" s="1" t="s">
        <v>34153</v>
      </c>
      <c r="H5665" s="1"/>
      <c r="I5665" s="1"/>
      <c r="J5665" s="1"/>
      <c r="K5665" s="1"/>
      <c r="L5665" s="1"/>
      <c r="M5665" s="1"/>
      <c r="N5665" s="1"/>
      <c r="O5665" s="1"/>
      <c r="P5665" s="1"/>
      <c r="Q5665" s="1"/>
      <c r="R5665" s="2" t="s">
        <v>34154</v>
      </c>
      <c r="S5665" s="1"/>
      <c r="T5665" s="1"/>
      <c r="U5665" s="1" t="s">
        <v>34155</v>
      </c>
    </row>
    <row r="5666" spans="1:21">
      <c r="A5666" t="s">
        <v>34156</v>
      </c>
      <c r="B5666" s="1"/>
      <c r="C5666" s="1"/>
      <c r="D5666" s="2" t="s">
        <v>34157</v>
      </c>
      <c r="E5666" s="1" t="s">
        <v>34158</v>
      </c>
      <c r="F5666" s="1" t="s">
        <v>34159</v>
      </c>
      <c r="G5666" s="1" t="s">
        <v>34160</v>
      </c>
      <c r="H5666" s="1"/>
      <c r="I5666" s="1"/>
      <c r="J5666" s="1" t="s">
        <v>2725</v>
      </c>
      <c r="K5666" s="1" t="s">
        <v>22033</v>
      </c>
      <c r="L5666" s="1" t="s">
        <v>34161</v>
      </c>
      <c r="M5666" s="1"/>
      <c r="N5666" s="1"/>
      <c r="O5666" s="1"/>
      <c r="P5666" s="1"/>
      <c r="Q5666" s="1"/>
      <c r="R5666" s="2" t="s">
        <v>34162</v>
      </c>
      <c r="S5666" s="1"/>
      <c r="T5666" s="1"/>
      <c r="U5666" s="1" t="s">
        <v>34163</v>
      </c>
    </row>
    <row r="5667" spans="1:21">
      <c r="A5667" t="s">
        <v>34164</v>
      </c>
      <c r="B5667" s="1"/>
      <c r="C5667" s="1"/>
      <c r="D5667" s="2" t="s">
        <v>34165</v>
      </c>
      <c r="E5667" s="1" t="s">
        <v>34166</v>
      </c>
      <c r="F5667" s="1" t="s">
        <v>34167</v>
      </c>
      <c r="G5667" s="1" t="s">
        <v>34168</v>
      </c>
      <c r="H5667" s="1"/>
      <c r="I5667" s="1"/>
      <c r="J5667" s="1" t="s">
        <v>25840</v>
      </c>
      <c r="K5667" s="1" t="s">
        <v>34169</v>
      </c>
      <c r="L5667" s="1" t="s">
        <v>28735</v>
      </c>
      <c r="M5667" s="1"/>
      <c r="N5667" s="1"/>
      <c r="O5667" s="1"/>
      <c r="P5667" s="1"/>
      <c r="Q5667" s="1"/>
      <c r="R5667" s="2" t="s">
        <v>34170</v>
      </c>
      <c r="S5667" s="1"/>
      <c r="T5667" s="1"/>
      <c r="U5667" s="1" t="s">
        <v>34171</v>
      </c>
    </row>
    <row r="5668" spans="1:21">
      <c r="A5668" t="s">
        <v>34172</v>
      </c>
      <c r="B5668" s="1"/>
      <c r="C5668" s="1"/>
      <c r="D5668" s="2" t="s">
        <v>34173</v>
      </c>
      <c r="E5668" s="1" t="s">
        <v>34174</v>
      </c>
      <c r="F5668" s="1" t="s">
        <v>34175</v>
      </c>
      <c r="G5668" s="1" t="s">
        <v>34176</v>
      </c>
      <c r="H5668" s="1"/>
      <c r="I5668" s="1"/>
      <c r="J5668" s="1"/>
      <c r="K5668" s="1"/>
      <c r="L5668" s="1"/>
      <c r="M5668" s="1"/>
      <c r="N5668" s="1"/>
      <c r="O5668" s="1"/>
      <c r="P5668" s="1"/>
      <c r="Q5668" s="1"/>
      <c r="R5668" s="2" t="s">
        <v>34177</v>
      </c>
      <c r="S5668" s="1"/>
      <c r="T5668" s="1"/>
      <c r="U5668" s="1" t="s">
        <v>34178</v>
      </c>
    </row>
    <row r="5669" spans="1:21">
      <c r="A5669" t="s">
        <v>34179</v>
      </c>
      <c r="B5669" s="1"/>
      <c r="C5669" s="1"/>
      <c r="D5669" s="2" t="s">
        <v>34180</v>
      </c>
      <c r="E5669" s="1" t="s">
        <v>34181</v>
      </c>
      <c r="F5669" s="1" t="s">
        <v>34182</v>
      </c>
      <c r="G5669" s="1" t="s">
        <v>34183</v>
      </c>
      <c r="H5669" s="1" t="s">
        <v>975</v>
      </c>
      <c r="I5669" s="1" t="s">
        <v>3658</v>
      </c>
      <c r="J5669" s="1" t="s">
        <v>34184</v>
      </c>
      <c r="K5669" s="1" t="s">
        <v>34185</v>
      </c>
      <c r="L5669" s="1" t="s">
        <v>34186</v>
      </c>
      <c r="M5669" s="1"/>
      <c r="N5669" s="1" t="s">
        <v>34186</v>
      </c>
      <c r="O5669" s="1" t="s">
        <v>4008</v>
      </c>
      <c r="P5669" s="1" t="s">
        <v>4009</v>
      </c>
      <c r="Q5669" s="1" t="s">
        <v>34187</v>
      </c>
      <c r="R5669" s="2" t="s">
        <v>34188</v>
      </c>
      <c r="S5669" s="1"/>
      <c r="T5669" s="1" t="s">
        <v>34189</v>
      </c>
      <c r="U5669" s="1" t="s">
        <v>34190</v>
      </c>
    </row>
    <row r="5670" spans="1:21">
      <c r="A5670" t="s">
        <v>34191</v>
      </c>
      <c r="B5670" s="1" t="s">
        <v>20323</v>
      </c>
      <c r="C5670" s="1"/>
      <c r="D5670" s="2" t="s">
        <v>34192</v>
      </c>
      <c r="E5670" s="1" t="s">
        <v>34193</v>
      </c>
      <c r="F5670" s="1" t="s">
        <v>34194</v>
      </c>
      <c r="G5670" s="1" t="s">
        <v>34183</v>
      </c>
      <c r="H5670" s="1" t="s">
        <v>975</v>
      </c>
      <c r="I5670" s="1" t="s">
        <v>3658</v>
      </c>
      <c r="J5670" s="1"/>
      <c r="K5670" s="1" t="s">
        <v>34195</v>
      </c>
      <c r="L5670" s="1" t="s">
        <v>34186</v>
      </c>
      <c r="M5670" s="1"/>
      <c r="N5670" s="1" t="s">
        <v>34186</v>
      </c>
      <c r="O5670" s="1" t="s">
        <v>4861</v>
      </c>
      <c r="P5670" s="1" t="s">
        <v>4862</v>
      </c>
      <c r="Q5670" s="1" t="s">
        <v>34187</v>
      </c>
      <c r="R5670" s="2" t="s">
        <v>34196</v>
      </c>
      <c r="S5670" s="1" t="s">
        <v>2699</v>
      </c>
      <c r="T5670" s="1" t="s">
        <v>34197</v>
      </c>
      <c r="U5670" s="1" t="s">
        <v>34198</v>
      </c>
    </row>
    <row r="5671" spans="1:21">
      <c r="A5671" t="s">
        <v>34199</v>
      </c>
      <c r="B5671" s="1"/>
      <c r="C5671" s="1"/>
      <c r="D5671" s="2" t="s">
        <v>34200</v>
      </c>
      <c r="E5671" s="1" t="s">
        <v>34201</v>
      </c>
      <c r="F5671" s="1" t="s">
        <v>34202</v>
      </c>
      <c r="G5671" s="1" t="s">
        <v>34203</v>
      </c>
      <c r="H5671" s="1"/>
      <c r="I5671" s="1"/>
      <c r="J5671" s="1" t="s">
        <v>34204</v>
      </c>
      <c r="K5671" s="1" t="s">
        <v>34205</v>
      </c>
      <c r="L5671" s="1" t="s">
        <v>34206</v>
      </c>
      <c r="M5671" s="1"/>
      <c r="N5671" s="1"/>
      <c r="O5671" s="1"/>
      <c r="P5671" s="1"/>
      <c r="Q5671" s="1"/>
      <c r="R5671" s="2" t="s">
        <v>34207</v>
      </c>
      <c r="S5671" s="1"/>
      <c r="T5671" s="1"/>
      <c r="U5671" s="1" t="s">
        <v>34208</v>
      </c>
    </row>
    <row r="5672" spans="1:21">
      <c r="A5672" t="s">
        <v>34209</v>
      </c>
      <c r="B5672" s="1" t="s">
        <v>34210</v>
      </c>
      <c r="C5672" s="1"/>
      <c r="D5672" s="2" t="s">
        <v>34211</v>
      </c>
      <c r="E5672" s="1" t="s">
        <v>34212</v>
      </c>
      <c r="F5672" s="1" t="s">
        <v>34213</v>
      </c>
      <c r="G5672" s="1" t="s">
        <v>34214</v>
      </c>
      <c r="H5672" s="1" t="s">
        <v>2076</v>
      </c>
      <c r="I5672" s="1" t="s">
        <v>2628</v>
      </c>
      <c r="J5672" s="1" t="s">
        <v>2725</v>
      </c>
      <c r="K5672" s="1" t="s">
        <v>34215</v>
      </c>
      <c r="L5672" s="1" t="s">
        <v>34216</v>
      </c>
      <c r="M5672" s="1" t="s">
        <v>2741</v>
      </c>
      <c r="N5672" s="1" t="s">
        <v>34217</v>
      </c>
      <c r="O5672" s="1" t="s">
        <v>34218</v>
      </c>
      <c r="P5672" s="1" t="s">
        <v>34219</v>
      </c>
      <c r="Q5672" s="1" t="s">
        <v>34220</v>
      </c>
      <c r="R5672" s="2" t="s">
        <v>34221</v>
      </c>
      <c r="S5672" s="1" t="s">
        <v>25206</v>
      </c>
      <c r="T5672" s="1" t="s">
        <v>20330</v>
      </c>
      <c r="U5672" s="1" t="s">
        <v>34222</v>
      </c>
    </row>
    <row r="5673" spans="1:21">
      <c r="A5673" t="s">
        <v>34223</v>
      </c>
      <c r="B5673" s="1"/>
      <c r="C5673" s="1"/>
      <c r="D5673" s="2" t="s">
        <v>34224</v>
      </c>
      <c r="E5673" s="1" t="s">
        <v>34225</v>
      </c>
      <c r="F5673" s="1" t="s">
        <v>34226</v>
      </c>
      <c r="G5673" s="1" t="s">
        <v>34227</v>
      </c>
      <c r="H5673" s="1"/>
      <c r="I5673" s="1"/>
      <c r="J5673" s="1" t="s">
        <v>1485</v>
      </c>
      <c r="K5673" s="1" t="s">
        <v>34228</v>
      </c>
      <c r="L5673" s="1" t="s">
        <v>34229</v>
      </c>
      <c r="M5673" s="1"/>
      <c r="N5673" s="1"/>
      <c r="O5673" s="1"/>
      <c r="P5673" s="1"/>
      <c r="Q5673" s="1"/>
      <c r="R5673" s="2" t="s">
        <v>34230</v>
      </c>
      <c r="S5673" s="1"/>
      <c r="T5673" s="1"/>
      <c r="U5673" s="1" t="s">
        <v>34231</v>
      </c>
    </row>
    <row r="5674" spans="1:21">
      <c r="A5674" t="s">
        <v>34232</v>
      </c>
      <c r="B5674" s="1"/>
      <c r="C5674" s="1"/>
      <c r="D5674" s="2" t="s">
        <v>34233</v>
      </c>
      <c r="E5674" s="1" t="s">
        <v>34234</v>
      </c>
      <c r="F5674" s="1" t="s">
        <v>34235</v>
      </c>
      <c r="G5674" s="1" t="s">
        <v>34236</v>
      </c>
      <c r="H5674" s="1"/>
      <c r="I5674" s="1"/>
      <c r="J5674" s="1" t="s">
        <v>690</v>
      </c>
      <c r="K5674" s="1" t="s">
        <v>34237</v>
      </c>
      <c r="L5674" s="1" t="s">
        <v>34238</v>
      </c>
      <c r="M5674" s="1"/>
      <c r="N5674" s="1"/>
      <c r="O5674" s="1"/>
      <c r="P5674" s="1"/>
      <c r="Q5674" s="1"/>
      <c r="R5674" s="2" t="s">
        <v>34239</v>
      </c>
      <c r="S5674" s="1"/>
      <c r="T5674" s="1"/>
      <c r="U5674" s="1" t="s">
        <v>34240</v>
      </c>
    </row>
    <row r="5675" spans="1:21">
      <c r="A5675" t="s">
        <v>34241</v>
      </c>
      <c r="B5675" s="1"/>
      <c r="C5675" s="1"/>
      <c r="D5675" s="2" t="s">
        <v>34242</v>
      </c>
      <c r="E5675" s="1"/>
      <c r="F5675" s="1" t="s">
        <v>34243</v>
      </c>
      <c r="G5675" s="1"/>
      <c r="H5675" s="1"/>
      <c r="I5675" s="1"/>
      <c r="J5675" s="1"/>
      <c r="K5675" s="1"/>
      <c r="L5675" s="1"/>
      <c r="M5675" s="1"/>
      <c r="N5675" s="1"/>
      <c r="O5675" s="1"/>
      <c r="P5675" s="1"/>
      <c r="Q5675" s="1"/>
      <c r="R5675" s="2" t="s">
        <v>34244</v>
      </c>
      <c r="S5675" s="1"/>
      <c r="T5675" s="1"/>
      <c r="U5675" s="1" t="s">
        <v>34245</v>
      </c>
    </row>
    <row r="5676" spans="1:21">
      <c r="A5676" t="s">
        <v>34246</v>
      </c>
      <c r="B5676" s="1"/>
      <c r="C5676" s="1"/>
      <c r="D5676" s="2" t="s">
        <v>34247</v>
      </c>
      <c r="E5676" s="1" t="s">
        <v>34248</v>
      </c>
      <c r="F5676" s="1" t="s">
        <v>34249</v>
      </c>
      <c r="G5676" s="1" t="s">
        <v>34250</v>
      </c>
      <c r="H5676" s="1"/>
      <c r="I5676" s="1"/>
      <c r="J5676" s="1" t="s">
        <v>34251</v>
      </c>
      <c r="K5676" s="1" t="s">
        <v>34252</v>
      </c>
      <c r="L5676" s="1" t="s">
        <v>34253</v>
      </c>
      <c r="M5676" s="1"/>
      <c r="N5676" s="1"/>
      <c r="O5676" s="1"/>
      <c r="P5676" s="1"/>
      <c r="Q5676" s="1"/>
      <c r="R5676" s="2" t="s">
        <v>34254</v>
      </c>
      <c r="S5676" s="1"/>
      <c r="T5676" s="1"/>
      <c r="U5676" s="1" t="s">
        <v>34255</v>
      </c>
    </row>
    <row r="5677" spans="1:21">
      <c r="A5677" t="s">
        <v>34256</v>
      </c>
      <c r="B5677" s="1"/>
      <c r="C5677" s="1"/>
      <c r="D5677" s="2" t="s">
        <v>34257</v>
      </c>
      <c r="E5677" s="1" t="s">
        <v>34258</v>
      </c>
      <c r="F5677" s="1" t="s">
        <v>34259</v>
      </c>
      <c r="G5677" s="1" t="s">
        <v>34260</v>
      </c>
      <c r="H5677" s="1"/>
      <c r="I5677" s="1"/>
      <c r="J5677" s="1"/>
      <c r="K5677" s="1"/>
      <c r="L5677" s="1"/>
      <c r="M5677" s="1"/>
      <c r="N5677" s="1"/>
      <c r="O5677" s="1"/>
      <c r="P5677" s="1"/>
      <c r="Q5677" s="1"/>
      <c r="R5677" s="2" t="s">
        <v>34261</v>
      </c>
      <c r="S5677" s="1"/>
      <c r="T5677" s="1"/>
      <c r="U5677" s="1" t="s">
        <v>34262</v>
      </c>
    </row>
    <row r="5678" spans="1:21">
      <c r="A5678" t="s">
        <v>34263</v>
      </c>
      <c r="B5678" s="1"/>
      <c r="C5678" s="1"/>
      <c r="D5678" s="2" t="s">
        <v>34264</v>
      </c>
      <c r="E5678" s="1" t="s">
        <v>34265</v>
      </c>
      <c r="F5678" s="1" t="s">
        <v>34266</v>
      </c>
      <c r="G5678" s="1" t="s">
        <v>34267</v>
      </c>
      <c r="H5678" s="1"/>
      <c r="I5678" s="1"/>
      <c r="J5678" s="1"/>
      <c r="K5678" s="1"/>
      <c r="L5678" s="1"/>
      <c r="M5678" s="1"/>
      <c r="N5678" s="1"/>
      <c r="O5678" s="1"/>
      <c r="P5678" s="1"/>
      <c r="Q5678" s="1"/>
      <c r="R5678" s="2" t="s">
        <v>34268</v>
      </c>
      <c r="S5678" s="1"/>
      <c r="T5678" s="1"/>
      <c r="U5678" s="1" t="s">
        <v>34269</v>
      </c>
    </row>
    <row r="5679" spans="1:21">
      <c r="A5679" t="s">
        <v>34270</v>
      </c>
      <c r="B5679" s="1"/>
      <c r="C5679" s="1"/>
      <c r="D5679" s="2" t="s">
        <v>34271</v>
      </c>
      <c r="E5679" s="1" t="s">
        <v>34272</v>
      </c>
      <c r="F5679" s="1" t="s">
        <v>34273</v>
      </c>
      <c r="G5679" s="1" t="s">
        <v>34274</v>
      </c>
      <c r="H5679" s="1"/>
      <c r="I5679" s="1"/>
      <c r="J5679" s="1"/>
      <c r="K5679" s="1"/>
      <c r="L5679" s="1"/>
      <c r="M5679" s="1"/>
      <c r="N5679" s="1"/>
      <c r="O5679" s="1"/>
      <c r="P5679" s="1"/>
      <c r="Q5679" s="1"/>
      <c r="R5679" s="2" t="s">
        <v>34275</v>
      </c>
      <c r="S5679" s="1"/>
      <c r="T5679" s="1"/>
      <c r="U5679" s="1" t="s">
        <v>34276</v>
      </c>
    </row>
    <row r="5680" spans="1:21">
      <c r="A5680" t="s">
        <v>34277</v>
      </c>
      <c r="B5680" s="1"/>
      <c r="C5680" s="1"/>
      <c r="D5680" s="2" t="s">
        <v>34278</v>
      </c>
      <c r="E5680" s="1" t="s">
        <v>34279</v>
      </c>
      <c r="F5680" s="1" t="s">
        <v>34280</v>
      </c>
      <c r="G5680" s="1" t="s">
        <v>34281</v>
      </c>
      <c r="H5680" s="1"/>
      <c r="I5680" s="1"/>
      <c r="J5680" s="1" t="s">
        <v>8557</v>
      </c>
      <c r="K5680" s="1" t="s">
        <v>34282</v>
      </c>
      <c r="L5680" s="1" t="s">
        <v>34283</v>
      </c>
      <c r="M5680" s="1"/>
      <c r="N5680" s="1"/>
      <c r="O5680" s="1"/>
      <c r="P5680" s="1"/>
      <c r="Q5680" s="1"/>
      <c r="R5680" s="2" t="s">
        <v>34284</v>
      </c>
      <c r="S5680" s="1"/>
      <c r="T5680" s="1"/>
      <c r="U5680" s="1" t="s">
        <v>34285</v>
      </c>
    </row>
    <row r="5681" spans="1:21">
      <c r="A5681" t="s">
        <v>34286</v>
      </c>
      <c r="B5681" s="1"/>
      <c r="C5681" s="1"/>
      <c r="D5681" s="2" t="s">
        <v>34287</v>
      </c>
      <c r="E5681" s="1" t="s">
        <v>34288</v>
      </c>
      <c r="F5681" s="1" t="s">
        <v>34289</v>
      </c>
      <c r="G5681" s="1" t="s">
        <v>34290</v>
      </c>
      <c r="H5681" s="1"/>
      <c r="I5681" s="1"/>
      <c r="J5681" s="1"/>
      <c r="K5681" s="1"/>
      <c r="L5681" s="1"/>
      <c r="M5681" s="1"/>
      <c r="N5681" s="1"/>
      <c r="O5681" s="1"/>
      <c r="P5681" s="1"/>
      <c r="Q5681" s="1"/>
      <c r="R5681" s="2" t="s">
        <v>34291</v>
      </c>
      <c r="S5681" s="1"/>
      <c r="T5681" s="1"/>
      <c r="U5681" s="1" t="s">
        <v>34292</v>
      </c>
    </row>
    <row r="5682" spans="1:21">
      <c r="A5682" t="s">
        <v>34293</v>
      </c>
      <c r="B5682" s="1"/>
      <c r="C5682" s="1"/>
      <c r="D5682" s="2" t="s">
        <v>34294</v>
      </c>
      <c r="E5682" s="1" t="s">
        <v>34295</v>
      </c>
      <c r="F5682" s="1" t="s">
        <v>34296</v>
      </c>
      <c r="G5682" s="1" t="s">
        <v>34297</v>
      </c>
      <c r="H5682" s="1"/>
      <c r="I5682" s="1"/>
      <c r="J5682" s="1"/>
      <c r="K5682" s="1"/>
      <c r="L5682" s="1"/>
      <c r="M5682" s="1"/>
      <c r="N5682" s="1"/>
      <c r="O5682" s="1"/>
      <c r="P5682" s="1"/>
      <c r="Q5682" s="1"/>
      <c r="R5682" s="2" t="s">
        <v>34298</v>
      </c>
      <c r="S5682" s="1"/>
      <c r="T5682" s="1"/>
      <c r="U5682" s="1" t="s">
        <v>34299</v>
      </c>
    </row>
    <row r="5683" spans="1:21">
      <c r="A5683" t="s">
        <v>34300</v>
      </c>
      <c r="B5683" s="1"/>
      <c r="C5683" s="1"/>
      <c r="D5683" s="2" t="s">
        <v>34301</v>
      </c>
      <c r="E5683" s="1" t="s">
        <v>34302</v>
      </c>
      <c r="F5683" s="1" t="s">
        <v>34303</v>
      </c>
      <c r="G5683" s="1" t="s">
        <v>25941</v>
      </c>
      <c r="H5683" s="1"/>
      <c r="I5683" s="1"/>
      <c r="J5683" s="1" t="s">
        <v>34304</v>
      </c>
      <c r="K5683" s="1" t="s">
        <v>34305</v>
      </c>
      <c r="L5683" s="1" t="s">
        <v>34305</v>
      </c>
      <c r="M5683" s="1"/>
      <c r="N5683" s="1"/>
      <c r="O5683" s="1"/>
      <c r="P5683" s="1"/>
      <c r="Q5683" s="1"/>
      <c r="R5683" s="2" t="s">
        <v>34306</v>
      </c>
      <c r="S5683" s="1"/>
      <c r="T5683" s="1"/>
      <c r="U5683" s="1" t="s">
        <v>34307</v>
      </c>
    </row>
    <row r="5684" spans="1:21">
      <c r="A5684" t="s">
        <v>34308</v>
      </c>
      <c r="B5684" s="1"/>
      <c r="C5684" s="1"/>
      <c r="D5684" s="2" t="s">
        <v>34309</v>
      </c>
      <c r="E5684" s="1" t="s">
        <v>34310</v>
      </c>
      <c r="F5684" s="1" t="s">
        <v>34311</v>
      </c>
      <c r="G5684" s="1" t="s">
        <v>34312</v>
      </c>
      <c r="H5684" s="1"/>
      <c r="I5684" s="1"/>
      <c r="J5684" s="1"/>
      <c r="K5684" s="1"/>
      <c r="L5684" s="1"/>
      <c r="M5684" s="1"/>
      <c r="N5684" s="1"/>
      <c r="O5684" s="1"/>
      <c r="P5684" s="1"/>
      <c r="Q5684" s="1"/>
      <c r="R5684" s="2" t="s">
        <v>34313</v>
      </c>
      <c r="S5684" s="1"/>
      <c r="T5684" s="1"/>
      <c r="U5684" s="1" t="s">
        <v>34314</v>
      </c>
    </row>
    <row r="5685" spans="1:21">
      <c r="A5685" t="s">
        <v>34315</v>
      </c>
      <c r="B5685" s="1"/>
      <c r="C5685" s="1"/>
      <c r="D5685" s="2" t="s">
        <v>34316</v>
      </c>
      <c r="E5685" s="1" t="s">
        <v>34317</v>
      </c>
      <c r="F5685" s="1" t="s">
        <v>34318</v>
      </c>
      <c r="G5685" s="1" t="s">
        <v>34319</v>
      </c>
      <c r="H5685" s="1"/>
      <c r="I5685" s="1"/>
      <c r="J5685" s="1"/>
      <c r="K5685" s="1"/>
      <c r="L5685" s="1"/>
      <c r="M5685" s="1"/>
      <c r="N5685" s="1"/>
      <c r="O5685" s="1"/>
      <c r="P5685" s="1"/>
      <c r="Q5685" s="1"/>
      <c r="R5685" s="2" t="s">
        <v>34320</v>
      </c>
      <c r="S5685" s="1"/>
      <c r="T5685" s="1"/>
      <c r="U5685" s="1" t="s">
        <v>34321</v>
      </c>
    </row>
    <row r="5686" spans="1:21">
      <c r="A5686" t="s">
        <v>34322</v>
      </c>
      <c r="B5686" s="1"/>
      <c r="C5686" s="1"/>
      <c r="D5686" s="2" t="s">
        <v>34323</v>
      </c>
      <c r="E5686" s="1" t="s">
        <v>34324</v>
      </c>
      <c r="F5686" s="1" t="s">
        <v>34325</v>
      </c>
      <c r="G5686" s="1" t="s">
        <v>24457</v>
      </c>
      <c r="H5686" s="1"/>
      <c r="I5686" s="1"/>
      <c r="J5686" s="1" t="s">
        <v>18873</v>
      </c>
      <c r="K5686" s="1"/>
      <c r="L5686" s="1" t="s">
        <v>34326</v>
      </c>
      <c r="M5686" s="1"/>
      <c r="N5686" s="1"/>
      <c r="O5686" s="1"/>
      <c r="P5686" s="1"/>
      <c r="Q5686" s="1"/>
      <c r="R5686" s="2" t="s">
        <v>34327</v>
      </c>
      <c r="S5686" s="1"/>
      <c r="T5686" s="1"/>
      <c r="U5686" s="1" t="s">
        <v>34328</v>
      </c>
    </row>
    <row r="5687" spans="1:21">
      <c r="A5687" t="s">
        <v>34329</v>
      </c>
      <c r="B5687" s="1" t="s">
        <v>11596</v>
      </c>
      <c r="C5687" s="1" t="s">
        <v>24469</v>
      </c>
      <c r="D5687" s="2" t="s">
        <v>22438</v>
      </c>
      <c r="E5687" s="1" t="s">
        <v>34330</v>
      </c>
      <c r="F5687" s="1" t="s">
        <v>22439</v>
      </c>
      <c r="G5687" s="1" t="s">
        <v>22440</v>
      </c>
      <c r="H5687" s="1"/>
      <c r="I5687" s="1"/>
      <c r="J5687" s="1" t="s">
        <v>22441</v>
      </c>
      <c r="K5687" s="1" t="s">
        <v>22442</v>
      </c>
      <c r="L5687" s="1" t="s">
        <v>22442</v>
      </c>
      <c r="M5687" s="1"/>
      <c r="N5687" s="1"/>
      <c r="O5687" s="1" t="s">
        <v>147</v>
      </c>
      <c r="P5687" s="1" t="s">
        <v>148</v>
      </c>
      <c r="Q5687" s="1"/>
      <c r="R5687" s="2" t="s">
        <v>34331</v>
      </c>
      <c r="S5687" s="1"/>
      <c r="T5687" s="1" t="s">
        <v>32668</v>
      </c>
      <c r="U5687" s="1" t="s">
        <v>22443</v>
      </c>
    </row>
    <row r="5688" spans="1:21">
      <c r="A5688" t="s">
        <v>34332</v>
      </c>
      <c r="B5688" s="1"/>
      <c r="C5688" s="1"/>
      <c r="D5688" s="2" t="s">
        <v>34333</v>
      </c>
      <c r="E5688" s="1" t="s">
        <v>34334</v>
      </c>
      <c r="F5688" s="1" t="s">
        <v>34335</v>
      </c>
      <c r="G5688" s="1" t="s">
        <v>34068</v>
      </c>
      <c r="H5688" s="1" t="s">
        <v>72</v>
      </c>
      <c r="I5688" s="1" t="s">
        <v>12309</v>
      </c>
      <c r="J5688" s="1" t="s">
        <v>29347</v>
      </c>
      <c r="K5688" s="1" t="s">
        <v>34336</v>
      </c>
      <c r="L5688" s="1" t="s">
        <v>34337</v>
      </c>
      <c r="M5688" s="1"/>
      <c r="N5688" s="1"/>
      <c r="O5688" s="1"/>
      <c r="P5688" s="1"/>
      <c r="Q5688" s="1"/>
      <c r="R5688" s="2" t="s">
        <v>34338</v>
      </c>
      <c r="S5688" s="1"/>
      <c r="T5688" s="1" t="s">
        <v>30567</v>
      </c>
      <c r="U5688" s="1" t="s">
        <v>34339</v>
      </c>
    </row>
    <row r="5689" spans="1:21">
      <c r="A5689" t="s">
        <v>34340</v>
      </c>
      <c r="B5689" s="1"/>
      <c r="C5689" s="1"/>
      <c r="D5689" s="2" t="s">
        <v>34341</v>
      </c>
      <c r="E5689" s="1" t="s">
        <v>34342</v>
      </c>
      <c r="F5689" s="1" t="s">
        <v>34343</v>
      </c>
      <c r="G5689" s="1" t="s">
        <v>34344</v>
      </c>
      <c r="H5689" s="1" t="s">
        <v>975</v>
      </c>
      <c r="I5689" s="1" t="s">
        <v>976</v>
      </c>
      <c r="J5689" s="1" t="s">
        <v>34304</v>
      </c>
      <c r="K5689" s="1" t="s">
        <v>34345</v>
      </c>
      <c r="L5689" s="1" t="s">
        <v>34346</v>
      </c>
      <c r="M5689" s="1"/>
      <c r="N5689" s="1" t="s">
        <v>34347</v>
      </c>
      <c r="O5689" s="1" t="s">
        <v>19100</v>
      </c>
      <c r="P5689" s="1" t="s">
        <v>19101</v>
      </c>
      <c r="Q5689" s="1" t="s">
        <v>34348</v>
      </c>
      <c r="R5689" s="2" t="s">
        <v>34349</v>
      </c>
      <c r="S5689" s="1" t="s">
        <v>18981</v>
      </c>
      <c r="T5689" s="1" t="s">
        <v>34350</v>
      </c>
      <c r="U5689" s="1" t="s">
        <v>34351</v>
      </c>
    </row>
    <row r="5690" spans="1:21">
      <c r="A5690" t="s">
        <v>34352</v>
      </c>
      <c r="B5690" s="1"/>
      <c r="C5690" s="1"/>
      <c r="D5690" s="2" t="s">
        <v>34353</v>
      </c>
      <c r="E5690" s="1" t="s">
        <v>34354</v>
      </c>
      <c r="F5690" s="1" t="s">
        <v>34355</v>
      </c>
      <c r="G5690" s="1" t="s">
        <v>34356</v>
      </c>
      <c r="H5690" s="1"/>
      <c r="I5690" s="1"/>
      <c r="J5690" s="1" t="s">
        <v>34357</v>
      </c>
      <c r="K5690" s="1" t="s">
        <v>34358</v>
      </c>
      <c r="L5690" s="1" t="s">
        <v>34359</v>
      </c>
      <c r="M5690" s="1"/>
      <c r="N5690" s="1"/>
      <c r="O5690" s="1"/>
      <c r="P5690" s="1"/>
      <c r="Q5690" s="1"/>
      <c r="R5690" s="2" t="s">
        <v>34360</v>
      </c>
      <c r="S5690" s="1"/>
      <c r="T5690" s="1"/>
      <c r="U5690" s="1" t="s">
        <v>34361</v>
      </c>
    </row>
    <row r="5691" spans="1:21">
      <c r="A5691" t="s">
        <v>34362</v>
      </c>
      <c r="B5691" s="1"/>
      <c r="C5691" s="1"/>
      <c r="D5691" s="2" t="s">
        <v>34363</v>
      </c>
      <c r="E5691" s="1" t="s">
        <v>34364</v>
      </c>
      <c r="F5691" s="1" t="s">
        <v>34365</v>
      </c>
      <c r="G5691" s="1" t="s">
        <v>34366</v>
      </c>
      <c r="H5691" s="1"/>
      <c r="I5691" s="1"/>
      <c r="J5691" s="1"/>
      <c r="K5691" s="1"/>
      <c r="L5691" s="1"/>
      <c r="M5691" s="1"/>
      <c r="N5691" s="1"/>
      <c r="O5691" s="1"/>
      <c r="P5691" s="1"/>
      <c r="Q5691" s="1"/>
      <c r="R5691" s="2" t="s">
        <v>34367</v>
      </c>
      <c r="S5691" s="1"/>
      <c r="T5691" s="1"/>
      <c r="U5691" s="1" t="s">
        <v>34368</v>
      </c>
    </row>
    <row r="5692" spans="1:21">
      <c r="A5692" t="s">
        <v>34369</v>
      </c>
      <c r="B5692" s="1"/>
      <c r="C5692" s="1"/>
      <c r="D5692" s="2" t="s">
        <v>34370</v>
      </c>
      <c r="E5692" s="1" t="s">
        <v>34371</v>
      </c>
      <c r="F5692" s="1" t="s">
        <v>34372</v>
      </c>
      <c r="G5692" s="1" t="s">
        <v>34373</v>
      </c>
      <c r="H5692" s="1"/>
      <c r="I5692" s="1"/>
      <c r="J5692" s="1"/>
      <c r="K5692" s="1"/>
      <c r="L5692" s="1"/>
      <c r="M5692" s="1"/>
      <c r="N5692" s="1"/>
      <c r="O5692" s="1"/>
      <c r="P5692" s="1"/>
      <c r="Q5692" s="1"/>
      <c r="R5692" s="2" t="s">
        <v>34374</v>
      </c>
      <c r="S5692" s="1"/>
      <c r="T5692" s="1"/>
      <c r="U5692" s="1" t="s">
        <v>34375</v>
      </c>
    </row>
    <row r="5693" spans="1:21">
      <c r="A5693" t="s">
        <v>34376</v>
      </c>
      <c r="B5693" s="1"/>
      <c r="C5693" s="1"/>
      <c r="D5693" s="2" t="s">
        <v>34377</v>
      </c>
      <c r="E5693" s="1" t="s">
        <v>34378</v>
      </c>
      <c r="F5693" s="1" t="s">
        <v>34379</v>
      </c>
      <c r="G5693" s="1" t="s">
        <v>34380</v>
      </c>
      <c r="H5693" s="1"/>
      <c r="I5693" s="1"/>
      <c r="J5693" s="1"/>
      <c r="K5693" s="1"/>
      <c r="L5693" s="1"/>
      <c r="M5693" s="1"/>
      <c r="N5693" s="1"/>
      <c r="O5693" s="1"/>
      <c r="P5693" s="1"/>
      <c r="Q5693" s="1"/>
      <c r="R5693" s="2" t="s">
        <v>34381</v>
      </c>
      <c r="S5693" s="1"/>
      <c r="T5693" s="1"/>
      <c r="U5693" s="1" t="s">
        <v>34382</v>
      </c>
    </row>
    <row r="5694" spans="1:21">
      <c r="A5694" t="s">
        <v>34383</v>
      </c>
      <c r="B5694" s="1"/>
      <c r="C5694" s="1"/>
      <c r="D5694" s="2" t="s">
        <v>34384</v>
      </c>
      <c r="E5694" s="1" t="s">
        <v>34385</v>
      </c>
      <c r="F5694" s="1" t="s">
        <v>34386</v>
      </c>
      <c r="G5694" s="1" t="s">
        <v>34387</v>
      </c>
      <c r="H5694" s="1"/>
      <c r="I5694" s="1"/>
      <c r="J5694" s="1"/>
      <c r="K5694" s="1"/>
      <c r="L5694" s="1"/>
      <c r="M5694" s="1"/>
      <c r="N5694" s="1"/>
      <c r="O5694" s="1"/>
      <c r="P5694" s="1"/>
      <c r="Q5694" s="1"/>
      <c r="R5694" s="2" t="s">
        <v>34388</v>
      </c>
      <c r="S5694" s="1"/>
      <c r="T5694" s="1"/>
      <c r="U5694" s="1" t="s">
        <v>34389</v>
      </c>
    </row>
    <row r="5695" spans="1:21">
      <c r="A5695" t="s">
        <v>34390</v>
      </c>
      <c r="B5695" s="1"/>
      <c r="C5695" s="1"/>
      <c r="D5695" s="2" t="s">
        <v>34391</v>
      </c>
      <c r="E5695" s="1" t="s">
        <v>34392</v>
      </c>
      <c r="F5695" s="1" t="s">
        <v>34393</v>
      </c>
      <c r="G5695" s="1" t="s">
        <v>34394</v>
      </c>
      <c r="H5695" s="1"/>
      <c r="I5695" s="1"/>
      <c r="J5695" s="1"/>
      <c r="K5695" s="1"/>
      <c r="L5695" s="1"/>
      <c r="M5695" s="1"/>
      <c r="N5695" s="1"/>
      <c r="O5695" s="1"/>
      <c r="P5695" s="1"/>
      <c r="Q5695" s="1"/>
      <c r="R5695" s="2" t="s">
        <v>34395</v>
      </c>
      <c r="S5695" s="1"/>
      <c r="T5695" s="1"/>
      <c r="U5695" s="1" t="s">
        <v>34396</v>
      </c>
    </row>
    <row r="5696" spans="1:21">
      <c r="A5696" t="s">
        <v>34397</v>
      </c>
      <c r="B5696" s="1"/>
      <c r="C5696" s="1"/>
      <c r="D5696" s="2" t="s">
        <v>34398</v>
      </c>
      <c r="E5696" s="1" t="s">
        <v>34399</v>
      </c>
      <c r="F5696" s="1" t="s">
        <v>34400</v>
      </c>
      <c r="G5696" s="1" t="s">
        <v>34401</v>
      </c>
      <c r="H5696" s="1"/>
      <c r="I5696" s="1"/>
      <c r="J5696" s="1" t="s">
        <v>20743</v>
      </c>
      <c r="K5696" s="1" t="s">
        <v>34402</v>
      </c>
      <c r="L5696" s="1" t="s">
        <v>34403</v>
      </c>
      <c r="M5696" s="1"/>
      <c r="N5696" s="1"/>
      <c r="O5696" s="1"/>
      <c r="P5696" s="1"/>
      <c r="Q5696" s="1"/>
      <c r="R5696" s="2" t="s">
        <v>34404</v>
      </c>
      <c r="S5696" s="1"/>
      <c r="T5696" s="1"/>
      <c r="U5696" s="1" t="s">
        <v>34405</v>
      </c>
    </row>
    <row r="5697" spans="1:21">
      <c r="A5697" t="s">
        <v>34406</v>
      </c>
      <c r="B5697" s="1"/>
      <c r="C5697" s="1"/>
      <c r="D5697" s="2" t="s">
        <v>34407</v>
      </c>
      <c r="E5697" s="1" t="s">
        <v>34408</v>
      </c>
      <c r="F5697" s="1" t="s">
        <v>34409</v>
      </c>
      <c r="G5697" s="1" t="s">
        <v>34410</v>
      </c>
      <c r="H5697" s="1"/>
      <c r="I5697" s="1"/>
      <c r="J5697" s="1" t="s">
        <v>1485</v>
      </c>
      <c r="K5697" s="1" t="s">
        <v>34411</v>
      </c>
      <c r="L5697" s="1" t="s">
        <v>34412</v>
      </c>
      <c r="M5697" s="1"/>
      <c r="N5697" s="1"/>
      <c r="O5697" s="1"/>
      <c r="P5697" s="1"/>
      <c r="Q5697" s="1"/>
      <c r="R5697" s="2" t="s">
        <v>34413</v>
      </c>
      <c r="S5697" s="1"/>
      <c r="T5697" s="1"/>
      <c r="U5697" s="1" t="s">
        <v>34414</v>
      </c>
    </row>
    <row r="5698" spans="1:21">
      <c r="A5698" t="s">
        <v>34415</v>
      </c>
      <c r="B5698" s="1"/>
      <c r="C5698" s="1"/>
      <c r="D5698" s="2" t="s">
        <v>34416</v>
      </c>
      <c r="E5698" s="1" t="s">
        <v>34417</v>
      </c>
      <c r="F5698" s="1" t="s">
        <v>34418</v>
      </c>
      <c r="G5698" s="1" t="s">
        <v>34419</v>
      </c>
      <c r="H5698" s="1"/>
      <c r="I5698" s="1"/>
      <c r="J5698" s="1"/>
      <c r="K5698" s="1"/>
      <c r="L5698" s="1"/>
      <c r="M5698" s="1"/>
      <c r="N5698" s="1"/>
      <c r="O5698" s="1"/>
      <c r="P5698" s="1"/>
      <c r="Q5698" s="1"/>
      <c r="R5698" s="2" t="s">
        <v>34420</v>
      </c>
      <c r="S5698" s="1"/>
      <c r="T5698" s="1"/>
      <c r="U5698" s="1" t="s">
        <v>34421</v>
      </c>
    </row>
    <row r="5699" spans="1:21">
      <c r="A5699" t="s">
        <v>34422</v>
      </c>
      <c r="B5699" s="1"/>
      <c r="C5699" s="1"/>
      <c r="D5699" s="2" t="s">
        <v>34423</v>
      </c>
      <c r="E5699" s="1" t="s">
        <v>34424</v>
      </c>
      <c r="F5699" s="1" t="s">
        <v>34425</v>
      </c>
      <c r="G5699" s="1" t="s">
        <v>34426</v>
      </c>
      <c r="H5699" s="1"/>
      <c r="I5699" s="1"/>
      <c r="J5699" s="1" t="s">
        <v>690</v>
      </c>
      <c r="K5699" s="1" t="s">
        <v>34427</v>
      </c>
      <c r="L5699" s="1" t="s">
        <v>34428</v>
      </c>
      <c r="M5699" s="1"/>
      <c r="N5699" s="1"/>
      <c r="O5699" s="1"/>
      <c r="P5699" s="1"/>
      <c r="Q5699" s="1"/>
      <c r="R5699" s="2" t="s">
        <v>34429</v>
      </c>
      <c r="S5699" s="1"/>
      <c r="T5699" s="1"/>
      <c r="U5699" s="1" t="s">
        <v>34430</v>
      </c>
    </row>
    <row r="5700" spans="1:21">
      <c r="A5700" t="s">
        <v>34431</v>
      </c>
      <c r="B5700" s="1"/>
      <c r="C5700" s="1"/>
      <c r="D5700" s="2" t="s">
        <v>34432</v>
      </c>
      <c r="E5700" s="1" t="s">
        <v>34433</v>
      </c>
      <c r="F5700" s="1" t="s">
        <v>34434</v>
      </c>
      <c r="G5700" s="1" t="s">
        <v>25173</v>
      </c>
      <c r="H5700" s="1" t="s">
        <v>34435</v>
      </c>
      <c r="I5700" s="1" t="s">
        <v>34436</v>
      </c>
      <c r="J5700" s="1" t="s">
        <v>9043</v>
      </c>
      <c r="K5700" s="1" t="s">
        <v>9044</v>
      </c>
      <c r="L5700" s="1" t="s">
        <v>9045</v>
      </c>
      <c r="M5700" s="1"/>
      <c r="N5700" s="1" t="s">
        <v>9045</v>
      </c>
      <c r="O5700" s="1"/>
      <c r="P5700" s="1"/>
      <c r="Q5700" s="1" t="s">
        <v>25177</v>
      </c>
      <c r="R5700" s="2" t="s">
        <v>34437</v>
      </c>
      <c r="S5700" s="1"/>
      <c r="T5700" s="1" t="s">
        <v>34438</v>
      </c>
      <c r="U5700" s="1" t="s">
        <v>34439</v>
      </c>
    </row>
    <row r="5701" spans="1:21">
      <c r="A5701" t="s">
        <v>34440</v>
      </c>
      <c r="B5701" s="1"/>
      <c r="C5701" s="1"/>
      <c r="D5701" s="2" t="s">
        <v>34441</v>
      </c>
      <c r="E5701" s="1" t="s">
        <v>34442</v>
      </c>
      <c r="F5701" s="1" t="s">
        <v>34443</v>
      </c>
      <c r="G5701" s="1" t="s">
        <v>34444</v>
      </c>
      <c r="H5701" s="1"/>
      <c r="I5701" s="1"/>
      <c r="J5701" s="1"/>
      <c r="K5701" s="1"/>
      <c r="L5701" s="1"/>
      <c r="M5701" s="1"/>
      <c r="N5701" s="1"/>
      <c r="O5701" s="1"/>
      <c r="P5701" s="1"/>
      <c r="Q5701" s="1"/>
      <c r="R5701" s="2" t="s">
        <v>34445</v>
      </c>
      <c r="S5701" s="1"/>
      <c r="T5701" s="1"/>
      <c r="U5701" s="1" t="s">
        <v>34446</v>
      </c>
    </row>
    <row r="5702" spans="1:21">
      <c r="A5702" t="s">
        <v>34447</v>
      </c>
      <c r="B5702" s="1"/>
      <c r="C5702" s="1"/>
      <c r="D5702" s="2" t="s">
        <v>34448</v>
      </c>
      <c r="E5702" s="1" t="s">
        <v>34449</v>
      </c>
      <c r="F5702" s="1" t="s">
        <v>34450</v>
      </c>
      <c r="G5702" s="1" t="s">
        <v>34451</v>
      </c>
      <c r="H5702" s="1"/>
      <c r="I5702" s="1"/>
      <c r="J5702" s="1"/>
      <c r="K5702" s="1"/>
      <c r="L5702" s="1"/>
      <c r="M5702" s="1"/>
      <c r="N5702" s="1"/>
      <c r="O5702" s="1"/>
      <c r="P5702" s="1"/>
      <c r="Q5702" s="1"/>
      <c r="R5702" s="2" t="s">
        <v>34452</v>
      </c>
      <c r="S5702" s="1"/>
      <c r="T5702" s="1"/>
      <c r="U5702" s="1" t="s">
        <v>34453</v>
      </c>
    </row>
    <row r="5703" spans="1:21">
      <c r="A5703" t="s">
        <v>34454</v>
      </c>
      <c r="B5703" s="1"/>
      <c r="C5703" s="1"/>
      <c r="D5703" s="2" t="s">
        <v>34455</v>
      </c>
      <c r="E5703" s="1" t="s">
        <v>32759</v>
      </c>
      <c r="F5703" s="1" t="s">
        <v>34456</v>
      </c>
      <c r="G5703" s="1" t="s">
        <v>34457</v>
      </c>
      <c r="H5703" s="1"/>
      <c r="I5703" s="1"/>
      <c r="J5703" s="1" t="s">
        <v>2725</v>
      </c>
      <c r="K5703" s="1" t="s">
        <v>34458</v>
      </c>
      <c r="L5703" s="1" t="s">
        <v>34459</v>
      </c>
      <c r="M5703" s="1"/>
      <c r="N5703" s="1"/>
      <c r="O5703" s="1"/>
      <c r="P5703" s="1"/>
      <c r="Q5703" s="1"/>
      <c r="R5703" s="2" t="s">
        <v>34460</v>
      </c>
      <c r="S5703" s="1"/>
      <c r="T5703" s="1"/>
      <c r="U5703" s="1" t="s">
        <v>34461</v>
      </c>
    </row>
    <row r="5704" spans="1:21">
      <c r="A5704" t="s">
        <v>34462</v>
      </c>
      <c r="B5704" s="1"/>
      <c r="C5704" s="1"/>
      <c r="D5704" s="2" t="s">
        <v>34463</v>
      </c>
      <c r="E5704" s="1" t="s">
        <v>34464</v>
      </c>
      <c r="F5704" s="1" t="s">
        <v>34465</v>
      </c>
      <c r="G5704" s="1" t="s">
        <v>33759</v>
      </c>
      <c r="H5704" s="1"/>
      <c r="I5704" s="1"/>
      <c r="J5704" s="1" t="s">
        <v>2725</v>
      </c>
      <c r="K5704" s="1" t="s">
        <v>34466</v>
      </c>
      <c r="L5704" s="1" t="s">
        <v>34467</v>
      </c>
      <c r="M5704" s="1"/>
      <c r="N5704" s="1"/>
      <c r="O5704" s="1"/>
      <c r="P5704" s="1"/>
      <c r="Q5704" s="1"/>
      <c r="R5704" s="2" t="s">
        <v>34468</v>
      </c>
      <c r="S5704" s="1"/>
      <c r="T5704" s="1"/>
      <c r="U5704" s="1" t="s">
        <v>34469</v>
      </c>
    </row>
    <row r="5705" spans="1:21">
      <c r="A5705" t="s">
        <v>34470</v>
      </c>
      <c r="B5705" s="1"/>
      <c r="C5705" s="1"/>
      <c r="D5705" s="2" t="s">
        <v>34471</v>
      </c>
      <c r="E5705" s="1" t="s">
        <v>34472</v>
      </c>
      <c r="F5705" s="1" t="s">
        <v>34473</v>
      </c>
      <c r="G5705" s="1" t="s">
        <v>34474</v>
      </c>
      <c r="H5705" s="1"/>
      <c r="I5705" s="1"/>
      <c r="J5705" s="1"/>
      <c r="K5705" s="1"/>
      <c r="L5705" s="1"/>
      <c r="M5705" s="1"/>
      <c r="N5705" s="1"/>
      <c r="O5705" s="1"/>
      <c r="P5705" s="1"/>
      <c r="Q5705" s="1"/>
      <c r="R5705" s="2" t="s">
        <v>34475</v>
      </c>
      <c r="S5705" s="1"/>
      <c r="T5705" s="1"/>
      <c r="U5705" s="1" t="s">
        <v>34476</v>
      </c>
    </row>
    <row r="5706" spans="1:21">
      <c r="A5706" t="s">
        <v>34477</v>
      </c>
      <c r="B5706" s="1"/>
      <c r="C5706" s="1"/>
      <c r="D5706" s="2" t="s">
        <v>34478</v>
      </c>
      <c r="E5706" s="1" t="s">
        <v>34479</v>
      </c>
      <c r="F5706" s="1" t="s">
        <v>34480</v>
      </c>
      <c r="G5706" s="1" t="s">
        <v>34481</v>
      </c>
      <c r="H5706" s="1"/>
      <c r="I5706" s="1"/>
      <c r="J5706" s="1" t="s">
        <v>34482</v>
      </c>
      <c r="K5706" s="1" t="s">
        <v>34483</v>
      </c>
      <c r="L5706" s="1" t="s">
        <v>34484</v>
      </c>
      <c r="M5706" s="1"/>
      <c r="N5706" s="1"/>
      <c r="O5706" s="1"/>
      <c r="P5706" s="1"/>
      <c r="Q5706" s="1"/>
      <c r="R5706" s="2" t="s">
        <v>34485</v>
      </c>
      <c r="S5706" s="1"/>
      <c r="T5706" s="1"/>
      <c r="U5706" s="1" t="s">
        <v>34486</v>
      </c>
    </row>
    <row r="5707" spans="1:21">
      <c r="A5707" t="s">
        <v>34487</v>
      </c>
      <c r="B5707" s="1"/>
      <c r="C5707" s="1"/>
      <c r="D5707" s="2" t="s">
        <v>34488</v>
      </c>
      <c r="E5707" s="1" t="s">
        <v>34489</v>
      </c>
      <c r="F5707" s="1" t="s">
        <v>34490</v>
      </c>
      <c r="G5707" s="1" t="s">
        <v>34491</v>
      </c>
      <c r="H5707" s="1"/>
      <c r="I5707" s="1"/>
      <c r="J5707" s="1" t="s">
        <v>2725</v>
      </c>
      <c r="K5707" s="1" t="s">
        <v>34492</v>
      </c>
      <c r="L5707" s="1" t="s">
        <v>34493</v>
      </c>
      <c r="M5707" s="1"/>
      <c r="N5707" s="1"/>
      <c r="O5707" s="1"/>
      <c r="P5707" s="1"/>
      <c r="Q5707" s="1"/>
      <c r="R5707" s="2" t="s">
        <v>34494</v>
      </c>
      <c r="S5707" s="1"/>
      <c r="T5707" s="1"/>
      <c r="U5707" s="1" t="s">
        <v>34495</v>
      </c>
    </row>
    <row r="5708" spans="1:21">
      <c r="A5708" t="s">
        <v>34496</v>
      </c>
      <c r="B5708" s="1"/>
      <c r="C5708" s="1"/>
      <c r="D5708" s="2" t="s">
        <v>34497</v>
      </c>
      <c r="E5708" s="1" t="s">
        <v>34498</v>
      </c>
      <c r="F5708" s="1" t="s">
        <v>34499</v>
      </c>
      <c r="G5708" s="1" t="s">
        <v>34500</v>
      </c>
      <c r="H5708" s="1"/>
      <c r="I5708" s="1"/>
      <c r="J5708" s="1" t="s">
        <v>1485</v>
      </c>
      <c r="K5708" s="1" t="s">
        <v>34501</v>
      </c>
      <c r="L5708" s="1" t="s">
        <v>34502</v>
      </c>
      <c r="M5708" s="1"/>
      <c r="N5708" s="1"/>
      <c r="O5708" s="1"/>
      <c r="P5708" s="1"/>
      <c r="Q5708" s="1"/>
      <c r="R5708" s="2" t="s">
        <v>34503</v>
      </c>
      <c r="S5708" s="1"/>
      <c r="T5708" s="1"/>
      <c r="U5708" s="1" t="s">
        <v>34504</v>
      </c>
    </row>
    <row r="5709" spans="1:21">
      <c r="A5709" t="s">
        <v>34505</v>
      </c>
      <c r="B5709" s="1"/>
      <c r="C5709" s="1"/>
      <c r="D5709" s="2" t="s">
        <v>34506</v>
      </c>
      <c r="E5709" s="1" t="s">
        <v>34507</v>
      </c>
      <c r="F5709" s="1" t="s">
        <v>34508</v>
      </c>
      <c r="G5709" s="1" t="s">
        <v>34509</v>
      </c>
      <c r="H5709" s="1"/>
      <c r="I5709" s="1"/>
      <c r="J5709" s="1" t="s">
        <v>1485</v>
      </c>
      <c r="K5709" s="1" t="s">
        <v>34510</v>
      </c>
      <c r="L5709" s="1" t="s">
        <v>34511</v>
      </c>
      <c r="M5709" s="1"/>
      <c r="N5709" s="1"/>
      <c r="O5709" s="1"/>
      <c r="P5709" s="1"/>
      <c r="Q5709" s="1"/>
      <c r="R5709" s="2" t="s">
        <v>34512</v>
      </c>
      <c r="S5709" s="1"/>
      <c r="T5709" s="1"/>
      <c r="U5709" s="1" t="s">
        <v>34513</v>
      </c>
    </row>
    <row r="5710" spans="1:21">
      <c r="A5710" t="s">
        <v>34514</v>
      </c>
      <c r="B5710" s="1"/>
      <c r="C5710" s="1"/>
      <c r="D5710" s="2" t="s">
        <v>34515</v>
      </c>
      <c r="E5710" s="1" t="s">
        <v>34516</v>
      </c>
      <c r="F5710" s="1" t="s">
        <v>34517</v>
      </c>
      <c r="G5710" s="1"/>
      <c r="H5710" s="1"/>
      <c r="I5710" s="1"/>
      <c r="J5710" s="1"/>
      <c r="K5710" s="1"/>
      <c r="L5710" s="1"/>
      <c r="M5710" s="1"/>
      <c r="N5710" s="1"/>
      <c r="O5710" s="1"/>
      <c r="P5710" s="1"/>
      <c r="Q5710" s="1"/>
      <c r="R5710" s="2" t="s">
        <v>34518</v>
      </c>
      <c r="S5710" s="1"/>
      <c r="T5710" s="1"/>
      <c r="U5710" s="1" t="s">
        <v>34519</v>
      </c>
    </row>
    <row r="5711" spans="1:21">
      <c r="A5711" t="s">
        <v>34520</v>
      </c>
      <c r="B5711" s="1"/>
      <c r="C5711" s="1"/>
      <c r="D5711" s="2" t="s">
        <v>30714</v>
      </c>
      <c r="E5711" s="1" t="s">
        <v>34521</v>
      </c>
      <c r="F5711" s="1"/>
      <c r="G5711" s="1"/>
      <c r="H5711" s="1"/>
      <c r="I5711" s="1"/>
      <c r="J5711" s="1"/>
      <c r="K5711" s="1"/>
      <c r="L5711" s="1"/>
      <c r="M5711" s="1"/>
      <c r="N5711" s="1"/>
      <c r="O5711" s="1"/>
      <c r="P5711" s="1"/>
      <c r="Q5711" s="1"/>
      <c r="R5711" s="2"/>
      <c r="S5711" s="1"/>
      <c r="T5711" s="1"/>
      <c r="U5711" s="1"/>
    </row>
    <row r="5712" spans="1:21">
      <c r="A5712" t="s">
        <v>34522</v>
      </c>
      <c r="B5712" s="1"/>
      <c r="C5712" s="1"/>
      <c r="D5712" s="2" t="s">
        <v>34523</v>
      </c>
      <c r="E5712" s="1" t="s">
        <v>34524</v>
      </c>
      <c r="F5712" s="1" t="s">
        <v>34525</v>
      </c>
      <c r="G5712" s="1" t="s">
        <v>34526</v>
      </c>
      <c r="H5712" s="1"/>
      <c r="I5712" s="1"/>
      <c r="J5712" s="1" t="s">
        <v>513</v>
      </c>
      <c r="K5712" s="1" t="s">
        <v>34527</v>
      </c>
      <c r="L5712" s="1" t="s">
        <v>34528</v>
      </c>
      <c r="M5712" s="1"/>
      <c r="N5712" s="1"/>
      <c r="O5712" s="1"/>
      <c r="P5712" s="1"/>
      <c r="Q5712" s="1"/>
      <c r="R5712" s="2" t="s">
        <v>34529</v>
      </c>
      <c r="S5712" s="1"/>
      <c r="T5712" s="1"/>
      <c r="U5712" s="1" t="s">
        <v>34530</v>
      </c>
    </row>
    <row r="5713" spans="1:21">
      <c r="A5713" t="s">
        <v>34531</v>
      </c>
      <c r="B5713" s="1"/>
      <c r="C5713" s="1"/>
      <c r="D5713" s="2" t="s">
        <v>34532</v>
      </c>
      <c r="E5713" s="1" t="s">
        <v>34533</v>
      </c>
      <c r="F5713" s="1" t="s">
        <v>34534</v>
      </c>
      <c r="G5713" s="1" t="s">
        <v>34535</v>
      </c>
      <c r="H5713" s="1"/>
      <c r="I5713" s="1"/>
      <c r="J5713" s="1"/>
      <c r="K5713" s="1"/>
      <c r="L5713" s="1"/>
      <c r="M5713" s="1"/>
      <c r="N5713" s="1"/>
      <c r="O5713" s="1"/>
      <c r="P5713" s="1"/>
      <c r="Q5713" s="1"/>
      <c r="R5713" s="2" t="s">
        <v>34536</v>
      </c>
      <c r="S5713" s="1"/>
      <c r="T5713" s="1"/>
      <c r="U5713" s="1" t="s">
        <v>34537</v>
      </c>
    </row>
    <row r="5714" spans="1:21">
      <c r="A5714" t="s">
        <v>34538</v>
      </c>
      <c r="B5714" s="1"/>
      <c r="C5714" s="1"/>
      <c r="D5714" s="2" t="s">
        <v>34539</v>
      </c>
      <c r="E5714" s="1" t="s">
        <v>34540</v>
      </c>
      <c r="F5714" s="1" t="s">
        <v>34541</v>
      </c>
      <c r="G5714" s="1" t="s">
        <v>34542</v>
      </c>
      <c r="H5714" s="1"/>
      <c r="I5714" s="1"/>
      <c r="J5714" s="1"/>
      <c r="K5714" s="1"/>
      <c r="L5714" s="1"/>
      <c r="M5714" s="1"/>
      <c r="N5714" s="1"/>
      <c r="O5714" s="1"/>
      <c r="P5714" s="1"/>
      <c r="Q5714" s="1"/>
      <c r="R5714" s="2" t="s">
        <v>34543</v>
      </c>
      <c r="S5714" s="1"/>
      <c r="T5714" s="1"/>
      <c r="U5714" s="1" t="s">
        <v>34544</v>
      </c>
    </row>
    <row r="5715" spans="1:21">
      <c r="A5715" t="s">
        <v>34545</v>
      </c>
      <c r="B5715" s="1"/>
      <c r="C5715" s="1"/>
      <c r="D5715" s="2" t="s">
        <v>34546</v>
      </c>
      <c r="E5715" s="1" t="s">
        <v>34547</v>
      </c>
      <c r="F5715" s="1" t="s">
        <v>34548</v>
      </c>
      <c r="G5715" s="1" t="s">
        <v>34549</v>
      </c>
      <c r="H5715" s="1"/>
      <c r="I5715" s="1"/>
      <c r="J5715" s="1" t="s">
        <v>23985</v>
      </c>
      <c r="K5715" s="1" t="s">
        <v>32269</v>
      </c>
      <c r="L5715" s="1" t="s">
        <v>34550</v>
      </c>
      <c r="M5715" s="1"/>
      <c r="N5715" s="1"/>
      <c r="O5715" s="1"/>
      <c r="P5715" s="1"/>
      <c r="Q5715" s="1"/>
      <c r="R5715" s="2" t="s">
        <v>34551</v>
      </c>
      <c r="S5715" s="1"/>
      <c r="T5715" s="1"/>
      <c r="U5715" s="1" t="s">
        <v>34552</v>
      </c>
    </row>
    <row r="5716" spans="1:21">
      <c r="A5716" t="s">
        <v>34553</v>
      </c>
      <c r="B5716" s="1"/>
      <c r="C5716" s="1"/>
      <c r="D5716" s="2" t="s">
        <v>34554</v>
      </c>
      <c r="E5716" s="1" t="s">
        <v>34555</v>
      </c>
      <c r="F5716" s="1" t="s">
        <v>34556</v>
      </c>
      <c r="G5716" s="1" t="s">
        <v>34557</v>
      </c>
      <c r="H5716" s="1"/>
      <c r="I5716" s="1"/>
      <c r="J5716" s="1" t="s">
        <v>1485</v>
      </c>
      <c r="K5716" s="1" t="s">
        <v>34558</v>
      </c>
      <c r="L5716" s="1" t="s">
        <v>34559</v>
      </c>
      <c r="M5716" s="1"/>
      <c r="N5716" s="1"/>
      <c r="O5716" s="1"/>
      <c r="P5716" s="1"/>
      <c r="Q5716" s="1"/>
      <c r="R5716" s="2" t="s">
        <v>34560</v>
      </c>
      <c r="S5716" s="1"/>
      <c r="T5716" s="1"/>
      <c r="U5716" s="1" t="s">
        <v>34561</v>
      </c>
    </row>
    <row r="5717" spans="1:21">
      <c r="A5717" t="s">
        <v>34562</v>
      </c>
      <c r="B5717" s="1" t="s">
        <v>18922</v>
      </c>
      <c r="C5717" s="1" t="s">
        <v>34563</v>
      </c>
      <c r="D5717" s="2" t="s">
        <v>34564</v>
      </c>
      <c r="E5717" s="1" t="s">
        <v>34565</v>
      </c>
      <c r="F5717" s="1" t="s">
        <v>34566</v>
      </c>
      <c r="G5717" s="1" t="s">
        <v>34567</v>
      </c>
      <c r="H5717" s="1" t="s">
        <v>72</v>
      </c>
      <c r="I5717" s="1" t="s">
        <v>8051</v>
      </c>
      <c r="J5717" s="1" t="s">
        <v>34568</v>
      </c>
      <c r="K5717" s="1" t="s">
        <v>34569</v>
      </c>
      <c r="L5717" s="1" t="s">
        <v>34570</v>
      </c>
      <c r="M5717" s="1"/>
      <c r="N5717" s="1" t="s">
        <v>34571</v>
      </c>
      <c r="O5717" s="1" t="s">
        <v>34572</v>
      </c>
      <c r="P5717" s="1" t="s">
        <v>34573</v>
      </c>
      <c r="Q5717" s="1" t="s">
        <v>34574</v>
      </c>
      <c r="R5717" s="2" t="s">
        <v>34575</v>
      </c>
      <c r="S5717" s="1" t="s">
        <v>5879</v>
      </c>
      <c r="T5717" s="1" t="s">
        <v>34576</v>
      </c>
      <c r="U5717" s="1" t="s">
        <v>34577</v>
      </c>
    </row>
    <row r="5718" spans="1:21">
      <c r="A5718" t="s">
        <v>34578</v>
      </c>
      <c r="B5718" s="1"/>
      <c r="C5718" s="1"/>
      <c r="D5718" s="2" t="s">
        <v>34579</v>
      </c>
      <c r="E5718" s="1"/>
      <c r="F5718" s="1" t="s">
        <v>34580</v>
      </c>
      <c r="G5718" s="1" t="s">
        <v>34581</v>
      </c>
      <c r="H5718" s="1"/>
      <c r="I5718" s="1"/>
      <c r="J5718" s="1" t="s">
        <v>3355</v>
      </c>
      <c r="K5718" s="1" t="s">
        <v>34582</v>
      </c>
      <c r="L5718" s="1" t="s">
        <v>34583</v>
      </c>
      <c r="M5718" s="1"/>
      <c r="N5718" s="1"/>
      <c r="O5718" s="1"/>
      <c r="P5718" s="1"/>
      <c r="Q5718" s="1"/>
      <c r="R5718" s="2" t="s">
        <v>34584</v>
      </c>
      <c r="S5718" s="1"/>
      <c r="T5718" s="1"/>
      <c r="U5718" s="1" t="s">
        <v>34585</v>
      </c>
    </row>
    <row r="5719" spans="1:21">
      <c r="A5719" t="s">
        <v>34586</v>
      </c>
      <c r="B5719" s="1"/>
      <c r="C5719" s="1"/>
      <c r="D5719" s="2" t="s">
        <v>34587</v>
      </c>
      <c r="E5719" s="1" t="s">
        <v>34588</v>
      </c>
      <c r="F5719" s="1" t="s">
        <v>34589</v>
      </c>
      <c r="G5719" s="1" t="s">
        <v>34590</v>
      </c>
      <c r="H5719" s="1"/>
      <c r="I5719" s="1"/>
      <c r="J5719" s="1" t="s">
        <v>755</v>
      </c>
      <c r="K5719" s="1" t="s">
        <v>34591</v>
      </c>
      <c r="L5719" s="1" t="s">
        <v>34592</v>
      </c>
      <c r="M5719" s="1"/>
      <c r="N5719" s="1"/>
      <c r="O5719" s="1"/>
      <c r="P5719" s="1"/>
      <c r="Q5719" s="1"/>
      <c r="R5719" s="2" t="s">
        <v>34593</v>
      </c>
      <c r="S5719" s="1"/>
      <c r="T5719" s="1"/>
      <c r="U5719" s="1" t="s">
        <v>34594</v>
      </c>
    </row>
    <row r="5720" spans="1:21">
      <c r="A5720" t="s">
        <v>34595</v>
      </c>
      <c r="B5720" s="1"/>
      <c r="C5720" s="1"/>
      <c r="D5720" s="2" t="s">
        <v>34596</v>
      </c>
      <c r="E5720" s="1" t="s">
        <v>34597</v>
      </c>
      <c r="F5720" s="1" t="s">
        <v>34598</v>
      </c>
      <c r="G5720" s="1" t="s">
        <v>34599</v>
      </c>
      <c r="H5720" s="1"/>
      <c r="I5720" s="1"/>
      <c r="J5720" s="1"/>
      <c r="K5720" s="1"/>
      <c r="L5720" s="1"/>
      <c r="M5720" s="1"/>
      <c r="N5720" s="1"/>
      <c r="O5720" s="1"/>
      <c r="P5720" s="1"/>
      <c r="Q5720" s="1"/>
      <c r="R5720" s="2" t="s">
        <v>34600</v>
      </c>
      <c r="S5720" s="1"/>
      <c r="T5720" s="1"/>
      <c r="U5720" s="1" t="s">
        <v>34601</v>
      </c>
    </row>
    <row r="5721" spans="1:21">
      <c r="A5721" t="s">
        <v>34602</v>
      </c>
      <c r="B5721" s="1"/>
      <c r="C5721" s="1"/>
      <c r="D5721" s="2" t="s">
        <v>34603</v>
      </c>
      <c r="E5721" s="1" t="s">
        <v>34604</v>
      </c>
      <c r="F5721" s="1" t="s">
        <v>34605</v>
      </c>
      <c r="G5721" s="1" t="s">
        <v>34606</v>
      </c>
      <c r="H5721" s="1"/>
      <c r="I5721" s="1"/>
      <c r="J5721" s="1" t="s">
        <v>21937</v>
      </c>
      <c r="K5721" s="1" t="s">
        <v>34607</v>
      </c>
      <c r="L5721" s="1" t="s">
        <v>34608</v>
      </c>
      <c r="M5721" s="1"/>
      <c r="N5721" s="1"/>
      <c r="O5721" s="1"/>
      <c r="P5721" s="1"/>
      <c r="Q5721" s="1"/>
      <c r="R5721" s="2" t="s">
        <v>34609</v>
      </c>
      <c r="S5721" s="1"/>
      <c r="T5721" s="1"/>
      <c r="U5721" s="1" t="s">
        <v>34610</v>
      </c>
    </row>
    <row r="5722" spans="1:21">
      <c r="A5722" t="s">
        <v>34611</v>
      </c>
      <c r="B5722" s="1"/>
      <c r="C5722" s="1"/>
      <c r="D5722" s="2" t="s">
        <v>34612</v>
      </c>
      <c r="E5722" s="1" t="s">
        <v>34613</v>
      </c>
      <c r="F5722" s="1" t="s">
        <v>34614</v>
      </c>
      <c r="G5722" s="1" t="s">
        <v>34615</v>
      </c>
      <c r="H5722" s="1"/>
      <c r="I5722" s="1"/>
      <c r="J5722" s="1" t="s">
        <v>1485</v>
      </c>
      <c r="K5722" s="1" t="s">
        <v>34616</v>
      </c>
      <c r="L5722" s="1" t="s">
        <v>34617</v>
      </c>
      <c r="M5722" s="1"/>
      <c r="N5722" s="1"/>
      <c r="O5722" s="1"/>
      <c r="P5722" s="1"/>
      <c r="Q5722" s="1"/>
      <c r="R5722" s="2" t="s">
        <v>34618</v>
      </c>
      <c r="S5722" s="1"/>
      <c r="T5722" s="1"/>
      <c r="U5722" s="1" t="s">
        <v>34619</v>
      </c>
    </row>
    <row r="5723" spans="1:21">
      <c r="A5723" t="s">
        <v>34620</v>
      </c>
      <c r="B5723" s="1"/>
      <c r="C5723" s="1"/>
      <c r="D5723" s="2" t="s">
        <v>34621</v>
      </c>
      <c r="E5723" s="1" t="s">
        <v>34622</v>
      </c>
      <c r="F5723" s="1" t="s">
        <v>34623</v>
      </c>
      <c r="G5723" s="1" t="s">
        <v>34624</v>
      </c>
      <c r="H5723" s="1"/>
      <c r="I5723" s="1"/>
      <c r="J5723" s="1"/>
      <c r="K5723" s="1"/>
      <c r="L5723" s="1"/>
      <c r="M5723" s="1"/>
      <c r="N5723" s="1"/>
      <c r="O5723" s="1"/>
      <c r="P5723" s="1"/>
      <c r="Q5723" s="1"/>
      <c r="R5723" s="2" t="s">
        <v>34625</v>
      </c>
      <c r="S5723" s="1"/>
      <c r="T5723" s="1"/>
      <c r="U5723" s="1" t="s">
        <v>34626</v>
      </c>
    </row>
    <row r="5724" spans="1:21">
      <c r="A5724" t="s">
        <v>34627</v>
      </c>
      <c r="B5724" s="1"/>
      <c r="C5724" s="1"/>
      <c r="D5724" s="2" t="s">
        <v>34628</v>
      </c>
      <c r="E5724" s="1" t="s">
        <v>34629</v>
      </c>
      <c r="F5724" s="1" t="s">
        <v>34630</v>
      </c>
      <c r="G5724" s="1" t="s">
        <v>34631</v>
      </c>
      <c r="H5724" s="1"/>
      <c r="I5724" s="1"/>
      <c r="J5724" s="1"/>
      <c r="K5724" s="1"/>
      <c r="L5724" s="1"/>
      <c r="M5724" s="1"/>
      <c r="N5724" s="1"/>
      <c r="O5724" s="1"/>
      <c r="P5724" s="1"/>
      <c r="Q5724" s="1"/>
      <c r="R5724" s="2" t="s">
        <v>34632</v>
      </c>
      <c r="S5724" s="1"/>
      <c r="T5724" s="1"/>
      <c r="U5724" s="1" t="s">
        <v>34633</v>
      </c>
    </row>
    <row r="5725" spans="1:21">
      <c r="A5725" t="s">
        <v>34634</v>
      </c>
      <c r="B5725" s="1"/>
      <c r="C5725" s="1"/>
      <c r="D5725" s="2" t="s">
        <v>34635</v>
      </c>
      <c r="E5725" s="1" t="s">
        <v>34636</v>
      </c>
      <c r="F5725" s="1" t="s">
        <v>34637</v>
      </c>
      <c r="G5725" s="1" t="s">
        <v>34638</v>
      </c>
      <c r="H5725" s="1" t="s">
        <v>34639</v>
      </c>
      <c r="I5725" s="1" t="s">
        <v>8336</v>
      </c>
      <c r="J5725" s="1" t="s">
        <v>6088</v>
      </c>
      <c r="K5725" s="1" t="s">
        <v>34640</v>
      </c>
      <c r="L5725" s="1" t="s">
        <v>34641</v>
      </c>
      <c r="M5725" s="1"/>
      <c r="N5725" s="1" t="s">
        <v>34642</v>
      </c>
      <c r="O5725" s="1" t="s">
        <v>7032</v>
      </c>
      <c r="P5725" s="1" t="s">
        <v>7033</v>
      </c>
      <c r="Q5725" s="1" t="s">
        <v>34643</v>
      </c>
      <c r="R5725" s="2" t="s">
        <v>34644</v>
      </c>
      <c r="S5725" s="1" t="s">
        <v>34645</v>
      </c>
      <c r="T5725" s="1" t="s">
        <v>34646</v>
      </c>
      <c r="U5725" s="1" t="s">
        <v>34647</v>
      </c>
    </row>
    <row r="5726" spans="1:21">
      <c r="A5726" t="s">
        <v>34648</v>
      </c>
      <c r="B5726" s="1"/>
      <c r="C5726" s="1"/>
      <c r="D5726" s="2" t="s">
        <v>34649</v>
      </c>
      <c r="E5726" s="1" t="s">
        <v>34650</v>
      </c>
      <c r="F5726" s="1" t="s">
        <v>34651</v>
      </c>
      <c r="G5726" s="1" t="s">
        <v>34652</v>
      </c>
      <c r="H5726" s="1"/>
      <c r="I5726" s="1"/>
      <c r="J5726" s="1"/>
      <c r="K5726" s="1"/>
      <c r="L5726" s="1"/>
      <c r="M5726" s="1"/>
      <c r="N5726" s="1"/>
      <c r="O5726" s="1"/>
      <c r="P5726" s="1"/>
      <c r="Q5726" s="1"/>
      <c r="R5726" s="2" t="s">
        <v>34653</v>
      </c>
      <c r="S5726" s="1"/>
      <c r="T5726" s="1"/>
      <c r="U5726" s="1" t="s">
        <v>34654</v>
      </c>
    </row>
    <row r="5727" spans="1:21">
      <c r="A5727" t="s">
        <v>34655</v>
      </c>
      <c r="B5727" s="1"/>
      <c r="C5727" s="1"/>
      <c r="D5727" s="2" t="s">
        <v>34656</v>
      </c>
      <c r="E5727" s="1" t="s">
        <v>34657</v>
      </c>
      <c r="F5727" s="1" t="s">
        <v>34658</v>
      </c>
      <c r="G5727" s="1" t="s">
        <v>34659</v>
      </c>
      <c r="H5727" s="1"/>
      <c r="I5727" s="1"/>
      <c r="J5727" s="1" t="s">
        <v>755</v>
      </c>
      <c r="K5727" s="1" t="s">
        <v>34660</v>
      </c>
      <c r="L5727" s="1" t="s">
        <v>34661</v>
      </c>
      <c r="M5727" s="1"/>
      <c r="N5727" s="1"/>
      <c r="O5727" s="1"/>
      <c r="P5727" s="1"/>
      <c r="Q5727" s="1"/>
      <c r="R5727" s="2" t="s">
        <v>34662</v>
      </c>
      <c r="S5727" s="1"/>
      <c r="T5727" s="1"/>
      <c r="U5727" s="1" t="s">
        <v>34663</v>
      </c>
    </row>
    <row r="5728" spans="1:21">
      <c r="A5728" t="s">
        <v>34664</v>
      </c>
      <c r="B5728" s="1"/>
      <c r="C5728" s="1"/>
      <c r="D5728" s="2" t="s">
        <v>23786</v>
      </c>
      <c r="E5728" s="1" t="s">
        <v>34665</v>
      </c>
      <c r="F5728" s="1" t="s">
        <v>23788</v>
      </c>
      <c r="G5728" s="1" t="s">
        <v>34666</v>
      </c>
      <c r="H5728" s="1"/>
      <c r="I5728" s="1"/>
      <c r="J5728" s="1"/>
      <c r="K5728" s="1"/>
      <c r="L5728" s="1"/>
      <c r="M5728" s="1"/>
      <c r="N5728" s="1"/>
      <c r="O5728" s="1"/>
      <c r="P5728" s="1"/>
      <c r="Q5728" s="1" t="s">
        <v>23790</v>
      </c>
      <c r="R5728" s="2"/>
      <c r="S5728" s="1"/>
      <c r="T5728" s="1"/>
      <c r="U5728" s="1" t="s">
        <v>23792</v>
      </c>
    </row>
    <row r="5729" spans="1:21">
      <c r="A5729" t="s">
        <v>34667</v>
      </c>
      <c r="B5729" s="1"/>
      <c r="C5729" s="1"/>
      <c r="D5729" s="2" t="s">
        <v>34668</v>
      </c>
      <c r="E5729" s="1" t="s">
        <v>34669</v>
      </c>
      <c r="F5729" s="1" t="s">
        <v>34670</v>
      </c>
      <c r="G5729" s="1" t="s">
        <v>34671</v>
      </c>
      <c r="H5729" s="1"/>
      <c r="I5729" s="1"/>
      <c r="J5729" s="1" t="s">
        <v>4318</v>
      </c>
      <c r="K5729" s="1" t="s">
        <v>34672</v>
      </c>
      <c r="L5729" s="1" t="s">
        <v>34673</v>
      </c>
      <c r="M5729" s="1"/>
      <c r="N5729" s="1"/>
      <c r="O5729" s="1"/>
      <c r="P5729" s="1"/>
      <c r="Q5729" s="1"/>
      <c r="R5729" s="2" t="s">
        <v>34674</v>
      </c>
      <c r="S5729" s="1"/>
      <c r="T5729" s="1"/>
      <c r="U5729" s="1" t="s">
        <v>34675</v>
      </c>
    </row>
    <row r="5730" spans="1:21">
      <c r="A5730" t="s">
        <v>34676</v>
      </c>
      <c r="B5730" s="1"/>
      <c r="C5730" s="1"/>
      <c r="D5730" s="2" t="s">
        <v>34677</v>
      </c>
      <c r="E5730" s="1" t="s">
        <v>34678</v>
      </c>
      <c r="F5730" s="1" t="s">
        <v>34679</v>
      </c>
      <c r="G5730" s="1" t="s">
        <v>5071</v>
      </c>
      <c r="H5730" s="1"/>
      <c r="I5730" s="1"/>
      <c r="J5730" s="1" t="s">
        <v>34680</v>
      </c>
      <c r="K5730" s="1" t="s">
        <v>34681</v>
      </c>
      <c r="L5730" s="1" t="s">
        <v>34682</v>
      </c>
      <c r="M5730" s="1"/>
      <c r="N5730" s="1" t="s">
        <v>5073</v>
      </c>
      <c r="O5730" s="1" t="s">
        <v>19630</v>
      </c>
      <c r="P5730" s="1" t="s">
        <v>19631</v>
      </c>
      <c r="Q5730" s="1" t="s">
        <v>34683</v>
      </c>
      <c r="R5730" s="2" t="s">
        <v>34684</v>
      </c>
      <c r="S5730" s="1" t="s">
        <v>30959</v>
      </c>
      <c r="T5730" s="1" t="s">
        <v>11437</v>
      </c>
      <c r="U5730" s="1" t="s">
        <v>34685</v>
      </c>
    </row>
    <row r="5731" spans="1:21">
      <c r="A5731" t="s">
        <v>34686</v>
      </c>
      <c r="B5731" s="1"/>
      <c r="C5731" s="1"/>
      <c r="D5731" s="2" t="s">
        <v>34687</v>
      </c>
      <c r="E5731" s="1" t="s">
        <v>34688</v>
      </c>
      <c r="F5731" s="1" t="s">
        <v>34689</v>
      </c>
      <c r="G5731" s="1" t="s">
        <v>34690</v>
      </c>
      <c r="H5731" s="1"/>
      <c r="I5731" s="1"/>
      <c r="J5731" s="1" t="s">
        <v>34691</v>
      </c>
      <c r="K5731" s="1" t="s">
        <v>34692</v>
      </c>
      <c r="L5731" s="1" t="s">
        <v>34692</v>
      </c>
      <c r="M5731" s="1"/>
      <c r="N5731" s="1"/>
      <c r="O5731" s="1"/>
      <c r="P5731" s="1"/>
      <c r="Q5731" s="1"/>
      <c r="R5731" s="2" t="s">
        <v>34693</v>
      </c>
      <c r="S5731" s="1"/>
      <c r="T5731" s="1"/>
      <c r="U5731" s="1" t="s">
        <v>34694</v>
      </c>
    </row>
    <row r="5732" spans="1:21">
      <c r="A5732" t="s">
        <v>34695</v>
      </c>
      <c r="B5732" s="1"/>
      <c r="C5732" s="1"/>
      <c r="D5732" s="2" t="s">
        <v>34696</v>
      </c>
      <c r="E5732" s="1" t="s">
        <v>34697</v>
      </c>
      <c r="F5732" s="1" t="s">
        <v>34698</v>
      </c>
      <c r="G5732" s="1"/>
      <c r="H5732" s="1"/>
      <c r="I5732" s="1"/>
      <c r="J5732" s="1"/>
      <c r="K5732" s="1"/>
      <c r="L5732" s="1" t="s">
        <v>34699</v>
      </c>
      <c r="M5732" s="1"/>
      <c r="N5732" s="1"/>
      <c r="O5732" s="1" t="s">
        <v>552</v>
      </c>
      <c r="P5732" s="1" t="s">
        <v>553</v>
      </c>
      <c r="Q5732" s="1" t="s">
        <v>34700</v>
      </c>
      <c r="R5732" s="2" t="s">
        <v>34701</v>
      </c>
      <c r="S5732" s="1" t="s">
        <v>34702</v>
      </c>
      <c r="T5732" s="1" t="s">
        <v>15132</v>
      </c>
      <c r="U5732" s="1" t="s">
        <v>34703</v>
      </c>
    </row>
    <row r="5733" spans="1:21">
      <c r="A5733" t="s">
        <v>34704</v>
      </c>
      <c r="B5733" s="1"/>
      <c r="C5733" s="1"/>
      <c r="D5733" s="2" t="s">
        <v>34705</v>
      </c>
      <c r="E5733" s="1" t="s">
        <v>34706</v>
      </c>
      <c r="F5733" s="1" t="s">
        <v>34707</v>
      </c>
      <c r="G5733" s="1" t="s">
        <v>34708</v>
      </c>
      <c r="H5733" s="1"/>
      <c r="I5733" s="1"/>
      <c r="J5733" s="1" t="s">
        <v>28715</v>
      </c>
      <c r="K5733" s="1" t="s">
        <v>34709</v>
      </c>
      <c r="L5733" s="1" t="s">
        <v>34710</v>
      </c>
      <c r="M5733" s="1"/>
      <c r="N5733" s="1"/>
      <c r="O5733" s="1"/>
      <c r="P5733" s="1"/>
      <c r="Q5733" s="1"/>
      <c r="R5733" s="2" t="s">
        <v>34711</v>
      </c>
      <c r="S5733" s="1"/>
      <c r="T5733" s="1"/>
      <c r="U5733" s="1" t="s">
        <v>34712</v>
      </c>
    </row>
    <row r="5734" spans="1:21">
      <c r="A5734" t="s">
        <v>34713</v>
      </c>
      <c r="B5734" s="1"/>
      <c r="C5734" s="1"/>
      <c r="D5734" s="2" t="s">
        <v>34714</v>
      </c>
      <c r="E5734" s="1" t="s">
        <v>34715</v>
      </c>
      <c r="F5734" s="1" t="s">
        <v>34716</v>
      </c>
      <c r="G5734" s="1" t="s">
        <v>34717</v>
      </c>
      <c r="H5734" s="1"/>
      <c r="I5734" s="1"/>
      <c r="J5734" s="1"/>
      <c r="K5734" s="1"/>
      <c r="L5734" s="1"/>
      <c r="M5734" s="1"/>
      <c r="N5734" s="1"/>
      <c r="O5734" s="1"/>
      <c r="P5734" s="1"/>
      <c r="Q5734" s="1"/>
      <c r="R5734" s="2" t="s">
        <v>34718</v>
      </c>
      <c r="S5734" s="1"/>
      <c r="T5734" s="1"/>
      <c r="U5734" s="1" t="s">
        <v>34719</v>
      </c>
    </row>
    <row r="5735" spans="1:21">
      <c r="A5735" t="s">
        <v>34720</v>
      </c>
      <c r="B5735" s="1"/>
      <c r="C5735" s="1"/>
      <c r="D5735" s="2" t="s">
        <v>34721</v>
      </c>
      <c r="E5735" s="1" t="s">
        <v>34722</v>
      </c>
      <c r="F5735" s="1" t="s">
        <v>34723</v>
      </c>
      <c r="G5735" s="1" t="s">
        <v>34724</v>
      </c>
      <c r="H5735" s="1"/>
      <c r="I5735" s="1"/>
      <c r="J5735" s="1" t="s">
        <v>34725</v>
      </c>
      <c r="K5735" s="1" t="s">
        <v>34726</v>
      </c>
      <c r="L5735" s="1" t="s">
        <v>34727</v>
      </c>
      <c r="M5735" s="1"/>
      <c r="N5735" s="1"/>
      <c r="O5735" s="1"/>
      <c r="P5735" s="1"/>
      <c r="Q5735" s="1"/>
      <c r="R5735" s="2" t="s">
        <v>34728</v>
      </c>
      <c r="S5735" s="1"/>
      <c r="T5735" s="1"/>
      <c r="U5735" s="1" t="s">
        <v>34729</v>
      </c>
    </row>
    <row r="5736" spans="1:21">
      <c r="A5736" t="s">
        <v>34730</v>
      </c>
      <c r="B5736" s="1"/>
      <c r="C5736" s="1"/>
      <c r="D5736" s="2" t="s">
        <v>34731</v>
      </c>
      <c r="E5736" s="1" t="s">
        <v>34732</v>
      </c>
      <c r="F5736" s="1" t="s">
        <v>34733</v>
      </c>
      <c r="G5736" s="1" t="s">
        <v>34734</v>
      </c>
      <c r="H5736" s="1"/>
      <c r="I5736" s="1"/>
      <c r="J5736" s="1" t="s">
        <v>2725</v>
      </c>
      <c r="K5736" s="1" t="s">
        <v>34735</v>
      </c>
      <c r="L5736" s="1" t="s">
        <v>34736</v>
      </c>
      <c r="M5736" s="1"/>
      <c r="N5736" s="1"/>
      <c r="O5736" s="1"/>
      <c r="P5736" s="1"/>
      <c r="Q5736" s="1"/>
      <c r="R5736" s="2" t="s">
        <v>34737</v>
      </c>
      <c r="S5736" s="1"/>
      <c r="T5736" s="1"/>
      <c r="U5736" s="1" t="s">
        <v>34738</v>
      </c>
    </row>
    <row r="5737" spans="1:21">
      <c r="A5737" t="s">
        <v>34739</v>
      </c>
      <c r="B5737" s="1"/>
      <c r="C5737" s="1"/>
      <c r="D5737" s="2" t="s">
        <v>34740</v>
      </c>
      <c r="E5737" s="1" t="s">
        <v>34741</v>
      </c>
      <c r="F5737" s="1" t="s">
        <v>34742</v>
      </c>
      <c r="G5737" s="1" t="s">
        <v>34743</v>
      </c>
      <c r="H5737" s="1"/>
      <c r="I5737" s="1"/>
      <c r="J5737" s="1"/>
      <c r="K5737" s="1" t="s">
        <v>34744</v>
      </c>
      <c r="L5737" s="1" t="s">
        <v>34745</v>
      </c>
      <c r="M5737" s="1"/>
      <c r="N5737" s="1" t="s">
        <v>34746</v>
      </c>
      <c r="O5737" s="1" t="s">
        <v>21118</v>
      </c>
      <c r="P5737" s="1" t="s">
        <v>21119</v>
      </c>
      <c r="Q5737" s="1" t="s">
        <v>34747</v>
      </c>
      <c r="R5737" s="2" t="s">
        <v>34748</v>
      </c>
      <c r="S5737" s="1" t="s">
        <v>19506</v>
      </c>
      <c r="T5737" s="1" t="s">
        <v>34749</v>
      </c>
      <c r="U5737" s="1" t="s">
        <v>34750</v>
      </c>
    </row>
    <row r="5738" spans="1:21">
      <c r="A5738" t="s">
        <v>34751</v>
      </c>
      <c r="B5738" s="1"/>
      <c r="C5738" s="1"/>
      <c r="D5738" s="2" t="s">
        <v>34752</v>
      </c>
      <c r="E5738" s="1" t="s">
        <v>34753</v>
      </c>
      <c r="F5738" s="1" t="s">
        <v>34754</v>
      </c>
      <c r="G5738" s="1" t="s">
        <v>22876</v>
      </c>
      <c r="H5738" s="1"/>
      <c r="I5738" s="1"/>
      <c r="J5738" s="1" t="s">
        <v>690</v>
      </c>
      <c r="K5738" s="1" t="s">
        <v>34755</v>
      </c>
      <c r="L5738" s="1" t="s">
        <v>34756</v>
      </c>
      <c r="M5738" s="1"/>
      <c r="N5738" s="1"/>
      <c r="O5738" s="1"/>
      <c r="P5738" s="1"/>
      <c r="Q5738" s="1"/>
      <c r="R5738" s="2" t="s">
        <v>34757</v>
      </c>
      <c r="S5738" s="1"/>
      <c r="T5738" s="1"/>
      <c r="U5738" s="1" t="s">
        <v>34758</v>
      </c>
    </row>
    <row r="5739" spans="1:21">
      <c r="A5739" t="s">
        <v>34759</v>
      </c>
      <c r="B5739" s="1"/>
      <c r="C5739" s="1"/>
      <c r="D5739" s="2" t="s">
        <v>34760</v>
      </c>
      <c r="E5739" s="1" t="s">
        <v>34761</v>
      </c>
      <c r="F5739" s="1" t="s">
        <v>34762</v>
      </c>
      <c r="G5739" s="1" t="s">
        <v>34763</v>
      </c>
      <c r="H5739" s="1"/>
      <c r="I5739" s="1"/>
      <c r="J5739" s="1" t="s">
        <v>1485</v>
      </c>
      <c r="K5739" s="1"/>
      <c r="L5739" s="1" t="s">
        <v>34764</v>
      </c>
      <c r="M5739" s="1"/>
      <c r="N5739" s="1"/>
      <c r="O5739" s="1"/>
      <c r="P5739" s="1"/>
      <c r="Q5739" s="1"/>
      <c r="R5739" s="2" t="s">
        <v>34765</v>
      </c>
      <c r="S5739" s="1"/>
      <c r="T5739" s="1"/>
      <c r="U5739" s="1" t="s">
        <v>34766</v>
      </c>
    </row>
    <row r="5740" spans="1:21">
      <c r="A5740" t="s">
        <v>34767</v>
      </c>
      <c r="B5740" s="1"/>
      <c r="C5740" s="1"/>
      <c r="D5740" s="2" t="s">
        <v>34768</v>
      </c>
      <c r="E5740" s="1" t="s">
        <v>34769</v>
      </c>
      <c r="F5740" s="1" t="s">
        <v>34770</v>
      </c>
      <c r="G5740" s="1" t="s">
        <v>34771</v>
      </c>
      <c r="H5740" s="1"/>
      <c r="I5740" s="1"/>
      <c r="J5740" s="1" t="s">
        <v>6088</v>
      </c>
      <c r="K5740" s="1" t="s">
        <v>34772</v>
      </c>
      <c r="L5740" s="1" t="s">
        <v>34773</v>
      </c>
      <c r="M5740" s="1"/>
      <c r="N5740" s="1"/>
      <c r="O5740" s="1"/>
      <c r="P5740" s="1"/>
      <c r="Q5740" s="1"/>
      <c r="R5740" s="2" t="s">
        <v>34774</v>
      </c>
      <c r="S5740" s="1"/>
      <c r="T5740" s="1"/>
      <c r="U5740" s="1" t="s">
        <v>34775</v>
      </c>
    </row>
    <row r="5741" spans="1:21">
      <c r="A5741" t="s">
        <v>34776</v>
      </c>
      <c r="B5741" s="1"/>
      <c r="C5741" s="1"/>
      <c r="D5741" s="2" t="s">
        <v>34777</v>
      </c>
      <c r="E5741" s="1" t="s">
        <v>34778</v>
      </c>
      <c r="F5741" s="1" t="s">
        <v>34779</v>
      </c>
      <c r="G5741" s="1" t="s">
        <v>34780</v>
      </c>
      <c r="H5741" s="1"/>
      <c r="I5741" s="1"/>
      <c r="J5741" s="1" t="s">
        <v>1485</v>
      </c>
      <c r="K5741" s="1" t="s">
        <v>34781</v>
      </c>
      <c r="L5741" s="1" t="s">
        <v>34782</v>
      </c>
      <c r="M5741" s="1"/>
      <c r="N5741" s="1"/>
      <c r="O5741" s="1"/>
      <c r="P5741" s="1"/>
      <c r="Q5741" s="1"/>
      <c r="R5741" s="2" t="s">
        <v>34783</v>
      </c>
      <c r="S5741" s="1"/>
      <c r="T5741" s="1"/>
      <c r="U5741" s="1" t="s">
        <v>34784</v>
      </c>
    </row>
    <row r="5742" spans="1:21">
      <c r="A5742" t="s">
        <v>34785</v>
      </c>
      <c r="B5742" s="1"/>
      <c r="C5742" s="1"/>
      <c r="D5742" s="2" t="s">
        <v>34786</v>
      </c>
      <c r="E5742" s="1" t="s">
        <v>34787</v>
      </c>
      <c r="F5742" s="1" t="s">
        <v>34788</v>
      </c>
      <c r="G5742" s="1" t="s">
        <v>34789</v>
      </c>
      <c r="H5742" s="1"/>
      <c r="I5742" s="1"/>
      <c r="J5742" s="1"/>
      <c r="K5742" s="1"/>
      <c r="L5742" s="1"/>
      <c r="M5742" s="1"/>
      <c r="N5742" s="1"/>
      <c r="O5742" s="1"/>
      <c r="P5742" s="1"/>
      <c r="Q5742" s="1"/>
      <c r="R5742" s="2" t="s">
        <v>34790</v>
      </c>
      <c r="S5742" s="1"/>
      <c r="T5742" s="1"/>
      <c r="U5742" s="1" t="s">
        <v>34791</v>
      </c>
    </row>
    <row r="5743" spans="1:21">
      <c r="A5743" t="s">
        <v>34792</v>
      </c>
      <c r="B5743" s="1"/>
      <c r="C5743" s="1"/>
      <c r="D5743" s="2" t="s">
        <v>34793</v>
      </c>
      <c r="E5743" s="1" t="s">
        <v>34794</v>
      </c>
      <c r="F5743" s="1" t="s">
        <v>34795</v>
      </c>
      <c r="G5743" s="1" t="s">
        <v>34796</v>
      </c>
      <c r="H5743" s="1"/>
      <c r="I5743" s="1"/>
      <c r="J5743" s="1" t="s">
        <v>1485</v>
      </c>
      <c r="K5743" s="1" t="s">
        <v>34797</v>
      </c>
      <c r="L5743" s="1" t="s">
        <v>34798</v>
      </c>
      <c r="M5743" s="1"/>
      <c r="N5743" s="1"/>
      <c r="O5743" s="1"/>
      <c r="P5743" s="1"/>
      <c r="Q5743" s="1"/>
      <c r="R5743" s="2" t="s">
        <v>34799</v>
      </c>
      <c r="S5743" s="1"/>
      <c r="T5743" s="1"/>
      <c r="U5743" s="1" t="s">
        <v>34800</v>
      </c>
    </row>
    <row r="5744" spans="1:21">
      <c r="A5744" t="s">
        <v>34801</v>
      </c>
      <c r="B5744" s="1"/>
      <c r="C5744" s="1"/>
      <c r="D5744" s="2" t="s">
        <v>20556</v>
      </c>
      <c r="E5744" s="1" t="s">
        <v>34802</v>
      </c>
      <c r="F5744" s="1" t="s">
        <v>20558</v>
      </c>
      <c r="G5744" s="1" t="s">
        <v>20559</v>
      </c>
      <c r="H5744" s="1" t="s">
        <v>72</v>
      </c>
      <c r="I5744" s="1" t="s">
        <v>2973</v>
      </c>
      <c r="J5744" s="1" t="s">
        <v>20560</v>
      </c>
      <c r="K5744" s="1" t="s">
        <v>20561</v>
      </c>
      <c r="L5744" s="1" t="s">
        <v>20562</v>
      </c>
      <c r="M5744" s="1"/>
      <c r="N5744" s="1" t="s">
        <v>20562</v>
      </c>
      <c r="O5744" s="1" t="s">
        <v>213</v>
      </c>
      <c r="P5744" s="1" t="s">
        <v>214</v>
      </c>
      <c r="Q5744" s="1"/>
      <c r="R5744" s="2" t="s">
        <v>5007</v>
      </c>
      <c r="S5744" s="1"/>
      <c r="T5744" s="1" t="s">
        <v>20563</v>
      </c>
      <c r="U5744" s="1" t="s">
        <v>20564</v>
      </c>
    </row>
    <row r="5745" spans="1:21">
      <c r="A5745" t="s">
        <v>34803</v>
      </c>
      <c r="B5745" s="1"/>
      <c r="C5745" s="1"/>
      <c r="D5745" s="2" t="s">
        <v>34804</v>
      </c>
      <c r="E5745" s="1" t="s">
        <v>34805</v>
      </c>
      <c r="F5745" s="1" t="s">
        <v>34806</v>
      </c>
      <c r="G5745" s="1" t="s">
        <v>34807</v>
      </c>
      <c r="H5745" s="1"/>
      <c r="I5745" s="1"/>
      <c r="J5745" s="1"/>
      <c r="K5745" s="1"/>
      <c r="L5745" s="1"/>
      <c r="M5745" s="1"/>
      <c r="N5745" s="1"/>
      <c r="O5745" s="1"/>
      <c r="P5745" s="1"/>
      <c r="Q5745" s="1"/>
      <c r="R5745" s="2" t="s">
        <v>34808</v>
      </c>
      <c r="S5745" s="1"/>
      <c r="T5745" s="1"/>
      <c r="U5745" s="1" t="s">
        <v>34809</v>
      </c>
    </row>
    <row r="5746" spans="1:21">
      <c r="A5746" t="s">
        <v>34810</v>
      </c>
      <c r="B5746" s="1"/>
      <c r="C5746" s="1"/>
      <c r="D5746" s="2" t="s">
        <v>34811</v>
      </c>
      <c r="E5746" s="1" t="s">
        <v>34812</v>
      </c>
      <c r="F5746" s="1" t="s">
        <v>34813</v>
      </c>
      <c r="G5746" s="1" t="s">
        <v>34814</v>
      </c>
      <c r="H5746" s="1"/>
      <c r="I5746" s="1"/>
      <c r="J5746" s="1" t="s">
        <v>1485</v>
      </c>
      <c r="K5746" s="1" t="s">
        <v>34815</v>
      </c>
      <c r="L5746" s="1" t="s">
        <v>34816</v>
      </c>
      <c r="M5746" s="1"/>
      <c r="N5746" s="1"/>
      <c r="O5746" s="1"/>
      <c r="P5746" s="1"/>
      <c r="Q5746" s="1"/>
      <c r="R5746" s="2" t="s">
        <v>34817</v>
      </c>
      <c r="S5746" s="1"/>
      <c r="T5746" s="1"/>
      <c r="U5746" s="1" t="s">
        <v>34818</v>
      </c>
    </row>
    <row r="5747" spans="1:21">
      <c r="A5747" t="s">
        <v>34819</v>
      </c>
      <c r="B5747" s="1"/>
      <c r="C5747" s="1"/>
      <c r="D5747" s="2" t="s">
        <v>34820</v>
      </c>
      <c r="E5747" s="1" t="s">
        <v>34821</v>
      </c>
      <c r="F5747" s="1" t="s">
        <v>34822</v>
      </c>
      <c r="G5747" s="1" t="s">
        <v>34823</v>
      </c>
      <c r="H5747" s="1"/>
      <c r="I5747" s="1"/>
      <c r="J5747" s="1"/>
      <c r="K5747" s="1"/>
      <c r="L5747" s="1"/>
      <c r="M5747" s="1"/>
      <c r="N5747" s="1"/>
      <c r="O5747" s="1"/>
      <c r="P5747" s="1"/>
      <c r="Q5747" s="1"/>
      <c r="R5747" s="2" t="s">
        <v>34824</v>
      </c>
      <c r="S5747" s="1"/>
      <c r="T5747" s="1"/>
      <c r="U5747" s="1" t="s">
        <v>34825</v>
      </c>
    </row>
    <row r="5748" spans="1:21">
      <c r="A5748" t="s">
        <v>34826</v>
      </c>
      <c r="B5748" s="1"/>
      <c r="C5748" s="1"/>
      <c r="D5748" s="2" t="s">
        <v>34827</v>
      </c>
      <c r="E5748" s="1" t="s">
        <v>34828</v>
      </c>
      <c r="F5748" s="1" t="s">
        <v>34829</v>
      </c>
      <c r="G5748" s="1" t="s">
        <v>34830</v>
      </c>
      <c r="H5748" s="1"/>
      <c r="I5748" s="1"/>
      <c r="J5748" s="1"/>
      <c r="K5748" s="1"/>
      <c r="L5748" s="1"/>
      <c r="M5748" s="1"/>
      <c r="N5748" s="1"/>
      <c r="O5748" s="1"/>
      <c r="P5748" s="1"/>
      <c r="Q5748" s="1"/>
      <c r="R5748" s="2" t="s">
        <v>34831</v>
      </c>
      <c r="S5748" s="1"/>
      <c r="T5748" s="1"/>
      <c r="U5748" s="1" t="s">
        <v>34832</v>
      </c>
    </row>
    <row r="5749" spans="1:21">
      <c r="A5749" t="s">
        <v>34833</v>
      </c>
      <c r="B5749" s="1"/>
      <c r="C5749" s="1"/>
      <c r="D5749" s="2" t="s">
        <v>34834</v>
      </c>
      <c r="E5749" s="1" t="s">
        <v>34835</v>
      </c>
      <c r="F5749" s="1" t="s">
        <v>34836</v>
      </c>
      <c r="G5749" s="1" t="s">
        <v>34837</v>
      </c>
      <c r="H5749" s="1"/>
      <c r="I5749" s="1"/>
      <c r="J5749" s="1" t="s">
        <v>1415</v>
      </c>
      <c r="K5749" s="1" t="s">
        <v>24645</v>
      </c>
      <c r="L5749" s="1" t="s">
        <v>24645</v>
      </c>
      <c r="M5749" s="1"/>
      <c r="N5749" s="1"/>
      <c r="O5749" s="1"/>
      <c r="P5749" s="1"/>
      <c r="Q5749" s="1"/>
      <c r="R5749" s="2" t="s">
        <v>34838</v>
      </c>
      <c r="S5749" s="1"/>
      <c r="T5749" s="1"/>
      <c r="U5749" s="1" t="s">
        <v>34839</v>
      </c>
    </row>
    <row r="5750" spans="1:21">
      <c r="A5750" t="s">
        <v>34840</v>
      </c>
      <c r="B5750" s="1"/>
      <c r="C5750" s="1"/>
      <c r="D5750" s="2" t="s">
        <v>34841</v>
      </c>
      <c r="E5750" s="1" t="s">
        <v>34842</v>
      </c>
      <c r="F5750" s="1" t="s">
        <v>34843</v>
      </c>
      <c r="G5750" s="1" t="s">
        <v>34844</v>
      </c>
      <c r="H5750" s="1"/>
      <c r="I5750" s="1"/>
      <c r="J5750" s="1" t="s">
        <v>1485</v>
      </c>
      <c r="K5750" s="1" t="s">
        <v>34845</v>
      </c>
      <c r="L5750" s="1" t="s">
        <v>34846</v>
      </c>
      <c r="M5750" s="1"/>
      <c r="N5750" s="1"/>
      <c r="O5750" s="1"/>
      <c r="P5750" s="1"/>
      <c r="Q5750" s="1"/>
      <c r="R5750" s="2" t="s">
        <v>34847</v>
      </c>
      <c r="S5750" s="1"/>
      <c r="T5750" s="1"/>
      <c r="U5750" s="1" t="s">
        <v>34848</v>
      </c>
    </row>
    <row r="5751" spans="1:21">
      <c r="A5751" t="s">
        <v>34849</v>
      </c>
      <c r="B5751" s="1"/>
      <c r="C5751" s="1"/>
      <c r="D5751" s="2" t="s">
        <v>34850</v>
      </c>
      <c r="E5751" s="1" t="s">
        <v>34851</v>
      </c>
      <c r="F5751" s="1" t="s">
        <v>34852</v>
      </c>
      <c r="G5751" s="1" t="s">
        <v>34853</v>
      </c>
      <c r="H5751" s="1"/>
      <c r="I5751" s="1"/>
      <c r="J5751" s="1"/>
      <c r="K5751" s="1"/>
      <c r="L5751" s="1"/>
      <c r="M5751" s="1"/>
      <c r="N5751" s="1"/>
      <c r="O5751" s="1"/>
      <c r="P5751" s="1"/>
      <c r="Q5751" s="1"/>
      <c r="R5751" s="2" t="s">
        <v>34854</v>
      </c>
      <c r="S5751" s="1"/>
      <c r="T5751" s="1"/>
      <c r="U5751" s="1" t="s">
        <v>34855</v>
      </c>
    </row>
    <row r="5752" spans="1:21">
      <c r="A5752" t="s">
        <v>34856</v>
      </c>
      <c r="B5752" s="1"/>
      <c r="C5752" s="1"/>
      <c r="D5752" s="2" t="s">
        <v>34857</v>
      </c>
      <c r="E5752" s="1" t="s">
        <v>34858</v>
      </c>
      <c r="F5752" s="1" t="s">
        <v>34859</v>
      </c>
      <c r="G5752" s="1" t="s">
        <v>34860</v>
      </c>
      <c r="H5752" s="1"/>
      <c r="I5752" s="1"/>
      <c r="J5752" s="1"/>
      <c r="K5752" s="1"/>
      <c r="L5752" s="1"/>
      <c r="M5752" s="1"/>
      <c r="N5752" s="1"/>
      <c r="O5752" s="1"/>
      <c r="P5752" s="1"/>
      <c r="Q5752" s="1"/>
      <c r="R5752" s="2" t="s">
        <v>34861</v>
      </c>
      <c r="S5752" s="1"/>
      <c r="T5752" s="1"/>
      <c r="U5752" s="1" t="s">
        <v>34862</v>
      </c>
    </row>
    <row r="5753" spans="1:21">
      <c r="A5753" t="s">
        <v>34863</v>
      </c>
      <c r="B5753" s="1"/>
      <c r="C5753" s="1"/>
      <c r="D5753" s="2" t="s">
        <v>34864</v>
      </c>
      <c r="E5753" s="1" t="s">
        <v>34865</v>
      </c>
      <c r="F5753" s="1" t="s">
        <v>34866</v>
      </c>
      <c r="G5753" s="1" t="s">
        <v>34867</v>
      </c>
      <c r="H5753" s="1" t="s">
        <v>72</v>
      </c>
      <c r="I5753" s="1" t="s">
        <v>1459</v>
      </c>
      <c r="J5753" s="1"/>
      <c r="K5753" s="1" t="s">
        <v>34868</v>
      </c>
      <c r="L5753" s="1" t="s">
        <v>34868</v>
      </c>
      <c r="M5753" s="1"/>
      <c r="N5753" s="1"/>
      <c r="O5753" s="1" t="s">
        <v>2417</v>
      </c>
      <c r="P5753" s="1" t="s">
        <v>2418</v>
      </c>
      <c r="Q5753" s="1"/>
      <c r="R5753" s="2" t="s">
        <v>34869</v>
      </c>
      <c r="S5753" s="1"/>
      <c r="T5753" s="1" t="s">
        <v>34870</v>
      </c>
      <c r="U5753" s="1" t="s">
        <v>34871</v>
      </c>
    </row>
    <row r="5754" spans="1:21">
      <c r="A5754" t="s">
        <v>34872</v>
      </c>
      <c r="B5754" s="1"/>
      <c r="C5754" s="1"/>
      <c r="D5754" s="2" t="s">
        <v>34873</v>
      </c>
      <c r="E5754" s="1" t="s">
        <v>34874</v>
      </c>
      <c r="F5754" s="1" t="s">
        <v>34875</v>
      </c>
      <c r="G5754" s="1" t="s">
        <v>34876</v>
      </c>
      <c r="H5754" s="1"/>
      <c r="I5754" s="1"/>
      <c r="J5754" s="1"/>
      <c r="K5754" s="1"/>
      <c r="L5754" s="1"/>
      <c r="M5754" s="1"/>
      <c r="N5754" s="1"/>
      <c r="O5754" s="1"/>
      <c r="P5754" s="1"/>
      <c r="Q5754" s="1"/>
      <c r="R5754" s="2" t="s">
        <v>34877</v>
      </c>
      <c r="S5754" s="1"/>
      <c r="T5754" s="1"/>
      <c r="U5754" s="1" t="s">
        <v>34878</v>
      </c>
    </row>
    <row r="5755" spans="1:21">
      <c r="A5755" t="s">
        <v>34879</v>
      </c>
      <c r="B5755" s="1"/>
      <c r="C5755" s="1"/>
      <c r="D5755" s="2" t="s">
        <v>34880</v>
      </c>
      <c r="E5755" s="1" t="s">
        <v>34881</v>
      </c>
      <c r="F5755" s="1" t="s">
        <v>34882</v>
      </c>
      <c r="G5755" s="1" t="s">
        <v>34883</v>
      </c>
      <c r="H5755" s="1"/>
      <c r="I5755" s="1"/>
      <c r="J5755" s="1"/>
      <c r="K5755" s="1"/>
      <c r="L5755" s="1"/>
      <c r="M5755" s="1"/>
      <c r="N5755" s="1"/>
      <c r="O5755" s="1"/>
      <c r="P5755" s="1"/>
      <c r="Q5755" s="1"/>
      <c r="R5755" s="2" t="s">
        <v>34884</v>
      </c>
      <c r="S5755" s="1"/>
      <c r="T5755" s="1"/>
      <c r="U5755" s="1" t="s">
        <v>34885</v>
      </c>
    </row>
    <row r="5756" spans="1:21">
      <c r="A5756" t="s">
        <v>34886</v>
      </c>
      <c r="B5756" s="1"/>
      <c r="C5756" s="1"/>
      <c r="D5756" s="2" t="s">
        <v>34887</v>
      </c>
      <c r="E5756" s="1" t="s">
        <v>34888</v>
      </c>
      <c r="F5756" s="1" t="s">
        <v>34889</v>
      </c>
      <c r="G5756" s="1" t="s">
        <v>34890</v>
      </c>
      <c r="H5756" s="1"/>
      <c r="I5756" s="1"/>
      <c r="J5756" s="1" t="s">
        <v>34891</v>
      </c>
      <c r="K5756" s="1" t="s">
        <v>34892</v>
      </c>
      <c r="L5756" s="1" t="s">
        <v>34893</v>
      </c>
      <c r="M5756" s="1"/>
      <c r="N5756" s="1"/>
      <c r="O5756" s="1"/>
      <c r="P5756" s="1"/>
      <c r="Q5756" s="1"/>
      <c r="R5756" s="2" t="s">
        <v>34894</v>
      </c>
      <c r="S5756" s="1"/>
      <c r="T5756" s="1"/>
      <c r="U5756" s="1" t="s">
        <v>34895</v>
      </c>
    </row>
    <row r="5757" spans="1:21">
      <c r="A5757" t="s">
        <v>34896</v>
      </c>
      <c r="B5757" s="1"/>
      <c r="C5757" s="1"/>
      <c r="D5757" s="2" t="s">
        <v>34897</v>
      </c>
      <c r="E5757" s="1" t="s">
        <v>34898</v>
      </c>
      <c r="F5757" s="1" t="s">
        <v>34899</v>
      </c>
      <c r="G5757" s="1" t="s">
        <v>34900</v>
      </c>
      <c r="H5757" s="1"/>
      <c r="I5757" s="1"/>
      <c r="J5757" s="1" t="s">
        <v>2725</v>
      </c>
      <c r="K5757" s="1" t="s">
        <v>22033</v>
      </c>
      <c r="L5757" s="1" t="s">
        <v>34901</v>
      </c>
      <c r="M5757" s="1"/>
      <c r="N5757" s="1"/>
      <c r="O5757" s="1"/>
      <c r="P5757" s="1"/>
      <c r="Q5757" s="1"/>
      <c r="R5757" s="2" t="s">
        <v>34902</v>
      </c>
      <c r="S5757" s="1"/>
      <c r="T5757" s="1"/>
      <c r="U5757" s="1" t="s">
        <v>34903</v>
      </c>
    </row>
    <row r="5758" spans="1:21">
      <c r="A5758" t="s">
        <v>34904</v>
      </c>
      <c r="B5758" s="1"/>
      <c r="C5758" s="1"/>
      <c r="D5758" s="2" t="s">
        <v>34905</v>
      </c>
      <c r="E5758" s="1" t="s">
        <v>34906</v>
      </c>
      <c r="F5758" s="1" t="s">
        <v>34907</v>
      </c>
      <c r="G5758" s="1" t="s">
        <v>34908</v>
      </c>
      <c r="H5758" s="1" t="s">
        <v>34909</v>
      </c>
      <c r="I5758" s="1" t="s">
        <v>34910</v>
      </c>
      <c r="J5758" s="1"/>
      <c r="K5758" s="1" t="s">
        <v>34911</v>
      </c>
      <c r="L5758" s="1" t="s">
        <v>34912</v>
      </c>
      <c r="M5758" s="1" t="s">
        <v>9350</v>
      </c>
      <c r="N5758" s="1"/>
      <c r="O5758" s="1" t="s">
        <v>4084</v>
      </c>
      <c r="P5758" s="1" t="s">
        <v>4085</v>
      </c>
      <c r="Q5758" s="1" t="s">
        <v>34913</v>
      </c>
      <c r="R5758" s="2" t="s">
        <v>34914</v>
      </c>
      <c r="S5758" s="1" t="s">
        <v>6958</v>
      </c>
      <c r="T5758" s="1" t="s">
        <v>16592</v>
      </c>
      <c r="U5758" s="1" t="s">
        <v>34915</v>
      </c>
    </row>
    <row r="5759" spans="1:21">
      <c r="A5759" t="s">
        <v>34916</v>
      </c>
      <c r="B5759" s="1"/>
      <c r="C5759" s="1"/>
      <c r="D5759" s="2" t="s">
        <v>34917</v>
      </c>
      <c r="E5759" s="1" t="s">
        <v>34906</v>
      </c>
      <c r="F5759" s="1" t="s">
        <v>34918</v>
      </c>
      <c r="G5759" s="1" t="s">
        <v>34919</v>
      </c>
      <c r="H5759" s="1"/>
      <c r="I5759" s="1"/>
      <c r="J5759" s="1" t="s">
        <v>87</v>
      </c>
      <c r="K5759" s="1" t="s">
        <v>21938</v>
      </c>
      <c r="L5759" s="1" t="s">
        <v>34920</v>
      </c>
      <c r="M5759" s="1"/>
      <c r="N5759" s="1"/>
      <c r="O5759" s="1"/>
      <c r="P5759" s="1"/>
      <c r="Q5759" s="1" t="s">
        <v>34913</v>
      </c>
      <c r="R5759" s="2" t="s">
        <v>34921</v>
      </c>
      <c r="S5759" s="1"/>
      <c r="T5759" s="1"/>
      <c r="U5759" s="1" t="s">
        <v>34922</v>
      </c>
    </row>
    <row r="5760" spans="1:21">
      <c r="A5760" t="s">
        <v>34923</v>
      </c>
      <c r="B5760" s="1"/>
      <c r="C5760" s="1"/>
      <c r="D5760" s="2" t="s">
        <v>34924</v>
      </c>
      <c r="E5760" s="1" t="s">
        <v>34925</v>
      </c>
      <c r="F5760" s="1" t="s">
        <v>34926</v>
      </c>
      <c r="G5760" s="1" t="s">
        <v>34927</v>
      </c>
      <c r="H5760" s="1"/>
      <c r="I5760" s="1"/>
      <c r="J5760" s="1" t="s">
        <v>2725</v>
      </c>
      <c r="K5760" s="1" t="s">
        <v>34928</v>
      </c>
      <c r="L5760" s="1" t="s">
        <v>34929</v>
      </c>
      <c r="M5760" s="1"/>
      <c r="N5760" s="1"/>
      <c r="O5760" s="1"/>
      <c r="P5760" s="1"/>
      <c r="Q5760" s="1"/>
      <c r="R5760" s="2" t="s">
        <v>34930</v>
      </c>
      <c r="S5760" s="1"/>
      <c r="T5760" s="1"/>
      <c r="U5760" s="1" t="s">
        <v>34931</v>
      </c>
    </row>
    <row r="5761" spans="1:21">
      <c r="A5761" t="s">
        <v>34932</v>
      </c>
      <c r="B5761" s="1"/>
      <c r="C5761" s="1"/>
      <c r="D5761" s="2" t="s">
        <v>34933</v>
      </c>
      <c r="E5761" s="1" t="s">
        <v>34934</v>
      </c>
      <c r="F5761" s="1" t="s">
        <v>34935</v>
      </c>
      <c r="G5761" s="1" t="s">
        <v>34936</v>
      </c>
      <c r="H5761" s="1"/>
      <c r="I5761" s="1"/>
      <c r="J5761" s="1" t="s">
        <v>690</v>
      </c>
      <c r="K5761" s="1" t="s">
        <v>34937</v>
      </c>
      <c r="L5761" s="1" t="s">
        <v>34938</v>
      </c>
      <c r="M5761" s="1"/>
      <c r="N5761" s="1"/>
      <c r="O5761" s="1"/>
      <c r="P5761" s="1"/>
      <c r="Q5761" s="1"/>
      <c r="R5761" s="2" t="s">
        <v>34939</v>
      </c>
      <c r="S5761" s="1"/>
      <c r="T5761" s="1"/>
      <c r="U5761" s="1" t="s">
        <v>34940</v>
      </c>
    </row>
    <row r="5762" spans="1:21">
      <c r="A5762" t="s">
        <v>34941</v>
      </c>
      <c r="B5762" s="1"/>
      <c r="C5762" s="1"/>
      <c r="D5762" s="2" t="s">
        <v>34942</v>
      </c>
      <c r="E5762" s="1" t="s">
        <v>34943</v>
      </c>
      <c r="F5762" s="1" t="s">
        <v>34944</v>
      </c>
      <c r="G5762" s="1" t="s">
        <v>34945</v>
      </c>
      <c r="H5762" s="1"/>
      <c r="I5762" s="1"/>
      <c r="J5762" s="1" t="s">
        <v>1485</v>
      </c>
      <c r="K5762" s="1" t="s">
        <v>34946</v>
      </c>
      <c r="L5762" s="1" t="s">
        <v>34947</v>
      </c>
      <c r="M5762" s="1"/>
      <c r="N5762" s="1"/>
      <c r="O5762" s="1"/>
      <c r="P5762" s="1"/>
      <c r="Q5762" s="1" t="s">
        <v>34948</v>
      </c>
      <c r="R5762" s="2" t="s">
        <v>34949</v>
      </c>
      <c r="S5762" s="1"/>
      <c r="T5762" s="1"/>
      <c r="U5762" s="1" t="s">
        <v>34950</v>
      </c>
    </row>
    <row r="5763" spans="1:21">
      <c r="A5763" t="s">
        <v>34951</v>
      </c>
      <c r="B5763" s="1"/>
      <c r="C5763" s="1"/>
      <c r="D5763" s="2" t="s">
        <v>34952</v>
      </c>
      <c r="E5763" s="1" t="s">
        <v>34953</v>
      </c>
      <c r="F5763" s="1" t="s">
        <v>34954</v>
      </c>
      <c r="G5763" s="1" t="s">
        <v>34955</v>
      </c>
      <c r="H5763" s="1"/>
      <c r="I5763" s="1"/>
      <c r="J5763" s="1"/>
      <c r="K5763" s="1"/>
      <c r="L5763" s="1"/>
      <c r="M5763" s="1"/>
      <c r="N5763" s="1"/>
      <c r="O5763" s="1"/>
      <c r="P5763" s="1"/>
      <c r="Q5763" s="1"/>
      <c r="R5763" s="2" t="s">
        <v>34956</v>
      </c>
      <c r="S5763" s="1"/>
      <c r="T5763" s="1"/>
      <c r="U5763" s="1" t="s">
        <v>34957</v>
      </c>
    </row>
    <row r="5764" spans="1:21">
      <c r="A5764" t="s">
        <v>34958</v>
      </c>
      <c r="B5764" s="1"/>
      <c r="C5764" s="1"/>
      <c r="D5764" s="2" t="s">
        <v>34959</v>
      </c>
      <c r="E5764" s="1" t="s">
        <v>34960</v>
      </c>
      <c r="F5764" s="1" t="s">
        <v>34961</v>
      </c>
      <c r="G5764" s="1" t="s">
        <v>34410</v>
      </c>
      <c r="H5764" s="1"/>
      <c r="I5764" s="1"/>
      <c r="J5764" s="1" t="s">
        <v>6088</v>
      </c>
      <c r="K5764" s="1" t="s">
        <v>34962</v>
      </c>
      <c r="L5764" s="1" t="s">
        <v>34963</v>
      </c>
      <c r="M5764" s="1"/>
      <c r="N5764" s="1"/>
      <c r="O5764" s="1"/>
      <c r="P5764" s="1"/>
      <c r="Q5764" s="1"/>
      <c r="R5764" s="2" t="s">
        <v>34964</v>
      </c>
      <c r="S5764" s="1"/>
      <c r="T5764" s="1"/>
      <c r="U5764" s="1" t="s">
        <v>34965</v>
      </c>
    </row>
    <row r="5765" spans="1:21">
      <c r="A5765" t="s">
        <v>34966</v>
      </c>
      <c r="B5765" s="1"/>
      <c r="C5765" s="1"/>
      <c r="D5765" s="2" t="s">
        <v>34967</v>
      </c>
      <c r="E5765" s="1" t="s">
        <v>34968</v>
      </c>
      <c r="F5765" s="1" t="s">
        <v>34969</v>
      </c>
      <c r="G5765" s="1" t="s">
        <v>34970</v>
      </c>
      <c r="H5765" s="1"/>
      <c r="I5765" s="1"/>
      <c r="J5765" s="1"/>
      <c r="K5765" s="1"/>
      <c r="L5765" s="1"/>
      <c r="M5765" s="1"/>
      <c r="N5765" s="1"/>
      <c r="O5765" s="1"/>
      <c r="P5765" s="1"/>
      <c r="Q5765" s="1"/>
      <c r="R5765" s="2" t="s">
        <v>34971</v>
      </c>
      <c r="S5765" s="1"/>
      <c r="T5765" s="1"/>
      <c r="U5765" s="1" t="s">
        <v>34972</v>
      </c>
    </row>
    <row r="5766" spans="1:21">
      <c r="A5766" t="s">
        <v>34973</v>
      </c>
      <c r="B5766" s="1"/>
      <c r="C5766" s="1"/>
      <c r="D5766" s="2" t="s">
        <v>34974</v>
      </c>
      <c r="E5766" s="1" t="s">
        <v>34975</v>
      </c>
      <c r="F5766" s="1" t="s">
        <v>34976</v>
      </c>
      <c r="G5766" s="1" t="s">
        <v>34977</v>
      </c>
      <c r="H5766" s="1"/>
      <c r="I5766" s="1"/>
      <c r="J5766" s="1"/>
      <c r="K5766" s="1"/>
      <c r="L5766" s="1"/>
      <c r="M5766" s="1"/>
      <c r="N5766" s="1"/>
      <c r="O5766" s="1"/>
      <c r="P5766" s="1"/>
      <c r="Q5766" s="1"/>
      <c r="R5766" s="2" t="s">
        <v>34978</v>
      </c>
      <c r="S5766" s="1"/>
      <c r="T5766" s="1"/>
      <c r="U5766" s="1" t="s">
        <v>34979</v>
      </c>
    </row>
    <row r="5767" spans="1:21">
      <c r="A5767" t="s">
        <v>34980</v>
      </c>
      <c r="B5767" s="1"/>
      <c r="C5767" s="1"/>
      <c r="D5767" s="2" t="s">
        <v>34981</v>
      </c>
      <c r="E5767" s="1" t="s">
        <v>34982</v>
      </c>
      <c r="F5767" s="1" t="s">
        <v>34983</v>
      </c>
      <c r="G5767" s="1" t="s">
        <v>34984</v>
      </c>
      <c r="H5767" s="1"/>
      <c r="I5767" s="1"/>
      <c r="J5767" s="1" t="s">
        <v>34985</v>
      </c>
      <c r="K5767" s="1" t="s">
        <v>34986</v>
      </c>
      <c r="L5767" s="1" t="s">
        <v>34987</v>
      </c>
      <c r="M5767" s="1"/>
      <c r="N5767" s="1"/>
      <c r="O5767" s="1"/>
      <c r="P5767" s="1"/>
      <c r="Q5767" s="1"/>
      <c r="R5767" s="2" t="s">
        <v>34988</v>
      </c>
      <c r="S5767" s="1"/>
      <c r="T5767" s="1"/>
      <c r="U5767" s="1" t="s">
        <v>34989</v>
      </c>
    </row>
    <row r="5768" spans="1:21">
      <c r="A5768" t="s">
        <v>34990</v>
      </c>
      <c r="B5768" s="1"/>
      <c r="C5768" s="1"/>
      <c r="D5768" s="2" t="s">
        <v>34666</v>
      </c>
      <c r="E5768" s="1" t="s">
        <v>34991</v>
      </c>
      <c r="F5768" s="1" t="s">
        <v>34992</v>
      </c>
      <c r="G5768" s="1" t="s">
        <v>34993</v>
      </c>
      <c r="H5768" s="1"/>
      <c r="I5768" s="1"/>
      <c r="J5768" s="1" t="s">
        <v>690</v>
      </c>
      <c r="K5768" s="1" t="s">
        <v>34994</v>
      </c>
      <c r="L5768" s="1" t="s">
        <v>34995</v>
      </c>
      <c r="M5768" s="1"/>
      <c r="N5768" s="1"/>
      <c r="O5768" s="1"/>
      <c r="P5768" s="1"/>
      <c r="Q5768" s="1"/>
      <c r="R5768" s="2" t="s">
        <v>34996</v>
      </c>
      <c r="S5768" s="1"/>
      <c r="T5768" s="1"/>
      <c r="U5768" s="1" t="s">
        <v>34997</v>
      </c>
    </row>
    <row r="5769" spans="1:21">
      <c r="A5769" t="s">
        <v>34998</v>
      </c>
      <c r="B5769" s="1"/>
      <c r="C5769" s="1"/>
      <c r="D5769" s="2" t="s">
        <v>34999</v>
      </c>
      <c r="E5769" s="1" t="s">
        <v>35000</v>
      </c>
      <c r="F5769" s="1" t="s">
        <v>35001</v>
      </c>
      <c r="G5769" s="1" t="s">
        <v>35002</v>
      </c>
      <c r="H5769" s="1"/>
      <c r="I5769" s="1"/>
      <c r="J5769" s="1"/>
      <c r="K5769" s="1"/>
      <c r="L5769" s="1"/>
      <c r="M5769" s="1"/>
      <c r="N5769" s="1"/>
      <c r="O5769" s="1"/>
      <c r="P5769" s="1"/>
      <c r="Q5769" s="1"/>
      <c r="R5769" s="2">
        <v>5754</v>
      </c>
      <c r="S5769" s="1"/>
      <c r="T5769" s="1"/>
      <c r="U5769" s="1" t="s">
        <v>35003</v>
      </c>
    </row>
    <row r="5770" spans="1:21">
      <c r="A5770" t="s">
        <v>35004</v>
      </c>
      <c r="B5770" s="1"/>
      <c r="C5770" s="1"/>
      <c r="D5770" s="2" t="s">
        <v>35005</v>
      </c>
      <c r="E5770" s="1" t="s">
        <v>35006</v>
      </c>
      <c r="F5770" s="1" t="s">
        <v>35007</v>
      </c>
      <c r="G5770" s="1" t="s">
        <v>35008</v>
      </c>
      <c r="H5770" s="1"/>
      <c r="I5770" s="1"/>
      <c r="J5770" s="1"/>
      <c r="K5770" s="1"/>
      <c r="L5770" s="1"/>
      <c r="M5770" s="1"/>
      <c r="N5770" s="1"/>
      <c r="O5770" s="1"/>
      <c r="P5770" s="1"/>
      <c r="Q5770" s="1"/>
      <c r="R5770" s="2" t="s">
        <v>35009</v>
      </c>
      <c r="S5770" s="1"/>
      <c r="T5770" s="1"/>
      <c r="U5770" s="1" t="s">
        <v>35010</v>
      </c>
    </row>
    <row r="5771" spans="1:21">
      <c r="A5771" t="s">
        <v>35011</v>
      </c>
      <c r="B5771" s="1"/>
      <c r="C5771" s="1"/>
      <c r="D5771" s="2" t="s">
        <v>35012</v>
      </c>
      <c r="E5771" s="1" t="s">
        <v>35013</v>
      </c>
      <c r="F5771" s="1" t="s">
        <v>35014</v>
      </c>
      <c r="G5771" s="1" t="s">
        <v>35015</v>
      </c>
      <c r="H5771" s="1"/>
      <c r="I5771" s="1"/>
      <c r="J5771" s="1" t="s">
        <v>6088</v>
      </c>
      <c r="K5771" s="1" t="s">
        <v>35016</v>
      </c>
      <c r="L5771" s="1" t="s">
        <v>35017</v>
      </c>
      <c r="M5771" s="1"/>
      <c r="N5771" s="1"/>
      <c r="O5771" s="1"/>
      <c r="P5771" s="1"/>
      <c r="Q5771" s="1"/>
      <c r="R5771" s="2" t="s">
        <v>35018</v>
      </c>
      <c r="S5771" s="1"/>
      <c r="T5771" s="1"/>
      <c r="U5771" s="1" t="s">
        <v>35019</v>
      </c>
    </row>
    <row r="5772" spans="1:21">
      <c r="A5772" t="s">
        <v>35020</v>
      </c>
      <c r="B5772" s="1"/>
      <c r="C5772" s="1"/>
      <c r="D5772" s="2" t="s">
        <v>35021</v>
      </c>
      <c r="E5772" s="1" t="s">
        <v>35022</v>
      </c>
      <c r="F5772" s="1" t="s">
        <v>35023</v>
      </c>
      <c r="G5772" s="1" t="s">
        <v>35024</v>
      </c>
      <c r="H5772" s="1"/>
      <c r="I5772" s="1"/>
      <c r="J5772" s="1"/>
      <c r="K5772" s="1"/>
      <c r="L5772" s="1"/>
      <c r="M5772" s="1"/>
      <c r="N5772" s="1"/>
      <c r="O5772" s="1"/>
      <c r="P5772" s="1"/>
      <c r="Q5772" s="1"/>
      <c r="R5772" s="2" t="s">
        <v>35025</v>
      </c>
      <c r="S5772" s="1"/>
      <c r="T5772" s="1"/>
      <c r="U5772" s="1" t="s">
        <v>35026</v>
      </c>
    </row>
    <row r="5773" spans="1:21">
      <c r="A5773" t="s">
        <v>35027</v>
      </c>
      <c r="B5773" s="1"/>
      <c r="C5773" s="1"/>
      <c r="D5773" s="2" t="s">
        <v>35028</v>
      </c>
      <c r="E5773" s="1" t="s">
        <v>35029</v>
      </c>
      <c r="F5773" s="1" t="s">
        <v>35030</v>
      </c>
      <c r="G5773" s="1" t="s">
        <v>35031</v>
      </c>
      <c r="H5773" s="1"/>
      <c r="I5773" s="1"/>
      <c r="J5773" s="1" t="s">
        <v>11686</v>
      </c>
      <c r="K5773" s="1" t="s">
        <v>35032</v>
      </c>
      <c r="L5773" s="1" t="s">
        <v>35033</v>
      </c>
      <c r="M5773" s="1"/>
      <c r="N5773" s="1"/>
      <c r="O5773" s="1"/>
      <c r="P5773" s="1"/>
      <c r="Q5773" s="1"/>
      <c r="R5773" s="2" t="s">
        <v>35034</v>
      </c>
      <c r="S5773" s="1"/>
      <c r="T5773" s="1"/>
      <c r="U5773" s="1" t="s">
        <v>35035</v>
      </c>
    </row>
    <row r="5774" spans="1:21">
      <c r="A5774" t="s">
        <v>35036</v>
      </c>
      <c r="B5774" s="1"/>
      <c r="C5774" s="1"/>
      <c r="D5774" s="2" t="s">
        <v>20585</v>
      </c>
      <c r="E5774" s="1" t="s">
        <v>20586</v>
      </c>
      <c r="F5774" s="1" t="s">
        <v>20587</v>
      </c>
      <c r="G5774" s="1" t="s">
        <v>35037</v>
      </c>
      <c r="H5774" s="1" t="s">
        <v>975</v>
      </c>
      <c r="I5774" s="1" t="s">
        <v>145</v>
      </c>
      <c r="J5774" s="1"/>
      <c r="K5774" s="1" t="s">
        <v>35038</v>
      </c>
      <c r="L5774" s="1" t="s">
        <v>35039</v>
      </c>
      <c r="M5774" s="1"/>
      <c r="N5774" s="1"/>
      <c r="O5774" s="1" t="s">
        <v>4204</v>
      </c>
      <c r="P5774" s="1" t="s">
        <v>4205</v>
      </c>
      <c r="Q5774" s="1" t="s">
        <v>20594</v>
      </c>
      <c r="R5774" s="2" t="s">
        <v>35040</v>
      </c>
      <c r="S5774" s="1" t="s">
        <v>20596</v>
      </c>
      <c r="T5774" s="1"/>
      <c r="U5774" s="1" t="s">
        <v>20598</v>
      </c>
    </row>
    <row r="5775" spans="1:21">
      <c r="A5775" t="s">
        <v>35041</v>
      </c>
      <c r="B5775" s="1"/>
      <c r="C5775" s="1"/>
      <c r="D5775" s="2" t="s">
        <v>35042</v>
      </c>
      <c r="E5775" s="1" t="s">
        <v>35043</v>
      </c>
      <c r="F5775" s="1" t="s">
        <v>35044</v>
      </c>
      <c r="G5775" s="1" t="s">
        <v>35045</v>
      </c>
      <c r="H5775" s="1"/>
      <c r="I5775" s="1"/>
      <c r="J5775" s="1" t="s">
        <v>1485</v>
      </c>
      <c r="K5775" s="1" t="s">
        <v>19914</v>
      </c>
      <c r="L5775" s="1" t="s">
        <v>35046</v>
      </c>
      <c r="M5775" s="1"/>
      <c r="N5775" s="1"/>
      <c r="O5775" s="1"/>
      <c r="P5775" s="1"/>
      <c r="Q5775" s="1"/>
      <c r="R5775" s="2" t="s">
        <v>35047</v>
      </c>
      <c r="S5775" s="1"/>
      <c r="T5775" s="1"/>
      <c r="U5775" s="1" t="s">
        <v>35048</v>
      </c>
    </row>
    <row r="5776" spans="1:21">
      <c r="A5776" t="s">
        <v>35049</v>
      </c>
      <c r="B5776" s="1"/>
      <c r="C5776" s="1"/>
      <c r="D5776" s="2" t="s">
        <v>35050</v>
      </c>
      <c r="E5776" s="1" t="s">
        <v>35051</v>
      </c>
      <c r="F5776" s="1" t="s">
        <v>35052</v>
      </c>
      <c r="G5776" s="1" t="s">
        <v>35053</v>
      </c>
      <c r="H5776" s="1"/>
      <c r="I5776" s="1"/>
      <c r="J5776" s="1" t="s">
        <v>8557</v>
      </c>
      <c r="K5776" s="1" t="s">
        <v>35054</v>
      </c>
      <c r="L5776" s="1" t="s">
        <v>35054</v>
      </c>
      <c r="M5776" s="1"/>
      <c r="N5776" s="1"/>
      <c r="O5776" s="1"/>
      <c r="P5776" s="1"/>
      <c r="Q5776" s="1"/>
      <c r="R5776" s="2" t="s">
        <v>25401</v>
      </c>
      <c r="S5776" s="1"/>
      <c r="T5776" s="1"/>
      <c r="U5776" s="1" t="s">
        <v>35055</v>
      </c>
    </row>
    <row r="5777" spans="1:21">
      <c r="A5777" t="s">
        <v>35056</v>
      </c>
      <c r="B5777" s="1"/>
      <c r="C5777" s="1"/>
      <c r="D5777" s="2" t="s">
        <v>35057</v>
      </c>
      <c r="E5777" s="1" t="s">
        <v>35058</v>
      </c>
      <c r="F5777" s="1" t="s">
        <v>35059</v>
      </c>
      <c r="G5777" s="1" t="s">
        <v>35060</v>
      </c>
      <c r="H5777" s="1"/>
      <c r="I5777" s="1"/>
      <c r="J5777" s="1" t="s">
        <v>1485</v>
      </c>
      <c r="K5777" s="1" t="s">
        <v>35061</v>
      </c>
      <c r="L5777" s="1" t="s">
        <v>35062</v>
      </c>
      <c r="M5777" s="1"/>
      <c r="N5777" s="1"/>
      <c r="O5777" s="1"/>
      <c r="P5777" s="1"/>
      <c r="Q5777" s="1"/>
      <c r="R5777" s="2" t="s">
        <v>35063</v>
      </c>
      <c r="S5777" s="1"/>
      <c r="T5777" s="1"/>
      <c r="U5777" s="1" t="s">
        <v>35064</v>
      </c>
    </row>
    <row r="5778" spans="1:21">
      <c r="A5778" t="s">
        <v>35065</v>
      </c>
      <c r="B5778" s="1"/>
      <c r="C5778" s="1"/>
      <c r="D5778" s="2" t="s">
        <v>35066</v>
      </c>
      <c r="E5778" s="1" t="s">
        <v>35067</v>
      </c>
      <c r="F5778" s="1" t="s">
        <v>35068</v>
      </c>
      <c r="G5778" s="1" t="s">
        <v>35069</v>
      </c>
      <c r="H5778" s="1"/>
      <c r="I5778" s="1"/>
      <c r="J5778" s="1"/>
      <c r="K5778" s="1"/>
      <c r="L5778" s="1"/>
      <c r="M5778" s="1"/>
      <c r="N5778" s="1"/>
      <c r="O5778" s="1"/>
      <c r="P5778" s="1"/>
      <c r="Q5778" s="1"/>
      <c r="R5778" s="2" t="s">
        <v>35070</v>
      </c>
      <c r="S5778" s="1"/>
      <c r="T5778" s="1"/>
      <c r="U5778" s="1" t="s">
        <v>35071</v>
      </c>
    </row>
    <row r="5779" spans="1:21">
      <c r="A5779" t="s">
        <v>35072</v>
      </c>
      <c r="B5779" s="1"/>
      <c r="C5779" s="1"/>
      <c r="D5779" s="2" t="s">
        <v>35073</v>
      </c>
      <c r="E5779" s="1" t="s">
        <v>35074</v>
      </c>
      <c r="F5779" s="1" t="s">
        <v>35075</v>
      </c>
      <c r="G5779" s="1" t="s">
        <v>35076</v>
      </c>
      <c r="H5779" s="1"/>
      <c r="I5779" s="1"/>
      <c r="J5779" s="1" t="s">
        <v>1485</v>
      </c>
      <c r="K5779" s="1" t="s">
        <v>35077</v>
      </c>
      <c r="L5779" s="1" t="s">
        <v>35078</v>
      </c>
      <c r="M5779" s="1"/>
      <c r="N5779" s="1"/>
      <c r="O5779" s="1"/>
      <c r="P5779" s="1"/>
      <c r="Q5779" s="1"/>
      <c r="R5779" s="2" t="s">
        <v>35079</v>
      </c>
      <c r="S5779" s="1"/>
      <c r="T5779" s="1"/>
      <c r="U5779" s="1" t="s">
        <v>35080</v>
      </c>
    </row>
    <row r="5780" spans="1:21">
      <c r="A5780" t="s">
        <v>35081</v>
      </c>
      <c r="B5780" s="1"/>
      <c r="C5780" s="1"/>
      <c r="D5780" s="2" t="s">
        <v>35082</v>
      </c>
      <c r="E5780" s="1" t="s">
        <v>35083</v>
      </c>
      <c r="F5780" s="1" t="s">
        <v>35084</v>
      </c>
      <c r="G5780" s="1" t="s">
        <v>35085</v>
      </c>
      <c r="H5780" s="1"/>
      <c r="I5780" s="1"/>
      <c r="J5780" s="1" t="s">
        <v>20815</v>
      </c>
      <c r="K5780" s="1" t="s">
        <v>35086</v>
      </c>
      <c r="L5780" s="1" t="s">
        <v>35087</v>
      </c>
      <c r="M5780" s="1"/>
      <c r="N5780" s="1"/>
      <c r="O5780" s="1"/>
      <c r="P5780" s="1"/>
      <c r="Q5780" s="1"/>
      <c r="R5780" s="2" t="s">
        <v>35088</v>
      </c>
      <c r="S5780" s="1"/>
      <c r="T5780" s="1"/>
      <c r="U5780" s="1" t="s">
        <v>35089</v>
      </c>
    </row>
    <row r="5781" spans="1:21">
      <c r="A5781" t="s">
        <v>35090</v>
      </c>
      <c r="B5781" s="1"/>
      <c r="C5781" s="1"/>
      <c r="D5781" s="2" t="s">
        <v>35091</v>
      </c>
      <c r="E5781" s="1" t="s">
        <v>35092</v>
      </c>
      <c r="F5781" s="1" t="s">
        <v>35093</v>
      </c>
      <c r="G5781" s="1" t="s">
        <v>35094</v>
      </c>
      <c r="H5781" s="1"/>
      <c r="I5781" s="1"/>
      <c r="J5781" s="1" t="s">
        <v>35095</v>
      </c>
      <c r="K5781" s="1" t="s">
        <v>35096</v>
      </c>
      <c r="L5781" s="1" t="s">
        <v>35097</v>
      </c>
      <c r="M5781" s="1"/>
      <c r="N5781" s="1"/>
      <c r="O5781" s="1"/>
      <c r="P5781" s="1"/>
      <c r="Q5781" s="1"/>
      <c r="R5781" s="2" t="s">
        <v>35098</v>
      </c>
      <c r="S5781" s="1"/>
      <c r="T5781" s="1" t="s">
        <v>35099</v>
      </c>
      <c r="U5781" s="1" t="s">
        <v>35100</v>
      </c>
    </row>
    <row r="5782" spans="1:21">
      <c r="A5782" t="s">
        <v>35101</v>
      </c>
      <c r="B5782" s="1"/>
      <c r="C5782" s="1"/>
      <c r="D5782" s="2" t="s">
        <v>35102</v>
      </c>
      <c r="E5782" s="1" t="s">
        <v>35103</v>
      </c>
      <c r="F5782" s="1" t="s">
        <v>35104</v>
      </c>
      <c r="G5782" s="1" t="s">
        <v>35105</v>
      </c>
      <c r="H5782" s="1"/>
      <c r="I5782" s="1"/>
      <c r="J5782" s="1" t="s">
        <v>19269</v>
      </c>
      <c r="K5782" s="1" t="s">
        <v>35106</v>
      </c>
      <c r="L5782" s="1" t="s">
        <v>35107</v>
      </c>
      <c r="M5782" s="1"/>
      <c r="N5782" s="1"/>
      <c r="O5782" s="1"/>
      <c r="P5782" s="1"/>
      <c r="Q5782" s="1"/>
      <c r="R5782" s="2" t="s">
        <v>35108</v>
      </c>
      <c r="S5782" s="1"/>
      <c r="T5782" s="1"/>
      <c r="U5782" s="1" t="s">
        <v>35109</v>
      </c>
    </row>
    <row r="5783" spans="1:21">
      <c r="A5783" t="s">
        <v>35110</v>
      </c>
      <c r="B5783" s="1"/>
      <c r="C5783" s="1"/>
      <c r="D5783" s="2" t="s">
        <v>35111</v>
      </c>
      <c r="E5783" s="1" t="s">
        <v>35112</v>
      </c>
      <c r="F5783" s="1" t="s">
        <v>35113</v>
      </c>
      <c r="G5783" s="1"/>
      <c r="H5783" s="1"/>
      <c r="I5783" s="1"/>
      <c r="J5783" s="1"/>
      <c r="K5783" s="1"/>
      <c r="L5783" s="1"/>
      <c r="M5783" s="1"/>
      <c r="N5783" s="1"/>
      <c r="O5783" s="1"/>
      <c r="P5783" s="1"/>
      <c r="Q5783" s="1"/>
      <c r="R5783" s="2" t="s">
        <v>35114</v>
      </c>
      <c r="S5783" s="1"/>
      <c r="T5783" s="1"/>
      <c r="U5783" s="1" t="s">
        <v>35115</v>
      </c>
    </row>
    <row r="5784" spans="1:21">
      <c r="A5784" t="s">
        <v>35116</v>
      </c>
      <c r="B5784" s="1"/>
      <c r="C5784" s="1"/>
      <c r="D5784" s="2" t="s">
        <v>35117</v>
      </c>
      <c r="E5784" s="1" t="s">
        <v>35118</v>
      </c>
      <c r="F5784" s="1" t="s">
        <v>35119</v>
      </c>
      <c r="G5784" s="1" t="s">
        <v>35120</v>
      </c>
      <c r="H5784" s="1"/>
      <c r="I5784" s="1"/>
      <c r="J5784" s="1"/>
      <c r="K5784" s="1"/>
      <c r="L5784" s="1"/>
      <c r="M5784" s="1"/>
      <c r="N5784" s="1"/>
      <c r="O5784" s="1"/>
      <c r="P5784" s="1"/>
      <c r="Q5784" s="1"/>
      <c r="R5784" s="2" t="s">
        <v>35121</v>
      </c>
      <c r="S5784" s="1"/>
      <c r="T5784" s="1"/>
      <c r="U5784" s="1" t="s">
        <v>35122</v>
      </c>
    </row>
    <row r="5785" spans="1:21">
      <c r="A5785" t="s">
        <v>35123</v>
      </c>
      <c r="B5785" s="1"/>
      <c r="C5785" s="1"/>
      <c r="D5785" s="2" t="s">
        <v>35124</v>
      </c>
      <c r="E5785" s="1" t="s">
        <v>35125</v>
      </c>
      <c r="F5785" s="1" t="s">
        <v>35126</v>
      </c>
      <c r="G5785" s="1" t="s">
        <v>35127</v>
      </c>
      <c r="H5785" s="1"/>
      <c r="I5785" s="1"/>
      <c r="J5785" s="1" t="s">
        <v>18873</v>
      </c>
      <c r="K5785" s="1" t="s">
        <v>35128</v>
      </c>
      <c r="L5785" s="1" t="s">
        <v>35129</v>
      </c>
      <c r="M5785" s="1"/>
      <c r="N5785" s="1"/>
      <c r="O5785" s="1"/>
      <c r="P5785" s="1"/>
      <c r="Q5785" s="1"/>
      <c r="R5785" s="2" t="s">
        <v>35130</v>
      </c>
      <c r="S5785" s="1"/>
      <c r="T5785" s="1"/>
      <c r="U5785" s="1" t="s">
        <v>35131</v>
      </c>
    </row>
    <row r="5786" spans="1:21">
      <c r="A5786" t="s">
        <v>35132</v>
      </c>
      <c r="B5786" s="1"/>
      <c r="C5786" s="1"/>
      <c r="D5786" s="2" t="s">
        <v>35133</v>
      </c>
      <c r="E5786" s="1" t="s">
        <v>35134</v>
      </c>
      <c r="F5786" s="1" t="s">
        <v>35135</v>
      </c>
      <c r="G5786" s="1" t="s">
        <v>35136</v>
      </c>
      <c r="H5786" s="1"/>
      <c r="I5786" s="1"/>
      <c r="J5786" s="1" t="s">
        <v>690</v>
      </c>
      <c r="K5786" s="1" t="s">
        <v>33664</v>
      </c>
      <c r="L5786" s="1" t="s">
        <v>33664</v>
      </c>
      <c r="M5786" s="1"/>
      <c r="N5786" s="1"/>
      <c r="O5786" s="1"/>
      <c r="P5786" s="1"/>
      <c r="Q5786" s="1"/>
      <c r="R5786" s="2" t="s">
        <v>35137</v>
      </c>
      <c r="S5786" s="1"/>
      <c r="T5786" s="1"/>
      <c r="U5786" s="1" t="s">
        <v>35138</v>
      </c>
    </row>
    <row r="5787" spans="1:21">
      <c r="A5787" t="s">
        <v>35139</v>
      </c>
      <c r="B5787" s="1"/>
      <c r="C5787" s="1"/>
      <c r="D5787" s="2" t="s">
        <v>35140</v>
      </c>
      <c r="E5787" s="1" t="s">
        <v>35141</v>
      </c>
      <c r="F5787" s="1" t="s">
        <v>35142</v>
      </c>
      <c r="G5787" s="1" t="s">
        <v>35143</v>
      </c>
      <c r="H5787" s="1"/>
      <c r="I5787" s="1"/>
      <c r="J5787" s="1"/>
      <c r="K5787" s="1"/>
      <c r="L5787" s="1"/>
      <c r="M5787" s="1"/>
      <c r="N5787" s="1"/>
      <c r="O5787" s="1"/>
      <c r="P5787" s="1"/>
      <c r="Q5787" s="1"/>
      <c r="R5787" s="2" t="s">
        <v>35144</v>
      </c>
      <c r="S5787" s="1"/>
      <c r="T5787" s="1"/>
      <c r="U5787" s="1" t="s">
        <v>35145</v>
      </c>
    </row>
    <row r="5788" spans="1:21">
      <c r="A5788" t="s">
        <v>35146</v>
      </c>
      <c r="B5788" s="1"/>
      <c r="C5788" s="1"/>
      <c r="D5788" s="2" t="s">
        <v>35147</v>
      </c>
      <c r="E5788" s="1" t="s">
        <v>35148</v>
      </c>
      <c r="F5788" s="1" t="s">
        <v>35149</v>
      </c>
      <c r="G5788" s="1" t="s">
        <v>26634</v>
      </c>
      <c r="H5788" s="1"/>
      <c r="I5788" s="1"/>
      <c r="J5788" s="1" t="s">
        <v>2725</v>
      </c>
      <c r="K5788" s="1" t="s">
        <v>26635</v>
      </c>
      <c r="L5788" s="1" t="s">
        <v>35150</v>
      </c>
      <c r="M5788" s="1"/>
      <c r="N5788" s="1"/>
      <c r="O5788" s="1"/>
      <c r="P5788" s="1"/>
      <c r="Q5788" s="1"/>
      <c r="R5788" s="2" t="s">
        <v>35151</v>
      </c>
      <c r="S5788" s="1"/>
      <c r="T5788" s="1"/>
      <c r="U5788" s="1" t="s">
        <v>35152</v>
      </c>
    </row>
    <row r="5789" spans="1:21">
      <c r="A5789" t="s">
        <v>35153</v>
      </c>
      <c r="B5789" s="1"/>
      <c r="C5789" s="1"/>
      <c r="D5789" s="2" t="s">
        <v>35154</v>
      </c>
      <c r="E5789" s="1" t="s">
        <v>35155</v>
      </c>
      <c r="F5789" s="1" t="s">
        <v>35156</v>
      </c>
      <c r="G5789" s="1" t="s">
        <v>35157</v>
      </c>
      <c r="H5789" s="1"/>
      <c r="I5789" s="1"/>
      <c r="J5789" s="1"/>
      <c r="K5789" s="1"/>
      <c r="L5789" s="1"/>
      <c r="M5789" s="1"/>
      <c r="N5789" s="1"/>
      <c r="O5789" s="1"/>
      <c r="P5789" s="1"/>
      <c r="Q5789" s="1"/>
      <c r="R5789" s="2" t="s">
        <v>35158</v>
      </c>
      <c r="S5789" s="1"/>
      <c r="T5789" s="1"/>
      <c r="U5789" s="1" t="s">
        <v>35159</v>
      </c>
    </row>
    <row r="5790" spans="1:21">
      <c r="A5790" t="s">
        <v>35160</v>
      </c>
      <c r="B5790" s="1"/>
      <c r="C5790" s="1"/>
      <c r="D5790" s="2" t="s">
        <v>35161</v>
      </c>
      <c r="E5790" s="1" t="s">
        <v>35162</v>
      </c>
      <c r="F5790" s="1" t="s">
        <v>35163</v>
      </c>
      <c r="G5790" s="1" t="s">
        <v>35164</v>
      </c>
      <c r="H5790" s="1"/>
      <c r="I5790" s="1"/>
      <c r="J5790" s="1"/>
      <c r="K5790" s="1"/>
      <c r="L5790" s="1"/>
      <c r="M5790" s="1"/>
      <c r="N5790" s="1"/>
      <c r="O5790" s="1"/>
      <c r="P5790" s="1"/>
      <c r="Q5790" s="1"/>
      <c r="R5790" s="2" t="s">
        <v>35165</v>
      </c>
      <c r="S5790" s="1"/>
      <c r="T5790" s="1"/>
      <c r="U5790" s="1" t="s">
        <v>35166</v>
      </c>
    </row>
    <row r="5791" spans="1:21">
      <c r="A5791" t="s">
        <v>35167</v>
      </c>
      <c r="B5791" s="1"/>
      <c r="C5791" s="1"/>
      <c r="D5791" s="2" t="s">
        <v>35168</v>
      </c>
      <c r="E5791" s="1" t="s">
        <v>35169</v>
      </c>
      <c r="F5791" s="1" t="s">
        <v>35170</v>
      </c>
      <c r="G5791" s="1" t="s">
        <v>35171</v>
      </c>
      <c r="H5791" s="1" t="s">
        <v>4917</v>
      </c>
      <c r="I5791" s="1" t="s">
        <v>2973</v>
      </c>
      <c r="J5791" s="1" t="s">
        <v>864</v>
      </c>
      <c r="K5791" s="1" t="s">
        <v>35172</v>
      </c>
      <c r="L5791" s="1" t="s">
        <v>35173</v>
      </c>
      <c r="M5791" s="1"/>
      <c r="N5791" s="1"/>
      <c r="O5791" s="1" t="s">
        <v>3128</v>
      </c>
      <c r="P5791" s="1" t="s">
        <v>3129</v>
      </c>
      <c r="Q5791" s="1"/>
      <c r="R5791" s="2" t="s">
        <v>35174</v>
      </c>
      <c r="S5791" s="1"/>
      <c r="T5791" s="1" t="s">
        <v>21043</v>
      </c>
      <c r="U5791" s="1" t="s">
        <v>35175</v>
      </c>
    </row>
    <row r="5792" spans="1:21">
      <c r="A5792" t="s">
        <v>35176</v>
      </c>
      <c r="B5792" s="1"/>
      <c r="C5792" s="1"/>
      <c r="D5792" s="2" t="s">
        <v>35177</v>
      </c>
      <c r="E5792" s="1" t="s">
        <v>35178</v>
      </c>
      <c r="F5792" s="1" t="s">
        <v>35179</v>
      </c>
      <c r="G5792" s="1" t="s">
        <v>35180</v>
      </c>
      <c r="H5792" s="1"/>
      <c r="I5792" s="1"/>
      <c r="J5792" s="1" t="s">
        <v>18873</v>
      </c>
      <c r="K5792" s="1" t="s">
        <v>35181</v>
      </c>
      <c r="L5792" s="1" t="s">
        <v>35182</v>
      </c>
      <c r="M5792" s="1"/>
      <c r="N5792" s="1"/>
      <c r="O5792" s="1"/>
      <c r="P5792" s="1"/>
      <c r="Q5792" s="1"/>
      <c r="R5792" s="2" t="s">
        <v>35183</v>
      </c>
      <c r="S5792" s="1"/>
      <c r="T5792" s="1"/>
      <c r="U5792" s="1" t="s">
        <v>35184</v>
      </c>
    </row>
    <row r="5793" spans="1:21">
      <c r="A5793" t="s">
        <v>35185</v>
      </c>
      <c r="B5793" s="1"/>
      <c r="C5793" s="1"/>
      <c r="D5793" s="2" t="s">
        <v>35186</v>
      </c>
      <c r="E5793" s="1" t="s">
        <v>35187</v>
      </c>
      <c r="F5793" s="1" t="s">
        <v>35188</v>
      </c>
      <c r="G5793" s="1" t="s">
        <v>35189</v>
      </c>
      <c r="H5793" s="1"/>
      <c r="I5793" s="1"/>
      <c r="J5793" s="1" t="s">
        <v>1415</v>
      </c>
      <c r="K5793" s="1" t="s">
        <v>32269</v>
      </c>
      <c r="L5793" s="1" t="s">
        <v>35190</v>
      </c>
      <c r="M5793" s="1"/>
      <c r="N5793" s="1"/>
      <c r="O5793" s="1"/>
      <c r="P5793" s="1"/>
      <c r="Q5793" s="1"/>
      <c r="R5793" s="2" t="s">
        <v>35191</v>
      </c>
      <c r="S5793" s="1"/>
      <c r="T5793" s="1"/>
      <c r="U5793" s="1" t="s">
        <v>35192</v>
      </c>
    </row>
    <row r="5794" spans="1:21">
      <c r="A5794" t="s">
        <v>35193</v>
      </c>
      <c r="B5794" s="1"/>
      <c r="C5794" s="1"/>
      <c r="D5794" s="2" t="s">
        <v>18700</v>
      </c>
      <c r="E5794" s="1" t="s">
        <v>18701</v>
      </c>
      <c r="F5794" s="1" t="s">
        <v>18702</v>
      </c>
      <c r="G5794" s="1" t="s">
        <v>18703</v>
      </c>
      <c r="H5794" s="1" t="s">
        <v>2611</v>
      </c>
      <c r="I5794" s="1" t="s">
        <v>3379</v>
      </c>
      <c r="J5794" s="1" t="s">
        <v>18704</v>
      </c>
      <c r="K5794" s="1" t="s">
        <v>18705</v>
      </c>
      <c r="L5794" s="1" t="s">
        <v>18706</v>
      </c>
      <c r="M5794" s="1"/>
      <c r="N5794" s="1" t="s">
        <v>18707</v>
      </c>
      <c r="O5794" s="1" t="s">
        <v>4920</v>
      </c>
      <c r="P5794" s="1" t="s">
        <v>4921</v>
      </c>
      <c r="Q5794" s="1" t="s">
        <v>18708</v>
      </c>
      <c r="R5794" s="2" t="s">
        <v>35194</v>
      </c>
      <c r="S5794" s="1" t="s">
        <v>4560</v>
      </c>
      <c r="T5794" s="1" t="s">
        <v>11134</v>
      </c>
      <c r="U5794" s="1" t="s">
        <v>18709</v>
      </c>
    </row>
    <row r="5795" spans="1:21">
      <c r="A5795" t="s">
        <v>35195</v>
      </c>
      <c r="B5795" s="1"/>
      <c r="C5795" s="1"/>
      <c r="D5795" s="2" t="s">
        <v>20613</v>
      </c>
      <c r="E5795" s="1" t="s">
        <v>20614</v>
      </c>
      <c r="F5795" s="1" t="s">
        <v>20615</v>
      </c>
      <c r="G5795" s="1" t="s">
        <v>35196</v>
      </c>
      <c r="H5795" s="1" t="s">
        <v>20617</v>
      </c>
      <c r="I5795" s="1" t="s">
        <v>1459</v>
      </c>
      <c r="J5795" s="1" t="s">
        <v>2725</v>
      </c>
      <c r="K5795" s="1" t="s">
        <v>20618</v>
      </c>
      <c r="L5795" s="1" t="s">
        <v>20619</v>
      </c>
      <c r="M5795" s="1"/>
      <c r="N5795" s="1" t="s">
        <v>20620</v>
      </c>
      <c r="O5795" s="1" t="s">
        <v>20621</v>
      </c>
      <c r="P5795" s="1" t="s">
        <v>20622</v>
      </c>
      <c r="Q5795" s="1" t="s">
        <v>20623</v>
      </c>
      <c r="R5795" s="2" t="s">
        <v>20624</v>
      </c>
      <c r="S5795" s="1" t="s">
        <v>4593</v>
      </c>
      <c r="T5795" s="1" t="s">
        <v>20625</v>
      </c>
      <c r="U5795" s="1" t="s">
        <v>20626</v>
      </c>
    </row>
    <row r="5796" spans="1:21">
      <c r="A5796" t="s">
        <v>35197</v>
      </c>
      <c r="B5796" s="1"/>
      <c r="C5796" s="1"/>
      <c r="D5796" s="2" t="s">
        <v>35198</v>
      </c>
      <c r="E5796" s="1" t="s">
        <v>35199</v>
      </c>
      <c r="F5796" s="1" t="s">
        <v>35200</v>
      </c>
      <c r="G5796" s="1" t="s">
        <v>35201</v>
      </c>
      <c r="H5796" s="1"/>
      <c r="I5796" s="1"/>
      <c r="J5796" s="1" t="s">
        <v>864</v>
      </c>
      <c r="K5796" s="1" t="s">
        <v>35202</v>
      </c>
      <c r="L5796" s="1" t="s">
        <v>35203</v>
      </c>
      <c r="M5796" s="1"/>
      <c r="N5796" s="1"/>
      <c r="O5796" s="1"/>
      <c r="P5796" s="1"/>
      <c r="Q5796" s="1"/>
      <c r="R5796" s="2" t="s">
        <v>35204</v>
      </c>
      <c r="S5796" s="1"/>
      <c r="T5796" s="1"/>
      <c r="U5796" s="1" t="s">
        <v>35205</v>
      </c>
    </row>
    <row r="5797" spans="1:21">
      <c r="A5797" t="s">
        <v>35206</v>
      </c>
      <c r="B5797" s="1"/>
      <c r="C5797" s="1"/>
      <c r="D5797" s="2" t="s">
        <v>35207</v>
      </c>
      <c r="E5797" s="1" t="s">
        <v>35208</v>
      </c>
      <c r="F5797" s="1" t="s">
        <v>35209</v>
      </c>
      <c r="G5797" s="1" t="s">
        <v>35210</v>
      </c>
      <c r="H5797" s="1"/>
      <c r="I5797" s="1"/>
      <c r="J5797" s="1"/>
      <c r="K5797" s="1"/>
      <c r="L5797" s="1"/>
      <c r="M5797" s="1"/>
      <c r="N5797" s="1"/>
      <c r="O5797" s="1"/>
      <c r="P5797" s="1"/>
      <c r="Q5797" s="1"/>
      <c r="R5797" s="2" t="s">
        <v>35211</v>
      </c>
      <c r="S5797" s="1"/>
      <c r="T5797" s="1"/>
      <c r="U5797" s="1" t="s">
        <v>35212</v>
      </c>
    </row>
    <row r="5798" spans="1:21">
      <c r="A5798" t="s">
        <v>35213</v>
      </c>
      <c r="B5798" s="1"/>
      <c r="C5798" s="1"/>
      <c r="D5798" s="2" t="s">
        <v>35214</v>
      </c>
      <c r="E5798" s="1" t="s">
        <v>35215</v>
      </c>
      <c r="F5798" s="1" t="s">
        <v>35216</v>
      </c>
      <c r="G5798" s="1" t="s">
        <v>35217</v>
      </c>
      <c r="H5798" s="1"/>
      <c r="I5798" s="1"/>
      <c r="J5798" s="1"/>
      <c r="K5798" s="1"/>
      <c r="L5798" s="1"/>
      <c r="M5798" s="1"/>
      <c r="N5798" s="1"/>
      <c r="O5798" s="1"/>
      <c r="P5798" s="1"/>
      <c r="Q5798" s="1"/>
      <c r="R5798" s="2" t="s">
        <v>35218</v>
      </c>
      <c r="S5798" s="1"/>
      <c r="T5798" s="1"/>
      <c r="U5798" s="1" t="s">
        <v>35219</v>
      </c>
    </row>
    <row r="5799" spans="1:21">
      <c r="A5799" t="s">
        <v>35220</v>
      </c>
      <c r="B5799" s="1"/>
      <c r="C5799" s="1"/>
      <c r="D5799" s="2" t="s">
        <v>35221</v>
      </c>
      <c r="E5799" s="1" t="s">
        <v>35222</v>
      </c>
      <c r="F5799" s="1" t="s">
        <v>35223</v>
      </c>
      <c r="G5799" s="1" t="s">
        <v>35224</v>
      </c>
      <c r="H5799" s="1"/>
      <c r="I5799" s="1"/>
      <c r="J5799" s="1"/>
      <c r="K5799" s="1"/>
      <c r="L5799" s="1"/>
      <c r="M5799" s="1"/>
      <c r="N5799" s="1"/>
      <c r="O5799" s="1"/>
      <c r="P5799" s="1"/>
      <c r="Q5799" s="1"/>
      <c r="R5799" s="2" t="s">
        <v>35225</v>
      </c>
      <c r="S5799" s="1"/>
      <c r="T5799" s="1"/>
      <c r="U5799" s="1" t="s">
        <v>35226</v>
      </c>
    </row>
    <row r="5800" spans="1:21">
      <c r="A5800" t="s">
        <v>35227</v>
      </c>
      <c r="B5800" s="1"/>
      <c r="C5800" s="1"/>
      <c r="D5800" s="2" t="s">
        <v>35228</v>
      </c>
      <c r="E5800" s="1" t="s">
        <v>35229</v>
      </c>
      <c r="F5800" s="1" t="s">
        <v>35230</v>
      </c>
      <c r="G5800" s="1" t="s">
        <v>35231</v>
      </c>
      <c r="H5800" s="1"/>
      <c r="I5800" s="1"/>
      <c r="J5800" s="1"/>
      <c r="K5800" s="1"/>
      <c r="L5800" s="1"/>
      <c r="M5800" s="1"/>
      <c r="N5800" s="1"/>
      <c r="O5800" s="1"/>
      <c r="P5800" s="1"/>
      <c r="Q5800" s="1"/>
      <c r="R5800" s="2" t="s">
        <v>35232</v>
      </c>
      <c r="S5800" s="1"/>
      <c r="T5800" s="1"/>
      <c r="U5800" s="1" t="s">
        <v>35233</v>
      </c>
    </row>
    <row r="5801" spans="1:21">
      <c r="A5801" t="s">
        <v>35234</v>
      </c>
      <c r="B5801" s="1"/>
      <c r="C5801" s="1"/>
      <c r="D5801" s="2" t="s">
        <v>35235</v>
      </c>
      <c r="E5801" s="1" t="s">
        <v>35236</v>
      </c>
      <c r="F5801" s="1" t="s">
        <v>35237</v>
      </c>
      <c r="G5801" s="1" t="s">
        <v>35238</v>
      </c>
      <c r="H5801" s="1"/>
      <c r="I5801" s="1"/>
      <c r="J5801" s="1"/>
      <c r="K5801" s="1"/>
      <c r="L5801" s="1"/>
      <c r="M5801" s="1"/>
      <c r="N5801" s="1"/>
      <c r="O5801" s="1"/>
      <c r="P5801" s="1"/>
      <c r="Q5801" s="1"/>
      <c r="R5801" s="2" t="s">
        <v>35239</v>
      </c>
      <c r="S5801" s="1"/>
      <c r="T5801" s="1"/>
      <c r="U5801" s="1" t="s">
        <v>35240</v>
      </c>
    </row>
    <row r="5802" spans="1:21">
      <c r="A5802" t="s">
        <v>35241</v>
      </c>
      <c r="B5802" s="1"/>
      <c r="C5802" s="1"/>
      <c r="D5802" s="2" t="s">
        <v>35242</v>
      </c>
      <c r="E5802" s="1" t="s">
        <v>35243</v>
      </c>
      <c r="F5802" s="1" t="s">
        <v>35244</v>
      </c>
      <c r="G5802" s="1" t="s">
        <v>35245</v>
      </c>
      <c r="H5802" s="1"/>
      <c r="I5802" s="1"/>
      <c r="J5802" s="1"/>
      <c r="K5802" s="1"/>
      <c r="L5802" s="1"/>
      <c r="M5802" s="1"/>
      <c r="N5802" s="1"/>
      <c r="O5802" s="1"/>
      <c r="P5802" s="1"/>
      <c r="Q5802" s="1"/>
      <c r="R5802" s="2" t="s">
        <v>35246</v>
      </c>
      <c r="S5802" s="1"/>
      <c r="T5802" s="1"/>
      <c r="U5802" s="1" t="s">
        <v>35247</v>
      </c>
    </row>
    <row r="5803" spans="1:21">
      <c r="A5803" t="s">
        <v>35248</v>
      </c>
      <c r="B5803" s="1"/>
      <c r="C5803" s="1"/>
      <c r="D5803" s="2" t="s">
        <v>35249</v>
      </c>
      <c r="E5803" s="1" t="s">
        <v>35250</v>
      </c>
      <c r="F5803" s="1" t="s">
        <v>35251</v>
      </c>
      <c r="G5803" s="1" t="s">
        <v>35252</v>
      </c>
      <c r="H5803" s="1"/>
      <c r="I5803" s="1"/>
      <c r="J5803" s="1" t="s">
        <v>1485</v>
      </c>
      <c r="K5803" s="1" t="s">
        <v>35253</v>
      </c>
      <c r="L5803" s="1" t="s">
        <v>35254</v>
      </c>
      <c r="M5803" s="1"/>
      <c r="N5803" s="1"/>
      <c r="O5803" s="1"/>
      <c r="P5803" s="1"/>
      <c r="Q5803" s="1"/>
      <c r="R5803" s="2" t="s">
        <v>35255</v>
      </c>
      <c r="S5803" s="1"/>
      <c r="T5803" s="1"/>
      <c r="U5803" s="1" t="s">
        <v>35256</v>
      </c>
    </row>
    <row r="5804" spans="1:21">
      <c r="A5804" t="s">
        <v>35257</v>
      </c>
      <c r="B5804" s="1"/>
      <c r="C5804" s="1"/>
      <c r="D5804" s="2" t="s">
        <v>35258</v>
      </c>
      <c r="E5804" s="1" t="s">
        <v>35259</v>
      </c>
      <c r="F5804" s="1" t="s">
        <v>35260</v>
      </c>
      <c r="G5804" s="1" t="s">
        <v>35261</v>
      </c>
      <c r="H5804" s="1"/>
      <c r="I5804" s="1"/>
      <c r="J5804" s="1"/>
      <c r="K5804" s="1"/>
      <c r="L5804" s="1"/>
      <c r="M5804" s="1"/>
      <c r="N5804" s="1"/>
      <c r="O5804" s="1"/>
      <c r="P5804" s="1"/>
      <c r="Q5804" s="1"/>
      <c r="R5804" s="2" t="s">
        <v>35262</v>
      </c>
      <c r="S5804" s="1"/>
      <c r="T5804" s="1"/>
      <c r="U5804" s="1" t="s">
        <v>35263</v>
      </c>
    </row>
    <row r="5805" spans="1:21">
      <c r="A5805" t="s">
        <v>35264</v>
      </c>
      <c r="B5805" s="1"/>
      <c r="C5805" s="1"/>
      <c r="D5805" s="2" t="s">
        <v>35265</v>
      </c>
      <c r="E5805" s="1" t="s">
        <v>35266</v>
      </c>
      <c r="F5805" s="1" t="s">
        <v>35267</v>
      </c>
      <c r="G5805" s="1" t="s">
        <v>35268</v>
      </c>
      <c r="H5805" s="1"/>
      <c r="I5805" s="1"/>
      <c r="J5805" s="1"/>
      <c r="K5805" s="1"/>
      <c r="L5805" s="1"/>
      <c r="M5805" s="1"/>
      <c r="N5805" s="1"/>
      <c r="O5805" s="1"/>
      <c r="P5805" s="1"/>
      <c r="Q5805" s="1"/>
      <c r="R5805" s="2" t="s">
        <v>35269</v>
      </c>
      <c r="S5805" s="1"/>
      <c r="T5805" s="1"/>
      <c r="U5805" s="1" t="s">
        <v>35270</v>
      </c>
    </row>
    <row r="5806" spans="1:21">
      <c r="A5806" t="s">
        <v>35271</v>
      </c>
      <c r="B5806" s="1"/>
      <c r="C5806" s="1"/>
      <c r="D5806" s="2" t="s">
        <v>35272</v>
      </c>
      <c r="E5806" s="1" t="s">
        <v>35273</v>
      </c>
      <c r="F5806" s="1" t="s">
        <v>35274</v>
      </c>
      <c r="G5806" s="1" t="s">
        <v>35275</v>
      </c>
      <c r="H5806" s="1"/>
      <c r="I5806" s="1"/>
      <c r="J5806" s="1" t="s">
        <v>7049</v>
      </c>
      <c r="K5806" s="1" t="s">
        <v>35276</v>
      </c>
      <c r="L5806" s="1" t="s">
        <v>35277</v>
      </c>
      <c r="M5806" s="1"/>
      <c r="N5806" s="1"/>
      <c r="O5806" s="1"/>
      <c r="P5806" s="1"/>
      <c r="Q5806" s="1"/>
      <c r="R5806" s="2" t="s">
        <v>35278</v>
      </c>
      <c r="S5806" s="1"/>
      <c r="T5806" s="1"/>
      <c r="U5806" s="1" t="s">
        <v>35279</v>
      </c>
    </row>
    <row r="5807" spans="1:21">
      <c r="A5807" t="s">
        <v>35280</v>
      </c>
      <c r="B5807" s="1"/>
      <c r="C5807" s="1"/>
      <c r="D5807" s="2" t="s">
        <v>35281</v>
      </c>
      <c r="E5807" s="1" t="s">
        <v>35282</v>
      </c>
      <c r="F5807" s="1" t="s">
        <v>35283</v>
      </c>
      <c r="G5807" s="1" t="s">
        <v>35284</v>
      </c>
      <c r="H5807" s="1"/>
      <c r="I5807" s="1"/>
      <c r="J5807" s="1" t="s">
        <v>87</v>
      </c>
      <c r="K5807" s="1" t="s">
        <v>22146</v>
      </c>
      <c r="L5807" s="1" t="s">
        <v>22146</v>
      </c>
      <c r="M5807" s="1"/>
      <c r="N5807" s="1"/>
      <c r="O5807" s="1"/>
      <c r="P5807" s="1"/>
      <c r="Q5807" s="1"/>
      <c r="R5807" s="2" t="s">
        <v>35285</v>
      </c>
      <c r="S5807" s="1"/>
      <c r="T5807" s="1"/>
      <c r="U5807" s="1" t="s">
        <v>35286</v>
      </c>
    </row>
    <row r="5808" spans="1:21">
      <c r="A5808" t="s">
        <v>35287</v>
      </c>
      <c r="B5808" s="1"/>
      <c r="C5808" s="1"/>
      <c r="D5808" s="2" t="s">
        <v>35288</v>
      </c>
      <c r="E5808" s="1" t="s">
        <v>35289</v>
      </c>
      <c r="F5808" s="1" t="s">
        <v>35290</v>
      </c>
      <c r="G5808" s="1" t="s">
        <v>35291</v>
      </c>
      <c r="H5808" s="1"/>
      <c r="I5808" s="1"/>
      <c r="J5808" s="1" t="s">
        <v>1485</v>
      </c>
      <c r="K5808" s="1" t="s">
        <v>35292</v>
      </c>
      <c r="L5808" s="1" t="s">
        <v>35293</v>
      </c>
      <c r="M5808" s="1"/>
      <c r="N5808" s="1"/>
      <c r="O5808" s="1"/>
      <c r="P5808" s="1"/>
      <c r="Q5808" s="1"/>
      <c r="R5808" s="2" t="s">
        <v>35294</v>
      </c>
      <c r="S5808" s="1"/>
      <c r="T5808" s="1"/>
      <c r="U5808" s="1" t="s">
        <v>35295</v>
      </c>
    </row>
    <row r="5809" spans="1:21">
      <c r="A5809" t="s">
        <v>35296</v>
      </c>
      <c r="B5809" s="1"/>
      <c r="C5809" s="1"/>
      <c r="D5809" s="2" t="s">
        <v>35297</v>
      </c>
      <c r="E5809" s="1" t="s">
        <v>35298</v>
      </c>
      <c r="F5809" s="1" t="s">
        <v>35299</v>
      </c>
      <c r="G5809" s="1" t="s">
        <v>35300</v>
      </c>
      <c r="H5809" s="1"/>
      <c r="I5809" s="1"/>
      <c r="J5809" s="1" t="s">
        <v>1415</v>
      </c>
      <c r="K5809" s="1" t="s">
        <v>35301</v>
      </c>
      <c r="L5809" s="1" t="s">
        <v>35301</v>
      </c>
      <c r="M5809" s="1"/>
      <c r="N5809" s="1"/>
      <c r="O5809" s="1"/>
      <c r="P5809" s="1"/>
      <c r="Q5809" s="1"/>
      <c r="R5809" s="2" t="s">
        <v>35302</v>
      </c>
      <c r="S5809" s="1"/>
      <c r="T5809" s="1"/>
      <c r="U5809" s="1" t="s">
        <v>35303</v>
      </c>
    </row>
    <row r="5810" spans="1:21">
      <c r="A5810" t="s">
        <v>35304</v>
      </c>
      <c r="B5810" s="1"/>
      <c r="C5810" s="1"/>
      <c r="D5810" s="2" t="s">
        <v>35305</v>
      </c>
      <c r="E5810" s="1" t="s">
        <v>35306</v>
      </c>
      <c r="F5810" s="1" t="s">
        <v>35307</v>
      </c>
      <c r="G5810" s="1" t="s">
        <v>35308</v>
      </c>
      <c r="H5810" s="1"/>
      <c r="I5810" s="1"/>
      <c r="J5810" s="1" t="s">
        <v>864</v>
      </c>
      <c r="K5810" s="1" t="s">
        <v>21291</v>
      </c>
      <c r="L5810" s="1" t="s">
        <v>35309</v>
      </c>
      <c r="M5810" s="1"/>
      <c r="N5810" s="1"/>
      <c r="O5810" s="1"/>
      <c r="P5810" s="1"/>
      <c r="Q5810" s="1"/>
      <c r="R5810" s="2" t="s">
        <v>35310</v>
      </c>
      <c r="S5810" s="1"/>
      <c r="T5810" s="1"/>
      <c r="U5810" s="1" t="s">
        <v>35311</v>
      </c>
    </row>
    <row r="5811" spans="1:21">
      <c r="A5811" t="s">
        <v>35312</v>
      </c>
      <c r="B5811" s="1"/>
      <c r="C5811" s="1"/>
      <c r="D5811" s="2" t="s">
        <v>35313</v>
      </c>
      <c r="E5811" s="1"/>
      <c r="F5811" s="1" t="s">
        <v>35314</v>
      </c>
      <c r="G5811" s="1"/>
      <c r="H5811" s="1"/>
      <c r="I5811" s="1"/>
      <c r="J5811" s="1"/>
      <c r="K5811" s="1"/>
      <c r="L5811" s="1"/>
      <c r="M5811" s="1"/>
      <c r="N5811" s="1"/>
      <c r="O5811" s="1"/>
      <c r="P5811" s="1"/>
      <c r="Q5811" s="1"/>
      <c r="R5811" s="2" t="s">
        <v>35315</v>
      </c>
      <c r="S5811" s="1"/>
      <c r="T5811" s="1"/>
      <c r="U5811" s="1" t="s">
        <v>35316</v>
      </c>
    </row>
    <row r="5812" spans="1:21">
      <c r="A5812" t="s">
        <v>35317</v>
      </c>
      <c r="B5812" s="1"/>
      <c r="C5812" s="1"/>
      <c r="D5812" s="2"/>
      <c r="E5812" s="1" t="s">
        <v>35318</v>
      </c>
      <c r="F5812" s="1" t="s">
        <v>35319</v>
      </c>
      <c r="G5812" s="1" t="s">
        <v>35320</v>
      </c>
      <c r="H5812" s="1"/>
      <c r="I5812" s="1"/>
      <c r="J5812" s="1"/>
      <c r="K5812" s="1"/>
      <c r="L5812" s="1"/>
      <c r="M5812" s="1"/>
      <c r="N5812" s="1"/>
      <c r="O5812" s="1"/>
      <c r="P5812" s="1"/>
      <c r="Q5812" s="1"/>
      <c r="R5812" s="2" t="s">
        <v>35321</v>
      </c>
      <c r="S5812" s="1"/>
      <c r="T5812" s="1"/>
      <c r="U5812" s="1" t="s">
        <v>35322</v>
      </c>
    </row>
    <row r="5813" spans="1:21">
      <c r="A5813" t="s">
        <v>35323</v>
      </c>
      <c r="B5813" s="1"/>
      <c r="C5813" s="1"/>
      <c r="D5813" s="2" t="s">
        <v>35324</v>
      </c>
      <c r="E5813" s="1" t="s">
        <v>35325</v>
      </c>
      <c r="F5813" s="1" t="s">
        <v>35326</v>
      </c>
      <c r="G5813" s="1" t="s">
        <v>35327</v>
      </c>
      <c r="H5813" s="1"/>
      <c r="I5813" s="1"/>
      <c r="J5813" s="1"/>
      <c r="K5813" s="1"/>
      <c r="L5813" s="1"/>
      <c r="M5813" s="1"/>
      <c r="N5813" s="1"/>
      <c r="O5813" s="1"/>
      <c r="P5813" s="1"/>
      <c r="Q5813" s="1"/>
      <c r="R5813" s="2" t="s">
        <v>35328</v>
      </c>
      <c r="S5813" s="1"/>
      <c r="T5813" s="1"/>
      <c r="U5813" s="1" t="s">
        <v>35329</v>
      </c>
    </row>
    <row r="5814" spans="1:21">
      <c r="A5814" t="s">
        <v>35330</v>
      </c>
      <c r="B5814" s="1"/>
      <c r="C5814" s="1"/>
      <c r="D5814" s="2" t="s">
        <v>35331</v>
      </c>
      <c r="E5814" s="1" t="s">
        <v>35332</v>
      </c>
      <c r="F5814" s="1" t="s">
        <v>35333</v>
      </c>
      <c r="G5814" s="1" t="s">
        <v>35334</v>
      </c>
      <c r="H5814" s="1"/>
      <c r="I5814" s="1"/>
      <c r="J5814" s="1"/>
      <c r="K5814" s="1"/>
      <c r="L5814" s="1"/>
      <c r="M5814" s="1"/>
      <c r="N5814" s="1"/>
      <c r="O5814" s="1"/>
      <c r="P5814" s="1"/>
      <c r="Q5814" s="1"/>
      <c r="R5814" s="2" t="s">
        <v>35335</v>
      </c>
      <c r="S5814" s="1"/>
      <c r="T5814" s="1"/>
      <c r="U5814" s="1" t="s">
        <v>35336</v>
      </c>
    </row>
    <row r="5815" spans="1:21">
      <c r="A5815" t="s">
        <v>35337</v>
      </c>
      <c r="B5815" s="1"/>
      <c r="C5815" s="1"/>
      <c r="D5815" s="2" t="s">
        <v>20637</v>
      </c>
      <c r="E5815" s="1" t="s">
        <v>20638</v>
      </c>
      <c r="F5815" s="1" t="s">
        <v>20639</v>
      </c>
      <c r="G5815" s="1" t="s">
        <v>35338</v>
      </c>
      <c r="H5815" s="1"/>
      <c r="I5815" s="1"/>
      <c r="J5815" s="1" t="s">
        <v>1485</v>
      </c>
      <c r="K5815" s="1" t="s">
        <v>20641</v>
      </c>
      <c r="L5815" s="1" t="s">
        <v>20642</v>
      </c>
      <c r="M5815" s="1"/>
      <c r="N5815" s="1"/>
      <c r="O5815" s="1"/>
      <c r="P5815" s="1"/>
      <c r="Q5815" s="1"/>
      <c r="R5815" s="2" t="s">
        <v>20643</v>
      </c>
      <c r="S5815" s="1"/>
      <c r="T5815" s="1"/>
      <c r="U5815" s="1" t="s">
        <v>20644</v>
      </c>
    </row>
    <row r="5816" spans="1:21">
      <c r="A5816" t="s">
        <v>35339</v>
      </c>
      <c r="B5816" s="1"/>
      <c r="C5816" s="1"/>
      <c r="D5816" s="2" t="s">
        <v>35340</v>
      </c>
      <c r="E5816" s="1" t="s">
        <v>35341</v>
      </c>
      <c r="F5816" s="1" t="s">
        <v>35342</v>
      </c>
      <c r="G5816" s="1" t="s">
        <v>24833</v>
      </c>
      <c r="H5816" s="1"/>
      <c r="I5816" s="1"/>
      <c r="J5816" s="1" t="s">
        <v>1485</v>
      </c>
      <c r="K5816" s="1" t="s">
        <v>35343</v>
      </c>
      <c r="L5816" s="1" t="s">
        <v>35344</v>
      </c>
      <c r="M5816" s="1"/>
      <c r="N5816" s="1"/>
      <c r="O5816" s="1"/>
      <c r="P5816" s="1"/>
      <c r="Q5816" s="1"/>
      <c r="R5816" s="2" t="s">
        <v>35345</v>
      </c>
      <c r="S5816" s="1"/>
      <c r="T5816" s="1"/>
      <c r="U5816" s="1" t="s">
        <v>35346</v>
      </c>
    </row>
    <row r="5817" spans="1:21">
      <c r="A5817" t="s">
        <v>35347</v>
      </c>
      <c r="B5817" s="1"/>
      <c r="C5817" s="1"/>
      <c r="D5817" s="2" t="s">
        <v>35348</v>
      </c>
      <c r="E5817" s="1" t="s">
        <v>35349</v>
      </c>
      <c r="F5817" s="1" t="s">
        <v>35350</v>
      </c>
      <c r="G5817" s="1" t="s">
        <v>35351</v>
      </c>
      <c r="H5817" s="1"/>
      <c r="I5817" s="1"/>
      <c r="J5817" s="1" t="s">
        <v>35352</v>
      </c>
      <c r="K5817" s="1" t="s">
        <v>35353</v>
      </c>
      <c r="L5817" s="1" t="s">
        <v>35354</v>
      </c>
      <c r="M5817" s="1"/>
      <c r="N5817" s="1"/>
      <c r="O5817" s="1"/>
      <c r="P5817" s="1"/>
      <c r="Q5817" s="1"/>
      <c r="R5817" s="2" t="s">
        <v>35355</v>
      </c>
      <c r="S5817" s="1"/>
      <c r="T5817" s="1"/>
      <c r="U5817" s="1" t="s">
        <v>35356</v>
      </c>
    </row>
    <row r="5818" spans="1:21">
      <c r="A5818" t="s">
        <v>35357</v>
      </c>
      <c r="B5818" s="1"/>
      <c r="C5818" s="1"/>
      <c r="D5818" s="2" t="s">
        <v>35358</v>
      </c>
      <c r="E5818" s="1" t="s">
        <v>35359</v>
      </c>
      <c r="F5818" s="1" t="s">
        <v>35360</v>
      </c>
      <c r="G5818" s="1" t="s">
        <v>35361</v>
      </c>
      <c r="H5818" s="1"/>
      <c r="I5818" s="1"/>
      <c r="J5818" s="1" t="s">
        <v>864</v>
      </c>
      <c r="K5818" s="1" t="s">
        <v>35362</v>
      </c>
      <c r="L5818" s="1" t="s">
        <v>35363</v>
      </c>
      <c r="M5818" s="1"/>
      <c r="N5818" s="1"/>
      <c r="O5818" s="1"/>
      <c r="P5818" s="1"/>
      <c r="Q5818" s="1"/>
      <c r="R5818" s="2" t="s">
        <v>35364</v>
      </c>
      <c r="S5818" s="1"/>
      <c r="T5818" s="1"/>
      <c r="U5818" s="1" t="s">
        <v>35365</v>
      </c>
    </row>
    <row r="5819" spans="1:21">
      <c r="A5819" t="s">
        <v>35366</v>
      </c>
      <c r="B5819" s="1"/>
      <c r="C5819" s="1"/>
      <c r="D5819" s="2" t="s">
        <v>35367</v>
      </c>
      <c r="E5819" s="1" t="s">
        <v>35368</v>
      </c>
      <c r="F5819" s="1" t="s">
        <v>35369</v>
      </c>
      <c r="G5819" s="1" t="s">
        <v>35370</v>
      </c>
      <c r="H5819" s="1"/>
      <c r="I5819" s="1"/>
      <c r="J5819" s="1"/>
      <c r="K5819" s="1"/>
      <c r="L5819" s="1"/>
      <c r="M5819" s="1"/>
      <c r="N5819" s="1"/>
      <c r="O5819" s="1"/>
      <c r="P5819" s="1"/>
      <c r="Q5819" s="1"/>
      <c r="R5819" s="2" t="s">
        <v>35371</v>
      </c>
      <c r="S5819" s="1"/>
      <c r="T5819" s="1"/>
      <c r="U5819" s="1" t="s">
        <v>35372</v>
      </c>
    </row>
    <row r="5820" spans="1:21">
      <c r="A5820" t="s">
        <v>35373</v>
      </c>
      <c r="B5820" s="1"/>
      <c r="C5820" s="1"/>
      <c r="D5820" s="2" t="s">
        <v>35374</v>
      </c>
      <c r="E5820" s="1" t="s">
        <v>35375</v>
      </c>
      <c r="F5820" s="1" t="s">
        <v>35376</v>
      </c>
      <c r="G5820" s="1" t="s">
        <v>35377</v>
      </c>
      <c r="H5820" s="1"/>
      <c r="I5820" s="1"/>
      <c r="J5820" s="1" t="s">
        <v>2725</v>
      </c>
      <c r="K5820" s="1" t="s">
        <v>35378</v>
      </c>
      <c r="L5820" s="1" t="s">
        <v>35379</v>
      </c>
      <c r="M5820" s="1"/>
      <c r="N5820" s="1"/>
      <c r="O5820" s="1"/>
      <c r="P5820" s="1"/>
      <c r="Q5820" s="1"/>
      <c r="R5820" s="2" t="s">
        <v>35380</v>
      </c>
      <c r="S5820" s="1"/>
      <c r="T5820" s="1"/>
      <c r="U5820" s="1" t="s">
        <v>35381</v>
      </c>
    </row>
    <row r="5821" spans="1:21">
      <c r="A5821" t="s">
        <v>35382</v>
      </c>
      <c r="B5821" s="1"/>
      <c r="C5821" s="1"/>
      <c r="D5821" s="2" t="s">
        <v>35383</v>
      </c>
      <c r="E5821" s="1" t="s">
        <v>35384</v>
      </c>
      <c r="F5821" s="1" t="s">
        <v>35385</v>
      </c>
      <c r="G5821" s="1" t="s">
        <v>35386</v>
      </c>
      <c r="H5821" s="1"/>
      <c r="I5821" s="1"/>
      <c r="J5821" s="1"/>
      <c r="K5821" s="1"/>
      <c r="L5821" s="1"/>
      <c r="M5821" s="1"/>
      <c r="N5821" s="1"/>
      <c r="O5821" s="1"/>
      <c r="P5821" s="1"/>
      <c r="Q5821" s="1"/>
      <c r="R5821" s="2" t="s">
        <v>35387</v>
      </c>
      <c r="S5821" s="1"/>
      <c r="T5821" s="1"/>
      <c r="U5821" s="1" t="s">
        <v>35388</v>
      </c>
    </row>
    <row r="5822" spans="1:21">
      <c r="A5822" t="s">
        <v>35389</v>
      </c>
      <c r="B5822" s="1"/>
      <c r="C5822" s="1"/>
      <c r="D5822" s="2" t="s">
        <v>35390</v>
      </c>
      <c r="E5822" s="1" t="s">
        <v>35391</v>
      </c>
      <c r="F5822" s="1" t="s">
        <v>35392</v>
      </c>
      <c r="G5822" s="1" t="s">
        <v>35393</v>
      </c>
      <c r="H5822" s="1"/>
      <c r="I5822" s="1"/>
      <c r="J5822" s="1" t="s">
        <v>35394</v>
      </c>
      <c r="K5822" s="1" t="s">
        <v>35395</v>
      </c>
      <c r="L5822" s="1" t="s">
        <v>35396</v>
      </c>
      <c r="M5822" s="1"/>
      <c r="N5822" s="1"/>
      <c r="O5822" s="1"/>
      <c r="P5822" s="1"/>
      <c r="Q5822" s="1"/>
      <c r="R5822" s="2" t="s">
        <v>35397</v>
      </c>
      <c r="S5822" s="1"/>
      <c r="T5822" s="1"/>
      <c r="U5822" s="1" t="s">
        <v>35398</v>
      </c>
    </row>
    <row r="5823" spans="1:21">
      <c r="A5823" t="s">
        <v>35399</v>
      </c>
      <c r="B5823" s="1"/>
      <c r="C5823" s="1"/>
      <c r="D5823" s="2" t="s">
        <v>35400</v>
      </c>
      <c r="E5823" s="1" t="s">
        <v>35401</v>
      </c>
      <c r="F5823" s="1" t="s">
        <v>35402</v>
      </c>
      <c r="G5823" s="1" t="s">
        <v>35403</v>
      </c>
      <c r="H5823" s="1"/>
      <c r="I5823" s="1"/>
      <c r="J5823" s="1" t="s">
        <v>35404</v>
      </c>
      <c r="K5823" s="1" t="s">
        <v>35405</v>
      </c>
      <c r="L5823" s="1" t="s">
        <v>35406</v>
      </c>
      <c r="M5823" s="1"/>
      <c r="N5823" s="1"/>
      <c r="O5823" s="1"/>
      <c r="P5823" s="1"/>
      <c r="Q5823" s="1"/>
      <c r="R5823" s="2" t="s">
        <v>35407</v>
      </c>
      <c r="S5823" s="1"/>
      <c r="T5823" s="1"/>
      <c r="U5823" s="1" t="s">
        <v>35408</v>
      </c>
    </row>
    <row r="5824" spans="1:21">
      <c r="A5824" t="s">
        <v>35409</v>
      </c>
      <c r="B5824" s="1"/>
      <c r="C5824" s="1"/>
      <c r="D5824" s="2" t="s">
        <v>35410</v>
      </c>
      <c r="E5824" s="1" t="s">
        <v>35411</v>
      </c>
      <c r="F5824" s="1" t="s">
        <v>35412</v>
      </c>
      <c r="G5824" s="1" t="s">
        <v>35413</v>
      </c>
      <c r="H5824" s="1"/>
      <c r="I5824" s="1"/>
      <c r="J5824" s="1" t="s">
        <v>35414</v>
      </c>
      <c r="K5824" s="1" t="s">
        <v>35415</v>
      </c>
      <c r="L5824" s="1" t="s">
        <v>35416</v>
      </c>
      <c r="M5824" s="1"/>
      <c r="N5824" s="1"/>
      <c r="O5824" s="1"/>
      <c r="P5824" s="1"/>
      <c r="Q5824" s="1"/>
      <c r="R5824" s="2" t="s">
        <v>35417</v>
      </c>
      <c r="S5824" s="1"/>
      <c r="T5824" s="1" t="s">
        <v>35418</v>
      </c>
      <c r="U5824" s="1" t="s">
        <v>35419</v>
      </c>
    </row>
    <row r="5825" spans="1:21">
      <c r="A5825" t="s">
        <v>35420</v>
      </c>
      <c r="B5825" s="1"/>
      <c r="C5825" s="1"/>
      <c r="D5825" s="2" t="s">
        <v>35421</v>
      </c>
      <c r="E5825" s="1" t="s">
        <v>35411</v>
      </c>
      <c r="F5825" s="1" t="s">
        <v>35422</v>
      </c>
      <c r="G5825" s="1" t="s">
        <v>35413</v>
      </c>
      <c r="H5825" s="1"/>
      <c r="I5825" s="1"/>
      <c r="J5825" s="1" t="s">
        <v>35423</v>
      </c>
      <c r="K5825" s="1" t="s">
        <v>35424</v>
      </c>
      <c r="L5825" s="1" t="s">
        <v>35425</v>
      </c>
      <c r="M5825" s="1"/>
      <c r="N5825" s="1"/>
      <c r="O5825" s="1"/>
      <c r="P5825" s="1"/>
      <c r="Q5825" s="1"/>
      <c r="R5825" s="2" t="s">
        <v>35426</v>
      </c>
      <c r="S5825" s="1"/>
      <c r="T5825" s="1" t="s">
        <v>28682</v>
      </c>
      <c r="U5825" s="1" t="s">
        <v>35427</v>
      </c>
    </row>
    <row r="5826" spans="1:21">
      <c r="A5826" t="s">
        <v>35428</v>
      </c>
      <c r="B5826" s="1" t="s">
        <v>18879</v>
      </c>
      <c r="C5826" s="1" t="s">
        <v>28961</v>
      </c>
      <c r="D5826" s="2" t="s">
        <v>35429</v>
      </c>
      <c r="E5826" s="1" t="s">
        <v>35430</v>
      </c>
      <c r="F5826" s="1" t="s">
        <v>35431</v>
      </c>
      <c r="G5826" s="1" t="s">
        <v>35432</v>
      </c>
      <c r="H5826" s="1" t="s">
        <v>975</v>
      </c>
      <c r="I5826" s="1" t="s">
        <v>2001</v>
      </c>
      <c r="J5826" s="1"/>
      <c r="K5826" s="1" t="s">
        <v>35433</v>
      </c>
      <c r="L5826" s="1" t="s">
        <v>35434</v>
      </c>
      <c r="M5826" s="1"/>
      <c r="N5826" s="1"/>
      <c r="O5826" s="1" t="s">
        <v>29477</v>
      </c>
      <c r="P5826" s="1" t="s">
        <v>29478</v>
      </c>
      <c r="Q5826" s="1" t="s">
        <v>35435</v>
      </c>
      <c r="R5826" s="2" t="s">
        <v>35436</v>
      </c>
      <c r="S5826" s="1" t="s">
        <v>4195</v>
      </c>
      <c r="T5826" s="1" t="s">
        <v>35437</v>
      </c>
      <c r="U5826" s="1" t="s">
        <v>35438</v>
      </c>
    </row>
    <row r="5827" spans="1:21">
      <c r="A5827" t="s">
        <v>35439</v>
      </c>
      <c r="B5827" s="1"/>
      <c r="C5827" s="1"/>
      <c r="D5827" s="2" t="s">
        <v>35440</v>
      </c>
      <c r="E5827" s="1" t="s">
        <v>35441</v>
      </c>
      <c r="F5827" s="1" t="s">
        <v>35442</v>
      </c>
      <c r="G5827" s="1" t="s">
        <v>35443</v>
      </c>
      <c r="H5827" s="1"/>
      <c r="I5827" s="1"/>
      <c r="J5827" s="1" t="s">
        <v>35444</v>
      </c>
      <c r="K5827" s="1" t="s">
        <v>35445</v>
      </c>
      <c r="L5827" s="1" t="s">
        <v>35446</v>
      </c>
      <c r="M5827" s="1"/>
      <c r="N5827" s="1"/>
      <c r="O5827" s="1"/>
      <c r="P5827" s="1"/>
      <c r="Q5827" s="1"/>
      <c r="R5827" s="2" t="s">
        <v>35447</v>
      </c>
      <c r="S5827" s="1"/>
      <c r="T5827" s="1"/>
      <c r="U5827" s="1" t="s">
        <v>35448</v>
      </c>
    </row>
    <row r="5828" spans="1:21">
      <c r="A5828" t="s">
        <v>35449</v>
      </c>
      <c r="B5828" s="1"/>
      <c r="C5828" s="1"/>
      <c r="D5828" s="2" t="s">
        <v>35450</v>
      </c>
      <c r="E5828" s="1" t="s">
        <v>35451</v>
      </c>
      <c r="F5828" s="1" t="s">
        <v>35452</v>
      </c>
      <c r="G5828" s="1" t="s">
        <v>35453</v>
      </c>
      <c r="H5828" s="1"/>
      <c r="I5828" s="1"/>
      <c r="J5828" s="1" t="s">
        <v>513</v>
      </c>
      <c r="K5828" s="1" t="s">
        <v>35454</v>
      </c>
      <c r="L5828" s="1" t="s">
        <v>35455</v>
      </c>
      <c r="M5828" s="1"/>
      <c r="N5828" s="1"/>
      <c r="O5828" s="1"/>
      <c r="P5828" s="1"/>
      <c r="Q5828" s="1"/>
      <c r="R5828" s="2" t="s">
        <v>35456</v>
      </c>
      <c r="S5828" s="1"/>
      <c r="T5828" s="1"/>
      <c r="U5828" s="1" t="s">
        <v>35457</v>
      </c>
    </row>
    <row r="5829" spans="1:21">
      <c r="A5829" t="s">
        <v>35458</v>
      </c>
      <c r="B5829" s="1"/>
      <c r="C5829" s="1"/>
      <c r="D5829" s="2" t="s">
        <v>35459</v>
      </c>
      <c r="E5829" s="1" t="s">
        <v>35460</v>
      </c>
      <c r="F5829" s="1" t="s">
        <v>35461</v>
      </c>
      <c r="G5829" s="1" t="s">
        <v>35462</v>
      </c>
      <c r="H5829" s="1"/>
      <c r="I5829" s="1"/>
      <c r="J5829" s="1" t="s">
        <v>690</v>
      </c>
      <c r="K5829" s="1" t="s">
        <v>33664</v>
      </c>
      <c r="L5829" s="1" t="s">
        <v>33664</v>
      </c>
      <c r="M5829" s="1"/>
      <c r="N5829" s="1"/>
      <c r="O5829" s="1"/>
      <c r="P5829" s="1"/>
      <c r="Q5829" s="1"/>
      <c r="R5829" s="2" t="s">
        <v>35463</v>
      </c>
      <c r="S5829" s="1"/>
      <c r="T5829" s="1"/>
      <c r="U5829" s="1" t="s">
        <v>35464</v>
      </c>
    </row>
    <row r="5830" spans="1:21">
      <c r="A5830" t="s">
        <v>35465</v>
      </c>
      <c r="B5830" s="1"/>
      <c r="C5830" s="1"/>
      <c r="D5830" s="2" t="s">
        <v>35466</v>
      </c>
      <c r="E5830" s="1" t="s">
        <v>35467</v>
      </c>
      <c r="F5830" s="1" t="s">
        <v>35468</v>
      </c>
      <c r="G5830" s="1" t="s">
        <v>35469</v>
      </c>
      <c r="H5830" s="1"/>
      <c r="I5830" s="1"/>
      <c r="J5830" s="1" t="s">
        <v>2725</v>
      </c>
      <c r="K5830" s="1" t="s">
        <v>35470</v>
      </c>
      <c r="L5830" s="1" t="s">
        <v>35471</v>
      </c>
      <c r="M5830" s="1"/>
      <c r="N5830" s="1"/>
      <c r="O5830" s="1"/>
      <c r="P5830" s="1"/>
      <c r="Q5830" s="1"/>
      <c r="R5830" s="2" t="s">
        <v>35472</v>
      </c>
      <c r="S5830" s="1"/>
      <c r="T5830" s="1"/>
      <c r="U5830" s="1" t="s">
        <v>35473</v>
      </c>
    </row>
    <row r="5831" spans="1:21">
      <c r="A5831" t="s">
        <v>35474</v>
      </c>
      <c r="B5831" s="1"/>
      <c r="C5831" s="1"/>
      <c r="D5831" s="2" t="s">
        <v>35475</v>
      </c>
      <c r="E5831" s="1" t="s">
        <v>35476</v>
      </c>
      <c r="F5831" s="1" t="s">
        <v>35477</v>
      </c>
      <c r="G5831" s="1" t="s">
        <v>35478</v>
      </c>
      <c r="H5831" s="1"/>
      <c r="I5831" s="1"/>
      <c r="J5831" s="1"/>
      <c r="K5831" s="1"/>
      <c r="L5831" s="1"/>
      <c r="M5831" s="1"/>
      <c r="N5831" s="1"/>
      <c r="O5831" s="1"/>
      <c r="P5831" s="1"/>
      <c r="Q5831" s="1"/>
      <c r="R5831" s="2" t="s">
        <v>35479</v>
      </c>
      <c r="S5831" s="1"/>
      <c r="T5831" s="1"/>
      <c r="U5831" s="1" t="s">
        <v>35480</v>
      </c>
    </row>
    <row r="5832" spans="1:21">
      <c r="A5832" t="s">
        <v>35481</v>
      </c>
      <c r="B5832" s="1"/>
      <c r="C5832" s="1"/>
      <c r="D5832" s="2" t="s">
        <v>35482</v>
      </c>
      <c r="E5832" s="1" t="s">
        <v>35483</v>
      </c>
      <c r="F5832" s="1" t="s">
        <v>35484</v>
      </c>
      <c r="G5832" s="1" t="s">
        <v>35485</v>
      </c>
      <c r="H5832" s="1"/>
      <c r="I5832" s="1"/>
      <c r="J5832" s="1"/>
      <c r="K5832" s="1"/>
      <c r="L5832" s="1"/>
      <c r="M5832" s="1"/>
      <c r="N5832" s="1"/>
      <c r="O5832" s="1"/>
      <c r="P5832" s="1"/>
      <c r="Q5832" s="1"/>
      <c r="R5832" s="2" t="s">
        <v>35486</v>
      </c>
      <c r="S5832" s="1"/>
      <c r="T5832" s="1"/>
      <c r="U5832" s="1" t="s">
        <v>35487</v>
      </c>
    </row>
    <row r="5833" spans="1:21">
      <c r="A5833" t="s">
        <v>35488</v>
      </c>
      <c r="B5833" s="1"/>
      <c r="C5833" s="1"/>
      <c r="D5833" s="2" t="s">
        <v>35489</v>
      </c>
      <c r="E5833" s="1" t="s">
        <v>35490</v>
      </c>
      <c r="F5833" s="1" t="s">
        <v>35491</v>
      </c>
      <c r="G5833" s="1" t="s">
        <v>35492</v>
      </c>
      <c r="H5833" s="1"/>
      <c r="I5833" s="1"/>
      <c r="J5833" s="1" t="s">
        <v>3355</v>
      </c>
      <c r="K5833" s="1" t="s">
        <v>35493</v>
      </c>
      <c r="L5833" s="1" t="s">
        <v>35494</v>
      </c>
      <c r="M5833" s="1"/>
      <c r="N5833" s="1"/>
      <c r="O5833" s="1"/>
      <c r="P5833" s="1"/>
      <c r="Q5833" s="1"/>
      <c r="R5833" s="2" t="s">
        <v>35495</v>
      </c>
      <c r="S5833" s="1"/>
      <c r="T5833" s="1"/>
      <c r="U5833" s="1" t="s">
        <v>35496</v>
      </c>
    </row>
    <row r="5834" spans="1:21">
      <c r="A5834" t="s">
        <v>35497</v>
      </c>
      <c r="B5834" s="1"/>
      <c r="C5834" s="1"/>
      <c r="D5834" s="2" t="s">
        <v>35498</v>
      </c>
      <c r="E5834" s="1" t="s">
        <v>35499</v>
      </c>
      <c r="F5834" s="1" t="s">
        <v>35500</v>
      </c>
      <c r="G5834" s="1" t="s">
        <v>35501</v>
      </c>
      <c r="H5834" s="1"/>
      <c r="I5834" s="1"/>
      <c r="J5834" s="1" t="s">
        <v>32954</v>
      </c>
      <c r="K5834" s="1" t="s">
        <v>35502</v>
      </c>
      <c r="L5834" s="1" t="s">
        <v>35503</v>
      </c>
      <c r="M5834" s="1"/>
      <c r="N5834" s="1"/>
      <c r="O5834" s="1"/>
      <c r="P5834" s="1"/>
      <c r="Q5834" s="1"/>
      <c r="R5834" s="2" t="s">
        <v>35504</v>
      </c>
      <c r="S5834" s="1"/>
      <c r="T5834" s="1"/>
      <c r="U5834" s="1" t="s">
        <v>35505</v>
      </c>
    </row>
    <row r="5835" spans="1:21">
      <c r="A5835" t="s">
        <v>35506</v>
      </c>
      <c r="B5835" s="1"/>
      <c r="C5835" s="1"/>
      <c r="D5835" s="2" t="s">
        <v>35507</v>
      </c>
      <c r="E5835" s="1" t="s">
        <v>35508</v>
      </c>
      <c r="F5835" s="1" t="s">
        <v>35509</v>
      </c>
      <c r="G5835" s="1" t="s">
        <v>35510</v>
      </c>
      <c r="H5835" s="1"/>
      <c r="I5835" s="1"/>
      <c r="J5835" s="1" t="s">
        <v>864</v>
      </c>
      <c r="K5835" s="1" t="s">
        <v>6362</v>
      </c>
      <c r="L5835" s="1" t="s">
        <v>6362</v>
      </c>
      <c r="M5835" s="1"/>
      <c r="N5835" s="1"/>
      <c r="O5835" s="1"/>
      <c r="P5835" s="1"/>
      <c r="Q5835" s="1"/>
      <c r="R5835" s="2" t="s">
        <v>35511</v>
      </c>
      <c r="S5835" s="1"/>
      <c r="T5835" s="1"/>
      <c r="U5835" s="1" t="s">
        <v>35512</v>
      </c>
    </row>
    <row r="5836" spans="1:21">
      <c r="A5836" t="s">
        <v>35513</v>
      </c>
      <c r="B5836" s="1"/>
      <c r="C5836" s="1"/>
      <c r="D5836" s="2" t="s">
        <v>35514</v>
      </c>
      <c r="E5836" s="1" t="s">
        <v>35515</v>
      </c>
      <c r="F5836" s="1" t="s">
        <v>35516</v>
      </c>
      <c r="G5836" s="1" t="s">
        <v>35517</v>
      </c>
      <c r="H5836" s="1"/>
      <c r="I5836" s="1"/>
      <c r="J5836" s="1" t="s">
        <v>11686</v>
      </c>
      <c r="K5836" s="1" t="s">
        <v>35518</v>
      </c>
      <c r="L5836" s="1" t="s">
        <v>35519</v>
      </c>
      <c r="M5836" s="1"/>
      <c r="N5836" s="1"/>
      <c r="O5836" s="1"/>
      <c r="P5836" s="1"/>
      <c r="Q5836" s="1"/>
      <c r="R5836" s="2" t="s">
        <v>35520</v>
      </c>
      <c r="S5836" s="1"/>
      <c r="T5836" s="1"/>
      <c r="U5836" s="1" t="s">
        <v>35521</v>
      </c>
    </row>
    <row r="5837" spans="1:21">
      <c r="A5837" t="s">
        <v>35522</v>
      </c>
      <c r="B5837" s="1"/>
      <c r="C5837" s="1"/>
      <c r="D5837" s="2" t="s">
        <v>35523</v>
      </c>
      <c r="E5837" s="1" t="s">
        <v>35524</v>
      </c>
      <c r="F5837" s="1" t="s">
        <v>35525</v>
      </c>
      <c r="G5837" s="1"/>
      <c r="H5837" s="1"/>
      <c r="I5837" s="1"/>
      <c r="J5837" s="1"/>
      <c r="K5837" s="1"/>
      <c r="L5837" s="1"/>
      <c r="M5837" s="1"/>
      <c r="N5837" s="1"/>
      <c r="O5837" s="1"/>
      <c r="P5837" s="1"/>
      <c r="Q5837" s="1"/>
      <c r="R5837" s="2" t="s">
        <v>35526</v>
      </c>
      <c r="S5837" s="1"/>
      <c r="T5837" s="1"/>
      <c r="U5837" s="1" t="s">
        <v>35527</v>
      </c>
    </row>
    <row r="5838" spans="1:21">
      <c r="A5838" t="s">
        <v>35528</v>
      </c>
      <c r="B5838" s="1"/>
      <c r="C5838" s="1"/>
      <c r="D5838" s="2" t="s">
        <v>35529</v>
      </c>
      <c r="E5838" s="1" t="s">
        <v>35530</v>
      </c>
      <c r="F5838" s="1" t="s">
        <v>35531</v>
      </c>
      <c r="G5838" s="1" t="s">
        <v>35532</v>
      </c>
      <c r="H5838" s="1"/>
      <c r="I5838" s="1"/>
      <c r="J5838" s="1" t="s">
        <v>1485</v>
      </c>
      <c r="K5838" s="1" t="s">
        <v>35533</v>
      </c>
      <c r="L5838" s="1" t="s">
        <v>35534</v>
      </c>
      <c r="M5838" s="1"/>
      <c r="N5838" s="1"/>
      <c r="O5838" s="1"/>
      <c r="P5838" s="1"/>
      <c r="Q5838" s="1"/>
      <c r="R5838" s="2" t="s">
        <v>35535</v>
      </c>
      <c r="S5838" s="1"/>
      <c r="T5838" s="1"/>
      <c r="U5838" s="1" t="s">
        <v>35536</v>
      </c>
    </row>
    <row r="5839" spans="1:21">
      <c r="A5839" t="s">
        <v>35537</v>
      </c>
      <c r="B5839" s="1"/>
      <c r="C5839" s="1"/>
      <c r="D5839" s="2" t="s">
        <v>35538</v>
      </c>
      <c r="E5839" s="1" t="s">
        <v>35539</v>
      </c>
      <c r="F5839" s="1"/>
      <c r="G5839" s="1"/>
      <c r="H5839" s="1"/>
      <c r="I5839" s="1"/>
      <c r="J5839" s="1"/>
      <c r="K5839" s="1"/>
      <c r="L5839" s="1"/>
      <c r="M5839" s="1"/>
      <c r="N5839" s="1"/>
      <c r="O5839" s="1"/>
      <c r="P5839" s="1"/>
      <c r="Q5839" s="1"/>
      <c r="R5839" s="2"/>
      <c r="S5839" s="1"/>
      <c r="T5839" s="1"/>
      <c r="U5839" s="1"/>
    </row>
    <row r="5840" spans="1:21">
      <c r="A5840" t="s">
        <v>35540</v>
      </c>
      <c r="B5840" s="1"/>
      <c r="C5840" s="1"/>
      <c r="D5840" s="2"/>
      <c r="E5840" s="1" t="s">
        <v>35541</v>
      </c>
      <c r="F5840" s="1" t="s">
        <v>35542</v>
      </c>
      <c r="G5840" s="1" t="s">
        <v>35543</v>
      </c>
      <c r="H5840" s="1"/>
      <c r="I5840" s="1"/>
      <c r="J5840" s="1" t="s">
        <v>35544</v>
      </c>
      <c r="K5840" s="1" t="s">
        <v>35545</v>
      </c>
      <c r="L5840" s="1" t="s">
        <v>35546</v>
      </c>
      <c r="M5840" s="1"/>
      <c r="N5840" s="1"/>
      <c r="O5840" s="1"/>
      <c r="P5840" s="1"/>
      <c r="Q5840" s="1"/>
      <c r="R5840" s="2" t="s">
        <v>35547</v>
      </c>
      <c r="S5840" s="1"/>
      <c r="T5840" s="1"/>
      <c r="U5840" s="1" t="s">
        <v>35548</v>
      </c>
    </row>
    <row r="5841" spans="1:21">
      <c r="A5841" t="s">
        <v>35549</v>
      </c>
      <c r="B5841" s="1"/>
      <c r="C5841" s="1"/>
      <c r="D5841" s="2"/>
      <c r="E5841" s="1" t="s">
        <v>35550</v>
      </c>
      <c r="F5841" s="1" t="s">
        <v>35551</v>
      </c>
      <c r="G5841" s="1" t="s">
        <v>35552</v>
      </c>
      <c r="H5841" s="1"/>
      <c r="I5841" s="1"/>
      <c r="J5841" s="1" t="s">
        <v>35553</v>
      </c>
      <c r="K5841" s="1" t="s">
        <v>33588</v>
      </c>
      <c r="L5841" s="1" t="s">
        <v>35554</v>
      </c>
      <c r="M5841" s="1"/>
      <c r="N5841" s="1"/>
      <c r="O5841" s="1"/>
      <c r="P5841" s="1"/>
      <c r="Q5841" s="1"/>
      <c r="R5841" s="2" t="s">
        <v>35555</v>
      </c>
      <c r="S5841" s="1"/>
      <c r="T5841" s="1"/>
      <c r="U5841" s="1" t="s">
        <v>35556</v>
      </c>
    </row>
    <row r="5842" spans="1:21">
      <c r="A5842" t="s">
        <v>35557</v>
      </c>
      <c r="B5842" s="1"/>
      <c r="C5842" s="1"/>
      <c r="D5842" s="2" t="s">
        <v>35558</v>
      </c>
      <c r="E5842" s="1" t="s">
        <v>35559</v>
      </c>
      <c r="F5842" s="1" t="s">
        <v>35560</v>
      </c>
      <c r="G5842" s="1" t="s">
        <v>35561</v>
      </c>
      <c r="H5842" s="1" t="s">
        <v>975</v>
      </c>
      <c r="I5842" s="1" t="s">
        <v>18539</v>
      </c>
      <c r="J5842" s="1" t="s">
        <v>21947</v>
      </c>
      <c r="K5842" s="1" t="s">
        <v>35562</v>
      </c>
      <c r="L5842" s="1" t="s">
        <v>35563</v>
      </c>
      <c r="M5842" s="1" t="s">
        <v>2741</v>
      </c>
      <c r="N5842" s="1" t="s">
        <v>35564</v>
      </c>
      <c r="O5842" s="1" t="s">
        <v>2537</v>
      </c>
      <c r="P5842" s="1" t="s">
        <v>2538</v>
      </c>
      <c r="Q5842" s="1" t="s">
        <v>35565</v>
      </c>
      <c r="R5842" s="2" t="s">
        <v>35566</v>
      </c>
      <c r="S5842" s="1" t="s">
        <v>16146</v>
      </c>
      <c r="T5842" s="1" t="s">
        <v>35567</v>
      </c>
      <c r="U5842" s="1" t="s">
        <v>35568</v>
      </c>
    </row>
    <row r="5843" spans="1:21">
      <c r="A5843" t="s">
        <v>35569</v>
      </c>
      <c r="B5843" s="1"/>
      <c r="C5843" s="1"/>
      <c r="D5843" s="2" t="s">
        <v>35570</v>
      </c>
      <c r="E5843" s="1" t="s">
        <v>35571</v>
      </c>
      <c r="F5843" s="1" t="s">
        <v>35572</v>
      </c>
      <c r="G5843" s="1" t="s">
        <v>35573</v>
      </c>
      <c r="H5843" s="1"/>
      <c r="I5843" s="1"/>
      <c r="J5843" s="1" t="s">
        <v>2725</v>
      </c>
      <c r="K5843" s="1" t="s">
        <v>21344</v>
      </c>
      <c r="L5843" s="1" t="s">
        <v>35574</v>
      </c>
      <c r="M5843" s="1"/>
      <c r="N5843" s="1"/>
      <c r="O5843" s="1" t="s">
        <v>4008</v>
      </c>
      <c r="P5843" s="1" t="s">
        <v>4009</v>
      </c>
      <c r="Q5843" s="1"/>
      <c r="R5843" s="2" t="s">
        <v>35575</v>
      </c>
      <c r="S5843" s="1"/>
      <c r="T5843" s="1" t="s">
        <v>35576</v>
      </c>
      <c r="U5843" s="1" t="s">
        <v>35577</v>
      </c>
    </row>
    <row r="5844" spans="1:21">
      <c r="A5844" t="s">
        <v>35578</v>
      </c>
      <c r="B5844" s="1"/>
      <c r="C5844" s="1"/>
      <c r="D5844" s="2" t="s">
        <v>35579</v>
      </c>
      <c r="E5844" s="1" t="s">
        <v>35580</v>
      </c>
      <c r="F5844" s="1" t="s">
        <v>35581</v>
      </c>
      <c r="G5844" s="1" t="s">
        <v>19598</v>
      </c>
      <c r="H5844" s="1"/>
      <c r="I5844" s="1"/>
      <c r="J5844" s="1"/>
      <c r="K5844" s="1"/>
      <c r="L5844" s="1"/>
      <c r="M5844" s="1"/>
      <c r="N5844" s="1"/>
      <c r="O5844" s="1"/>
      <c r="P5844" s="1"/>
      <c r="Q5844" s="1"/>
      <c r="R5844" s="2" t="s">
        <v>35582</v>
      </c>
      <c r="S5844" s="1"/>
      <c r="T5844" s="1"/>
      <c r="U5844" s="1" t="s">
        <v>35583</v>
      </c>
    </row>
    <row r="5845" spans="1:21">
      <c r="A5845" t="s">
        <v>35584</v>
      </c>
      <c r="B5845" s="1"/>
      <c r="C5845" s="1"/>
      <c r="D5845" s="2" t="s">
        <v>35585</v>
      </c>
      <c r="E5845" s="1" t="s">
        <v>35586</v>
      </c>
      <c r="F5845" s="1" t="s">
        <v>35587</v>
      </c>
      <c r="G5845" s="1" t="s">
        <v>35588</v>
      </c>
      <c r="H5845" s="1"/>
      <c r="I5845" s="1"/>
      <c r="J5845" s="1"/>
      <c r="K5845" s="1"/>
      <c r="L5845" s="1"/>
      <c r="M5845" s="1"/>
      <c r="N5845" s="1"/>
      <c r="O5845" s="1"/>
      <c r="P5845" s="1"/>
      <c r="Q5845" s="1"/>
      <c r="R5845" s="2" t="s">
        <v>35589</v>
      </c>
      <c r="S5845" s="1"/>
      <c r="T5845" s="1"/>
      <c r="U5845" s="1" t="s">
        <v>35590</v>
      </c>
    </row>
    <row r="5846" spans="1:21">
      <c r="A5846" t="s">
        <v>35591</v>
      </c>
      <c r="B5846" s="1"/>
      <c r="C5846" s="1"/>
      <c r="D5846" s="2"/>
      <c r="E5846" s="1" t="s">
        <v>35592</v>
      </c>
      <c r="F5846" s="1" t="s">
        <v>35593</v>
      </c>
      <c r="G5846" s="1" t="s">
        <v>35594</v>
      </c>
      <c r="H5846" s="1"/>
      <c r="I5846" s="1"/>
      <c r="J5846" s="1"/>
      <c r="K5846" s="1"/>
      <c r="L5846" s="1"/>
      <c r="M5846" s="1"/>
      <c r="N5846" s="1"/>
      <c r="O5846" s="1"/>
      <c r="P5846" s="1"/>
      <c r="Q5846" s="1"/>
      <c r="R5846" s="2" t="s">
        <v>35595</v>
      </c>
      <c r="S5846" s="1"/>
      <c r="T5846" s="1"/>
      <c r="U5846" s="1" t="s">
        <v>35596</v>
      </c>
    </row>
    <row r="5847" spans="1:21">
      <c r="A5847" t="s">
        <v>35597</v>
      </c>
      <c r="B5847" s="1" t="s">
        <v>4527</v>
      </c>
      <c r="C5847" s="1" t="s">
        <v>22456</v>
      </c>
      <c r="D5847" s="2" t="s">
        <v>35598</v>
      </c>
      <c r="E5847" s="1" t="s">
        <v>35599</v>
      </c>
      <c r="F5847" s="1" t="s">
        <v>35600</v>
      </c>
      <c r="G5847" s="1"/>
      <c r="H5847" s="1"/>
      <c r="I5847" s="1"/>
      <c r="J5847" s="1"/>
      <c r="K5847" s="1"/>
      <c r="L5847" s="1" t="s">
        <v>35601</v>
      </c>
      <c r="M5847" s="1"/>
      <c r="N5847" s="1" t="s">
        <v>35601</v>
      </c>
      <c r="O5847" s="1" t="s">
        <v>21118</v>
      </c>
      <c r="P5847" s="1" t="s">
        <v>21119</v>
      </c>
      <c r="Q5847" s="1" t="s">
        <v>35602</v>
      </c>
      <c r="R5847" s="2" t="s">
        <v>35603</v>
      </c>
      <c r="S5847" s="1" t="s">
        <v>17686</v>
      </c>
      <c r="T5847" s="1" t="s">
        <v>35604</v>
      </c>
      <c r="U5847" s="1" t="s">
        <v>35605</v>
      </c>
    </row>
    <row r="5848" spans="1:21">
      <c r="A5848" t="s">
        <v>35606</v>
      </c>
      <c r="B5848" s="1"/>
      <c r="C5848" s="1"/>
      <c r="D5848" s="2" t="s">
        <v>35607</v>
      </c>
      <c r="E5848" s="1" t="s">
        <v>35608</v>
      </c>
      <c r="F5848" s="1" t="s">
        <v>35609</v>
      </c>
      <c r="G5848" s="1" t="s">
        <v>35610</v>
      </c>
      <c r="H5848" s="1"/>
      <c r="I5848" s="1"/>
      <c r="J5848" s="1"/>
      <c r="K5848" s="1"/>
      <c r="L5848" s="1"/>
      <c r="M5848" s="1"/>
      <c r="N5848" s="1"/>
      <c r="O5848" s="1"/>
      <c r="P5848" s="1"/>
      <c r="Q5848" s="1"/>
      <c r="R5848" s="2" t="s">
        <v>35611</v>
      </c>
      <c r="S5848" s="1"/>
      <c r="T5848" s="1"/>
      <c r="U5848" s="1" t="s">
        <v>35612</v>
      </c>
    </row>
    <row r="5849" spans="1:21">
      <c r="A5849" t="s">
        <v>35613</v>
      </c>
      <c r="B5849" s="1"/>
      <c r="C5849" s="1"/>
      <c r="D5849" s="2" t="s">
        <v>35614</v>
      </c>
      <c r="E5849" s="1" t="s">
        <v>35615</v>
      </c>
      <c r="F5849" s="1" t="s">
        <v>35616</v>
      </c>
      <c r="G5849" s="1" t="s">
        <v>35617</v>
      </c>
      <c r="H5849" s="1"/>
      <c r="I5849" s="1"/>
      <c r="J5849" s="1"/>
      <c r="K5849" s="1"/>
      <c r="L5849" s="1"/>
      <c r="M5849" s="1"/>
      <c r="N5849" s="1"/>
      <c r="O5849" s="1"/>
      <c r="P5849" s="1"/>
      <c r="Q5849" s="1"/>
      <c r="R5849" s="2" t="s">
        <v>35618</v>
      </c>
      <c r="S5849" s="1"/>
      <c r="T5849" s="1"/>
      <c r="U5849" s="1" t="s">
        <v>35619</v>
      </c>
    </row>
    <row r="5850" spans="1:21">
      <c r="A5850" t="s">
        <v>35620</v>
      </c>
      <c r="B5850" s="1"/>
      <c r="C5850" s="1"/>
      <c r="D5850" s="2" t="s">
        <v>35621</v>
      </c>
      <c r="E5850" s="1" t="s">
        <v>35622</v>
      </c>
      <c r="F5850" s="1" t="s">
        <v>35623</v>
      </c>
      <c r="G5850" s="1" t="s">
        <v>35624</v>
      </c>
      <c r="H5850" s="1"/>
      <c r="I5850" s="1"/>
      <c r="J5850" s="1" t="s">
        <v>2725</v>
      </c>
      <c r="K5850" s="1" t="s">
        <v>24458</v>
      </c>
      <c r="L5850" s="1" t="s">
        <v>35625</v>
      </c>
      <c r="M5850" s="1"/>
      <c r="N5850" s="1"/>
      <c r="O5850" s="1"/>
      <c r="P5850" s="1"/>
      <c r="Q5850" s="1"/>
      <c r="R5850" s="2" t="s">
        <v>35626</v>
      </c>
      <c r="S5850" s="1"/>
      <c r="T5850" s="1"/>
      <c r="U5850" s="1" t="s">
        <v>35627</v>
      </c>
    </row>
    <row r="5851" spans="1:21">
      <c r="A5851" t="s">
        <v>35628</v>
      </c>
      <c r="B5851" s="1"/>
      <c r="C5851" s="1"/>
      <c r="D5851" s="2" t="s">
        <v>35629</v>
      </c>
      <c r="E5851" s="1" t="s">
        <v>35630</v>
      </c>
      <c r="F5851" s="1" t="s">
        <v>35631</v>
      </c>
      <c r="G5851" s="1" t="s">
        <v>35632</v>
      </c>
      <c r="H5851" s="1"/>
      <c r="I5851" s="1"/>
      <c r="J5851" s="1" t="s">
        <v>864</v>
      </c>
      <c r="K5851" s="1" t="s">
        <v>35633</v>
      </c>
      <c r="L5851" s="1" t="s">
        <v>35634</v>
      </c>
      <c r="M5851" s="1"/>
      <c r="N5851" s="1"/>
      <c r="O5851" s="1"/>
      <c r="P5851" s="1"/>
      <c r="Q5851" s="1"/>
      <c r="R5851" s="2" t="s">
        <v>35635</v>
      </c>
      <c r="S5851" s="1"/>
      <c r="T5851" s="1"/>
      <c r="U5851" s="1" t="s">
        <v>35636</v>
      </c>
    </row>
    <row r="5852" spans="1:21">
      <c r="A5852" t="s">
        <v>35637</v>
      </c>
      <c r="B5852" s="1"/>
      <c r="C5852" s="1"/>
      <c r="D5852" s="2"/>
      <c r="E5852" s="1" t="s">
        <v>11532</v>
      </c>
      <c r="F5852" s="1" t="s">
        <v>11533</v>
      </c>
      <c r="G5852" s="1" t="s">
        <v>11534</v>
      </c>
      <c r="H5852" s="1"/>
      <c r="I5852" s="1"/>
      <c r="J5852" s="1"/>
      <c r="K5852" s="1"/>
      <c r="L5852" s="1"/>
      <c r="M5852" s="1"/>
      <c r="N5852" s="1"/>
      <c r="O5852" s="1"/>
      <c r="P5852" s="1"/>
      <c r="Q5852" s="1"/>
      <c r="R5852" s="2"/>
      <c r="S5852" s="1"/>
      <c r="T5852" s="1"/>
      <c r="U5852" s="1" t="s">
        <v>11536</v>
      </c>
    </row>
    <row r="5853" spans="1:21">
      <c r="A5853" t="s">
        <v>35638</v>
      </c>
      <c r="B5853" s="1"/>
      <c r="C5853" s="1"/>
      <c r="D5853" s="2" t="s">
        <v>35639</v>
      </c>
      <c r="E5853" s="1" t="s">
        <v>35640</v>
      </c>
      <c r="F5853" s="1" t="s">
        <v>35641</v>
      </c>
      <c r="G5853" s="1" t="s">
        <v>35642</v>
      </c>
      <c r="H5853" s="1"/>
      <c r="I5853" s="1"/>
      <c r="J5853" s="1" t="s">
        <v>2725</v>
      </c>
      <c r="K5853" s="1" t="s">
        <v>35643</v>
      </c>
      <c r="L5853" s="1" t="s">
        <v>35644</v>
      </c>
      <c r="M5853" s="1"/>
      <c r="N5853" s="1"/>
      <c r="O5853" s="1"/>
      <c r="P5853" s="1"/>
      <c r="Q5853" s="1"/>
      <c r="R5853" s="2" t="s">
        <v>35645</v>
      </c>
      <c r="S5853" s="1"/>
      <c r="T5853" s="1"/>
      <c r="U5853" s="1" t="s">
        <v>35646</v>
      </c>
    </row>
    <row r="5854" spans="1:21">
      <c r="A5854" t="s">
        <v>35647</v>
      </c>
      <c r="B5854" s="1"/>
      <c r="C5854" s="1"/>
      <c r="D5854" s="2" t="s">
        <v>35648</v>
      </c>
      <c r="E5854" s="1" t="s">
        <v>35649</v>
      </c>
      <c r="F5854" s="1" t="s">
        <v>35650</v>
      </c>
      <c r="G5854" s="1" t="s">
        <v>35651</v>
      </c>
      <c r="H5854" s="1"/>
      <c r="I5854" s="1"/>
      <c r="J5854" s="1" t="s">
        <v>2725</v>
      </c>
      <c r="K5854" s="1" t="s">
        <v>35652</v>
      </c>
      <c r="L5854" s="1" t="s">
        <v>35653</v>
      </c>
      <c r="M5854" s="1"/>
      <c r="N5854" s="1"/>
      <c r="O5854" s="1"/>
      <c r="P5854" s="1"/>
      <c r="Q5854" s="1"/>
      <c r="R5854" s="2" t="s">
        <v>35654</v>
      </c>
      <c r="S5854" s="1"/>
      <c r="T5854" s="1"/>
      <c r="U5854" s="1" t="s">
        <v>35655</v>
      </c>
    </row>
    <row r="5855" spans="1:21">
      <c r="A5855" t="s">
        <v>35656</v>
      </c>
      <c r="B5855" s="1"/>
      <c r="C5855" s="1"/>
      <c r="D5855" s="2" t="s">
        <v>35657</v>
      </c>
      <c r="E5855" s="1" t="s">
        <v>35658</v>
      </c>
      <c r="F5855" s="1"/>
      <c r="G5855" s="1"/>
      <c r="H5855" s="1"/>
      <c r="I5855" s="1"/>
      <c r="J5855" s="1"/>
      <c r="K5855" s="1"/>
      <c r="L5855" s="1"/>
      <c r="M5855" s="1"/>
      <c r="N5855" s="1"/>
      <c r="O5855" s="1"/>
      <c r="P5855" s="1"/>
      <c r="Q5855" s="1"/>
      <c r="R5855" s="2"/>
      <c r="S5855" s="1"/>
      <c r="T5855" s="1"/>
      <c r="U5855" s="1"/>
    </row>
    <row r="5856" spans="1:21">
      <c r="A5856" t="s">
        <v>35659</v>
      </c>
      <c r="B5856" s="1"/>
      <c r="C5856" s="1"/>
      <c r="D5856" s="2" t="s">
        <v>35660</v>
      </c>
      <c r="E5856" s="1" t="s">
        <v>35661</v>
      </c>
      <c r="F5856" s="1" t="s">
        <v>35662</v>
      </c>
      <c r="G5856" s="1" t="s">
        <v>35663</v>
      </c>
      <c r="H5856" s="1"/>
      <c r="I5856" s="1"/>
      <c r="J5856" s="1"/>
      <c r="K5856" s="1"/>
      <c r="L5856" s="1"/>
      <c r="M5856" s="1"/>
      <c r="N5856" s="1"/>
      <c r="O5856" s="1"/>
      <c r="P5856" s="1"/>
      <c r="Q5856" s="1"/>
      <c r="R5856" s="2" t="s">
        <v>35664</v>
      </c>
      <c r="S5856" s="1"/>
      <c r="T5856" s="1"/>
      <c r="U5856" s="1" t="s">
        <v>35665</v>
      </c>
    </row>
    <row r="5857" spans="1:21">
      <c r="A5857" t="s">
        <v>35666</v>
      </c>
      <c r="B5857" s="1"/>
      <c r="C5857" s="1"/>
      <c r="D5857" s="2" t="s">
        <v>35667</v>
      </c>
      <c r="E5857" s="1" t="s">
        <v>35668</v>
      </c>
      <c r="F5857" s="1" t="s">
        <v>35669</v>
      </c>
      <c r="G5857" s="1" t="s">
        <v>35670</v>
      </c>
      <c r="H5857" s="1"/>
      <c r="I5857" s="1"/>
      <c r="J5857" s="1" t="s">
        <v>2725</v>
      </c>
      <c r="K5857" s="1" t="s">
        <v>35671</v>
      </c>
      <c r="L5857" s="1" t="s">
        <v>35671</v>
      </c>
      <c r="M5857" s="1"/>
      <c r="N5857" s="1"/>
      <c r="O5857" s="1"/>
      <c r="P5857" s="1"/>
      <c r="Q5857" s="1"/>
      <c r="R5857" s="2" t="s">
        <v>35672</v>
      </c>
      <c r="S5857" s="1"/>
      <c r="T5857" s="1"/>
      <c r="U5857" s="1" t="s">
        <v>35673</v>
      </c>
    </row>
    <row r="5858" spans="1:21">
      <c r="A5858" t="s">
        <v>35674</v>
      </c>
      <c r="B5858" s="1"/>
      <c r="C5858" s="1"/>
      <c r="D5858" s="2" t="s">
        <v>35675</v>
      </c>
      <c r="E5858" s="1" t="s">
        <v>35676</v>
      </c>
      <c r="F5858" s="1" t="s">
        <v>35677</v>
      </c>
      <c r="G5858" s="1" t="s">
        <v>35678</v>
      </c>
      <c r="H5858" s="1"/>
      <c r="I5858" s="1"/>
      <c r="J5858" s="1"/>
      <c r="K5858" s="1"/>
      <c r="L5858" s="1"/>
      <c r="M5858" s="1"/>
      <c r="N5858" s="1"/>
      <c r="O5858" s="1"/>
      <c r="P5858" s="1"/>
      <c r="Q5858" s="1"/>
      <c r="R5858" s="2" t="s">
        <v>35679</v>
      </c>
      <c r="S5858" s="1"/>
      <c r="T5858" s="1"/>
      <c r="U5858" s="1" t="s">
        <v>35680</v>
      </c>
    </row>
    <row r="5859" spans="1:21">
      <c r="A5859" t="s">
        <v>35681</v>
      </c>
      <c r="B5859" s="1"/>
      <c r="C5859" s="1"/>
      <c r="D5859" s="2" t="s">
        <v>35682</v>
      </c>
      <c r="E5859" s="1" t="s">
        <v>35683</v>
      </c>
      <c r="F5859" s="1" t="s">
        <v>35684</v>
      </c>
      <c r="G5859" s="1" t="s">
        <v>35685</v>
      </c>
      <c r="H5859" s="1"/>
      <c r="I5859" s="1"/>
      <c r="J5859" s="1" t="s">
        <v>1485</v>
      </c>
      <c r="K5859" s="1" t="s">
        <v>35686</v>
      </c>
      <c r="L5859" s="1" t="s">
        <v>35687</v>
      </c>
      <c r="M5859" s="1"/>
      <c r="N5859" s="1"/>
      <c r="O5859" s="1"/>
      <c r="P5859" s="1"/>
      <c r="Q5859" s="1"/>
      <c r="R5859" s="2" t="s">
        <v>35688</v>
      </c>
      <c r="S5859" s="1"/>
      <c r="T5859" s="1"/>
      <c r="U5859" s="1" t="s">
        <v>35689</v>
      </c>
    </row>
    <row r="5860" spans="1:21">
      <c r="A5860" t="s">
        <v>35690</v>
      </c>
      <c r="B5860" s="1"/>
      <c r="C5860" s="1"/>
      <c r="D5860" s="2" t="s">
        <v>35691</v>
      </c>
      <c r="E5860" s="1" t="s">
        <v>35692</v>
      </c>
      <c r="F5860" s="1" t="s">
        <v>35693</v>
      </c>
      <c r="G5860" s="1" t="s">
        <v>35694</v>
      </c>
      <c r="H5860" s="1"/>
      <c r="I5860" s="1"/>
      <c r="J5860" s="1" t="s">
        <v>18873</v>
      </c>
      <c r="K5860" s="1" t="s">
        <v>35695</v>
      </c>
      <c r="L5860" s="1" t="s">
        <v>35695</v>
      </c>
      <c r="M5860" s="1"/>
      <c r="N5860" s="1"/>
      <c r="O5860" s="1"/>
      <c r="P5860" s="1"/>
      <c r="Q5860" s="1"/>
      <c r="R5860" s="2" t="s">
        <v>35696</v>
      </c>
      <c r="S5860" s="1"/>
      <c r="T5860" s="1"/>
      <c r="U5860" s="1" t="s">
        <v>35697</v>
      </c>
    </row>
    <row r="5861" spans="1:21">
      <c r="A5861" t="s">
        <v>35698</v>
      </c>
      <c r="B5861" s="1"/>
      <c r="C5861" s="1"/>
      <c r="D5861" s="2" t="s">
        <v>35699</v>
      </c>
      <c r="E5861" s="1" t="s">
        <v>35700</v>
      </c>
      <c r="F5861" s="1" t="s">
        <v>35701</v>
      </c>
      <c r="G5861" s="1" t="s">
        <v>35702</v>
      </c>
      <c r="H5861" s="1"/>
      <c r="I5861" s="1"/>
      <c r="J5861" s="1" t="s">
        <v>4318</v>
      </c>
      <c r="K5861" s="1" t="s">
        <v>35703</v>
      </c>
      <c r="L5861" s="1" t="s">
        <v>35704</v>
      </c>
      <c r="M5861" s="1"/>
      <c r="N5861" s="1"/>
      <c r="O5861" s="1"/>
      <c r="P5861" s="1"/>
      <c r="Q5861" s="1"/>
      <c r="R5861" s="2" t="s">
        <v>35705</v>
      </c>
      <c r="S5861" s="1"/>
      <c r="T5861" s="1"/>
      <c r="U5861" s="1" t="s">
        <v>35706</v>
      </c>
    </row>
    <row r="5862" spans="1:21">
      <c r="A5862" t="s">
        <v>35707</v>
      </c>
      <c r="B5862" s="1"/>
      <c r="C5862" s="1"/>
      <c r="D5862" s="2" t="s">
        <v>35708</v>
      </c>
      <c r="E5862" s="1" t="s">
        <v>35709</v>
      </c>
      <c r="F5862" s="1" t="s">
        <v>35710</v>
      </c>
      <c r="G5862" s="1" t="s">
        <v>35711</v>
      </c>
      <c r="H5862" s="1"/>
      <c r="I5862" s="1"/>
      <c r="J5862" s="1" t="s">
        <v>7049</v>
      </c>
      <c r="K5862" s="1" t="s">
        <v>6024</v>
      </c>
      <c r="L5862" s="1" t="s">
        <v>35712</v>
      </c>
      <c r="M5862" s="1"/>
      <c r="N5862" s="1"/>
      <c r="O5862" s="1"/>
      <c r="P5862" s="1"/>
      <c r="Q5862" s="1"/>
      <c r="R5862" s="2" t="s">
        <v>35713</v>
      </c>
      <c r="S5862" s="1"/>
      <c r="T5862" s="1"/>
      <c r="U5862" s="1" t="s">
        <v>35714</v>
      </c>
    </row>
    <row r="5863" spans="1:21">
      <c r="A5863" t="s">
        <v>35715</v>
      </c>
      <c r="B5863" s="1"/>
      <c r="C5863" s="1"/>
      <c r="D5863" s="2" t="s">
        <v>35716</v>
      </c>
      <c r="E5863" s="1" t="s">
        <v>35717</v>
      </c>
      <c r="F5863" s="1" t="s">
        <v>35718</v>
      </c>
      <c r="G5863" s="1" t="s">
        <v>35719</v>
      </c>
      <c r="H5863" s="1"/>
      <c r="I5863" s="1"/>
      <c r="J5863" s="1"/>
      <c r="K5863" s="1"/>
      <c r="L5863" s="1"/>
      <c r="M5863" s="1"/>
      <c r="N5863" s="1"/>
      <c r="O5863" s="1"/>
      <c r="P5863" s="1"/>
      <c r="Q5863" s="1"/>
      <c r="R5863" s="2" t="s">
        <v>28</v>
      </c>
      <c r="S5863" s="1"/>
      <c r="T5863" s="1"/>
      <c r="U5863" s="1" t="s">
        <v>35720</v>
      </c>
    </row>
    <row r="5864" spans="1:21">
      <c r="A5864" t="s">
        <v>35721</v>
      </c>
      <c r="B5864" s="1"/>
      <c r="C5864" s="1"/>
      <c r="D5864" s="2" t="s">
        <v>35722</v>
      </c>
      <c r="E5864" s="1" t="s">
        <v>35723</v>
      </c>
      <c r="F5864" s="1" t="s">
        <v>35724</v>
      </c>
      <c r="G5864" s="1" t="s">
        <v>27656</v>
      </c>
      <c r="H5864" s="1"/>
      <c r="I5864" s="1"/>
      <c r="J5864" s="1" t="s">
        <v>6088</v>
      </c>
      <c r="K5864" s="1" t="s">
        <v>35725</v>
      </c>
      <c r="L5864" s="1" t="s">
        <v>35726</v>
      </c>
      <c r="M5864" s="1"/>
      <c r="N5864" s="1"/>
      <c r="O5864" s="1"/>
      <c r="P5864" s="1"/>
      <c r="Q5864" s="1"/>
      <c r="R5864" s="2" t="s">
        <v>35727</v>
      </c>
      <c r="S5864" s="1"/>
      <c r="T5864" s="1"/>
      <c r="U5864" s="1" t="s">
        <v>35728</v>
      </c>
    </row>
    <row r="5865" spans="1:21">
      <c r="A5865" t="s">
        <v>35729</v>
      </c>
      <c r="B5865" s="1"/>
      <c r="C5865" s="1"/>
      <c r="D5865" s="2" t="s">
        <v>35730</v>
      </c>
      <c r="E5865" s="1" t="s">
        <v>35731</v>
      </c>
      <c r="F5865" s="1" t="s">
        <v>35732</v>
      </c>
      <c r="G5865" s="1" t="s">
        <v>35733</v>
      </c>
      <c r="H5865" s="1"/>
      <c r="I5865" s="1"/>
      <c r="J5865" s="1" t="s">
        <v>35734</v>
      </c>
      <c r="K5865" s="1" t="s">
        <v>35735</v>
      </c>
      <c r="L5865" s="1" t="s">
        <v>35736</v>
      </c>
      <c r="M5865" s="1"/>
      <c r="N5865" s="1" t="s">
        <v>35737</v>
      </c>
      <c r="O5865" s="1" t="s">
        <v>56</v>
      </c>
      <c r="P5865" s="1" t="s">
        <v>57</v>
      </c>
      <c r="Q5865" s="1"/>
      <c r="R5865" s="2" t="s">
        <v>35738</v>
      </c>
      <c r="S5865" s="1"/>
      <c r="T5865" s="1" t="s">
        <v>28404</v>
      </c>
      <c r="U5865" s="1" t="s">
        <v>35739</v>
      </c>
    </row>
    <row r="5866" spans="1:21">
      <c r="A5866" t="s">
        <v>35740</v>
      </c>
      <c r="B5866" s="1"/>
      <c r="C5866" s="1"/>
      <c r="D5866" s="2" t="s">
        <v>35741</v>
      </c>
      <c r="E5866" s="1"/>
      <c r="F5866" s="1" t="s">
        <v>35742</v>
      </c>
      <c r="G5866" s="1"/>
      <c r="H5866" s="1"/>
      <c r="I5866" s="1"/>
      <c r="J5866" s="1"/>
      <c r="K5866" s="1"/>
      <c r="L5866" s="1"/>
      <c r="M5866" s="1"/>
      <c r="N5866" s="1"/>
      <c r="O5866" s="1"/>
      <c r="P5866" s="1"/>
      <c r="Q5866" s="1"/>
      <c r="R5866" s="2" t="s">
        <v>35743</v>
      </c>
      <c r="S5866" s="1"/>
      <c r="T5866" s="1"/>
      <c r="U5866" s="1" t="s">
        <v>35744</v>
      </c>
    </row>
    <row r="5867" spans="1:21">
      <c r="A5867" t="s">
        <v>35745</v>
      </c>
      <c r="B5867" s="1"/>
      <c r="C5867" s="1"/>
      <c r="D5867" s="2" t="s">
        <v>35746</v>
      </c>
      <c r="E5867" s="1" t="s">
        <v>35747</v>
      </c>
      <c r="F5867" s="1" t="s">
        <v>35748</v>
      </c>
      <c r="G5867" s="1" t="s">
        <v>35749</v>
      </c>
      <c r="H5867" s="1"/>
      <c r="I5867" s="1"/>
      <c r="J5867" s="1" t="s">
        <v>755</v>
      </c>
      <c r="K5867" s="1" t="s">
        <v>35750</v>
      </c>
      <c r="L5867" s="1" t="s">
        <v>35751</v>
      </c>
      <c r="M5867" s="1"/>
      <c r="N5867" s="1"/>
      <c r="O5867" s="1"/>
      <c r="P5867" s="1"/>
      <c r="Q5867" s="1"/>
      <c r="R5867" s="2" t="s">
        <v>35752</v>
      </c>
      <c r="S5867" s="1"/>
      <c r="T5867" s="1"/>
      <c r="U5867" s="1" t="s">
        <v>35753</v>
      </c>
    </row>
    <row r="5868" spans="1:21">
      <c r="A5868" t="s">
        <v>35754</v>
      </c>
      <c r="B5868" s="1"/>
      <c r="C5868" s="1"/>
      <c r="D5868" s="2" t="s">
        <v>35755</v>
      </c>
      <c r="E5868" s="1" t="s">
        <v>35756</v>
      </c>
      <c r="F5868" s="1" t="s">
        <v>35757</v>
      </c>
      <c r="G5868" s="1" t="s">
        <v>35758</v>
      </c>
      <c r="H5868" s="1" t="s">
        <v>7967</v>
      </c>
      <c r="I5868" s="1" t="s">
        <v>1573</v>
      </c>
      <c r="J5868" s="1" t="s">
        <v>35759</v>
      </c>
      <c r="K5868" s="1" t="s">
        <v>35760</v>
      </c>
      <c r="L5868" s="1" t="s">
        <v>35761</v>
      </c>
      <c r="M5868" s="1"/>
      <c r="N5868" s="1"/>
      <c r="O5868" s="1" t="s">
        <v>3128</v>
      </c>
      <c r="P5868" s="1" t="s">
        <v>3129</v>
      </c>
      <c r="Q5868" s="1"/>
      <c r="R5868" s="2" t="s">
        <v>35762</v>
      </c>
      <c r="S5868" s="1"/>
      <c r="T5868" s="1" t="s">
        <v>35763</v>
      </c>
      <c r="U5868" s="1" t="s">
        <v>35764</v>
      </c>
    </row>
    <row r="5869" spans="1:21">
      <c r="A5869" t="s">
        <v>35765</v>
      </c>
      <c r="B5869" s="1"/>
      <c r="C5869" s="1"/>
      <c r="D5869" s="2"/>
      <c r="E5869" s="1" t="s">
        <v>35766</v>
      </c>
      <c r="F5869" s="1" t="s">
        <v>35767</v>
      </c>
      <c r="G5869" s="1" t="s">
        <v>35768</v>
      </c>
      <c r="H5869" s="1"/>
      <c r="I5869" s="1"/>
      <c r="J5869" s="1" t="s">
        <v>1485</v>
      </c>
      <c r="K5869" s="1" t="s">
        <v>514</v>
      </c>
      <c r="L5869" s="1" t="s">
        <v>35769</v>
      </c>
      <c r="M5869" s="1"/>
      <c r="N5869" s="1"/>
      <c r="O5869" s="1"/>
      <c r="P5869" s="1"/>
      <c r="Q5869" s="1"/>
      <c r="R5869" s="2" t="s">
        <v>35770</v>
      </c>
      <c r="S5869" s="1"/>
      <c r="T5869" s="1"/>
      <c r="U5869" s="1" t="s">
        <v>35771</v>
      </c>
    </row>
    <row r="5870" spans="1:21">
      <c r="A5870" t="s">
        <v>35772</v>
      </c>
      <c r="B5870" s="1"/>
      <c r="C5870" s="1"/>
      <c r="D5870" s="2" t="s">
        <v>35773</v>
      </c>
      <c r="E5870" s="1" t="s">
        <v>35774</v>
      </c>
      <c r="F5870" s="1" t="s">
        <v>35775</v>
      </c>
      <c r="G5870" s="1" t="s">
        <v>35776</v>
      </c>
      <c r="H5870" s="1"/>
      <c r="I5870" s="1"/>
      <c r="J5870" s="1" t="s">
        <v>35777</v>
      </c>
      <c r="K5870" s="1" t="s">
        <v>35778</v>
      </c>
      <c r="L5870" s="1" t="s">
        <v>35779</v>
      </c>
      <c r="M5870" s="1"/>
      <c r="N5870" s="1"/>
      <c r="O5870" s="1"/>
      <c r="P5870" s="1"/>
      <c r="Q5870" s="1"/>
      <c r="R5870" s="2" t="s">
        <v>35780</v>
      </c>
      <c r="S5870" s="1"/>
      <c r="T5870" s="1"/>
      <c r="U5870" s="1" t="s">
        <v>35781</v>
      </c>
    </row>
    <row r="5871" spans="1:21">
      <c r="A5871" t="s">
        <v>35782</v>
      </c>
      <c r="B5871" s="1"/>
      <c r="C5871" s="1"/>
      <c r="D5871" s="2" t="s">
        <v>35783</v>
      </c>
      <c r="E5871" s="1" t="s">
        <v>35784</v>
      </c>
      <c r="F5871" s="1"/>
      <c r="G5871" s="1"/>
      <c r="H5871" s="1"/>
      <c r="I5871" s="1"/>
      <c r="J5871" s="1"/>
      <c r="K5871" s="1"/>
      <c r="L5871" s="1"/>
      <c r="M5871" s="1"/>
      <c r="N5871" s="1"/>
      <c r="O5871" s="1"/>
      <c r="P5871" s="1"/>
      <c r="Q5871" s="1"/>
      <c r="R5871" s="2"/>
      <c r="S5871" s="1"/>
      <c r="T5871" s="1"/>
      <c r="U5871" s="1"/>
    </row>
    <row r="5872" spans="1:21">
      <c r="A5872" t="s">
        <v>35785</v>
      </c>
      <c r="B5872" s="1"/>
      <c r="C5872" s="1"/>
      <c r="D5872" s="2" t="s">
        <v>35786</v>
      </c>
      <c r="E5872" s="1" t="s">
        <v>35787</v>
      </c>
      <c r="F5872" s="1" t="s">
        <v>35788</v>
      </c>
      <c r="G5872" s="1" t="s">
        <v>35789</v>
      </c>
      <c r="H5872" s="1"/>
      <c r="I5872" s="1"/>
      <c r="J5872" s="1" t="s">
        <v>3667</v>
      </c>
      <c r="K5872" s="1" t="s">
        <v>35790</v>
      </c>
      <c r="L5872" s="1" t="s">
        <v>35791</v>
      </c>
      <c r="M5872" s="1"/>
      <c r="N5872" s="1"/>
      <c r="O5872" s="1"/>
      <c r="P5872" s="1"/>
      <c r="Q5872" s="1"/>
      <c r="R5872" s="2" t="s">
        <v>35792</v>
      </c>
      <c r="S5872" s="1"/>
      <c r="T5872" s="1"/>
      <c r="U5872" s="1" t="s">
        <v>35793</v>
      </c>
    </row>
    <row r="5873" spans="1:21">
      <c r="A5873" t="s">
        <v>35794</v>
      </c>
      <c r="B5873" s="1"/>
      <c r="C5873" s="1"/>
      <c r="D5873" s="2" t="s">
        <v>35795</v>
      </c>
      <c r="E5873" s="1" t="s">
        <v>35796</v>
      </c>
      <c r="F5873" s="1" t="s">
        <v>35797</v>
      </c>
      <c r="G5873" s="1" t="s">
        <v>35798</v>
      </c>
      <c r="H5873" s="1"/>
      <c r="I5873" s="1"/>
      <c r="J5873" s="1"/>
      <c r="K5873" s="1"/>
      <c r="L5873" s="1"/>
      <c r="M5873" s="1"/>
      <c r="N5873" s="1"/>
      <c r="O5873" s="1"/>
      <c r="P5873" s="1"/>
      <c r="Q5873" s="1"/>
      <c r="R5873" s="2" t="s">
        <v>35799</v>
      </c>
      <c r="S5873" s="1"/>
      <c r="T5873" s="1"/>
      <c r="U5873" s="1" t="s">
        <v>35800</v>
      </c>
    </row>
    <row r="5874" spans="1:21">
      <c r="A5874" t="s">
        <v>35801</v>
      </c>
      <c r="B5874" s="1"/>
      <c r="C5874" s="1"/>
      <c r="D5874" s="2"/>
      <c r="E5874" s="1" t="s">
        <v>35802</v>
      </c>
      <c r="F5874" s="1" t="s">
        <v>35803</v>
      </c>
      <c r="G5874" s="1" t="s">
        <v>35804</v>
      </c>
      <c r="H5874" s="1"/>
      <c r="I5874" s="1"/>
      <c r="J5874" s="1"/>
      <c r="K5874" s="1"/>
      <c r="L5874" s="1"/>
      <c r="M5874" s="1"/>
      <c r="N5874" s="1"/>
      <c r="O5874" s="1"/>
      <c r="P5874" s="1"/>
      <c r="Q5874" s="1"/>
      <c r="R5874" s="2" t="s">
        <v>35805</v>
      </c>
      <c r="S5874" s="1"/>
      <c r="T5874" s="1"/>
      <c r="U5874" s="1" t="s">
        <v>35806</v>
      </c>
    </row>
    <row r="5875" spans="1:21">
      <c r="A5875" t="s">
        <v>35807</v>
      </c>
      <c r="B5875" s="1"/>
      <c r="C5875" s="1"/>
      <c r="D5875" s="2" t="s">
        <v>35808</v>
      </c>
      <c r="E5875" s="1" t="s">
        <v>35809</v>
      </c>
      <c r="F5875" s="1" t="s">
        <v>35810</v>
      </c>
      <c r="G5875" s="1"/>
      <c r="H5875" s="1"/>
      <c r="I5875" s="1"/>
      <c r="J5875" s="1"/>
      <c r="K5875" s="1"/>
      <c r="L5875" s="1" t="s">
        <v>35811</v>
      </c>
      <c r="M5875" s="1"/>
      <c r="N5875" s="1"/>
      <c r="O5875" s="1" t="s">
        <v>4861</v>
      </c>
      <c r="P5875" s="1" t="s">
        <v>4862</v>
      </c>
      <c r="Q5875" s="1" t="s">
        <v>35812</v>
      </c>
      <c r="R5875" s="2" t="s">
        <v>35813</v>
      </c>
      <c r="S5875" s="1" t="s">
        <v>9495</v>
      </c>
      <c r="T5875" s="1"/>
      <c r="U5875" s="1" t="s">
        <v>35814</v>
      </c>
    </row>
    <row r="5876" spans="1:21">
      <c r="A5876" t="s">
        <v>35815</v>
      </c>
      <c r="B5876" s="1"/>
      <c r="C5876" s="1"/>
      <c r="D5876" s="2" t="s">
        <v>35816</v>
      </c>
      <c r="E5876" s="1" t="s">
        <v>35817</v>
      </c>
      <c r="F5876" s="1" t="s">
        <v>35818</v>
      </c>
      <c r="G5876" s="1" t="s">
        <v>35819</v>
      </c>
      <c r="H5876" s="1"/>
      <c r="I5876" s="1"/>
      <c r="J5876" s="1" t="s">
        <v>2725</v>
      </c>
      <c r="K5876" s="1" t="s">
        <v>2687</v>
      </c>
      <c r="L5876" s="1" t="s">
        <v>35820</v>
      </c>
      <c r="M5876" s="1"/>
      <c r="N5876" s="1"/>
      <c r="O5876" s="1"/>
      <c r="P5876" s="1"/>
      <c r="Q5876" s="1"/>
      <c r="R5876" s="2" t="s">
        <v>35821</v>
      </c>
      <c r="S5876" s="1"/>
      <c r="T5876" s="1"/>
      <c r="U5876" s="1" t="s">
        <v>35822</v>
      </c>
    </row>
    <row r="5877" spans="1:21">
      <c r="A5877" t="s">
        <v>35823</v>
      </c>
      <c r="B5877" s="1"/>
      <c r="C5877" s="1"/>
      <c r="D5877" s="2" t="s">
        <v>35824</v>
      </c>
      <c r="E5877" s="1" t="s">
        <v>35825</v>
      </c>
      <c r="F5877" s="1" t="s">
        <v>35826</v>
      </c>
      <c r="G5877" s="1" t="s">
        <v>35827</v>
      </c>
      <c r="H5877" s="1"/>
      <c r="I5877" s="1"/>
      <c r="J5877" s="1"/>
      <c r="K5877" s="1"/>
      <c r="L5877" s="1"/>
      <c r="M5877" s="1"/>
      <c r="N5877" s="1"/>
      <c r="O5877" s="1"/>
      <c r="P5877" s="1"/>
      <c r="Q5877" s="1"/>
      <c r="R5877" s="2" t="s">
        <v>35828</v>
      </c>
      <c r="S5877" s="1"/>
      <c r="T5877" s="1"/>
      <c r="U5877" s="1" t="s">
        <v>35829</v>
      </c>
    </row>
    <row r="5878" spans="1:21">
      <c r="A5878" t="s">
        <v>35830</v>
      </c>
      <c r="B5878" s="1"/>
      <c r="C5878" s="1"/>
      <c r="D5878" s="2" t="s">
        <v>35831</v>
      </c>
      <c r="E5878" s="1" t="s">
        <v>35832</v>
      </c>
      <c r="F5878" s="1" t="s">
        <v>35833</v>
      </c>
      <c r="G5878" s="1" t="s">
        <v>35834</v>
      </c>
      <c r="H5878" s="1" t="s">
        <v>35835</v>
      </c>
      <c r="I5878" s="1" t="s">
        <v>35836</v>
      </c>
      <c r="J5878" s="1" t="s">
        <v>19111</v>
      </c>
      <c r="K5878" s="1" t="s">
        <v>35837</v>
      </c>
      <c r="L5878" s="1" t="s">
        <v>35838</v>
      </c>
      <c r="M5878" s="1"/>
      <c r="N5878" s="1"/>
      <c r="O5878" s="1" t="s">
        <v>6228</v>
      </c>
      <c r="P5878" s="1" t="s">
        <v>6229</v>
      </c>
      <c r="Q5878" s="1" t="s">
        <v>35839</v>
      </c>
      <c r="R5878" s="2" t="s">
        <v>35840</v>
      </c>
      <c r="S5878" s="1" t="s">
        <v>4107</v>
      </c>
      <c r="T5878" s="1" t="s">
        <v>3529</v>
      </c>
      <c r="U5878" s="1" t="s">
        <v>35841</v>
      </c>
    </row>
    <row r="5879" spans="1:21">
      <c r="A5879" t="s">
        <v>35842</v>
      </c>
      <c r="B5879" s="1"/>
      <c r="C5879" s="1"/>
      <c r="D5879" s="2" t="s">
        <v>35843</v>
      </c>
      <c r="E5879" s="1" t="s">
        <v>35844</v>
      </c>
      <c r="F5879" s="1"/>
      <c r="G5879" s="1"/>
      <c r="H5879" s="1"/>
      <c r="I5879" s="1"/>
      <c r="J5879" s="1"/>
      <c r="K5879" s="1"/>
      <c r="L5879" s="1"/>
      <c r="M5879" s="1"/>
      <c r="N5879" s="1"/>
      <c r="O5879" s="1"/>
      <c r="P5879" s="1"/>
      <c r="Q5879" s="1"/>
      <c r="R5879" s="2"/>
      <c r="S5879" s="1"/>
      <c r="T5879" s="1"/>
      <c r="U5879" s="1"/>
    </row>
    <row r="5880" spans="1:21">
      <c r="A5880" t="s">
        <v>35845</v>
      </c>
      <c r="B5880" s="1"/>
      <c r="C5880" s="1"/>
      <c r="D5880" s="2" t="s">
        <v>35846</v>
      </c>
      <c r="E5880" s="1" t="s">
        <v>35847</v>
      </c>
      <c r="F5880" s="1" t="s">
        <v>35848</v>
      </c>
      <c r="G5880" s="1" t="s">
        <v>35849</v>
      </c>
      <c r="H5880" s="1"/>
      <c r="I5880" s="1"/>
      <c r="J5880" s="1" t="s">
        <v>690</v>
      </c>
      <c r="K5880" s="1" t="s">
        <v>35850</v>
      </c>
      <c r="L5880" s="1" t="s">
        <v>35851</v>
      </c>
      <c r="M5880" s="1"/>
      <c r="N5880" s="1"/>
      <c r="O5880" s="1"/>
      <c r="P5880" s="1"/>
      <c r="Q5880" s="1"/>
      <c r="R5880" s="2" t="s">
        <v>35852</v>
      </c>
      <c r="S5880" s="1"/>
      <c r="T5880" s="1"/>
      <c r="U5880" s="1" t="s">
        <v>35853</v>
      </c>
    </row>
    <row r="5881" spans="1:21">
      <c r="A5881" t="s">
        <v>35854</v>
      </c>
      <c r="B5881" s="1"/>
      <c r="C5881" s="1"/>
      <c r="D5881" s="2" t="s">
        <v>35855</v>
      </c>
      <c r="E5881" s="1" t="s">
        <v>35856</v>
      </c>
      <c r="F5881" s="1" t="s">
        <v>35857</v>
      </c>
      <c r="G5881" s="1" t="s">
        <v>35858</v>
      </c>
      <c r="H5881" s="1" t="s">
        <v>35859</v>
      </c>
      <c r="I5881" s="1" t="s">
        <v>145</v>
      </c>
      <c r="J5881" s="1" t="s">
        <v>35860</v>
      </c>
      <c r="K5881" s="1" t="s">
        <v>35861</v>
      </c>
      <c r="L5881" s="1" t="s">
        <v>35862</v>
      </c>
      <c r="M5881" s="1"/>
      <c r="N5881" s="1" t="s">
        <v>35863</v>
      </c>
      <c r="O5881" s="1" t="s">
        <v>147</v>
      </c>
      <c r="P5881" s="1" t="s">
        <v>148</v>
      </c>
      <c r="Q5881" s="1"/>
      <c r="R5881" s="2" t="s">
        <v>35864</v>
      </c>
      <c r="S5881" s="1"/>
      <c r="T5881" s="1" t="s">
        <v>35865</v>
      </c>
      <c r="U5881" s="1" t="s">
        <v>35866</v>
      </c>
    </row>
    <row r="5882" spans="1:21">
      <c r="A5882" t="s">
        <v>35867</v>
      </c>
      <c r="B5882" s="1"/>
      <c r="C5882" s="1"/>
      <c r="D5882" s="2" t="s">
        <v>35868</v>
      </c>
      <c r="E5882" s="1" t="s">
        <v>35869</v>
      </c>
      <c r="F5882" s="1" t="s">
        <v>35870</v>
      </c>
      <c r="G5882" s="1" t="s">
        <v>35871</v>
      </c>
      <c r="H5882" s="1"/>
      <c r="I5882" s="1"/>
      <c r="J5882" s="1"/>
      <c r="K5882" s="1"/>
      <c r="L5882" s="1"/>
      <c r="M5882" s="1"/>
      <c r="N5882" s="1"/>
      <c r="O5882" s="1"/>
      <c r="P5882" s="1"/>
      <c r="Q5882" s="1"/>
      <c r="R5882" s="2" t="s">
        <v>35872</v>
      </c>
      <c r="S5882" s="1"/>
      <c r="T5882" s="1"/>
      <c r="U5882" s="1" t="s">
        <v>35873</v>
      </c>
    </row>
    <row r="5883" spans="1:21">
      <c r="A5883" t="s">
        <v>35874</v>
      </c>
      <c r="B5883" s="1"/>
      <c r="C5883" s="1"/>
      <c r="D5883" s="2" t="s">
        <v>35875</v>
      </c>
      <c r="E5883" s="1" t="s">
        <v>35876</v>
      </c>
      <c r="F5883" s="1" t="s">
        <v>35877</v>
      </c>
      <c r="G5883" s="1" t="s">
        <v>35878</v>
      </c>
      <c r="H5883" s="1" t="s">
        <v>25627</v>
      </c>
      <c r="I5883" s="1" t="s">
        <v>28305</v>
      </c>
      <c r="J5883" s="1" t="s">
        <v>22100</v>
      </c>
      <c r="K5883" s="1" t="s">
        <v>35879</v>
      </c>
      <c r="L5883" s="1" t="s">
        <v>35880</v>
      </c>
      <c r="M5883" s="1"/>
      <c r="N5883" s="1" t="s">
        <v>35881</v>
      </c>
      <c r="O5883" s="1" t="s">
        <v>3842</v>
      </c>
      <c r="P5883" s="1" t="s">
        <v>3843</v>
      </c>
      <c r="Q5883" s="1" t="s">
        <v>35882</v>
      </c>
      <c r="R5883" s="2" t="s">
        <v>35883</v>
      </c>
      <c r="S5883" s="1" t="s">
        <v>9218</v>
      </c>
      <c r="T5883" s="1" t="s">
        <v>35884</v>
      </c>
      <c r="U5883" s="1" t="s">
        <v>35885</v>
      </c>
    </row>
    <row r="5884" spans="1:21">
      <c r="A5884" t="s">
        <v>35886</v>
      </c>
      <c r="B5884" s="1"/>
      <c r="C5884" s="1"/>
      <c r="D5884" s="2" t="s">
        <v>35887</v>
      </c>
      <c r="E5884" s="1" t="s">
        <v>35888</v>
      </c>
      <c r="F5884" s="1" t="s">
        <v>35889</v>
      </c>
      <c r="G5884" s="1" t="s">
        <v>35890</v>
      </c>
      <c r="H5884" s="1"/>
      <c r="I5884" s="1"/>
      <c r="J5884" s="1"/>
      <c r="K5884" s="1"/>
      <c r="L5884" s="1"/>
      <c r="M5884" s="1"/>
      <c r="N5884" s="1"/>
      <c r="O5884" s="1"/>
      <c r="P5884" s="1"/>
      <c r="Q5884" s="1"/>
      <c r="R5884" s="2" t="s">
        <v>35891</v>
      </c>
      <c r="S5884" s="1"/>
      <c r="T5884" s="1"/>
      <c r="U5884" s="1" t="s">
        <v>35892</v>
      </c>
    </row>
    <row r="5885" spans="1:21">
      <c r="A5885" t="s">
        <v>35893</v>
      </c>
      <c r="B5885" s="1"/>
      <c r="C5885" s="1"/>
      <c r="D5885" s="2"/>
      <c r="E5885" s="1" t="s">
        <v>20696</v>
      </c>
      <c r="F5885" s="1" t="s">
        <v>20697</v>
      </c>
      <c r="G5885" s="1" t="s">
        <v>20698</v>
      </c>
      <c r="H5885" s="1"/>
      <c r="I5885" s="1"/>
      <c r="J5885" s="1" t="s">
        <v>20699</v>
      </c>
      <c r="K5885" s="1" t="s">
        <v>20700</v>
      </c>
      <c r="L5885" s="1" t="s">
        <v>20701</v>
      </c>
      <c r="M5885" s="1"/>
      <c r="N5885" s="1"/>
      <c r="O5885" s="1"/>
      <c r="P5885" s="1"/>
      <c r="Q5885" s="1"/>
      <c r="R5885" s="2" t="s">
        <v>20702</v>
      </c>
      <c r="S5885" s="1"/>
      <c r="T5885" s="1"/>
      <c r="U5885" s="1" t="s">
        <v>20703</v>
      </c>
    </row>
    <row r="5886" spans="1:21">
      <c r="A5886" t="s">
        <v>35894</v>
      </c>
      <c r="B5886" s="1"/>
      <c r="C5886" s="1"/>
      <c r="D5886" s="2" t="s">
        <v>35895</v>
      </c>
      <c r="E5886" s="1" t="s">
        <v>35896</v>
      </c>
      <c r="F5886" s="1"/>
      <c r="G5886" s="1"/>
      <c r="H5886" s="1"/>
      <c r="I5886" s="1"/>
      <c r="J5886" s="1"/>
      <c r="K5886" s="1"/>
      <c r="L5886" s="1"/>
      <c r="M5886" s="1"/>
      <c r="N5886" s="1"/>
      <c r="O5886" s="1"/>
      <c r="P5886" s="1"/>
      <c r="Q5886" s="1"/>
      <c r="R5886" s="2"/>
      <c r="S5886" s="1"/>
      <c r="T5886" s="1"/>
      <c r="U5886" s="1"/>
    </row>
    <row r="5887" spans="1:21">
      <c r="A5887" t="s">
        <v>35897</v>
      </c>
      <c r="B5887" s="1"/>
      <c r="C5887" s="1"/>
      <c r="D5887" s="2" t="s">
        <v>35898</v>
      </c>
      <c r="E5887" s="1" t="s">
        <v>35899</v>
      </c>
      <c r="F5887" s="1" t="s">
        <v>35900</v>
      </c>
      <c r="G5887" s="1" t="s">
        <v>35901</v>
      </c>
      <c r="H5887" s="1"/>
      <c r="I5887" s="1"/>
      <c r="J5887" s="1" t="s">
        <v>755</v>
      </c>
      <c r="K5887" s="1" t="s">
        <v>35902</v>
      </c>
      <c r="L5887" s="1" t="s">
        <v>35903</v>
      </c>
      <c r="M5887" s="1"/>
      <c r="N5887" s="1"/>
      <c r="O5887" s="1"/>
      <c r="P5887" s="1"/>
      <c r="Q5887" s="1"/>
      <c r="R5887" s="2" t="s">
        <v>35904</v>
      </c>
      <c r="S5887" s="1"/>
      <c r="T5887" s="1"/>
      <c r="U5887" s="1" t="s">
        <v>35905</v>
      </c>
    </row>
    <row r="5888" spans="1:21">
      <c r="A5888" t="s">
        <v>35906</v>
      </c>
      <c r="B5888" s="1"/>
      <c r="C5888" s="1"/>
      <c r="D5888" s="2" t="s">
        <v>35907</v>
      </c>
      <c r="E5888" s="1" t="s">
        <v>35908</v>
      </c>
      <c r="F5888" s="1" t="s">
        <v>35909</v>
      </c>
      <c r="G5888" s="1" t="s">
        <v>35910</v>
      </c>
      <c r="H5888" s="1"/>
      <c r="I5888" s="1"/>
      <c r="J5888" s="1" t="s">
        <v>2725</v>
      </c>
      <c r="K5888" s="1" t="s">
        <v>35911</v>
      </c>
      <c r="L5888" s="1" t="s">
        <v>35912</v>
      </c>
      <c r="M5888" s="1"/>
      <c r="N5888" s="1"/>
      <c r="O5888" s="1"/>
      <c r="P5888" s="1"/>
      <c r="Q5888" s="1"/>
      <c r="R5888" s="2" t="s">
        <v>35913</v>
      </c>
      <c r="S5888" s="1"/>
      <c r="T5888" s="1"/>
      <c r="U5888" s="1" t="s">
        <v>35914</v>
      </c>
    </row>
    <row r="5889" spans="1:21">
      <c r="A5889" t="s">
        <v>35915</v>
      </c>
      <c r="B5889" s="1"/>
      <c r="C5889" s="1"/>
      <c r="D5889" s="2" t="s">
        <v>35916</v>
      </c>
      <c r="E5889" s="1" t="s">
        <v>35917</v>
      </c>
      <c r="F5889" s="1" t="s">
        <v>35918</v>
      </c>
      <c r="G5889" s="1" t="s">
        <v>23157</v>
      </c>
      <c r="H5889" s="1"/>
      <c r="I5889" s="1"/>
      <c r="J5889" s="1" t="s">
        <v>690</v>
      </c>
      <c r="K5889" s="1" t="s">
        <v>35919</v>
      </c>
      <c r="L5889" s="1" t="s">
        <v>35920</v>
      </c>
      <c r="M5889" s="1"/>
      <c r="N5889" s="1"/>
      <c r="O5889" s="1"/>
      <c r="P5889" s="1"/>
      <c r="Q5889" s="1"/>
      <c r="R5889" s="2" t="s">
        <v>35921</v>
      </c>
      <c r="S5889" s="1"/>
      <c r="T5889" s="1"/>
      <c r="U5889" s="1" t="s">
        <v>35922</v>
      </c>
    </row>
    <row r="5890" spans="1:21">
      <c r="A5890" t="s">
        <v>35923</v>
      </c>
      <c r="B5890" s="1"/>
      <c r="C5890" s="1"/>
      <c r="D5890" s="2" t="s">
        <v>35924</v>
      </c>
      <c r="E5890" s="1" t="s">
        <v>35925</v>
      </c>
      <c r="F5890" s="1" t="s">
        <v>35926</v>
      </c>
      <c r="G5890" s="1" t="s">
        <v>35927</v>
      </c>
      <c r="H5890" s="1"/>
      <c r="I5890" s="1"/>
      <c r="J5890" s="1" t="s">
        <v>755</v>
      </c>
      <c r="K5890" s="1" t="s">
        <v>35928</v>
      </c>
      <c r="L5890" s="1" t="s">
        <v>35929</v>
      </c>
      <c r="M5890" s="1"/>
      <c r="N5890" s="1"/>
      <c r="O5890" s="1"/>
      <c r="P5890" s="1"/>
      <c r="Q5890" s="1"/>
      <c r="R5890" s="2" t="s">
        <v>35930</v>
      </c>
      <c r="S5890" s="1"/>
      <c r="T5890" s="1"/>
      <c r="U5890" s="1" t="s">
        <v>35931</v>
      </c>
    </row>
    <row r="5891" spans="1:21">
      <c r="A5891" t="s">
        <v>35932</v>
      </c>
      <c r="B5891" s="1"/>
      <c r="C5891" s="1"/>
      <c r="D5891" s="2" t="s">
        <v>35933</v>
      </c>
      <c r="E5891" s="1" t="s">
        <v>35934</v>
      </c>
      <c r="F5891" s="1" t="s">
        <v>35935</v>
      </c>
      <c r="G5891" s="1" t="s">
        <v>35936</v>
      </c>
      <c r="H5891" s="1"/>
      <c r="I5891" s="1"/>
      <c r="J5891" s="1"/>
      <c r="K5891" s="1"/>
      <c r="L5891" s="1"/>
      <c r="M5891" s="1"/>
      <c r="N5891" s="1"/>
      <c r="O5891" s="1"/>
      <c r="P5891" s="1"/>
      <c r="Q5891" s="1"/>
      <c r="R5891" s="2" t="s">
        <v>35937</v>
      </c>
      <c r="S5891" s="1"/>
      <c r="T5891" s="1"/>
      <c r="U5891" s="1" t="s">
        <v>35938</v>
      </c>
    </row>
    <row r="5892" spans="1:21">
      <c r="A5892" t="s">
        <v>35939</v>
      </c>
      <c r="B5892" s="1"/>
      <c r="C5892" s="1"/>
      <c r="D5892" s="2" t="s">
        <v>35940</v>
      </c>
      <c r="E5892" s="1" t="s">
        <v>35941</v>
      </c>
      <c r="F5892" s="1" t="s">
        <v>35942</v>
      </c>
      <c r="G5892" s="1" t="s">
        <v>35943</v>
      </c>
      <c r="H5892" s="1"/>
      <c r="I5892" s="1"/>
      <c r="J5892" s="1"/>
      <c r="K5892" s="1"/>
      <c r="L5892" s="1"/>
      <c r="M5892" s="1"/>
      <c r="N5892" s="1"/>
      <c r="O5892" s="1"/>
      <c r="P5892" s="1"/>
      <c r="Q5892" s="1"/>
      <c r="R5892" s="2" t="s">
        <v>35944</v>
      </c>
      <c r="S5892" s="1"/>
      <c r="T5892" s="1"/>
      <c r="U5892" s="1" t="s">
        <v>35945</v>
      </c>
    </row>
    <row r="5893" spans="1:21">
      <c r="A5893" t="s">
        <v>35946</v>
      </c>
      <c r="B5893" s="1"/>
      <c r="C5893" s="1"/>
      <c r="D5893" s="2" t="s">
        <v>35947</v>
      </c>
      <c r="E5893" s="1" t="s">
        <v>35948</v>
      </c>
      <c r="F5893" s="1"/>
      <c r="G5893" s="1"/>
      <c r="H5893" s="1"/>
      <c r="I5893" s="1"/>
      <c r="J5893" s="1"/>
      <c r="K5893" s="1"/>
      <c r="L5893" s="1"/>
      <c r="M5893" s="1"/>
      <c r="N5893" s="1"/>
      <c r="O5893" s="1"/>
      <c r="P5893" s="1"/>
      <c r="Q5893" s="1"/>
      <c r="R5893" s="2"/>
      <c r="S5893" s="1"/>
      <c r="T5893" s="1"/>
      <c r="U5893" s="1"/>
    </row>
    <row r="5894" spans="1:21">
      <c r="A5894" t="s">
        <v>35949</v>
      </c>
      <c r="B5894" s="1"/>
      <c r="C5894" s="1"/>
      <c r="D5894" s="2" t="s">
        <v>35950</v>
      </c>
      <c r="E5894" s="1" t="s">
        <v>35951</v>
      </c>
      <c r="F5894" s="1" t="s">
        <v>35952</v>
      </c>
      <c r="G5894" s="1" t="s">
        <v>35953</v>
      </c>
      <c r="H5894" s="1"/>
      <c r="I5894" s="1"/>
      <c r="J5894" s="1" t="s">
        <v>35954</v>
      </c>
      <c r="K5894" s="1" t="s">
        <v>35955</v>
      </c>
      <c r="L5894" s="1" t="s">
        <v>35956</v>
      </c>
      <c r="M5894" s="1"/>
      <c r="N5894" s="1"/>
      <c r="O5894" s="1"/>
      <c r="P5894" s="1"/>
      <c r="Q5894" s="1"/>
      <c r="R5894" s="2" t="s">
        <v>160</v>
      </c>
      <c r="S5894" s="1"/>
      <c r="T5894" s="1"/>
      <c r="U5894" s="1" t="s">
        <v>35957</v>
      </c>
    </row>
    <row r="5895" spans="1:21">
      <c r="A5895" t="s">
        <v>35958</v>
      </c>
      <c r="B5895" s="1"/>
      <c r="C5895" s="1"/>
      <c r="D5895" s="2" t="s">
        <v>35959</v>
      </c>
      <c r="E5895" s="1" t="s">
        <v>35960</v>
      </c>
      <c r="F5895" s="1" t="s">
        <v>35961</v>
      </c>
      <c r="G5895" s="1" t="s">
        <v>35962</v>
      </c>
      <c r="H5895" s="1" t="s">
        <v>72</v>
      </c>
      <c r="I5895" s="1" t="s">
        <v>2973</v>
      </c>
      <c r="J5895" s="1" t="s">
        <v>35963</v>
      </c>
      <c r="K5895" s="1" t="s">
        <v>35964</v>
      </c>
      <c r="L5895" s="1" t="s">
        <v>35965</v>
      </c>
      <c r="M5895" s="1"/>
      <c r="N5895" s="1" t="s">
        <v>35965</v>
      </c>
      <c r="O5895" s="1" t="s">
        <v>6158</v>
      </c>
      <c r="P5895" s="1" t="s">
        <v>6159</v>
      </c>
      <c r="Q5895" s="1"/>
      <c r="R5895" s="2" t="s">
        <v>35966</v>
      </c>
      <c r="S5895" s="1"/>
      <c r="T5895" s="1" t="s">
        <v>35967</v>
      </c>
      <c r="U5895" s="1" t="s">
        <v>35968</v>
      </c>
    </row>
    <row r="5896" spans="1:21">
      <c r="A5896" t="s">
        <v>35969</v>
      </c>
      <c r="B5896" s="1"/>
      <c r="C5896" s="1"/>
      <c r="D5896" s="2"/>
      <c r="E5896" s="1" t="s">
        <v>35970</v>
      </c>
      <c r="F5896" s="1" t="s">
        <v>35971</v>
      </c>
      <c r="G5896" s="1" t="s">
        <v>35972</v>
      </c>
      <c r="H5896" s="1"/>
      <c r="I5896" s="1"/>
      <c r="J5896" s="1"/>
      <c r="K5896" s="1"/>
      <c r="L5896" s="1"/>
      <c r="M5896" s="1"/>
      <c r="N5896" s="1"/>
      <c r="O5896" s="1"/>
      <c r="P5896" s="1"/>
      <c r="Q5896" s="1"/>
      <c r="R5896" s="2" t="s">
        <v>35973</v>
      </c>
      <c r="S5896" s="1"/>
      <c r="T5896" s="1"/>
      <c r="U5896" s="1" t="s">
        <v>35974</v>
      </c>
    </row>
    <row r="5897" spans="1:21">
      <c r="A5897" t="s">
        <v>35975</v>
      </c>
      <c r="B5897" s="11"/>
      <c r="C5897" s="11"/>
      <c r="D5897" s="2" t="s">
        <v>35976</v>
      </c>
      <c r="E5897" s="1" t="s">
        <v>35977</v>
      </c>
      <c r="F5897" s="11" t="s">
        <v>35978</v>
      </c>
      <c r="G5897" s="11" t="s">
        <v>35979</v>
      </c>
      <c r="H5897" s="11"/>
      <c r="I5897" s="11"/>
      <c r="J5897" s="11" t="s">
        <v>1485</v>
      </c>
      <c r="K5897" s="11" t="s">
        <v>35980</v>
      </c>
      <c r="L5897" s="11" t="s">
        <v>35981</v>
      </c>
      <c r="M5897" s="11"/>
      <c r="N5897" s="11"/>
      <c r="O5897" s="11"/>
      <c r="P5897" s="11"/>
      <c r="Q5897" s="11"/>
      <c r="R5897" s="12" t="s">
        <v>35982</v>
      </c>
      <c r="S5897" s="11"/>
      <c r="T5897" s="11"/>
      <c r="U5897" s="11" t="s">
        <v>35983</v>
      </c>
    </row>
    <row r="5898" spans="1:21">
      <c r="A5898" t="s">
        <v>35984</v>
      </c>
      <c r="B5898" s="11"/>
      <c r="C5898" s="11"/>
      <c r="D5898" s="2" t="s">
        <v>35985</v>
      </c>
      <c r="E5898" s="1" t="s">
        <v>35986</v>
      </c>
      <c r="F5898" s="11" t="s">
        <v>35987</v>
      </c>
      <c r="G5898" s="11" t="s">
        <v>35988</v>
      </c>
      <c r="H5898" s="11"/>
      <c r="I5898" s="11"/>
      <c r="J5898" s="11"/>
      <c r="K5898" s="11"/>
      <c r="L5898" s="11"/>
      <c r="M5898" s="11"/>
      <c r="N5898" s="11"/>
      <c r="O5898" s="11"/>
      <c r="P5898" s="11"/>
      <c r="Q5898" s="11"/>
      <c r="R5898" s="12" t="s">
        <v>35989</v>
      </c>
      <c r="S5898" s="11"/>
      <c r="T5898" s="11"/>
      <c r="U5898" s="11" t="s">
        <v>35990</v>
      </c>
    </row>
    <row r="5899" spans="1:21">
      <c r="A5899" t="s">
        <v>35991</v>
      </c>
      <c r="B5899" s="11"/>
      <c r="C5899" s="11"/>
      <c r="D5899" s="2" t="s">
        <v>35992</v>
      </c>
      <c r="E5899" s="1" t="s">
        <v>35993</v>
      </c>
      <c r="F5899" s="11" t="s">
        <v>35994</v>
      </c>
      <c r="G5899" s="11" t="s">
        <v>35995</v>
      </c>
      <c r="H5899" s="11"/>
      <c r="I5899" s="11"/>
      <c r="J5899" s="11" t="s">
        <v>2725</v>
      </c>
      <c r="K5899" s="11" t="s">
        <v>35996</v>
      </c>
      <c r="L5899" s="11" t="s">
        <v>35997</v>
      </c>
      <c r="M5899" s="11"/>
      <c r="N5899" s="11"/>
      <c r="O5899" s="11"/>
      <c r="P5899" s="11"/>
      <c r="Q5899" s="11"/>
      <c r="R5899" s="12" t="s">
        <v>35998</v>
      </c>
      <c r="S5899" s="11"/>
      <c r="T5899" s="11"/>
      <c r="U5899" s="11" t="s">
        <v>35999</v>
      </c>
    </row>
    <row r="5900" spans="1:21">
      <c r="A5900" t="s">
        <v>36000</v>
      </c>
      <c r="B5900" s="11"/>
      <c r="C5900" s="11"/>
      <c r="D5900" s="2" t="s">
        <v>36001</v>
      </c>
      <c r="E5900" s="1" t="s">
        <v>36002</v>
      </c>
      <c r="F5900" s="11" t="s">
        <v>36003</v>
      </c>
      <c r="G5900" s="11" t="s">
        <v>36004</v>
      </c>
      <c r="H5900" s="11" t="s">
        <v>565</v>
      </c>
      <c r="I5900" s="11" t="s">
        <v>13283</v>
      </c>
      <c r="J5900" s="11" t="s">
        <v>36005</v>
      </c>
      <c r="K5900" s="11" t="s">
        <v>36006</v>
      </c>
      <c r="L5900" s="11" t="s">
        <v>36007</v>
      </c>
      <c r="M5900" s="11" t="s">
        <v>609</v>
      </c>
      <c r="N5900" s="11" t="s">
        <v>36007</v>
      </c>
      <c r="O5900" s="11" t="s">
        <v>36008</v>
      </c>
      <c r="P5900" s="11" t="s">
        <v>36009</v>
      </c>
      <c r="Q5900" s="11" t="s">
        <v>36010</v>
      </c>
      <c r="R5900" s="12" t="s">
        <v>36011</v>
      </c>
      <c r="S5900" s="12">
        <v>477</v>
      </c>
      <c r="T5900" s="12">
        <v>830</v>
      </c>
      <c r="U5900" s="11" t="s">
        <v>36012</v>
      </c>
    </row>
    <row r="5901" spans="1:21">
      <c r="A5901" t="s">
        <v>36013</v>
      </c>
      <c r="B5901" s="11"/>
      <c r="C5901" s="11"/>
      <c r="D5901" s="2" t="s">
        <v>36014</v>
      </c>
      <c r="E5901" s="1" t="s">
        <v>36015</v>
      </c>
      <c r="F5901" s="11" t="s">
        <v>36016</v>
      </c>
      <c r="G5901" s="11" t="s">
        <v>36017</v>
      </c>
      <c r="H5901" s="11"/>
      <c r="I5901" s="11"/>
      <c r="J5901" s="11" t="s">
        <v>87</v>
      </c>
      <c r="K5901" s="11" t="s">
        <v>36018</v>
      </c>
      <c r="L5901" s="11" t="s">
        <v>36019</v>
      </c>
      <c r="M5901" s="11"/>
      <c r="N5901" s="11"/>
      <c r="O5901" s="11"/>
      <c r="P5901" s="11"/>
      <c r="Q5901" s="11"/>
      <c r="R5901" s="12" t="s">
        <v>36020</v>
      </c>
      <c r="S5901" s="11"/>
      <c r="T5901" s="11"/>
      <c r="U5901" s="11" t="s">
        <v>36021</v>
      </c>
    </row>
    <row r="5902" spans="1:21">
      <c r="A5902" t="s">
        <v>36022</v>
      </c>
      <c r="B5902" s="11"/>
      <c r="C5902" s="11"/>
      <c r="D5902" s="2" t="s">
        <v>36023</v>
      </c>
      <c r="E5902" s="1" t="s">
        <v>36024</v>
      </c>
      <c r="F5902" s="11" t="s">
        <v>36025</v>
      </c>
      <c r="G5902" s="11" t="s">
        <v>36026</v>
      </c>
      <c r="H5902" s="11"/>
      <c r="I5902" s="11"/>
      <c r="J5902" s="11" t="s">
        <v>690</v>
      </c>
      <c r="K5902" s="11" t="s">
        <v>36027</v>
      </c>
      <c r="L5902" s="11" t="s">
        <v>36027</v>
      </c>
      <c r="M5902" s="11"/>
      <c r="N5902" s="11"/>
      <c r="O5902" s="11"/>
      <c r="P5902" s="11"/>
      <c r="Q5902" s="11"/>
      <c r="R5902" s="12" t="s">
        <v>36028</v>
      </c>
      <c r="S5902" s="11"/>
      <c r="T5902" s="11"/>
      <c r="U5902" s="11" t="s">
        <v>36029</v>
      </c>
    </row>
    <row r="5903" spans="1:21">
      <c r="A5903" t="s">
        <v>36030</v>
      </c>
      <c r="B5903" s="11"/>
      <c r="C5903" s="11"/>
      <c r="D5903" s="2" t="s">
        <v>36031</v>
      </c>
      <c r="E5903" s="1" t="s">
        <v>36032</v>
      </c>
      <c r="F5903" s="11" t="s">
        <v>36033</v>
      </c>
      <c r="G5903" s="11" t="s">
        <v>36034</v>
      </c>
      <c r="H5903" s="11"/>
      <c r="I5903" s="11"/>
      <c r="J5903" s="11"/>
      <c r="K5903" s="11"/>
      <c r="L5903" s="11"/>
      <c r="M5903" s="11"/>
      <c r="N5903" s="11"/>
      <c r="O5903" s="11"/>
      <c r="P5903" s="11"/>
      <c r="Q5903" s="11"/>
      <c r="R5903" s="12" t="s">
        <v>36035</v>
      </c>
      <c r="S5903" s="11"/>
      <c r="T5903" s="11"/>
      <c r="U5903" s="11" t="s">
        <v>36036</v>
      </c>
    </row>
    <row r="5904" spans="1:21">
      <c r="A5904" t="s">
        <v>36037</v>
      </c>
      <c r="B5904" s="11"/>
      <c r="C5904" s="11"/>
      <c r="D5904" s="2" t="s">
        <v>36038</v>
      </c>
      <c r="E5904" s="1" t="s">
        <v>36039</v>
      </c>
      <c r="F5904" s="11" t="s">
        <v>36040</v>
      </c>
      <c r="G5904" s="11" t="s">
        <v>36041</v>
      </c>
      <c r="H5904" s="11"/>
      <c r="I5904" s="11"/>
      <c r="J5904" s="11"/>
      <c r="K5904" s="11"/>
      <c r="L5904" s="11"/>
      <c r="M5904" s="11"/>
      <c r="N5904" s="11"/>
      <c r="O5904" s="11"/>
      <c r="P5904" s="11"/>
      <c r="Q5904" s="11"/>
      <c r="R5904" s="12" t="s">
        <v>36042</v>
      </c>
      <c r="S5904" s="11"/>
      <c r="T5904" s="11"/>
      <c r="U5904" s="11" t="s">
        <v>36043</v>
      </c>
    </row>
    <row r="5905" spans="1:21">
      <c r="A5905" t="s">
        <v>36044</v>
      </c>
      <c r="B5905" s="11"/>
      <c r="C5905" s="11"/>
      <c r="D5905" s="2" t="s">
        <v>36045</v>
      </c>
      <c r="E5905" s="1" t="s">
        <v>36046</v>
      </c>
      <c r="F5905" s="11" t="s">
        <v>36047</v>
      </c>
      <c r="G5905" s="11" t="s">
        <v>36048</v>
      </c>
      <c r="H5905" s="11"/>
      <c r="I5905" s="11"/>
      <c r="J5905" s="11"/>
      <c r="K5905" s="11"/>
      <c r="L5905" s="11"/>
      <c r="M5905" s="11"/>
      <c r="N5905" s="11"/>
      <c r="O5905" s="11"/>
      <c r="P5905" s="11"/>
      <c r="Q5905" s="11"/>
      <c r="R5905" s="12" t="s">
        <v>36049</v>
      </c>
      <c r="S5905" s="11"/>
      <c r="T5905" s="11"/>
      <c r="U5905" s="11" t="s">
        <v>36050</v>
      </c>
    </row>
    <row r="5906" spans="1:21">
      <c r="A5906" t="s">
        <v>36051</v>
      </c>
      <c r="B5906" s="11"/>
      <c r="C5906" s="11"/>
      <c r="D5906" s="2" t="s">
        <v>36052</v>
      </c>
      <c r="E5906" s="1" t="s">
        <v>36053</v>
      </c>
      <c r="F5906" s="11" t="s">
        <v>36054</v>
      </c>
      <c r="G5906" s="11" t="s">
        <v>36055</v>
      </c>
      <c r="H5906" s="11"/>
      <c r="I5906" s="11"/>
      <c r="J5906" s="11"/>
      <c r="K5906" s="11"/>
      <c r="L5906" s="11"/>
      <c r="M5906" s="11"/>
      <c r="N5906" s="11"/>
      <c r="O5906" s="11"/>
      <c r="P5906" s="11"/>
      <c r="Q5906" s="11"/>
      <c r="R5906" s="12" t="s">
        <v>36056</v>
      </c>
      <c r="S5906" s="11"/>
      <c r="T5906" s="11"/>
      <c r="U5906" s="11" t="s">
        <v>36057</v>
      </c>
    </row>
    <row r="5907" spans="1:21">
      <c r="A5907" t="s">
        <v>36058</v>
      </c>
      <c r="B5907" s="11"/>
      <c r="C5907" s="11"/>
      <c r="D5907" s="2" t="s">
        <v>36059</v>
      </c>
      <c r="E5907" s="1" t="s">
        <v>36060</v>
      </c>
      <c r="F5907" s="11" t="s">
        <v>36061</v>
      </c>
      <c r="G5907" s="11" t="s">
        <v>36062</v>
      </c>
      <c r="H5907" s="11"/>
      <c r="I5907" s="11"/>
      <c r="J5907" s="11"/>
      <c r="K5907" s="11"/>
      <c r="L5907" s="11"/>
      <c r="M5907" s="11"/>
      <c r="N5907" s="11"/>
      <c r="O5907" s="11"/>
      <c r="P5907" s="11"/>
      <c r="Q5907" s="11"/>
      <c r="R5907" s="12" t="s">
        <v>36063</v>
      </c>
      <c r="S5907" s="11"/>
      <c r="T5907" s="11"/>
      <c r="U5907" s="11" t="s">
        <v>36064</v>
      </c>
    </row>
    <row r="5908" spans="1:21">
      <c r="A5908" t="s">
        <v>36065</v>
      </c>
      <c r="B5908" s="11"/>
      <c r="C5908" s="11"/>
      <c r="D5908" s="2" t="s">
        <v>36066</v>
      </c>
      <c r="E5908" s="1" t="s">
        <v>36067</v>
      </c>
      <c r="F5908" s="11" t="s">
        <v>36068</v>
      </c>
      <c r="G5908" s="11" t="s">
        <v>36069</v>
      </c>
      <c r="H5908" s="11" t="s">
        <v>565</v>
      </c>
      <c r="I5908" s="11" t="s">
        <v>2001</v>
      </c>
      <c r="J5908" s="11" t="s">
        <v>1485</v>
      </c>
      <c r="K5908" s="11" t="s">
        <v>36070</v>
      </c>
      <c r="L5908" s="11" t="s">
        <v>36071</v>
      </c>
      <c r="M5908" s="11"/>
      <c r="N5908" s="11"/>
      <c r="O5908" s="11" t="s">
        <v>1303</v>
      </c>
      <c r="P5908" s="11" t="s">
        <v>1304</v>
      </c>
      <c r="Q5908" s="11"/>
      <c r="R5908" s="12" t="s">
        <v>36072</v>
      </c>
      <c r="S5908" s="11"/>
      <c r="T5908" s="11" t="s">
        <v>36073</v>
      </c>
      <c r="U5908" s="11" t="s">
        <v>36074</v>
      </c>
    </row>
    <row r="5909" spans="1:21">
      <c r="A5909" t="s">
        <v>36075</v>
      </c>
      <c r="B5909" s="11"/>
      <c r="C5909" s="11"/>
      <c r="D5909" s="2" t="s">
        <v>36076</v>
      </c>
      <c r="E5909" s="1" t="s">
        <v>36077</v>
      </c>
      <c r="F5909" s="11" t="s">
        <v>36078</v>
      </c>
      <c r="G5909" s="11" t="s">
        <v>36079</v>
      </c>
      <c r="H5909" s="11"/>
      <c r="I5909" s="11"/>
      <c r="J5909" s="11" t="s">
        <v>690</v>
      </c>
      <c r="K5909" s="11" t="s">
        <v>36080</v>
      </c>
      <c r="L5909" s="11" t="s">
        <v>36081</v>
      </c>
      <c r="M5909" s="11"/>
      <c r="N5909" s="11"/>
      <c r="O5909" s="11"/>
      <c r="P5909" s="11"/>
      <c r="Q5909" s="11"/>
      <c r="R5909" s="12" t="s">
        <v>36082</v>
      </c>
      <c r="S5909" s="11"/>
      <c r="T5909" s="11"/>
      <c r="U5909" s="11" t="s">
        <v>36083</v>
      </c>
    </row>
    <row r="5910" spans="1:21">
      <c r="A5910" t="s">
        <v>36084</v>
      </c>
      <c r="B5910" s="11"/>
      <c r="C5910" s="11"/>
      <c r="D5910" s="2" t="s">
        <v>36085</v>
      </c>
      <c r="E5910" s="1" t="s">
        <v>36086</v>
      </c>
      <c r="F5910" s="11"/>
      <c r="G5910" s="11"/>
      <c r="H5910" s="11"/>
      <c r="I5910" s="11"/>
      <c r="J5910" s="11"/>
      <c r="K5910" s="11"/>
      <c r="L5910" s="11"/>
      <c r="M5910" s="11"/>
      <c r="N5910" s="11"/>
      <c r="O5910" s="11"/>
      <c r="P5910" s="11"/>
      <c r="Q5910" s="11"/>
      <c r="R5910" s="12"/>
      <c r="S5910" s="11"/>
      <c r="T5910" s="11"/>
      <c r="U5910" s="11"/>
    </row>
    <row r="5911" spans="1:21">
      <c r="A5911" t="s">
        <v>36087</v>
      </c>
      <c r="B5911" s="11"/>
      <c r="C5911" s="11"/>
      <c r="D5911" s="2" t="s">
        <v>36088</v>
      </c>
      <c r="E5911" s="1" t="s">
        <v>36089</v>
      </c>
      <c r="F5911" s="11" t="s">
        <v>36090</v>
      </c>
      <c r="G5911" s="11" t="s">
        <v>36091</v>
      </c>
      <c r="H5911" s="11"/>
      <c r="I5911" s="11"/>
      <c r="J5911" s="11" t="s">
        <v>1485</v>
      </c>
      <c r="K5911" s="11" t="s">
        <v>36092</v>
      </c>
      <c r="L5911" s="11" t="s">
        <v>36093</v>
      </c>
      <c r="M5911" s="11"/>
      <c r="N5911" s="11"/>
      <c r="O5911" s="11"/>
      <c r="P5911" s="11"/>
      <c r="Q5911" s="11"/>
      <c r="R5911" s="12" t="s">
        <v>7379</v>
      </c>
      <c r="S5911" s="11"/>
      <c r="T5911" s="11"/>
      <c r="U5911" s="11" t="s">
        <v>36094</v>
      </c>
    </row>
    <row r="5912" spans="1:21">
      <c r="A5912" t="s">
        <v>36095</v>
      </c>
      <c r="B5912" s="11"/>
      <c r="C5912" s="11"/>
      <c r="D5912" s="2" t="s">
        <v>36096</v>
      </c>
      <c r="E5912" s="1" t="s">
        <v>36097</v>
      </c>
      <c r="F5912" s="11" t="s">
        <v>36098</v>
      </c>
      <c r="G5912" s="11"/>
      <c r="H5912" s="11"/>
      <c r="I5912" s="11"/>
      <c r="J5912" s="11"/>
      <c r="K5912" s="11"/>
      <c r="L5912" s="11"/>
      <c r="M5912" s="11"/>
      <c r="N5912" s="11"/>
      <c r="O5912" s="11"/>
      <c r="P5912" s="11"/>
      <c r="Q5912" s="11"/>
      <c r="R5912" s="12" t="s">
        <v>36099</v>
      </c>
      <c r="S5912" s="11"/>
      <c r="T5912" s="11"/>
      <c r="U5912" s="11" t="s">
        <v>36100</v>
      </c>
    </row>
    <row r="5913" spans="1:21">
      <c r="A5913" t="s">
        <v>36101</v>
      </c>
      <c r="B5913" s="11"/>
      <c r="C5913" s="11"/>
      <c r="D5913" s="2" t="s">
        <v>36102</v>
      </c>
      <c r="E5913" s="1" t="s">
        <v>31099</v>
      </c>
      <c r="F5913" s="11" t="s">
        <v>36103</v>
      </c>
      <c r="G5913" s="11" t="s">
        <v>36104</v>
      </c>
      <c r="H5913" s="11"/>
      <c r="I5913" s="11"/>
      <c r="J5913" s="11"/>
      <c r="K5913" s="11"/>
      <c r="L5913" s="11"/>
      <c r="M5913" s="11"/>
      <c r="N5913" s="11"/>
      <c r="O5913" s="11"/>
      <c r="P5913" s="11"/>
      <c r="Q5913" s="11"/>
      <c r="R5913" s="12" t="s">
        <v>36105</v>
      </c>
      <c r="S5913" s="11"/>
      <c r="T5913" s="11"/>
      <c r="U5913" s="11" t="s">
        <v>36106</v>
      </c>
    </row>
    <row r="5914" spans="1:21">
      <c r="A5914" t="s">
        <v>36107</v>
      </c>
      <c r="B5914" s="11"/>
      <c r="C5914" s="11"/>
      <c r="D5914" s="2" t="s">
        <v>36108</v>
      </c>
      <c r="E5914" s="1" t="s">
        <v>36109</v>
      </c>
      <c r="F5914" s="11" t="s">
        <v>36110</v>
      </c>
      <c r="G5914" s="11" t="s">
        <v>36111</v>
      </c>
      <c r="H5914" s="11"/>
      <c r="I5914" s="11"/>
      <c r="J5914" s="11" t="s">
        <v>2725</v>
      </c>
      <c r="K5914" s="11" t="s">
        <v>36112</v>
      </c>
      <c r="L5914" s="11" t="s">
        <v>36113</v>
      </c>
      <c r="M5914" s="11"/>
      <c r="N5914" s="11"/>
      <c r="O5914" s="11"/>
      <c r="P5914" s="11"/>
      <c r="Q5914" s="11"/>
      <c r="R5914" s="12" t="s">
        <v>36114</v>
      </c>
      <c r="S5914" s="11"/>
      <c r="T5914" s="11"/>
      <c r="U5914" s="11" t="s">
        <v>36115</v>
      </c>
    </row>
    <row r="5915" spans="1:21">
      <c r="A5915" t="s">
        <v>36116</v>
      </c>
      <c r="B5915" s="11"/>
      <c r="C5915" s="11"/>
      <c r="D5915" s="2" t="s">
        <v>36117</v>
      </c>
      <c r="E5915" s="1" t="s">
        <v>36118</v>
      </c>
      <c r="F5915" s="11" t="s">
        <v>36119</v>
      </c>
      <c r="G5915" s="11" t="s">
        <v>36120</v>
      </c>
      <c r="H5915" s="11"/>
      <c r="I5915" s="11"/>
      <c r="J5915" s="11" t="s">
        <v>2725</v>
      </c>
      <c r="K5915" s="11" t="s">
        <v>19158</v>
      </c>
      <c r="L5915" s="11" t="s">
        <v>19158</v>
      </c>
      <c r="M5915" s="11"/>
      <c r="N5915" s="11"/>
      <c r="O5915" s="11"/>
      <c r="P5915" s="11"/>
      <c r="Q5915" s="11"/>
      <c r="R5915" s="12" t="s">
        <v>36121</v>
      </c>
      <c r="S5915" s="11"/>
      <c r="T5915" s="11"/>
      <c r="U5915" s="11" t="s">
        <v>36122</v>
      </c>
    </row>
    <row r="5916" spans="1:21">
      <c r="A5916" t="s">
        <v>36123</v>
      </c>
      <c r="B5916" s="11"/>
      <c r="C5916" s="11"/>
      <c r="D5916" s="2" t="s">
        <v>36124</v>
      </c>
      <c r="E5916" s="1" t="s">
        <v>36125</v>
      </c>
      <c r="F5916" s="11" t="s">
        <v>36126</v>
      </c>
      <c r="G5916" s="11" t="s">
        <v>36125</v>
      </c>
      <c r="H5916" s="11"/>
      <c r="I5916" s="11"/>
      <c r="J5916" s="11"/>
      <c r="K5916" s="11"/>
      <c r="L5916" s="11"/>
      <c r="M5916" s="11"/>
      <c r="N5916" s="11"/>
      <c r="O5916" s="11"/>
      <c r="P5916" s="11"/>
      <c r="Q5916" s="11"/>
      <c r="R5916" s="12" t="s">
        <v>36127</v>
      </c>
      <c r="S5916" s="11"/>
      <c r="T5916" s="11"/>
      <c r="U5916" s="11" t="s">
        <v>36128</v>
      </c>
    </row>
    <row r="5917" spans="1:21">
      <c r="A5917" t="s">
        <v>36129</v>
      </c>
      <c r="B5917" s="11"/>
      <c r="C5917" s="11"/>
      <c r="D5917" s="2" t="s">
        <v>36130</v>
      </c>
      <c r="E5917" s="1" t="s">
        <v>36131</v>
      </c>
      <c r="F5917" s="11" t="s">
        <v>36132</v>
      </c>
      <c r="G5917" s="11"/>
      <c r="H5917" s="11"/>
      <c r="I5917" s="11"/>
      <c r="J5917" s="11"/>
      <c r="K5917" s="11"/>
      <c r="L5917" s="11"/>
      <c r="M5917" s="11"/>
      <c r="N5917" s="11"/>
      <c r="O5917" s="11"/>
      <c r="P5917" s="11"/>
      <c r="Q5917" s="11"/>
      <c r="R5917" s="12" t="s">
        <v>36133</v>
      </c>
      <c r="S5917" s="11"/>
      <c r="T5917" s="11"/>
      <c r="U5917" s="11" t="s">
        <v>36134</v>
      </c>
    </row>
    <row r="5918" spans="1:21">
      <c r="A5918" t="s">
        <v>36135</v>
      </c>
      <c r="B5918" s="11"/>
      <c r="C5918" s="11"/>
      <c r="D5918" s="2" t="s">
        <v>36136</v>
      </c>
      <c r="E5918" s="1" t="s">
        <v>36137</v>
      </c>
      <c r="F5918" s="11" t="s">
        <v>36138</v>
      </c>
      <c r="G5918" s="11" t="s">
        <v>36139</v>
      </c>
      <c r="H5918" s="11"/>
      <c r="I5918" s="11"/>
      <c r="J5918" s="11" t="s">
        <v>21947</v>
      </c>
      <c r="K5918" s="11" t="s">
        <v>36140</v>
      </c>
      <c r="L5918" s="11" t="s">
        <v>36141</v>
      </c>
      <c r="M5918" s="11"/>
      <c r="N5918" s="11"/>
      <c r="O5918" s="11"/>
      <c r="P5918" s="11"/>
      <c r="Q5918" s="11"/>
      <c r="R5918" s="12" t="s">
        <v>36142</v>
      </c>
      <c r="S5918" s="11"/>
      <c r="T5918" s="11"/>
      <c r="U5918" s="11" t="s">
        <v>36143</v>
      </c>
    </row>
    <row r="5919" spans="1:21">
      <c r="A5919" t="s">
        <v>36144</v>
      </c>
      <c r="B5919" s="11"/>
      <c r="C5919" s="11"/>
      <c r="D5919" s="2" t="s">
        <v>36145</v>
      </c>
      <c r="E5919" s="1" t="s">
        <v>36146</v>
      </c>
      <c r="F5919" s="11" t="s">
        <v>36147</v>
      </c>
      <c r="G5919" s="11" t="s">
        <v>36148</v>
      </c>
      <c r="H5919" s="11"/>
      <c r="I5919" s="11"/>
      <c r="J5919" s="11" t="s">
        <v>1415</v>
      </c>
      <c r="K5919" s="11" t="s">
        <v>19983</v>
      </c>
      <c r="L5919" s="11" t="s">
        <v>19984</v>
      </c>
      <c r="M5919" s="11"/>
      <c r="N5919" s="11"/>
      <c r="O5919" s="11"/>
      <c r="P5919" s="11"/>
      <c r="Q5919" s="11"/>
      <c r="R5919" s="12" t="s">
        <v>36149</v>
      </c>
      <c r="S5919" s="11"/>
      <c r="T5919" s="11"/>
      <c r="U5919" s="11" t="s">
        <v>36150</v>
      </c>
    </row>
    <row r="5920" spans="1:21">
      <c r="A5920" t="s">
        <v>36151</v>
      </c>
      <c r="B5920" s="11"/>
      <c r="C5920" s="11"/>
      <c r="D5920" s="2" t="s">
        <v>36152</v>
      </c>
      <c r="E5920" s="1"/>
      <c r="F5920" s="11" t="s">
        <v>36153</v>
      </c>
      <c r="G5920" s="11" t="s">
        <v>36154</v>
      </c>
      <c r="H5920" s="11"/>
      <c r="I5920" s="11"/>
      <c r="J5920" s="11" t="s">
        <v>7835</v>
      </c>
      <c r="K5920" s="11" t="s">
        <v>36155</v>
      </c>
      <c r="L5920" s="11" t="s">
        <v>36156</v>
      </c>
      <c r="M5920" s="11"/>
      <c r="N5920" s="11"/>
      <c r="O5920" s="11"/>
      <c r="P5920" s="11"/>
      <c r="Q5920" s="11"/>
      <c r="R5920" s="12" t="s">
        <v>36157</v>
      </c>
      <c r="S5920" s="11"/>
      <c r="T5920" s="11"/>
      <c r="U5920" s="11" t="s">
        <v>36158</v>
      </c>
    </row>
    <row r="5921" spans="1:21">
      <c r="A5921" t="s">
        <v>36159</v>
      </c>
      <c r="B5921" s="11"/>
      <c r="C5921" s="11"/>
      <c r="D5921" s="2" t="s">
        <v>36160</v>
      </c>
      <c r="E5921" s="1" t="s">
        <v>36161</v>
      </c>
      <c r="F5921" s="11" t="s">
        <v>36162</v>
      </c>
      <c r="G5921" s="11" t="s">
        <v>36163</v>
      </c>
      <c r="H5921" s="11"/>
      <c r="I5921" s="11"/>
      <c r="J5921" s="11" t="s">
        <v>26490</v>
      </c>
      <c r="K5921" s="11"/>
      <c r="L5921" s="11"/>
      <c r="M5921" s="11"/>
      <c r="N5921" s="11"/>
      <c r="O5921" s="11"/>
      <c r="P5921" s="11"/>
      <c r="Q5921" s="11"/>
      <c r="R5921" s="12" t="s">
        <v>36164</v>
      </c>
      <c r="S5921" s="11"/>
      <c r="T5921" s="11"/>
      <c r="U5921" s="11" t="s">
        <v>36165</v>
      </c>
    </row>
    <row r="5922" spans="1:21">
      <c r="A5922" t="s">
        <v>36166</v>
      </c>
      <c r="B5922" s="11"/>
      <c r="C5922" s="11"/>
      <c r="D5922" s="2" t="s">
        <v>19179</v>
      </c>
      <c r="E5922" s="1" t="s">
        <v>36167</v>
      </c>
      <c r="F5922" s="11" t="s">
        <v>19181</v>
      </c>
      <c r="G5922" s="11" t="s">
        <v>19182</v>
      </c>
      <c r="H5922" s="11" t="s">
        <v>565</v>
      </c>
      <c r="I5922" s="11" t="s">
        <v>11413</v>
      </c>
      <c r="J5922" s="11" t="s">
        <v>19183</v>
      </c>
      <c r="K5922" s="11" t="s">
        <v>19184</v>
      </c>
      <c r="L5922" s="11" t="s">
        <v>19185</v>
      </c>
      <c r="M5922" s="11"/>
      <c r="N5922" s="11" t="s">
        <v>19186</v>
      </c>
      <c r="O5922" s="11" t="s">
        <v>8908</v>
      </c>
      <c r="P5922" s="11" t="s">
        <v>8909</v>
      </c>
      <c r="Q5922" s="11" t="s">
        <v>19187</v>
      </c>
      <c r="R5922" s="12" t="s">
        <v>19188</v>
      </c>
      <c r="S5922" s="11" t="s">
        <v>19189</v>
      </c>
      <c r="T5922" s="11" t="s">
        <v>19190</v>
      </c>
      <c r="U5922" s="11" t="s">
        <v>19191</v>
      </c>
    </row>
    <row r="5923" spans="1:21">
      <c r="A5923" t="s">
        <v>36168</v>
      </c>
      <c r="B5923" s="11"/>
      <c r="C5923" s="11"/>
      <c r="D5923" s="2" t="s">
        <v>36169</v>
      </c>
      <c r="E5923" s="1" t="s">
        <v>36170</v>
      </c>
      <c r="F5923" s="11" t="s">
        <v>36171</v>
      </c>
      <c r="G5923" s="11" t="s">
        <v>36172</v>
      </c>
      <c r="H5923" s="11"/>
      <c r="I5923" s="11"/>
      <c r="J5923" s="11"/>
      <c r="K5923" s="11"/>
      <c r="L5923" s="11"/>
      <c r="M5923" s="11"/>
      <c r="N5923" s="11"/>
      <c r="O5923" s="11"/>
      <c r="P5923" s="11"/>
      <c r="Q5923" s="11"/>
      <c r="R5923" s="12" t="s">
        <v>36173</v>
      </c>
      <c r="S5923" s="11"/>
      <c r="T5923" s="11"/>
      <c r="U5923" s="11" t="s">
        <v>36174</v>
      </c>
    </row>
    <row r="5924" spans="1:21">
      <c r="A5924" t="s">
        <v>36175</v>
      </c>
      <c r="B5924" s="11"/>
      <c r="C5924" s="11"/>
      <c r="D5924" s="2" t="s">
        <v>36176</v>
      </c>
      <c r="E5924" s="1" t="s">
        <v>36177</v>
      </c>
      <c r="F5924" s="11" t="s">
        <v>36178</v>
      </c>
      <c r="G5924" s="11" t="s">
        <v>36179</v>
      </c>
      <c r="H5924" s="11"/>
      <c r="I5924" s="11"/>
      <c r="J5924" s="11" t="s">
        <v>20815</v>
      </c>
      <c r="K5924" s="11" t="s">
        <v>36180</v>
      </c>
      <c r="L5924" s="11" t="s">
        <v>36181</v>
      </c>
      <c r="M5924" s="11"/>
      <c r="N5924" s="11"/>
      <c r="O5924" s="11"/>
      <c r="P5924" s="11"/>
      <c r="Q5924" s="11"/>
      <c r="R5924" s="12" t="s">
        <v>36182</v>
      </c>
      <c r="S5924" s="11"/>
      <c r="T5924" s="11"/>
      <c r="U5924" s="11" t="s">
        <v>36183</v>
      </c>
    </row>
    <row r="5925" spans="1:21">
      <c r="A5925" t="s">
        <v>36184</v>
      </c>
      <c r="B5925" s="11"/>
      <c r="C5925" s="11"/>
      <c r="D5925" s="2" t="s">
        <v>36185</v>
      </c>
      <c r="E5925" s="1" t="s">
        <v>36186</v>
      </c>
      <c r="F5925" s="11" t="s">
        <v>36187</v>
      </c>
      <c r="G5925" s="11" t="s">
        <v>36188</v>
      </c>
      <c r="H5925" s="11"/>
      <c r="I5925" s="11"/>
      <c r="J5925" s="11"/>
      <c r="K5925" s="11"/>
      <c r="L5925" s="11"/>
      <c r="M5925" s="11"/>
      <c r="N5925" s="11"/>
      <c r="O5925" s="11"/>
      <c r="P5925" s="11"/>
      <c r="Q5925" s="11"/>
      <c r="R5925" s="12" t="s">
        <v>36189</v>
      </c>
      <c r="S5925" s="11"/>
      <c r="T5925" s="11"/>
      <c r="U5925" s="11" t="s">
        <v>36190</v>
      </c>
    </row>
    <row r="5926" spans="1:21">
      <c r="A5926" t="s">
        <v>36191</v>
      </c>
      <c r="B5926" s="11"/>
      <c r="C5926" s="11"/>
      <c r="D5926" s="2" t="s">
        <v>36192</v>
      </c>
      <c r="E5926" s="1" t="s">
        <v>36193</v>
      </c>
      <c r="F5926" s="11" t="s">
        <v>36194</v>
      </c>
      <c r="G5926" s="11" t="s">
        <v>36195</v>
      </c>
      <c r="H5926" s="11"/>
      <c r="I5926" s="11"/>
      <c r="J5926" s="11" t="s">
        <v>2725</v>
      </c>
      <c r="K5926" s="11"/>
      <c r="L5926" s="11" t="s">
        <v>36196</v>
      </c>
      <c r="M5926" s="11"/>
      <c r="N5926" s="11"/>
      <c r="O5926" s="11"/>
      <c r="P5926" s="11"/>
      <c r="Q5926" s="11"/>
      <c r="R5926" s="12" t="s">
        <v>36197</v>
      </c>
      <c r="S5926" s="11"/>
      <c r="T5926" s="11"/>
      <c r="U5926" s="11" t="s">
        <v>36198</v>
      </c>
    </row>
    <row r="5927" spans="1:21">
      <c r="A5927" t="s">
        <v>36199</v>
      </c>
      <c r="B5927" s="11"/>
      <c r="C5927" s="11"/>
      <c r="D5927" s="2" t="s">
        <v>36200</v>
      </c>
      <c r="E5927" s="1" t="s">
        <v>36201</v>
      </c>
      <c r="F5927" s="11" t="s">
        <v>36202</v>
      </c>
      <c r="G5927" s="11" t="s">
        <v>36203</v>
      </c>
      <c r="H5927" s="11"/>
      <c r="I5927" s="11"/>
      <c r="J5927" s="11" t="s">
        <v>20894</v>
      </c>
      <c r="K5927" s="11" t="s">
        <v>36204</v>
      </c>
      <c r="L5927" s="11" t="s">
        <v>36205</v>
      </c>
      <c r="M5927" s="11"/>
      <c r="N5927" s="11"/>
      <c r="O5927" s="11"/>
      <c r="P5927" s="11"/>
      <c r="Q5927" s="11"/>
      <c r="R5927" s="12" t="s">
        <v>36206</v>
      </c>
      <c r="S5927" s="11"/>
      <c r="T5927" s="11"/>
      <c r="U5927" s="11" t="s">
        <v>36207</v>
      </c>
    </row>
    <row r="5928" spans="1:21">
      <c r="A5928" t="s">
        <v>36208</v>
      </c>
      <c r="B5928" s="11"/>
      <c r="C5928" s="11"/>
      <c r="D5928" s="2" t="s">
        <v>36209</v>
      </c>
      <c r="E5928" s="1" t="s">
        <v>36210</v>
      </c>
      <c r="F5928" s="11" t="s">
        <v>36211</v>
      </c>
      <c r="G5928" s="11" t="s">
        <v>36212</v>
      </c>
      <c r="H5928" s="11" t="s">
        <v>36213</v>
      </c>
      <c r="I5928" s="11" t="s">
        <v>2738</v>
      </c>
      <c r="J5928" s="11" t="s">
        <v>7375</v>
      </c>
      <c r="K5928" s="11" t="s">
        <v>36214</v>
      </c>
      <c r="L5928" s="11" t="s">
        <v>36215</v>
      </c>
      <c r="M5928" s="11" t="s">
        <v>609</v>
      </c>
      <c r="N5928" s="11"/>
      <c r="O5928" s="11" t="s">
        <v>569</v>
      </c>
      <c r="P5928" s="11" t="s">
        <v>570</v>
      </c>
      <c r="Q5928" s="11" t="s">
        <v>36216</v>
      </c>
      <c r="R5928" s="12" t="s">
        <v>36217</v>
      </c>
      <c r="S5928" s="11"/>
      <c r="T5928" s="11" t="s">
        <v>36218</v>
      </c>
      <c r="U5928" s="11" t="s">
        <v>36219</v>
      </c>
    </row>
    <row r="5929" spans="1:21">
      <c r="A5929" t="s">
        <v>36220</v>
      </c>
      <c r="B5929" s="11"/>
      <c r="C5929" s="11"/>
      <c r="D5929" s="2" t="s">
        <v>36221</v>
      </c>
      <c r="E5929" s="1" t="s">
        <v>36222</v>
      </c>
      <c r="F5929" s="11" t="s">
        <v>36223</v>
      </c>
      <c r="G5929" s="11" t="s">
        <v>36224</v>
      </c>
      <c r="H5929" s="11"/>
      <c r="I5929" s="11"/>
      <c r="J5929" s="11" t="s">
        <v>6088</v>
      </c>
      <c r="K5929" s="11" t="s">
        <v>36225</v>
      </c>
      <c r="L5929" s="11" t="s">
        <v>36226</v>
      </c>
      <c r="M5929" s="11"/>
      <c r="N5929" s="11"/>
      <c r="O5929" s="11"/>
      <c r="P5929" s="11"/>
      <c r="Q5929" s="11"/>
      <c r="R5929" s="12" t="s">
        <v>36227</v>
      </c>
      <c r="S5929" s="11"/>
      <c r="T5929" s="11"/>
      <c r="U5929" s="11" t="s">
        <v>36228</v>
      </c>
    </row>
    <row r="5930" spans="1:21">
      <c r="A5930" t="s">
        <v>36229</v>
      </c>
      <c r="B5930" s="11" t="s">
        <v>18698</v>
      </c>
      <c r="C5930" s="11" t="s">
        <v>36230</v>
      </c>
      <c r="D5930" s="2" t="s">
        <v>36231</v>
      </c>
      <c r="E5930" s="1" t="s">
        <v>36232</v>
      </c>
      <c r="F5930" s="11" t="s">
        <v>36233</v>
      </c>
      <c r="G5930" s="11" t="s">
        <v>36234</v>
      </c>
      <c r="H5930" s="11" t="s">
        <v>975</v>
      </c>
      <c r="I5930" s="11" t="s">
        <v>29399</v>
      </c>
      <c r="J5930" s="11" t="s">
        <v>36235</v>
      </c>
      <c r="K5930" s="11" t="s">
        <v>36236</v>
      </c>
      <c r="L5930" s="11" t="s">
        <v>36237</v>
      </c>
      <c r="M5930" s="11"/>
      <c r="N5930" s="11" t="s">
        <v>36238</v>
      </c>
      <c r="O5930" s="11" t="s">
        <v>8908</v>
      </c>
      <c r="P5930" s="11" t="s">
        <v>8909</v>
      </c>
      <c r="Q5930" s="11" t="s">
        <v>36239</v>
      </c>
      <c r="R5930" s="12" t="s">
        <v>36240</v>
      </c>
      <c r="S5930" s="11" t="s">
        <v>36241</v>
      </c>
      <c r="T5930" s="11" t="s">
        <v>36242</v>
      </c>
      <c r="U5930" s="11" t="s">
        <v>36243</v>
      </c>
    </row>
    <row r="5931" spans="1:21">
      <c r="A5931" t="s">
        <v>36244</v>
      </c>
      <c r="B5931" s="11"/>
      <c r="C5931" s="11"/>
      <c r="D5931" s="2" t="s">
        <v>36245</v>
      </c>
      <c r="E5931" s="1" t="s">
        <v>36246</v>
      </c>
      <c r="F5931" s="11" t="s">
        <v>36247</v>
      </c>
      <c r="G5931" s="11" t="s">
        <v>36248</v>
      </c>
      <c r="H5931" s="11"/>
      <c r="I5931" s="11"/>
      <c r="J5931" s="11" t="s">
        <v>1485</v>
      </c>
      <c r="K5931" s="11" t="s">
        <v>5440</v>
      </c>
      <c r="L5931" s="11" t="s">
        <v>36249</v>
      </c>
      <c r="M5931" s="11"/>
      <c r="N5931" s="11"/>
      <c r="O5931" s="11"/>
      <c r="P5931" s="11"/>
      <c r="Q5931" s="11"/>
      <c r="R5931" s="12" t="s">
        <v>36250</v>
      </c>
      <c r="S5931" s="11"/>
      <c r="T5931" s="11"/>
      <c r="U5931" s="11" t="s">
        <v>36251</v>
      </c>
    </row>
    <row r="5932" spans="1:21">
      <c r="A5932" t="s">
        <v>36252</v>
      </c>
      <c r="B5932" s="11"/>
      <c r="C5932" s="11"/>
      <c r="D5932" s="2" t="s">
        <v>36253</v>
      </c>
      <c r="E5932" s="1" t="s">
        <v>36254</v>
      </c>
      <c r="F5932" s="11" t="s">
        <v>36255</v>
      </c>
      <c r="G5932" s="11" t="s">
        <v>36256</v>
      </c>
      <c r="H5932" s="11"/>
      <c r="I5932" s="11"/>
      <c r="J5932" s="11" t="s">
        <v>36257</v>
      </c>
      <c r="K5932" s="11" t="s">
        <v>36258</v>
      </c>
      <c r="L5932" s="11" t="s">
        <v>36259</v>
      </c>
      <c r="M5932" s="11"/>
      <c r="N5932" s="11"/>
      <c r="O5932" s="11"/>
      <c r="P5932" s="11"/>
      <c r="Q5932" s="11"/>
      <c r="R5932" s="12" t="s">
        <v>36260</v>
      </c>
      <c r="S5932" s="11"/>
      <c r="T5932" s="11"/>
      <c r="U5932" s="11" t="s">
        <v>36261</v>
      </c>
    </row>
    <row r="5933" spans="1:21">
      <c r="A5933" t="s">
        <v>36262</v>
      </c>
      <c r="B5933" s="11"/>
      <c r="C5933" s="11"/>
      <c r="D5933" s="2" t="s">
        <v>36263</v>
      </c>
      <c r="E5933" s="1" t="s">
        <v>36264</v>
      </c>
      <c r="F5933" s="11"/>
      <c r="G5933" s="11"/>
      <c r="H5933" s="11"/>
      <c r="I5933" s="11"/>
      <c r="J5933" s="11"/>
      <c r="K5933" s="11"/>
      <c r="L5933" s="11"/>
      <c r="M5933" s="11"/>
      <c r="N5933" s="11"/>
      <c r="O5933" s="11"/>
      <c r="P5933" s="11"/>
      <c r="Q5933" s="11"/>
      <c r="R5933" s="12"/>
      <c r="S5933" s="11"/>
      <c r="T5933" s="11"/>
      <c r="U5933" s="11"/>
    </row>
    <row r="5934" spans="1:21">
      <c r="A5934" t="s">
        <v>36265</v>
      </c>
      <c r="B5934" s="11"/>
      <c r="C5934" s="11"/>
      <c r="D5934" s="2" t="s">
        <v>36266</v>
      </c>
      <c r="E5934" s="1" t="s">
        <v>36267</v>
      </c>
      <c r="F5934" s="11" t="s">
        <v>36268</v>
      </c>
      <c r="G5934" s="11" t="s">
        <v>36269</v>
      </c>
      <c r="H5934" s="11"/>
      <c r="I5934" s="11"/>
      <c r="J5934" s="11"/>
      <c r="K5934" s="11"/>
      <c r="L5934" s="11"/>
      <c r="M5934" s="11"/>
      <c r="N5934" s="11"/>
      <c r="O5934" s="11"/>
      <c r="P5934" s="11"/>
      <c r="Q5934" s="11"/>
      <c r="R5934" s="12" t="s">
        <v>36270</v>
      </c>
      <c r="S5934" s="11"/>
      <c r="T5934" s="11"/>
      <c r="U5934" s="11" t="s">
        <v>36271</v>
      </c>
    </row>
    <row r="5935" spans="1:21">
      <c r="A5935" t="s">
        <v>36272</v>
      </c>
      <c r="B5935" s="11"/>
      <c r="C5935" s="11"/>
      <c r="D5935" s="2" t="s">
        <v>27582</v>
      </c>
      <c r="E5935" s="1" t="s">
        <v>27583</v>
      </c>
      <c r="F5935" s="11"/>
      <c r="G5935" s="11"/>
      <c r="H5935" s="11"/>
      <c r="I5935" s="11"/>
      <c r="J5935" s="11"/>
      <c r="K5935" s="11"/>
      <c r="L5935" s="11"/>
      <c r="M5935" s="11"/>
      <c r="N5935" s="11"/>
      <c r="O5935" s="11"/>
      <c r="P5935" s="11"/>
      <c r="Q5935" s="11"/>
      <c r="R5935" s="12"/>
      <c r="S5935" s="11"/>
      <c r="T5935" s="11"/>
      <c r="U5935" s="11"/>
    </row>
    <row r="5936" spans="1:21">
      <c r="A5936" t="s">
        <v>36273</v>
      </c>
      <c r="B5936" s="11"/>
      <c r="C5936" s="11"/>
      <c r="D5936" s="2" t="s">
        <v>36274</v>
      </c>
      <c r="E5936" s="1" t="s">
        <v>36275</v>
      </c>
      <c r="F5936" s="11" t="s">
        <v>36276</v>
      </c>
      <c r="G5936" s="11" t="s">
        <v>30326</v>
      </c>
      <c r="H5936" s="11"/>
      <c r="I5936" s="11"/>
      <c r="J5936" s="11" t="s">
        <v>9070</v>
      </c>
      <c r="K5936" s="11" t="s">
        <v>30328</v>
      </c>
      <c r="L5936" s="11" t="s">
        <v>30328</v>
      </c>
      <c r="M5936" s="11"/>
      <c r="N5936" s="11"/>
      <c r="O5936" s="11"/>
      <c r="P5936" s="11"/>
      <c r="Q5936" s="11"/>
      <c r="R5936" s="12" t="s">
        <v>36277</v>
      </c>
      <c r="S5936" s="11"/>
      <c r="T5936" s="11"/>
      <c r="U5936" s="11" t="s">
        <v>36278</v>
      </c>
    </row>
    <row r="5937" spans="1:21">
      <c r="A5937" t="s">
        <v>36279</v>
      </c>
      <c r="B5937" s="11"/>
      <c r="C5937" s="11"/>
      <c r="D5937" s="2" t="s">
        <v>36280</v>
      </c>
      <c r="E5937" s="1" t="s">
        <v>36281</v>
      </c>
      <c r="F5937" s="11" t="s">
        <v>36282</v>
      </c>
      <c r="G5937" s="11" t="s">
        <v>36283</v>
      </c>
      <c r="H5937" s="11"/>
      <c r="I5937" s="11"/>
      <c r="J5937" s="11" t="s">
        <v>8589</v>
      </c>
      <c r="K5937" s="11" t="s">
        <v>36284</v>
      </c>
      <c r="L5937" s="11" t="s">
        <v>36285</v>
      </c>
      <c r="M5937" s="11"/>
      <c r="N5937" s="11"/>
      <c r="O5937" s="11"/>
      <c r="P5937" s="11"/>
      <c r="Q5937" s="11"/>
      <c r="R5937" s="12" t="s">
        <v>36286</v>
      </c>
      <c r="S5937" s="11"/>
      <c r="T5937" s="11"/>
      <c r="U5937" s="11" t="s">
        <v>36287</v>
      </c>
    </row>
    <row r="5938" spans="1:21">
      <c r="A5938" t="s">
        <v>36288</v>
      </c>
      <c r="B5938" s="11"/>
      <c r="C5938" s="11"/>
      <c r="D5938" s="2" t="s">
        <v>36289</v>
      </c>
      <c r="E5938" s="1" t="s">
        <v>36290</v>
      </c>
      <c r="F5938" s="11" t="s">
        <v>36291</v>
      </c>
      <c r="G5938" s="11" t="s">
        <v>36292</v>
      </c>
      <c r="H5938" s="11"/>
      <c r="I5938" s="11"/>
      <c r="J5938" s="11" t="s">
        <v>31216</v>
      </c>
      <c r="K5938" s="11" t="s">
        <v>36293</v>
      </c>
      <c r="L5938" s="11" t="s">
        <v>36294</v>
      </c>
      <c r="M5938" s="11"/>
      <c r="N5938" s="11"/>
      <c r="O5938" s="11"/>
      <c r="P5938" s="11"/>
      <c r="Q5938" s="11"/>
      <c r="R5938" s="12" t="s">
        <v>36295</v>
      </c>
      <c r="S5938" s="11"/>
      <c r="T5938" s="11" t="s">
        <v>36296</v>
      </c>
      <c r="U5938" s="11" t="s">
        <v>36297</v>
      </c>
    </row>
    <row r="5939" spans="1:21">
      <c r="A5939" t="s">
        <v>36298</v>
      </c>
      <c r="B5939" s="11"/>
      <c r="C5939" s="11"/>
      <c r="D5939" s="2" t="s">
        <v>36299</v>
      </c>
      <c r="E5939" s="1" t="s">
        <v>36300</v>
      </c>
      <c r="F5939" s="11" t="s">
        <v>36301</v>
      </c>
      <c r="G5939" s="11" t="s">
        <v>36302</v>
      </c>
      <c r="H5939" s="11"/>
      <c r="I5939" s="11"/>
      <c r="J5939" s="11"/>
      <c r="K5939" s="11"/>
      <c r="L5939" s="11"/>
      <c r="M5939" s="11"/>
      <c r="N5939" s="11"/>
      <c r="O5939" s="11"/>
      <c r="P5939" s="11"/>
      <c r="Q5939" s="11"/>
      <c r="R5939" s="12" t="s">
        <v>36303</v>
      </c>
      <c r="S5939" s="11"/>
      <c r="T5939" s="11"/>
      <c r="U5939" s="11" t="s">
        <v>36304</v>
      </c>
    </row>
    <row r="5940" spans="1:21">
      <c r="A5940" t="s">
        <v>36305</v>
      </c>
      <c r="B5940" s="11"/>
      <c r="C5940" s="11"/>
      <c r="D5940" s="2" t="s">
        <v>36306</v>
      </c>
      <c r="E5940" s="1" t="s">
        <v>36307</v>
      </c>
      <c r="F5940" s="11" t="s">
        <v>36308</v>
      </c>
      <c r="G5940" s="11" t="s">
        <v>21095</v>
      </c>
      <c r="H5940" s="11"/>
      <c r="I5940" s="11"/>
      <c r="J5940" s="11" t="s">
        <v>513</v>
      </c>
      <c r="K5940" s="11" t="s">
        <v>36309</v>
      </c>
      <c r="L5940" s="11" t="s">
        <v>36310</v>
      </c>
      <c r="M5940" s="11"/>
      <c r="N5940" s="11"/>
      <c r="O5940" s="11"/>
      <c r="P5940" s="11"/>
      <c r="Q5940" s="11"/>
      <c r="R5940" s="12" t="s">
        <v>36311</v>
      </c>
      <c r="S5940" s="11"/>
      <c r="T5940" s="11"/>
      <c r="U5940" s="11" t="s">
        <v>36312</v>
      </c>
    </row>
    <row r="5941" spans="1:21">
      <c r="A5941" t="s">
        <v>36313</v>
      </c>
      <c r="B5941" s="11"/>
      <c r="C5941" s="11"/>
      <c r="D5941" s="2" t="s">
        <v>36314</v>
      </c>
      <c r="E5941" s="1" t="s">
        <v>36315</v>
      </c>
      <c r="F5941" s="11" t="s">
        <v>36316</v>
      </c>
      <c r="G5941" s="11" t="s">
        <v>36317</v>
      </c>
      <c r="H5941" s="11"/>
      <c r="I5941" s="11"/>
      <c r="J5941" s="11"/>
      <c r="K5941" s="11"/>
      <c r="L5941" s="11"/>
      <c r="M5941" s="11"/>
      <c r="N5941" s="11"/>
      <c r="O5941" s="11"/>
      <c r="P5941" s="11"/>
      <c r="Q5941" s="11"/>
      <c r="R5941" s="12" t="s">
        <v>36318</v>
      </c>
      <c r="S5941" s="11"/>
      <c r="T5941" s="11"/>
      <c r="U5941" s="11" t="s">
        <v>36319</v>
      </c>
    </row>
    <row r="5942" spans="1:21">
      <c r="A5942" t="s">
        <v>36320</v>
      </c>
      <c r="B5942" s="11"/>
      <c r="C5942" s="11"/>
      <c r="D5942" s="2" t="s">
        <v>36321</v>
      </c>
      <c r="E5942" s="1" t="s">
        <v>36322</v>
      </c>
      <c r="F5942" s="11" t="s">
        <v>36323</v>
      </c>
      <c r="G5942" s="11" t="s">
        <v>36324</v>
      </c>
      <c r="H5942" s="11"/>
      <c r="I5942" s="11"/>
      <c r="J5942" s="11"/>
      <c r="K5942" s="11"/>
      <c r="L5942" s="11"/>
      <c r="M5942" s="11"/>
      <c r="N5942" s="11"/>
      <c r="O5942" s="11"/>
      <c r="P5942" s="11"/>
      <c r="Q5942" s="11"/>
      <c r="R5942" s="12" t="s">
        <v>36325</v>
      </c>
      <c r="S5942" s="11"/>
      <c r="T5942" s="11"/>
      <c r="U5942" s="11" t="s">
        <v>36326</v>
      </c>
    </row>
    <row r="5943" spans="1:21">
      <c r="A5943" t="s">
        <v>36327</v>
      </c>
      <c r="B5943" s="11"/>
      <c r="C5943" s="11"/>
      <c r="D5943" s="2" t="s">
        <v>36328</v>
      </c>
      <c r="E5943" s="1" t="s">
        <v>36329</v>
      </c>
      <c r="F5943" s="11" t="s">
        <v>36330</v>
      </c>
      <c r="G5943" s="11" t="s">
        <v>36331</v>
      </c>
      <c r="H5943" s="11"/>
      <c r="I5943" s="11"/>
      <c r="J5943" s="11"/>
      <c r="K5943" s="11"/>
      <c r="L5943" s="11"/>
      <c r="M5943" s="11"/>
      <c r="N5943" s="11"/>
      <c r="O5943" s="11"/>
      <c r="P5943" s="11"/>
      <c r="Q5943" s="11"/>
      <c r="R5943" s="12" t="s">
        <v>36332</v>
      </c>
      <c r="S5943" s="11"/>
      <c r="T5943" s="11"/>
      <c r="U5943" s="11" t="s">
        <v>36333</v>
      </c>
    </row>
    <row r="5944" spans="1:21">
      <c r="A5944" t="s">
        <v>36334</v>
      </c>
      <c r="B5944" s="11"/>
      <c r="C5944" s="11"/>
      <c r="D5944" s="2" t="s">
        <v>36335</v>
      </c>
      <c r="E5944" s="1" t="s">
        <v>36336</v>
      </c>
      <c r="F5944" s="11" t="s">
        <v>36337</v>
      </c>
      <c r="G5944" s="11" t="s">
        <v>36338</v>
      </c>
      <c r="H5944" s="11"/>
      <c r="I5944" s="11"/>
      <c r="J5944" s="11"/>
      <c r="K5944" s="11"/>
      <c r="L5944" s="11"/>
      <c r="M5944" s="11"/>
      <c r="N5944" s="11"/>
      <c r="O5944" s="11"/>
      <c r="P5944" s="11"/>
      <c r="Q5944" s="11" t="s">
        <v>36339</v>
      </c>
      <c r="R5944" s="12" t="s">
        <v>36340</v>
      </c>
      <c r="S5944" s="11"/>
      <c r="T5944" s="11"/>
      <c r="U5944" s="11" t="s">
        <v>36341</v>
      </c>
    </row>
    <row r="5945" spans="1:21">
      <c r="A5945" t="s">
        <v>36342</v>
      </c>
      <c r="B5945" s="11" t="s">
        <v>4527</v>
      </c>
      <c r="C5945" s="11" t="s">
        <v>36343</v>
      </c>
      <c r="D5945" s="2" t="s">
        <v>36344</v>
      </c>
      <c r="E5945" s="1" t="s">
        <v>36345</v>
      </c>
      <c r="F5945" s="11" t="s">
        <v>36346</v>
      </c>
      <c r="G5945" s="11" t="s">
        <v>36347</v>
      </c>
      <c r="H5945" s="11" t="s">
        <v>1891</v>
      </c>
      <c r="I5945" s="11" t="s">
        <v>145</v>
      </c>
      <c r="J5945" s="11" t="s">
        <v>864</v>
      </c>
      <c r="K5945" s="11" t="s">
        <v>36348</v>
      </c>
      <c r="L5945" s="11" t="s">
        <v>36349</v>
      </c>
      <c r="M5945" s="11" t="s">
        <v>609</v>
      </c>
      <c r="N5945" s="11" t="s">
        <v>11436</v>
      </c>
      <c r="O5945" s="11" t="s">
        <v>3128</v>
      </c>
      <c r="P5945" s="11" t="s">
        <v>3129</v>
      </c>
      <c r="Q5945" s="11"/>
      <c r="R5945" s="12" t="s">
        <v>36350</v>
      </c>
      <c r="S5945" s="11"/>
      <c r="T5945" s="11" t="s">
        <v>36351</v>
      </c>
      <c r="U5945" s="11" t="s">
        <v>36352</v>
      </c>
    </row>
    <row r="5946" spans="1:21">
      <c r="A5946" t="s">
        <v>36353</v>
      </c>
      <c r="B5946" s="11"/>
      <c r="C5946" s="11"/>
      <c r="D5946" s="2" t="s">
        <v>36354</v>
      </c>
      <c r="E5946" s="1" t="s">
        <v>36355</v>
      </c>
      <c r="F5946" s="11" t="s">
        <v>36356</v>
      </c>
      <c r="G5946" s="11" t="s">
        <v>36357</v>
      </c>
      <c r="H5946" s="11"/>
      <c r="I5946" s="11"/>
      <c r="J5946" s="11" t="s">
        <v>2725</v>
      </c>
      <c r="K5946" s="11" t="s">
        <v>36358</v>
      </c>
      <c r="L5946" s="11" t="s">
        <v>36359</v>
      </c>
      <c r="M5946" s="11"/>
      <c r="N5946" s="11"/>
      <c r="O5946" s="11"/>
      <c r="P5946" s="11"/>
      <c r="Q5946" s="11"/>
      <c r="R5946" s="12" t="s">
        <v>36360</v>
      </c>
      <c r="S5946" s="11"/>
      <c r="T5946" s="11"/>
      <c r="U5946" s="11" t="s">
        <v>36361</v>
      </c>
    </row>
    <row r="5947" spans="1:21">
      <c r="A5947" t="s">
        <v>36362</v>
      </c>
      <c r="B5947" s="11"/>
      <c r="C5947" s="11"/>
      <c r="D5947" s="2" t="s">
        <v>36363</v>
      </c>
      <c r="E5947" s="1" t="s">
        <v>36364</v>
      </c>
      <c r="F5947" s="11" t="s">
        <v>36365</v>
      </c>
      <c r="G5947" s="11" t="s">
        <v>36366</v>
      </c>
      <c r="H5947" s="11"/>
      <c r="I5947" s="11"/>
      <c r="J5947" s="11" t="s">
        <v>864</v>
      </c>
      <c r="K5947" s="11" t="s">
        <v>26802</v>
      </c>
      <c r="L5947" s="11" t="s">
        <v>36367</v>
      </c>
      <c r="M5947" s="11"/>
      <c r="N5947" s="11"/>
      <c r="O5947" s="11"/>
      <c r="P5947" s="11"/>
      <c r="Q5947" s="11"/>
      <c r="R5947" s="12" t="s">
        <v>36368</v>
      </c>
      <c r="S5947" s="11"/>
      <c r="T5947" s="11"/>
      <c r="U5947" s="11" t="s">
        <v>36369</v>
      </c>
    </row>
    <row r="5948" spans="1:21">
      <c r="A5948" t="s">
        <v>36370</v>
      </c>
      <c r="B5948" s="11"/>
      <c r="C5948" s="11"/>
      <c r="D5948" s="2" t="s">
        <v>36371</v>
      </c>
      <c r="E5948" s="1" t="s">
        <v>36372</v>
      </c>
      <c r="F5948" s="11" t="s">
        <v>36373</v>
      </c>
      <c r="G5948" s="11" t="s">
        <v>36374</v>
      </c>
      <c r="H5948" s="11"/>
      <c r="I5948" s="11"/>
      <c r="J5948" s="11" t="s">
        <v>36375</v>
      </c>
      <c r="K5948" s="11" t="s">
        <v>36376</v>
      </c>
      <c r="L5948" s="11" t="s">
        <v>36377</v>
      </c>
      <c r="M5948" s="11"/>
      <c r="N5948" s="11"/>
      <c r="O5948" s="11"/>
      <c r="P5948" s="11"/>
      <c r="Q5948" s="11"/>
      <c r="R5948" s="12" t="s">
        <v>36378</v>
      </c>
      <c r="S5948" s="11"/>
      <c r="T5948" s="11"/>
      <c r="U5948" s="11" t="s">
        <v>36379</v>
      </c>
    </row>
    <row r="5949" spans="1:21">
      <c r="A5949" t="s">
        <v>36380</v>
      </c>
      <c r="B5949" s="11"/>
      <c r="C5949" s="11"/>
      <c r="D5949" s="2" t="s">
        <v>36381</v>
      </c>
      <c r="E5949" s="1" t="s">
        <v>36382</v>
      </c>
      <c r="F5949" s="11" t="s">
        <v>36383</v>
      </c>
      <c r="G5949" s="11" t="s">
        <v>36384</v>
      </c>
      <c r="H5949" s="11"/>
      <c r="I5949" s="11"/>
      <c r="J5949" s="11" t="s">
        <v>755</v>
      </c>
      <c r="K5949" s="11" t="s">
        <v>34607</v>
      </c>
      <c r="L5949" s="11" t="s">
        <v>36385</v>
      </c>
      <c r="M5949" s="11"/>
      <c r="N5949" s="11"/>
      <c r="O5949" s="11"/>
      <c r="P5949" s="11"/>
      <c r="Q5949" s="11"/>
      <c r="R5949" s="12" t="s">
        <v>36386</v>
      </c>
      <c r="S5949" s="11"/>
      <c r="T5949" s="11"/>
      <c r="U5949" s="11" t="s">
        <v>36387</v>
      </c>
    </row>
    <row r="5950" spans="1:21">
      <c r="A5950" t="s">
        <v>36388</v>
      </c>
      <c r="B5950" s="11" t="s">
        <v>982</v>
      </c>
      <c r="C5950" s="11" t="s">
        <v>4162</v>
      </c>
      <c r="D5950" s="2" t="s">
        <v>36389</v>
      </c>
      <c r="E5950" s="1" t="s">
        <v>36390</v>
      </c>
      <c r="F5950" s="11" t="s">
        <v>36391</v>
      </c>
      <c r="G5950" s="11" t="s">
        <v>36392</v>
      </c>
      <c r="H5950" s="11" t="s">
        <v>72</v>
      </c>
      <c r="I5950" s="11" t="s">
        <v>5400</v>
      </c>
      <c r="J5950" s="11" t="s">
        <v>864</v>
      </c>
      <c r="K5950" s="11" t="s">
        <v>36393</v>
      </c>
      <c r="L5950" s="11" t="s">
        <v>36394</v>
      </c>
      <c r="M5950" s="11"/>
      <c r="N5950" s="11" t="s">
        <v>5404</v>
      </c>
      <c r="O5950" s="11" t="s">
        <v>3606</v>
      </c>
      <c r="P5950" s="11" t="s">
        <v>3607</v>
      </c>
      <c r="Q5950" s="11" t="s">
        <v>36395</v>
      </c>
      <c r="R5950" s="12" t="s">
        <v>36396</v>
      </c>
      <c r="S5950" s="11" t="s">
        <v>16058</v>
      </c>
      <c r="T5950" s="11" t="s">
        <v>18785</v>
      </c>
      <c r="U5950" s="11" t="s">
        <v>36397</v>
      </c>
    </row>
    <row r="5951" spans="1:21">
      <c r="A5951" t="s">
        <v>36398</v>
      </c>
      <c r="B5951" s="11"/>
      <c r="C5951" s="11"/>
      <c r="D5951" s="2" t="s">
        <v>36399</v>
      </c>
      <c r="E5951" s="1" t="s">
        <v>36400</v>
      </c>
      <c r="F5951" s="11"/>
      <c r="G5951" s="11"/>
      <c r="H5951" s="11"/>
      <c r="I5951" s="11"/>
      <c r="J5951" s="11"/>
      <c r="K5951" s="11"/>
      <c r="L5951" s="11"/>
      <c r="M5951" s="11"/>
      <c r="N5951" s="11"/>
      <c r="O5951" s="11"/>
      <c r="P5951" s="11"/>
      <c r="Q5951" s="11"/>
      <c r="R5951" s="12"/>
      <c r="S5951" s="11"/>
      <c r="T5951" s="11"/>
      <c r="U5951" s="11"/>
    </row>
    <row r="5952" spans="1:21">
      <c r="A5952" t="s">
        <v>36401</v>
      </c>
      <c r="B5952" s="11"/>
      <c r="C5952" s="11"/>
      <c r="D5952" s="2" t="s">
        <v>36402</v>
      </c>
      <c r="E5952" s="1" t="s">
        <v>36403</v>
      </c>
      <c r="F5952" s="11" t="s">
        <v>36404</v>
      </c>
      <c r="G5952" s="11" t="s">
        <v>36405</v>
      </c>
      <c r="H5952" s="11"/>
      <c r="I5952" s="11"/>
      <c r="J5952" s="11"/>
      <c r="K5952" s="11"/>
      <c r="L5952" s="11"/>
      <c r="M5952" s="11"/>
      <c r="N5952" s="11"/>
      <c r="O5952" s="11"/>
      <c r="P5952" s="11"/>
      <c r="Q5952" s="11"/>
      <c r="R5952" s="12" t="s">
        <v>36406</v>
      </c>
      <c r="S5952" s="11"/>
      <c r="T5952" s="11"/>
      <c r="U5952" s="11" t="s">
        <v>36407</v>
      </c>
    </row>
    <row r="5953" spans="1:21">
      <c r="A5953" t="s">
        <v>36408</v>
      </c>
      <c r="B5953" s="11"/>
      <c r="C5953" s="11"/>
      <c r="D5953" s="2" t="s">
        <v>36409</v>
      </c>
      <c r="E5953" s="1" t="s">
        <v>36410</v>
      </c>
      <c r="F5953" s="11" t="s">
        <v>36411</v>
      </c>
      <c r="G5953" s="11" t="s">
        <v>36412</v>
      </c>
      <c r="H5953" s="11"/>
      <c r="I5953" s="11"/>
      <c r="J5953" s="11"/>
      <c r="K5953" s="11"/>
      <c r="L5953" s="11"/>
      <c r="M5953" s="11"/>
      <c r="N5953" s="11"/>
      <c r="O5953" s="11"/>
      <c r="P5953" s="11"/>
      <c r="Q5953" s="11"/>
      <c r="R5953" s="12" t="s">
        <v>36413</v>
      </c>
      <c r="S5953" s="11"/>
      <c r="T5953" s="11"/>
      <c r="U5953" s="11" t="s">
        <v>36414</v>
      </c>
    </row>
    <row r="5954" spans="1:21">
      <c r="A5954" t="s">
        <v>36415</v>
      </c>
      <c r="B5954" s="11"/>
      <c r="C5954" s="11"/>
      <c r="D5954" s="2" t="s">
        <v>36416</v>
      </c>
      <c r="E5954" s="1" t="s">
        <v>36417</v>
      </c>
      <c r="F5954" s="11"/>
      <c r="G5954" s="11"/>
      <c r="H5954" s="11"/>
      <c r="I5954" s="11"/>
      <c r="J5954" s="11"/>
      <c r="K5954" s="11"/>
      <c r="L5954" s="11"/>
      <c r="M5954" s="11"/>
      <c r="N5954" s="11"/>
      <c r="O5954" s="11"/>
      <c r="P5954" s="11"/>
      <c r="Q5954" s="11"/>
      <c r="R5954" s="12"/>
      <c r="S5954" s="11"/>
      <c r="T5954" s="11"/>
      <c r="U5954" s="11"/>
    </row>
    <row r="5955" spans="1:21">
      <c r="A5955" t="s">
        <v>36418</v>
      </c>
      <c r="B5955" s="11" t="s">
        <v>4527</v>
      </c>
      <c r="C5955" s="11" t="s">
        <v>4528</v>
      </c>
      <c r="D5955" s="2" t="s">
        <v>36419</v>
      </c>
      <c r="E5955" s="1" t="s">
        <v>36420</v>
      </c>
      <c r="F5955" s="11" t="s">
        <v>36421</v>
      </c>
      <c r="G5955" s="11" t="s">
        <v>36422</v>
      </c>
      <c r="H5955" s="11" t="s">
        <v>1891</v>
      </c>
      <c r="I5955" s="11" t="s">
        <v>5928</v>
      </c>
      <c r="J5955" s="11" t="s">
        <v>2725</v>
      </c>
      <c r="K5955" s="11" t="s">
        <v>36423</v>
      </c>
      <c r="L5955" s="11" t="s">
        <v>36424</v>
      </c>
      <c r="M5955" s="11"/>
      <c r="N5955" s="11" t="s">
        <v>36425</v>
      </c>
      <c r="O5955" s="11" t="s">
        <v>552</v>
      </c>
      <c r="P5955" s="11" t="s">
        <v>553</v>
      </c>
      <c r="Q5955" s="11" t="s">
        <v>36426</v>
      </c>
      <c r="R5955" s="12" t="s">
        <v>36427</v>
      </c>
      <c r="S5955" s="11" t="s">
        <v>36428</v>
      </c>
      <c r="T5955" s="11" t="s">
        <v>36429</v>
      </c>
      <c r="U5955" s="11" t="s">
        <v>36430</v>
      </c>
    </row>
    <row r="5956" spans="1:21">
      <c r="A5956" t="s">
        <v>36431</v>
      </c>
      <c r="B5956" s="11"/>
      <c r="C5956" s="11"/>
      <c r="D5956" s="2" t="s">
        <v>36432</v>
      </c>
      <c r="E5956" s="1" t="s">
        <v>36433</v>
      </c>
      <c r="F5956" s="11" t="s">
        <v>36434</v>
      </c>
      <c r="G5956" s="11" t="s">
        <v>36435</v>
      </c>
      <c r="H5956" s="11"/>
      <c r="I5956" s="11"/>
      <c r="J5956" s="11" t="s">
        <v>1485</v>
      </c>
      <c r="K5956" s="11" t="s">
        <v>36436</v>
      </c>
      <c r="L5956" s="11" t="s">
        <v>36437</v>
      </c>
      <c r="M5956" s="11"/>
      <c r="N5956" s="11"/>
      <c r="O5956" s="11"/>
      <c r="P5956" s="11"/>
      <c r="Q5956" s="11"/>
      <c r="R5956" s="12" t="s">
        <v>36438</v>
      </c>
      <c r="S5956" s="11"/>
      <c r="T5956" s="11"/>
      <c r="U5956" s="11" t="s">
        <v>36439</v>
      </c>
    </row>
    <row r="5957" spans="1:21">
      <c r="A5957" t="s">
        <v>36440</v>
      </c>
      <c r="B5957" s="11"/>
      <c r="C5957" s="11"/>
      <c r="D5957" s="2" t="s">
        <v>36441</v>
      </c>
      <c r="E5957" s="1" t="s">
        <v>36442</v>
      </c>
      <c r="F5957" s="11" t="s">
        <v>36443</v>
      </c>
      <c r="G5957" s="11" t="s">
        <v>36444</v>
      </c>
      <c r="H5957" s="11"/>
      <c r="I5957" s="11"/>
      <c r="J5957" s="11" t="s">
        <v>36445</v>
      </c>
      <c r="K5957" s="11" t="s">
        <v>36446</v>
      </c>
      <c r="L5957" s="11" t="s">
        <v>36447</v>
      </c>
      <c r="M5957" s="11"/>
      <c r="N5957" s="11"/>
      <c r="O5957" s="11"/>
      <c r="P5957" s="11"/>
      <c r="Q5957" s="11"/>
      <c r="R5957" s="12" t="s">
        <v>36448</v>
      </c>
      <c r="S5957" s="11"/>
      <c r="T5957" s="11"/>
      <c r="U5957" s="11" t="s">
        <v>36449</v>
      </c>
    </row>
    <row r="5958" spans="1:21">
      <c r="A5958" t="s">
        <v>36450</v>
      </c>
      <c r="B5958" s="11"/>
      <c r="C5958" s="11"/>
      <c r="D5958" s="2" t="s">
        <v>36451</v>
      </c>
      <c r="E5958" s="1" t="s">
        <v>36452</v>
      </c>
      <c r="F5958" s="11" t="s">
        <v>36453</v>
      </c>
      <c r="G5958" s="11" t="s">
        <v>36454</v>
      </c>
      <c r="H5958" s="11"/>
      <c r="I5958" s="11"/>
      <c r="J5958" s="11"/>
      <c r="K5958" s="11"/>
      <c r="L5958" s="11"/>
      <c r="M5958" s="11"/>
      <c r="N5958" s="11"/>
      <c r="O5958" s="11"/>
      <c r="P5958" s="11"/>
      <c r="Q5958" s="11"/>
      <c r="R5958" s="12" t="s">
        <v>36455</v>
      </c>
      <c r="S5958" s="11"/>
      <c r="T5958" s="11"/>
      <c r="U5958" s="11" t="s">
        <v>36456</v>
      </c>
    </row>
    <row r="5959" spans="1:21">
      <c r="A5959" t="s">
        <v>36457</v>
      </c>
      <c r="B5959" s="11" t="s">
        <v>18879</v>
      </c>
      <c r="C5959" s="11" t="s">
        <v>18880</v>
      </c>
      <c r="D5959" s="2" t="s">
        <v>36458</v>
      </c>
      <c r="E5959" s="1" t="s">
        <v>36459</v>
      </c>
      <c r="F5959" s="11" t="s">
        <v>36460</v>
      </c>
      <c r="G5959" s="11" t="s">
        <v>36461</v>
      </c>
      <c r="H5959" s="11" t="s">
        <v>19930</v>
      </c>
      <c r="I5959" s="11" t="s">
        <v>25198</v>
      </c>
      <c r="J5959" s="11" t="s">
        <v>2725</v>
      </c>
      <c r="K5959" s="11" t="s">
        <v>36462</v>
      </c>
      <c r="L5959" s="11" t="s">
        <v>36463</v>
      </c>
      <c r="M5959" s="11"/>
      <c r="N5959" s="11" t="s">
        <v>36464</v>
      </c>
      <c r="O5959" s="11" t="s">
        <v>4204</v>
      </c>
      <c r="P5959" s="11" t="s">
        <v>4205</v>
      </c>
      <c r="Q5959" s="11" t="s">
        <v>36465</v>
      </c>
      <c r="R5959" s="12" t="s">
        <v>36466</v>
      </c>
      <c r="S5959" s="11" t="s">
        <v>36467</v>
      </c>
      <c r="T5959" s="11" t="s">
        <v>36468</v>
      </c>
      <c r="U5959" s="11" t="s">
        <v>36469</v>
      </c>
    </row>
    <row r="5960" spans="1:21">
      <c r="A5960" t="s">
        <v>36470</v>
      </c>
      <c r="B5960" s="11"/>
      <c r="C5960" s="11"/>
      <c r="D5960" s="2" t="s">
        <v>36471</v>
      </c>
      <c r="E5960" s="1" t="s">
        <v>36472</v>
      </c>
      <c r="F5960" s="11" t="s">
        <v>36473</v>
      </c>
      <c r="G5960" s="11" t="s">
        <v>36474</v>
      </c>
      <c r="H5960" s="11"/>
      <c r="I5960" s="11"/>
      <c r="J5960" s="11" t="s">
        <v>4318</v>
      </c>
      <c r="K5960" s="11" t="s">
        <v>36475</v>
      </c>
      <c r="L5960" s="11" t="s">
        <v>36476</v>
      </c>
      <c r="M5960" s="11"/>
      <c r="N5960" s="11"/>
      <c r="O5960" s="11"/>
      <c r="P5960" s="11"/>
      <c r="Q5960" s="11"/>
      <c r="R5960" s="12" t="s">
        <v>36477</v>
      </c>
      <c r="S5960" s="11"/>
      <c r="T5960" s="11"/>
      <c r="U5960" s="11" t="s">
        <v>36478</v>
      </c>
    </row>
    <row r="5961" spans="1:21">
      <c r="A5961" t="s">
        <v>36479</v>
      </c>
      <c r="B5961" s="11"/>
      <c r="C5961" s="11"/>
      <c r="D5961" s="2" t="s">
        <v>36480</v>
      </c>
      <c r="E5961" s="1" t="s">
        <v>36481</v>
      </c>
      <c r="F5961" s="11"/>
      <c r="G5961" s="11"/>
      <c r="H5961" s="11"/>
      <c r="I5961" s="11"/>
      <c r="J5961" s="11"/>
      <c r="K5961" s="11"/>
      <c r="L5961" s="11"/>
      <c r="M5961" s="11"/>
      <c r="N5961" s="11"/>
      <c r="O5961" s="11"/>
      <c r="P5961" s="11"/>
      <c r="Q5961" s="11"/>
      <c r="R5961" s="12"/>
      <c r="S5961" s="11"/>
      <c r="T5961" s="11"/>
      <c r="U5961" s="11"/>
    </row>
    <row r="5962" spans="1:21">
      <c r="A5962" t="s">
        <v>36482</v>
      </c>
      <c r="B5962" s="13"/>
      <c r="C5962" s="13"/>
      <c r="D5962" s="2" t="s">
        <v>36483</v>
      </c>
      <c r="E5962" s="1" t="s">
        <v>36484</v>
      </c>
      <c r="F5962" s="13" t="s">
        <v>36485</v>
      </c>
      <c r="G5962" s="13" t="s">
        <v>36486</v>
      </c>
      <c r="H5962" s="13" t="s">
        <v>36213</v>
      </c>
      <c r="I5962" s="13" t="s">
        <v>2738</v>
      </c>
      <c r="J5962" s="13" t="s">
        <v>36487</v>
      </c>
      <c r="K5962" s="13" t="s">
        <v>36214</v>
      </c>
      <c r="L5962" s="13" t="s">
        <v>36488</v>
      </c>
      <c r="M5962" s="13" t="s">
        <v>609</v>
      </c>
      <c r="N5962" s="13" t="s">
        <v>36489</v>
      </c>
      <c r="O5962" s="13" t="s">
        <v>569</v>
      </c>
      <c r="P5962" s="13" t="s">
        <v>570</v>
      </c>
      <c r="Q5962" s="13"/>
      <c r="R5962" s="14" t="s">
        <v>36490</v>
      </c>
      <c r="S5962" s="13"/>
      <c r="T5962" s="13" t="s">
        <v>36491</v>
      </c>
      <c r="U5962" s="13" t="s">
        <v>36492</v>
      </c>
    </row>
    <row r="5963" spans="1:21">
      <c r="A5963" t="s">
        <v>36493</v>
      </c>
      <c r="B5963" s="13"/>
      <c r="C5963" s="13"/>
      <c r="D5963" s="2" t="s">
        <v>36494</v>
      </c>
      <c r="E5963" s="1" t="s">
        <v>36484</v>
      </c>
      <c r="F5963" s="13" t="s">
        <v>36495</v>
      </c>
      <c r="G5963" s="13" t="s">
        <v>36496</v>
      </c>
      <c r="H5963" s="13" t="s">
        <v>36213</v>
      </c>
      <c r="I5963" s="13" t="s">
        <v>2738</v>
      </c>
      <c r="J5963" s="13" t="s">
        <v>7375</v>
      </c>
      <c r="K5963" s="13" t="s">
        <v>36214</v>
      </c>
      <c r="L5963" s="13" t="s">
        <v>36488</v>
      </c>
      <c r="M5963" s="13" t="s">
        <v>609</v>
      </c>
      <c r="N5963" s="13" t="s">
        <v>36489</v>
      </c>
      <c r="O5963" s="13" t="s">
        <v>569</v>
      </c>
      <c r="P5963" s="13" t="s">
        <v>570</v>
      </c>
      <c r="Q5963" s="13"/>
      <c r="R5963" s="14" t="s">
        <v>36497</v>
      </c>
      <c r="S5963" s="13"/>
      <c r="T5963" s="13" t="s">
        <v>36498</v>
      </c>
      <c r="U5963" s="13" t="s">
        <v>36499</v>
      </c>
    </row>
    <row r="5964" spans="1:21">
      <c r="A5964" t="s">
        <v>36500</v>
      </c>
      <c r="B5964" s="11"/>
      <c r="C5964" s="11"/>
      <c r="D5964" s="2" t="s">
        <v>36501</v>
      </c>
      <c r="E5964" s="1" t="s">
        <v>36502</v>
      </c>
      <c r="F5964" s="11" t="s">
        <v>36503</v>
      </c>
      <c r="G5964" s="11" t="s">
        <v>36504</v>
      </c>
      <c r="H5964" s="11"/>
      <c r="I5964" s="11"/>
      <c r="J5964" s="11" t="s">
        <v>2725</v>
      </c>
      <c r="K5964" s="11" t="s">
        <v>22055</v>
      </c>
      <c r="L5964" s="11" t="s">
        <v>22055</v>
      </c>
      <c r="M5964" s="11"/>
      <c r="N5964" s="11"/>
      <c r="O5964" s="11"/>
      <c r="P5964" s="11"/>
      <c r="Q5964" s="11"/>
      <c r="R5964" s="12" t="s">
        <v>36505</v>
      </c>
      <c r="S5964" s="11"/>
      <c r="T5964" s="11"/>
      <c r="U5964" s="11" t="s">
        <v>36506</v>
      </c>
    </row>
    <row r="5965" spans="1:21">
      <c r="A5965" t="s">
        <v>36507</v>
      </c>
      <c r="B5965" s="11"/>
      <c r="C5965" s="11"/>
      <c r="D5965" s="2" t="s">
        <v>36508</v>
      </c>
      <c r="E5965" s="1"/>
      <c r="F5965" s="11" t="s">
        <v>36509</v>
      </c>
      <c r="G5965" s="11" t="s">
        <v>36510</v>
      </c>
      <c r="H5965" s="11"/>
      <c r="I5965" s="11"/>
      <c r="J5965" s="11"/>
      <c r="K5965" s="11"/>
      <c r="L5965" s="11"/>
      <c r="M5965" s="11"/>
      <c r="N5965" s="11"/>
      <c r="O5965" s="11"/>
      <c r="P5965" s="11"/>
      <c r="Q5965" s="11"/>
      <c r="R5965" s="12" t="s">
        <v>36511</v>
      </c>
      <c r="S5965" s="11"/>
      <c r="T5965" s="11"/>
      <c r="U5965" s="11" t="s">
        <v>36512</v>
      </c>
    </row>
    <row r="5966" spans="1:21">
      <c r="A5966" t="s">
        <v>36513</v>
      </c>
      <c r="B5966" s="11"/>
      <c r="C5966" s="11"/>
      <c r="D5966" s="2" t="s">
        <v>28805</v>
      </c>
      <c r="E5966" s="1" t="s">
        <v>28806</v>
      </c>
      <c r="F5966" s="11"/>
      <c r="G5966" s="11"/>
      <c r="H5966" s="11"/>
      <c r="I5966" s="11"/>
      <c r="J5966" s="11"/>
      <c r="K5966" s="11"/>
      <c r="L5966" s="11"/>
      <c r="M5966" s="11"/>
      <c r="N5966" s="11"/>
      <c r="O5966" s="11"/>
      <c r="P5966" s="11"/>
      <c r="Q5966" s="11"/>
      <c r="R5966" s="12"/>
      <c r="S5966" s="11"/>
      <c r="T5966" s="11"/>
      <c r="U5966" s="11"/>
    </row>
    <row r="5967" spans="1:21">
      <c r="A5967" t="s">
        <v>36514</v>
      </c>
      <c r="B5967" s="11"/>
      <c r="C5967" s="11"/>
      <c r="D5967" s="2" t="s">
        <v>36515</v>
      </c>
      <c r="E5967" s="1" t="s">
        <v>36516</v>
      </c>
      <c r="F5967" s="11" t="s">
        <v>36517</v>
      </c>
      <c r="G5967" s="11" t="s">
        <v>36518</v>
      </c>
      <c r="H5967" s="11"/>
      <c r="I5967" s="11"/>
      <c r="J5967" s="11"/>
      <c r="K5967" s="11"/>
      <c r="L5967" s="11"/>
      <c r="M5967" s="11"/>
      <c r="N5967" s="11"/>
      <c r="O5967" s="11"/>
      <c r="P5967" s="11"/>
      <c r="Q5967" s="11"/>
      <c r="R5967" s="12" t="s">
        <v>36519</v>
      </c>
      <c r="S5967" s="11"/>
      <c r="T5967" s="11"/>
      <c r="U5967" s="11" t="s">
        <v>36520</v>
      </c>
    </row>
    <row r="5968" spans="1:21">
      <c r="A5968" t="s">
        <v>36521</v>
      </c>
      <c r="B5968" s="11"/>
      <c r="C5968" s="11"/>
      <c r="D5968" s="2" t="s">
        <v>36522</v>
      </c>
      <c r="E5968" s="1" t="s">
        <v>36523</v>
      </c>
      <c r="F5968" s="11" t="s">
        <v>36524</v>
      </c>
      <c r="G5968" s="11" t="s">
        <v>36525</v>
      </c>
      <c r="H5968" s="11"/>
      <c r="I5968" s="11"/>
      <c r="J5968" s="11" t="s">
        <v>36526</v>
      </c>
      <c r="K5968" s="11" t="s">
        <v>36527</v>
      </c>
      <c r="L5968" s="11" t="s">
        <v>36527</v>
      </c>
      <c r="M5968" s="11"/>
      <c r="N5968" s="11"/>
      <c r="O5968" s="11"/>
      <c r="P5968" s="11"/>
      <c r="Q5968" s="11"/>
      <c r="R5968" s="12" t="s">
        <v>36528</v>
      </c>
      <c r="S5968" s="11"/>
      <c r="T5968" s="11"/>
      <c r="U5968" s="11" t="s">
        <v>36529</v>
      </c>
    </row>
    <row r="5969" spans="1:21">
      <c r="A5969" t="s">
        <v>36530</v>
      </c>
      <c r="B5969" s="11"/>
      <c r="C5969" s="11"/>
      <c r="D5969" s="2" t="s">
        <v>36531</v>
      </c>
      <c r="E5969" s="1" t="s">
        <v>36532</v>
      </c>
      <c r="F5969" s="11" t="s">
        <v>36533</v>
      </c>
      <c r="G5969" s="11" t="s">
        <v>36534</v>
      </c>
      <c r="H5969" s="11"/>
      <c r="I5969" s="11"/>
      <c r="J5969" s="11"/>
      <c r="K5969" s="11"/>
      <c r="L5969" s="11"/>
      <c r="M5969" s="11"/>
      <c r="N5969" s="11"/>
      <c r="O5969" s="11"/>
      <c r="P5969" s="11"/>
      <c r="Q5969" s="11"/>
      <c r="R5969" s="12" t="s">
        <v>36535</v>
      </c>
      <c r="S5969" s="11"/>
      <c r="T5969" s="11"/>
      <c r="U5969" s="11" t="s">
        <v>36536</v>
      </c>
    </row>
    <row r="5970" spans="1:21">
      <c r="A5970" t="s">
        <v>36537</v>
      </c>
      <c r="B5970" s="11"/>
      <c r="C5970" s="11"/>
      <c r="D5970" s="2" t="s">
        <v>36538</v>
      </c>
      <c r="E5970" s="1" t="s">
        <v>36539</v>
      </c>
      <c r="F5970" s="11"/>
      <c r="G5970" s="11"/>
      <c r="H5970" s="11"/>
      <c r="I5970" s="11"/>
      <c r="J5970" s="11"/>
      <c r="K5970" s="11"/>
      <c r="L5970" s="11"/>
      <c r="M5970" s="11"/>
      <c r="N5970" s="11"/>
      <c r="O5970" s="11"/>
      <c r="P5970" s="11"/>
      <c r="Q5970" s="11"/>
      <c r="R5970" s="12"/>
      <c r="S5970" s="11"/>
      <c r="T5970" s="11"/>
      <c r="U5970" s="11"/>
    </row>
    <row r="5971" spans="1:21">
      <c r="A5971" t="s">
        <v>36540</v>
      </c>
      <c r="B5971" s="11"/>
      <c r="C5971" s="11"/>
      <c r="D5971" s="2" t="s">
        <v>36541</v>
      </c>
      <c r="E5971" s="1" t="s">
        <v>36542</v>
      </c>
      <c r="F5971" s="11" t="s">
        <v>36543</v>
      </c>
      <c r="G5971" s="11" t="s">
        <v>36544</v>
      </c>
      <c r="H5971" s="11"/>
      <c r="I5971" s="11"/>
      <c r="J5971" s="11"/>
      <c r="K5971" s="11"/>
      <c r="L5971" s="11"/>
      <c r="M5971" s="11"/>
      <c r="N5971" s="11"/>
      <c r="O5971" s="11"/>
      <c r="P5971" s="11"/>
      <c r="Q5971" s="11"/>
      <c r="R5971" s="12" t="s">
        <v>36545</v>
      </c>
      <c r="S5971" s="11"/>
      <c r="T5971" s="11"/>
      <c r="U5971" s="11" t="s">
        <v>36546</v>
      </c>
    </row>
    <row r="5972" spans="1:21">
      <c r="A5972" t="s">
        <v>36547</v>
      </c>
      <c r="B5972" s="11"/>
      <c r="C5972" s="11"/>
      <c r="D5972" s="2" t="s">
        <v>36548</v>
      </c>
      <c r="E5972" s="1" t="s">
        <v>36549</v>
      </c>
      <c r="F5972" s="11" t="s">
        <v>36550</v>
      </c>
      <c r="G5972" s="11" t="s">
        <v>27254</v>
      </c>
      <c r="H5972" s="11"/>
      <c r="I5972" s="11"/>
      <c r="J5972" s="11" t="s">
        <v>36551</v>
      </c>
      <c r="K5972" s="11" t="s">
        <v>36552</v>
      </c>
      <c r="L5972" s="11" t="s">
        <v>36553</v>
      </c>
      <c r="M5972" s="11"/>
      <c r="N5972" s="11"/>
      <c r="O5972" s="11"/>
      <c r="P5972" s="11"/>
      <c r="Q5972" s="11"/>
      <c r="R5972" s="12" t="s">
        <v>36554</v>
      </c>
      <c r="S5972" s="11"/>
      <c r="T5972" s="11"/>
      <c r="U5972" s="11" t="s">
        <v>36555</v>
      </c>
    </row>
    <row r="5973" spans="1:21">
      <c r="A5973" t="s">
        <v>36556</v>
      </c>
      <c r="B5973" s="11"/>
      <c r="C5973" s="11"/>
      <c r="D5973" s="2" t="s">
        <v>36557</v>
      </c>
      <c r="E5973" s="1" t="s">
        <v>36558</v>
      </c>
      <c r="F5973" s="11" t="s">
        <v>36559</v>
      </c>
      <c r="G5973" s="11" t="s">
        <v>36560</v>
      </c>
      <c r="H5973" s="11"/>
      <c r="I5973" s="11"/>
      <c r="J5973" s="11"/>
      <c r="K5973" s="11"/>
      <c r="L5973" s="11"/>
      <c r="M5973" s="11"/>
      <c r="N5973" s="11"/>
      <c r="O5973" s="11"/>
      <c r="P5973" s="11"/>
      <c r="Q5973" s="11"/>
      <c r="R5973" s="12" t="s">
        <v>36561</v>
      </c>
      <c r="S5973" s="11"/>
      <c r="T5973" s="11"/>
      <c r="U5973" s="11" t="s">
        <v>36562</v>
      </c>
    </row>
    <row r="5974" spans="1:21">
      <c r="A5974" t="s">
        <v>36563</v>
      </c>
      <c r="B5974" s="11"/>
      <c r="C5974" s="11"/>
      <c r="D5974" s="2" t="s">
        <v>36564</v>
      </c>
      <c r="E5974" s="1" t="s">
        <v>36565</v>
      </c>
      <c r="F5974" s="11" t="s">
        <v>36566</v>
      </c>
      <c r="G5974" s="11" t="s">
        <v>36567</v>
      </c>
      <c r="H5974" s="11"/>
      <c r="I5974" s="11"/>
      <c r="J5974" s="11" t="s">
        <v>2725</v>
      </c>
      <c r="K5974" s="11" t="s">
        <v>36568</v>
      </c>
      <c r="L5974" s="11" t="s">
        <v>36569</v>
      </c>
      <c r="M5974" s="11"/>
      <c r="N5974" s="11"/>
      <c r="O5974" s="11"/>
      <c r="P5974" s="11"/>
      <c r="Q5974" s="11"/>
      <c r="R5974" s="12" t="s">
        <v>36570</v>
      </c>
      <c r="S5974" s="11"/>
      <c r="T5974" s="11"/>
      <c r="U5974" s="11" t="s">
        <v>36571</v>
      </c>
    </row>
    <row r="5975" spans="1:21">
      <c r="A5975" t="s">
        <v>36572</v>
      </c>
      <c r="B5975" s="11"/>
      <c r="C5975" s="11"/>
      <c r="D5975" s="2" t="s">
        <v>22184</v>
      </c>
      <c r="E5975" s="1" t="s">
        <v>36573</v>
      </c>
      <c r="F5975" s="11" t="s">
        <v>36574</v>
      </c>
      <c r="G5975" s="11" t="s">
        <v>36575</v>
      </c>
      <c r="H5975" s="11"/>
      <c r="I5975" s="11"/>
      <c r="J5975" s="11"/>
      <c r="K5975" s="11"/>
      <c r="L5975" s="11"/>
      <c r="M5975" s="11"/>
      <c r="N5975" s="11"/>
      <c r="O5975" s="11"/>
      <c r="P5975" s="11"/>
      <c r="Q5975" s="11"/>
      <c r="R5975" s="12" t="s">
        <v>36576</v>
      </c>
      <c r="S5975" s="11"/>
      <c r="T5975" s="11"/>
      <c r="U5975" s="11" t="s">
        <v>36577</v>
      </c>
    </row>
    <row r="5976" spans="1:21">
      <c r="A5976" t="s">
        <v>36578</v>
      </c>
      <c r="B5976" s="11"/>
      <c r="C5976" s="11"/>
      <c r="D5976" s="2" t="s">
        <v>36579</v>
      </c>
      <c r="E5976" s="1" t="s">
        <v>36580</v>
      </c>
      <c r="F5976" s="11" t="s">
        <v>36581</v>
      </c>
      <c r="G5976" s="11" t="s">
        <v>36582</v>
      </c>
      <c r="H5976" s="11"/>
      <c r="I5976" s="11"/>
      <c r="J5976" s="11" t="s">
        <v>2725</v>
      </c>
      <c r="K5976" s="11" t="s">
        <v>19158</v>
      </c>
      <c r="L5976" s="11" t="s">
        <v>19158</v>
      </c>
      <c r="M5976" s="11"/>
      <c r="N5976" s="11"/>
      <c r="O5976" s="11"/>
      <c r="P5976" s="11"/>
      <c r="Q5976" s="11"/>
      <c r="R5976" s="12" t="s">
        <v>36583</v>
      </c>
      <c r="S5976" s="11"/>
      <c r="T5976" s="11"/>
      <c r="U5976" s="11" t="s">
        <v>36584</v>
      </c>
    </row>
    <row r="5977" spans="1:21">
      <c r="A5977" t="s">
        <v>36585</v>
      </c>
      <c r="B5977" s="11"/>
      <c r="C5977" s="11"/>
      <c r="D5977" s="2" t="s">
        <v>36586</v>
      </c>
      <c r="E5977" s="1" t="s">
        <v>36587</v>
      </c>
      <c r="F5977" s="11" t="s">
        <v>36588</v>
      </c>
      <c r="G5977" s="11" t="s">
        <v>36589</v>
      </c>
      <c r="H5977" s="11"/>
      <c r="I5977" s="11"/>
      <c r="J5977" s="11" t="s">
        <v>19304</v>
      </c>
      <c r="K5977" s="11" t="s">
        <v>19305</v>
      </c>
      <c r="L5977" s="11" t="s">
        <v>19305</v>
      </c>
      <c r="M5977" s="11"/>
      <c r="N5977" s="11"/>
      <c r="O5977" s="11"/>
      <c r="P5977" s="11"/>
      <c r="Q5977" s="11"/>
      <c r="R5977" s="12" t="s">
        <v>36590</v>
      </c>
      <c r="S5977" s="11"/>
      <c r="T5977" s="11"/>
      <c r="U5977" s="11" t="s">
        <v>36591</v>
      </c>
    </row>
    <row r="5978" spans="1:21">
      <c r="A5978" t="s">
        <v>36592</v>
      </c>
      <c r="B5978" s="11"/>
      <c r="C5978" s="11"/>
      <c r="D5978" s="2" t="s">
        <v>36593</v>
      </c>
      <c r="E5978" s="1" t="s">
        <v>36594</v>
      </c>
      <c r="F5978" s="11" t="s">
        <v>36595</v>
      </c>
      <c r="G5978" s="11" t="s">
        <v>36596</v>
      </c>
      <c r="H5978" s="11"/>
      <c r="I5978" s="11"/>
      <c r="J5978" s="11"/>
      <c r="K5978" s="11"/>
      <c r="L5978" s="11"/>
      <c r="M5978" s="11"/>
      <c r="N5978" s="11"/>
      <c r="O5978" s="11"/>
      <c r="P5978" s="11"/>
      <c r="Q5978" s="11"/>
      <c r="R5978" s="12" t="s">
        <v>36597</v>
      </c>
      <c r="S5978" s="11"/>
      <c r="T5978" s="11"/>
      <c r="U5978" s="11" t="s">
        <v>36598</v>
      </c>
    </row>
    <row r="5979" spans="1:21">
      <c r="A5979" t="s">
        <v>36599</v>
      </c>
      <c r="B5979" s="11"/>
      <c r="C5979" s="11"/>
      <c r="D5979" s="2" t="s">
        <v>36600</v>
      </c>
      <c r="E5979" s="1" t="s">
        <v>36601</v>
      </c>
      <c r="F5979" s="11" t="s">
        <v>36602</v>
      </c>
      <c r="G5979" s="11" t="s">
        <v>36603</v>
      </c>
      <c r="H5979" s="11"/>
      <c r="I5979" s="11"/>
      <c r="J5979" s="11"/>
      <c r="K5979" s="11"/>
      <c r="L5979" s="11"/>
      <c r="M5979" s="11"/>
      <c r="N5979" s="11"/>
      <c r="O5979" s="11"/>
      <c r="P5979" s="11"/>
      <c r="Q5979" s="11"/>
      <c r="R5979" s="12" t="s">
        <v>36604</v>
      </c>
      <c r="S5979" s="11"/>
      <c r="T5979" s="11"/>
      <c r="U5979" s="11" t="s">
        <v>36605</v>
      </c>
    </row>
    <row r="5980" spans="1:21">
      <c r="A5980" t="s">
        <v>36606</v>
      </c>
      <c r="B5980" s="11"/>
      <c r="C5980" s="11"/>
      <c r="D5980" s="2" t="s">
        <v>36607</v>
      </c>
      <c r="E5980" s="1" t="s">
        <v>36608</v>
      </c>
      <c r="F5980" s="11" t="s">
        <v>36609</v>
      </c>
      <c r="G5980" s="11" t="s">
        <v>36610</v>
      </c>
      <c r="H5980" s="11"/>
      <c r="I5980" s="11"/>
      <c r="J5980" s="11" t="s">
        <v>755</v>
      </c>
      <c r="K5980" s="11" t="s">
        <v>36611</v>
      </c>
      <c r="L5980" s="11" t="s">
        <v>36612</v>
      </c>
      <c r="M5980" s="11"/>
      <c r="N5980" s="11"/>
      <c r="O5980" s="11"/>
      <c r="P5980" s="11"/>
      <c r="Q5980" s="11"/>
      <c r="R5980" s="12" t="s">
        <v>36613</v>
      </c>
      <c r="S5980" s="11"/>
      <c r="T5980" s="11"/>
      <c r="U5980" s="11" t="s">
        <v>36614</v>
      </c>
    </row>
    <row r="5981" spans="1:21">
      <c r="A5981" t="s">
        <v>36615</v>
      </c>
      <c r="B5981" s="11" t="s">
        <v>18698</v>
      </c>
      <c r="C5981" s="11" t="s">
        <v>18699</v>
      </c>
      <c r="D5981" s="2" t="s">
        <v>36616</v>
      </c>
      <c r="E5981" s="1" t="s">
        <v>36617</v>
      </c>
      <c r="F5981" s="11" t="s">
        <v>36618</v>
      </c>
      <c r="G5981" s="11" t="s">
        <v>36619</v>
      </c>
      <c r="H5981" s="11" t="s">
        <v>14896</v>
      </c>
      <c r="I5981" s="11" t="s">
        <v>3379</v>
      </c>
      <c r="J5981" s="11" t="s">
        <v>25199</v>
      </c>
      <c r="K5981" s="11" t="s">
        <v>36620</v>
      </c>
      <c r="L5981" s="11" t="s">
        <v>36621</v>
      </c>
      <c r="M5981" s="11"/>
      <c r="N5981" s="11"/>
      <c r="O5981" s="11" t="s">
        <v>4920</v>
      </c>
      <c r="P5981" s="11" t="s">
        <v>4921</v>
      </c>
      <c r="Q5981" s="11" t="s">
        <v>36622</v>
      </c>
      <c r="R5981" s="12" t="s">
        <v>36623</v>
      </c>
      <c r="S5981" s="11" t="s">
        <v>20625</v>
      </c>
      <c r="T5981" s="11" t="s">
        <v>26657</v>
      </c>
      <c r="U5981" s="11" t="s">
        <v>36624</v>
      </c>
    </row>
    <row r="5982" spans="1:21">
      <c r="A5982" t="s">
        <v>36625</v>
      </c>
      <c r="B5982" s="11"/>
      <c r="C5982" s="11"/>
      <c r="D5982" s="2" t="s">
        <v>36626</v>
      </c>
      <c r="E5982" s="1" t="s">
        <v>36627</v>
      </c>
      <c r="F5982" s="11" t="s">
        <v>36628</v>
      </c>
      <c r="G5982" s="11" t="s">
        <v>36629</v>
      </c>
      <c r="H5982" s="11"/>
      <c r="I5982" s="11"/>
      <c r="J5982" s="11"/>
      <c r="K5982" s="11"/>
      <c r="L5982" s="11"/>
      <c r="M5982" s="11"/>
      <c r="N5982" s="11"/>
      <c r="O5982" s="11"/>
      <c r="P5982" s="11"/>
      <c r="Q5982" s="11"/>
      <c r="R5982" s="12" t="s">
        <v>36630</v>
      </c>
      <c r="S5982" s="11"/>
      <c r="T5982" s="11"/>
      <c r="U5982" s="11" t="s">
        <v>36631</v>
      </c>
    </row>
    <row r="5983" spans="1:21">
      <c r="A5983" t="s">
        <v>36632</v>
      </c>
      <c r="B5983" s="11"/>
      <c r="C5983" s="11"/>
      <c r="D5983" s="2" t="s">
        <v>36633</v>
      </c>
      <c r="E5983" s="1" t="s">
        <v>36634</v>
      </c>
      <c r="F5983" s="11" t="s">
        <v>36635</v>
      </c>
      <c r="G5983" s="11" t="s">
        <v>36636</v>
      </c>
      <c r="H5983" s="11" t="s">
        <v>565</v>
      </c>
      <c r="I5983" s="11" t="s">
        <v>848</v>
      </c>
      <c r="J5983" s="11"/>
      <c r="K5983" s="11"/>
      <c r="L5983" s="11"/>
      <c r="M5983" s="11"/>
      <c r="N5983" s="11"/>
      <c r="O5983" s="11"/>
      <c r="P5983" s="11"/>
      <c r="Q5983" s="11"/>
      <c r="R5983" s="12" t="s">
        <v>36637</v>
      </c>
      <c r="S5983" s="11"/>
      <c r="T5983" s="11" t="s">
        <v>36638</v>
      </c>
      <c r="U5983" s="11" t="s">
        <v>36639</v>
      </c>
    </row>
    <row r="5984" spans="1:21">
      <c r="A5984" t="s">
        <v>36640</v>
      </c>
      <c r="B5984" s="11"/>
      <c r="C5984" s="11"/>
      <c r="D5984" s="2" t="s">
        <v>36641</v>
      </c>
      <c r="E5984" s="1" t="s">
        <v>36642</v>
      </c>
      <c r="F5984" s="11" t="s">
        <v>36643</v>
      </c>
      <c r="G5984" s="11" t="s">
        <v>36644</v>
      </c>
      <c r="H5984" s="11"/>
      <c r="I5984" s="11"/>
      <c r="J5984" s="11"/>
      <c r="K5984" s="11"/>
      <c r="L5984" s="11"/>
      <c r="M5984" s="11"/>
      <c r="N5984" s="11"/>
      <c r="O5984" s="11"/>
      <c r="P5984" s="11"/>
      <c r="Q5984" s="11"/>
      <c r="R5984" s="12" t="s">
        <v>36645</v>
      </c>
      <c r="S5984" s="11"/>
      <c r="T5984" s="11"/>
      <c r="U5984" s="11" t="s">
        <v>36646</v>
      </c>
    </row>
    <row r="5985" spans="1:21">
      <c r="A5985" t="s">
        <v>36647</v>
      </c>
      <c r="B5985" s="11" t="s">
        <v>10765</v>
      </c>
      <c r="C5985" s="11" t="s">
        <v>20958</v>
      </c>
      <c r="D5985" s="2" t="s">
        <v>36648</v>
      </c>
      <c r="E5985" s="1" t="s">
        <v>36649</v>
      </c>
      <c r="F5985" s="11" t="s">
        <v>36650</v>
      </c>
      <c r="G5985" s="11" t="s">
        <v>36651</v>
      </c>
      <c r="H5985" s="11" t="s">
        <v>1010</v>
      </c>
      <c r="I5985" s="11" t="s">
        <v>36652</v>
      </c>
      <c r="J5985" s="11" t="s">
        <v>36653</v>
      </c>
      <c r="K5985" s="11" t="s">
        <v>36654</v>
      </c>
      <c r="L5985" s="11" t="s">
        <v>36655</v>
      </c>
      <c r="M5985" s="11"/>
      <c r="N5985" s="11" t="s">
        <v>36655</v>
      </c>
      <c r="O5985" s="11" t="s">
        <v>2614</v>
      </c>
      <c r="P5985" s="11" t="s">
        <v>2615</v>
      </c>
      <c r="Q5985" s="11"/>
      <c r="R5985" s="12" t="s">
        <v>36656</v>
      </c>
      <c r="S5985" s="11"/>
      <c r="T5985" s="11" t="s">
        <v>36657</v>
      </c>
      <c r="U5985" s="11" t="s">
        <v>36658</v>
      </c>
    </row>
    <row r="5986" spans="1:21">
      <c r="A5986" t="s">
        <v>36659</v>
      </c>
      <c r="B5986" s="11"/>
      <c r="C5986" s="11"/>
      <c r="D5986" s="2" t="s">
        <v>36660</v>
      </c>
      <c r="E5986" s="1" t="s">
        <v>36661</v>
      </c>
      <c r="F5986" s="11" t="s">
        <v>36662</v>
      </c>
      <c r="G5986" s="11" t="s">
        <v>36663</v>
      </c>
      <c r="H5986" s="11"/>
      <c r="I5986" s="11"/>
      <c r="J5986" s="11"/>
      <c r="K5986" s="11"/>
      <c r="L5986" s="11"/>
      <c r="M5986" s="11"/>
      <c r="N5986" s="11"/>
      <c r="O5986" s="11"/>
      <c r="P5986" s="11"/>
      <c r="Q5986" s="11"/>
      <c r="R5986" s="12" t="s">
        <v>36664</v>
      </c>
      <c r="S5986" s="11"/>
      <c r="T5986" s="11"/>
      <c r="U5986" s="11" t="s">
        <v>36665</v>
      </c>
    </row>
    <row r="5987" spans="1:21">
      <c r="A5987" t="s">
        <v>36666</v>
      </c>
      <c r="B5987" s="11"/>
      <c r="C5987" s="11"/>
      <c r="D5987" s="2" t="s">
        <v>36667</v>
      </c>
      <c r="E5987" s="1" t="s">
        <v>36668</v>
      </c>
      <c r="F5987" s="11" t="s">
        <v>36669</v>
      </c>
      <c r="G5987" s="11" t="s">
        <v>36670</v>
      </c>
      <c r="H5987" s="11"/>
      <c r="I5987" s="11"/>
      <c r="J5987" s="11" t="s">
        <v>14348</v>
      </c>
      <c r="K5987" s="11" t="s">
        <v>36671</v>
      </c>
      <c r="L5987" s="11" t="s">
        <v>36672</v>
      </c>
      <c r="M5987" s="11"/>
      <c r="N5987" s="11"/>
      <c r="O5987" s="11"/>
      <c r="P5987" s="11"/>
      <c r="Q5987" s="11"/>
      <c r="R5987" s="12" t="s">
        <v>36673</v>
      </c>
      <c r="S5987" s="11"/>
      <c r="T5987" s="11"/>
      <c r="U5987" s="11" t="s">
        <v>36674</v>
      </c>
    </row>
    <row r="5988" spans="1:21">
      <c r="A5988" t="s">
        <v>36675</v>
      </c>
      <c r="B5988" s="11"/>
      <c r="C5988" s="11"/>
      <c r="D5988" s="2" t="s">
        <v>36676</v>
      </c>
      <c r="E5988" s="1" t="s">
        <v>36677</v>
      </c>
      <c r="F5988" s="11" t="s">
        <v>36678</v>
      </c>
      <c r="G5988" s="11" t="s">
        <v>36679</v>
      </c>
      <c r="H5988" s="11"/>
      <c r="I5988" s="11"/>
      <c r="J5988" s="11"/>
      <c r="K5988" s="11"/>
      <c r="L5988" s="11"/>
      <c r="M5988" s="11"/>
      <c r="N5988" s="11"/>
      <c r="O5988" s="11"/>
      <c r="P5988" s="11"/>
      <c r="Q5988" s="11"/>
      <c r="R5988" s="12" t="s">
        <v>15884</v>
      </c>
      <c r="S5988" s="11"/>
      <c r="T5988" s="11"/>
      <c r="U5988" s="11" t="s">
        <v>36680</v>
      </c>
    </row>
    <row r="5989" spans="1:21">
      <c r="A5989" t="s">
        <v>36681</v>
      </c>
      <c r="B5989" s="11"/>
      <c r="C5989" s="11"/>
      <c r="D5989" s="2" t="s">
        <v>36682</v>
      </c>
      <c r="E5989" s="1" t="s">
        <v>36683</v>
      </c>
      <c r="F5989" s="11" t="s">
        <v>36684</v>
      </c>
      <c r="G5989" s="11" t="s">
        <v>36685</v>
      </c>
      <c r="H5989" s="11"/>
      <c r="I5989" s="11"/>
      <c r="J5989" s="11" t="s">
        <v>23985</v>
      </c>
      <c r="K5989" s="11" t="s">
        <v>36686</v>
      </c>
      <c r="L5989" s="11" t="s">
        <v>36687</v>
      </c>
      <c r="M5989" s="11"/>
      <c r="N5989" s="11"/>
      <c r="O5989" s="11"/>
      <c r="P5989" s="11"/>
      <c r="Q5989" s="11"/>
      <c r="R5989" s="12" t="s">
        <v>36688</v>
      </c>
      <c r="S5989" s="11"/>
      <c r="T5989" s="11"/>
      <c r="U5989" s="11" t="s">
        <v>36689</v>
      </c>
    </row>
    <row r="5990" spans="1:21">
      <c r="A5990" t="s">
        <v>36690</v>
      </c>
      <c r="B5990" s="11"/>
      <c r="C5990" s="11"/>
      <c r="D5990" s="2" t="s">
        <v>36691</v>
      </c>
      <c r="E5990" s="1" t="s">
        <v>36692</v>
      </c>
      <c r="F5990" s="11" t="s">
        <v>36693</v>
      </c>
      <c r="G5990" s="11" t="s">
        <v>36694</v>
      </c>
      <c r="H5990" s="11"/>
      <c r="I5990" s="11"/>
      <c r="J5990" s="11" t="s">
        <v>2725</v>
      </c>
      <c r="K5990" s="11" t="s">
        <v>36695</v>
      </c>
      <c r="L5990" s="11" t="s">
        <v>36696</v>
      </c>
      <c r="M5990" s="11"/>
      <c r="N5990" s="11"/>
      <c r="O5990" s="11"/>
      <c r="P5990" s="11"/>
      <c r="Q5990" s="11"/>
      <c r="R5990" s="12" t="s">
        <v>36697</v>
      </c>
      <c r="S5990" s="11"/>
      <c r="T5990" s="11"/>
      <c r="U5990" s="11" t="s">
        <v>36698</v>
      </c>
    </row>
    <row r="5991" spans="1:21">
      <c r="A5991" t="s">
        <v>36699</v>
      </c>
      <c r="B5991" s="11"/>
      <c r="C5991" s="11"/>
      <c r="D5991" s="2" t="s">
        <v>36700</v>
      </c>
      <c r="E5991" s="1" t="s">
        <v>36701</v>
      </c>
      <c r="F5991" s="11" t="s">
        <v>36702</v>
      </c>
      <c r="G5991" s="11" t="s">
        <v>36703</v>
      </c>
      <c r="H5991" s="11"/>
      <c r="I5991" s="11"/>
      <c r="J5991" s="11" t="s">
        <v>30173</v>
      </c>
      <c r="K5991" s="11" t="s">
        <v>36704</v>
      </c>
      <c r="L5991" s="11" t="s">
        <v>36705</v>
      </c>
      <c r="M5991" s="11"/>
      <c r="N5991" s="11"/>
      <c r="O5991" s="11"/>
      <c r="P5991" s="11"/>
      <c r="Q5991" s="11"/>
      <c r="R5991" s="12" t="s">
        <v>36706</v>
      </c>
      <c r="S5991" s="11"/>
      <c r="T5991" s="11"/>
      <c r="U5991" s="11" t="s">
        <v>36707</v>
      </c>
    </row>
    <row r="5992" spans="1:21">
      <c r="A5992" t="s">
        <v>36708</v>
      </c>
      <c r="B5992" s="11"/>
      <c r="C5992" s="11"/>
      <c r="D5992" s="2" t="s">
        <v>36709</v>
      </c>
      <c r="E5992" s="1" t="s">
        <v>36710</v>
      </c>
      <c r="F5992" s="11" t="s">
        <v>36711</v>
      </c>
      <c r="G5992" s="11" t="s">
        <v>36712</v>
      </c>
      <c r="H5992" s="11"/>
      <c r="I5992" s="11"/>
      <c r="J5992" s="11" t="s">
        <v>8589</v>
      </c>
      <c r="K5992" s="11" t="s">
        <v>36713</v>
      </c>
      <c r="L5992" s="11" t="s">
        <v>36714</v>
      </c>
      <c r="M5992" s="11"/>
      <c r="N5992" s="11"/>
      <c r="O5992" s="11"/>
      <c r="P5992" s="11"/>
      <c r="Q5992" s="11"/>
      <c r="R5992" s="12" t="s">
        <v>36715</v>
      </c>
      <c r="S5992" s="11"/>
      <c r="T5992" s="11"/>
      <c r="U5992" s="11" t="s">
        <v>36716</v>
      </c>
    </row>
    <row r="5993" spans="1:21">
      <c r="A5993" t="s">
        <v>36717</v>
      </c>
      <c r="B5993" s="11"/>
      <c r="C5993" s="11"/>
      <c r="D5993" s="2" t="s">
        <v>36718</v>
      </c>
      <c r="E5993" s="1" t="s">
        <v>36719</v>
      </c>
      <c r="F5993" s="11" t="s">
        <v>36720</v>
      </c>
      <c r="G5993" s="11" t="s">
        <v>36721</v>
      </c>
      <c r="H5993" s="11"/>
      <c r="I5993" s="11"/>
      <c r="J5993" s="11" t="s">
        <v>690</v>
      </c>
      <c r="K5993" s="11" t="s">
        <v>26267</v>
      </c>
      <c r="L5993" s="11" t="s">
        <v>26267</v>
      </c>
      <c r="M5993" s="11"/>
      <c r="N5993" s="11"/>
      <c r="O5993" s="11"/>
      <c r="P5993" s="11"/>
      <c r="Q5993" s="11"/>
      <c r="R5993" s="12" t="s">
        <v>36722</v>
      </c>
      <c r="S5993" s="11"/>
      <c r="T5993" s="11"/>
      <c r="U5993" s="11" t="s">
        <v>36723</v>
      </c>
    </row>
    <row r="5994" spans="1:21">
      <c r="A5994" t="s">
        <v>36724</v>
      </c>
      <c r="B5994" s="11"/>
      <c r="C5994" s="11"/>
      <c r="D5994" s="2" t="s">
        <v>36725</v>
      </c>
      <c r="E5994" s="1" t="s">
        <v>36726</v>
      </c>
      <c r="F5994" s="11" t="s">
        <v>36727</v>
      </c>
      <c r="G5994" s="11" t="s">
        <v>36728</v>
      </c>
      <c r="H5994" s="11"/>
      <c r="I5994" s="11"/>
      <c r="J5994" s="11" t="s">
        <v>11686</v>
      </c>
      <c r="K5994" s="11" t="s">
        <v>19667</v>
      </c>
      <c r="L5994" s="11" t="s">
        <v>36729</v>
      </c>
      <c r="M5994" s="11"/>
      <c r="N5994" s="11"/>
      <c r="O5994" s="11"/>
      <c r="P5994" s="11"/>
      <c r="Q5994" s="11"/>
      <c r="R5994" s="12" t="s">
        <v>36730</v>
      </c>
      <c r="S5994" s="11"/>
      <c r="T5994" s="11" t="s">
        <v>36731</v>
      </c>
      <c r="U5994" s="11" t="s">
        <v>36732</v>
      </c>
    </row>
    <row r="5995" spans="1:21">
      <c r="A5995" t="s">
        <v>36733</v>
      </c>
      <c r="B5995" s="11"/>
      <c r="C5995" s="11"/>
      <c r="D5995" s="2" t="s">
        <v>36734</v>
      </c>
      <c r="E5995" s="1" t="s">
        <v>36735</v>
      </c>
      <c r="F5995" s="11" t="s">
        <v>36736</v>
      </c>
      <c r="G5995" s="11" t="s">
        <v>36737</v>
      </c>
      <c r="H5995" s="11"/>
      <c r="I5995" s="11"/>
      <c r="J5995" s="11"/>
      <c r="K5995" s="11"/>
      <c r="L5995" s="11"/>
      <c r="M5995" s="11"/>
      <c r="N5995" s="11"/>
      <c r="O5995" s="11"/>
      <c r="P5995" s="11"/>
      <c r="Q5995" s="11"/>
      <c r="R5995" s="12" t="s">
        <v>36738</v>
      </c>
      <c r="S5995" s="11"/>
      <c r="T5995" s="11"/>
      <c r="U5995" s="11" t="s">
        <v>36739</v>
      </c>
    </row>
    <row r="5996" spans="1:21">
      <c r="A5996" t="s">
        <v>36740</v>
      </c>
      <c r="B5996" s="11"/>
      <c r="C5996" s="11"/>
      <c r="D5996" s="2" t="s">
        <v>36741</v>
      </c>
      <c r="E5996" s="1" t="s">
        <v>36742</v>
      </c>
      <c r="F5996" s="11" t="s">
        <v>36743</v>
      </c>
      <c r="G5996" s="11" t="s">
        <v>36744</v>
      </c>
      <c r="H5996" s="11"/>
      <c r="I5996" s="11"/>
      <c r="J5996" s="11"/>
      <c r="K5996" s="11"/>
      <c r="L5996" s="11"/>
      <c r="M5996" s="11"/>
      <c r="N5996" s="11"/>
      <c r="O5996" s="11"/>
      <c r="P5996" s="11"/>
      <c r="Q5996" s="11"/>
      <c r="R5996" s="12" t="s">
        <v>36745</v>
      </c>
      <c r="S5996" s="11"/>
      <c r="T5996" s="11"/>
      <c r="U5996" s="11" t="s">
        <v>36746</v>
      </c>
    </row>
    <row r="5997" spans="1:21">
      <c r="A5997" t="s">
        <v>36747</v>
      </c>
      <c r="B5997" s="11"/>
      <c r="C5997" s="11"/>
      <c r="D5997" s="2" t="s">
        <v>36748</v>
      </c>
      <c r="E5997" s="1" t="s">
        <v>36749</v>
      </c>
      <c r="F5997" s="11" t="s">
        <v>36750</v>
      </c>
      <c r="G5997" s="11" t="s">
        <v>36751</v>
      </c>
      <c r="H5997" s="11"/>
      <c r="I5997" s="11"/>
      <c r="J5997" s="11"/>
      <c r="K5997" s="11"/>
      <c r="L5997" s="11"/>
      <c r="M5997" s="11"/>
      <c r="N5997" s="11"/>
      <c r="O5997" s="11"/>
      <c r="P5997" s="11"/>
      <c r="Q5997" s="11"/>
      <c r="R5997" s="12" t="s">
        <v>36752</v>
      </c>
      <c r="S5997" s="11"/>
      <c r="T5997" s="11"/>
      <c r="U5997" s="11" t="s">
        <v>36753</v>
      </c>
    </row>
    <row r="5998" spans="1:21">
      <c r="A5998" t="s">
        <v>36754</v>
      </c>
      <c r="B5998" s="11"/>
      <c r="C5998" s="11"/>
      <c r="D5998" s="2" t="s">
        <v>36755</v>
      </c>
      <c r="E5998" s="1" t="s">
        <v>36756</v>
      </c>
      <c r="F5998" s="11" t="s">
        <v>36757</v>
      </c>
      <c r="G5998" s="11" t="s">
        <v>36758</v>
      </c>
      <c r="H5998" s="11"/>
      <c r="I5998" s="11"/>
      <c r="J5998" s="11" t="s">
        <v>1485</v>
      </c>
      <c r="K5998" s="11" t="s">
        <v>36759</v>
      </c>
      <c r="L5998" s="11" t="s">
        <v>36760</v>
      </c>
      <c r="M5998" s="11"/>
      <c r="N5998" s="11"/>
      <c r="O5998" s="11"/>
      <c r="P5998" s="11"/>
      <c r="Q5998" s="11"/>
      <c r="R5998" s="12" t="s">
        <v>36761</v>
      </c>
      <c r="S5998" s="11"/>
      <c r="T5998" s="11"/>
      <c r="U5998" s="11" t="s">
        <v>36762</v>
      </c>
    </row>
    <row r="5999" spans="1:21">
      <c r="A5999" t="s">
        <v>36763</v>
      </c>
      <c r="B5999" s="11"/>
      <c r="C5999" s="11"/>
      <c r="D5999" s="2" t="s">
        <v>36764</v>
      </c>
      <c r="E5999" s="1" t="s">
        <v>36765</v>
      </c>
      <c r="F5999" s="11" t="s">
        <v>36766</v>
      </c>
      <c r="G5999" s="11" t="s">
        <v>36767</v>
      </c>
      <c r="H5999" s="11"/>
      <c r="I5999" s="11"/>
      <c r="J5999" s="11"/>
      <c r="K5999" s="11"/>
      <c r="L5999" s="11"/>
      <c r="M5999" s="11"/>
      <c r="N5999" s="11"/>
      <c r="O5999" s="11"/>
      <c r="P5999" s="11"/>
      <c r="Q5999" s="11"/>
      <c r="R5999" s="12" t="s">
        <v>36768</v>
      </c>
      <c r="S5999" s="11"/>
      <c r="T5999" s="11"/>
      <c r="U5999" s="11" t="s">
        <v>36769</v>
      </c>
    </row>
    <row r="6000" spans="1:21">
      <c r="A6000" t="s">
        <v>36770</v>
      </c>
      <c r="B6000" s="11"/>
      <c r="C6000" s="11"/>
      <c r="D6000" s="2" t="s">
        <v>36771</v>
      </c>
      <c r="E6000" s="1" t="s">
        <v>36772</v>
      </c>
      <c r="F6000" s="11" t="s">
        <v>36773</v>
      </c>
      <c r="G6000" s="11" t="s">
        <v>36774</v>
      </c>
      <c r="H6000" s="11"/>
      <c r="I6000" s="11"/>
      <c r="J6000" s="11"/>
      <c r="K6000" s="11"/>
      <c r="L6000" s="11"/>
      <c r="M6000" s="11"/>
      <c r="N6000" s="11"/>
      <c r="O6000" s="11"/>
      <c r="P6000" s="11"/>
      <c r="Q6000" s="11"/>
      <c r="R6000" s="12" t="s">
        <v>36775</v>
      </c>
      <c r="S6000" s="11"/>
      <c r="T6000" s="11"/>
      <c r="U6000" s="11" t="s">
        <v>36776</v>
      </c>
    </row>
    <row r="6001" spans="1:21">
      <c r="A6001" t="s">
        <v>36777</v>
      </c>
      <c r="B6001" s="11"/>
      <c r="C6001" s="11"/>
      <c r="D6001" s="2" t="s">
        <v>36778</v>
      </c>
      <c r="E6001" s="1" t="s">
        <v>36779</v>
      </c>
      <c r="F6001" s="11" t="s">
        <v>36780</v>
      </c>
      <c r="G6001" s="11" t="s">
        <v>36781</v>
      </c>
      <c r="H6001" s="11"/>
      <c r="I6001" s="11"/>
      <c r="J6001" s="11"/>
      <c r="K6001" s="11"/>
      <c r="L6001" s="11"/>
      <c r="M6001" s="11"/>
      <c r="N6001" s="11"/>
      <c r="O6001" s="11"/>
      <c r="P6001" s="11"/>
      <c r="Q6001" s="11"/>
      <c r="R6001" s="12" t="s">
        <v>36782</v>
      </c>
      <c r="S6001" s="11"/>
      <c r="T6001" s="11"/>
      <c r="U6001" s="11" t="s">
        <v>36783</v>
      </c>
    </row>
    <row r="6002" spans="1:21">
      <c r="A6002" t="s">
        <v>36784</v>
      </c>
      <c r="B6002" s="11"/>
      <c r="C6002" s="11"/>
      <c r="D6002" s="2" t="s">
        <v>36785</v>
      </c>
      <c r="E6002" s="1" t="s">
        <v>36786</v>
      </c>
      <c r="F6002" s="11" t="s">
        <v>36787</v>
      </c>
      <c r="G6002" s="11" t="s">
        <v>36788</v>
      </c>
      <c r="H6002" s="11"/>
      <c r="I6002" s="11"/>
      <c r="J6002" s="11" t="s">
        <v>2725</v>
      </c>
      <c r="K6002" s="11" t="s">
        <v>36789</v>
      </c>
      <c r="L6002" s="11" t="s">
        <v>36789</v>
      </c>
      <c r="M6002" s="11"/>
      <c r="N6002" s="11"/>
      <c r="O6002" s="11"/>
      <c r="P6002" s="11"/>
      <c r="Q6002" s="11"/>
      <c r="R6002" s="12" t="s">
        <v>36790</v>
      </c>
      <c r="S6002" s="11"/>
      <c r="T6002" s="11"/>
      <c r="U6002" s="11" t="s">
        <v>36791</v>
      </c>
    </row>
    <row r="6003" spans="1:21">
      <c r="A6003" t="s">
        <v>36792</v>
      </c>
      <c r="B6003" s="11"/>
      <c r="C6003" s="11"/>
      <c r="D6003" s="2" t="s">
        <v>36793</v>
      </c>
      <c r="E6003" s="1" t="s">
        <v>36794</v>
      </c>
      <c r="F6003" s="11" t="s">
        <v>36795</v>
      </c>
      <c r="G6003" s="11" t="s">
        <v>36796</v>
      </c>
      <c r="H6003" s="11"/>
      <c r="I6003" s="11"/>
      <c r="J6003" s="11"/>
      <c r="K6003" s="11"/>
      <c r="L6003" s="11"/>
      <c r="M6003" s="11"/>
      <c r="N6003" s="11"/>
      <c r="O6003" s="11"/>
      <c r="P6003" s="11"/>
      <c r="Q6003" s="11"/>
      <c r="R6003" s="12" t="s">
        <v>36797</v>
      </c>
      <c r="S6003" s="11"/>
      <c r="T6003" s="11"/>
      <c r="U6003" s="11" t="s">
        <v>36798</v>
      </c>
    </row>
    <row r="6004" spans="1:21">
      <c r="A6004" t="s">
        <v>36799</v>
      </c>
      <c r="B6004" s="11"/>
      <c r="C6004" s="11"/>
      <c r="D6004" s="2" t="s">
        <v>36800</v>
      </c>
      <c r="E6004" s="1" t="s">
        <v>36801</v>
      </c>
      <c r="F6004" s="11" t="s">
        <v>36802</v>
      </c>
      <c r="G6004" s="11" t="s">
        <v>36803</v>
      </c>
      <c r="H6004" s="11"/>
      <c r="I6004" s="11"/>
      <c r="J6004" s="11" t="s">
        <v>36804</v>
      </c>
      <c r="K6004" s="11" t="s">
        <v>36805</v>
      </c>
      <c r="L6004" s="11" t="s">
        <v>36806</v>
      </c>
      <c r="M6004" s="11"/>
      <c r="N6004" s="11"/>
      <c r="O6004" s="11"/>
      <c r="P6004" s="11"/>
      <c r="Q6004" s="11"/>
      <c r="R6004" s="12" t="s">
        <v>36807</v>
      </c>
      <c r="S6004" s="11"/>
      <c r="T6004" s="11"/>
      <c r="U6004" s="11" t="s">
        <v>36808</v>
      </c>
    </row>
    <row r="6005" spans="1:21">
      <c r="A6005" t="s">
        <v>36809</v>
      </c>
      <c r="B6005" s="11"/>
      <c r="C6005" s="11"/>
      <c r="D6005" s="2" t="s">
        <v>36810</v>
      </c>
      <c r="E6005" s="1" t="s">
        <v>36811</v>
      </c>
      <c r="F6005" s="11" t="s">
        <v>36812</v>
      </c>
      <c r="G6005" s="11" t="s">
        <v>36813</v>
      </c>
      <c r="H6005" s="11"/>
      <c r="I6005" s="11"/>
      <c r="J6005" s="11"/>
      <c r="K6005" s="11"/>
      <c r="L6005" s="11"/>
      <c r="M6005" s="11"/>
      <c r="N6005" s="11"/>
      <c r="O6005" s="11"/>
      <c r="P6005" s="11"/>
      <c r="Q6005" s="11"/>
      <c r="R6005" s="12" t="s">
        <v>36814</v>
      </c>
      <c r="S6005" s="11"/>
      <c r="T6005" s="11"/>
      <c r="U6005" s="11" t="s">
        <v>36815</v>
      </c>
    </row>
    <row r="6006" spans="1:21">
      <c r="A6006" t="s">
        <v>36816</v>
      </c>
      <c r="B6006" s="11"/>
      <c r="C6006" s="11"/>
      <c r="D6006" s="2" t="s">
        <v>36817</v>
      </c>
      <c r="E6006" s="1"/>
      <c r="F6006" s="11" t="s">
        <v>36818</v>
      </c>
      <c r="G6006" s="11" t="s">
        <v>36819</v>
      </c>
      <c r="H6006" s="11"/>
      <c r="I6006" s="11"/>
      <c r="J6006" s="11"/>
      <c r="K6006" s="11"/>
      <c r="L6006" s="11"/>
      <c r="M6006" s="11"/>
      <c r="N6006" s="11"/>
      <c r="O6006" s="11"/>
      <c r="P6006" s="11"/>
      <c r="Q6006" s="11"/>
      <c r="R6006" s="12" t="s">
        <v>36820</v>
      </c>
      <c r="S6006" s="11"/>
      <c r="T6006" s="11"/>
      <c r="U6006" s="11" t="s">
        <v>36821</v>
      </c>
    </row>
    <row r="6007" spans="1:21">
      <c r="A6007" t="s">
        <v>36822</v>
      </c>
      <c r="B6007" s="13"/>
      <c r="C6007" s="13"/>
      <c r="D6007" s="2" t="s">
        <v>36823</v>
      </c>
      <c r="E6007" s="1" t="s">
        <v>36824</v>
      </c>
      <c r="F6007" s="13" t="s">
        <v>36825</v>
      </c>
      <c r="G6007" s="13" t="s">
        <v>36826</v>
      </c>
      <c r="H6007" s="13"/>
      <c r="I6007" s="13"/>
      <c r="J6007" s="13" t="s">
        <v>36827</v>
      </c>
      <c r="K6007" s="13" t="s">
        <v>36828</v>
      </c>
      <c r="L6007" s="13" t="s">
        <v>36829</v>
      </c>
      <c r="M6007" s="13"/>
      <c r="N6007" s="13"/>
      <c r="O6007" s="13"/>
      <c r="P6007" s="13"/>
      <c r="Q6007" s="13"/>
      <c r="R6007" s="14" t="s">
        <v>36830</v>
      </c>
      <c r="S6007" s="13"/>
      <c r="T6007" s="13"/>
      <c r="U6007" s="13" t="s">
        <v>36831</v>
      </c>
    </row>
    <row r="6008" spans="1:21">
      <c r="A6008" t="s">
        <v>36832</v>
      </c>
      <c r="B6008" s="11"/>
      <c r="C6008" s="11"/>
      <c r="D6008" s="2" t="s">
        <v>36833</v>
      </c>
      <c r="E6008" s="1" t="s">
        <v>36834</v>
      </c>
      <c r="F6008" s="11" t="s">
        <v>36835</v>
      </c>
      <c r="G6008" s="11" t="s">
        <v>36836</v>
      </c>
      <c r="H6008" s="11"/>
      <c r="I6008" s="11"/>
      <c r="J6008" s="11" t="s">
        <v>1485</v>
      </c>
      <c r="K6008" s="11" t="s">
        <v>36837</v>
      </c>
      <c r="L6008" s="11" t="s">
        <v>36838</v>
      </c>
      <c r="M6008" s="11"/>
      <c r="N6008" s="11"/>
      <c r="O6008" s="11"/>
      <c r="P6008" s="11"/>
      <c r="Q6008" s="11"/>
      <c r="R6008" s="12" t="s">
        <v>36839</v>
      </c>
      <c r="S6008" s="11"/>
      <c r="T6008" s="11"/>
      <c r="U6008" s="11" t="s">
        <v>36840</v>
      </c>
    </row>
    <row r="6009" spans="1:21">
      <c r="A6009" t="s">
        <v>36841</v>
      </c>
      <c r="B6009" s="11"/>
      <c r="C6009" s="11"/>
      <c r="D6009" s="2" t="s">
        <v>36842</v>
      </c>
      <c r="E6009" s="1" t="s">
        <v>36843</v>
      </c>
      <c r="F6009" s="11" t="s">
        <v>36844</v>
      </c>
      <c r="G6009" s="11" t="s">
        <v>36845</v>
      </c>
      <c r="H6009" s="11"/>
      <c r="I6009" s="11"/>
      <c r="J6009" s="11" t="s">
        <v>20351</v>
      </c>
      <c r="K6009" s="11" t="s">
        <v>36846</v>
      </c>
      <c r="L6009" s="11" t="s">
        <v>36847</v>
      </c>
      <c r="M6009" s="11"/>
      <c r="N6009" s="11"/>
      <c r="O6009" s="11"/>
      <c r="P6009" s="11"/>
      <c r="Q6009" s="11"/>
      <c r="R6009" s="12" t="s">
        <v>36848</v>
      </c>
      <c r="S6009" s="11"/>
      <c r="T6009" s="11"/>
      <c r="U6009" s="11" t="s">
        <v>36849</v>
      </c>
    </row>
    <row r="6010" spans="1:21">
      <c r="A6010" t="s">
        <v>36850</v>
      </c>
      <c r="B6010" s="11"/>
      <c r="C6010" s="11"/>
      <c r="D6010" s="2" t="s">
        <v>36851</v>
      </c>
      <c r="E6010" s="1" t="s">
        <v>36852</v>
      </c>
      <c r="F6010" s="11" t="s">
        <v>36853</v>
      </c>
      <c r="G6010" s="11" t="s">
        <v>36854</v>
      </c>
      <c r="H6010" s="11"/>
      <c r="I6010" s="11"/>
      <c r="J6010" s="11"/>
      <c r="K6010" s="11"/>
      <c r="L6010" s="11"/>
      <c r="M6010" s="11"/>
      <c r="N6010" s="11"/>
      <c r="O6010" s="11"/>
      <c r="P6010" s="11"/>
      <c r="Q6010" s="11"/>
      <c r="R6010" s="12" t="s">
        <v>36855</v>
      </c>
      <c r="S6010" s="11"/>
      <c r="T6010" s="11"/>
      <c r="U6010" s="11" t="s">
        <v>36856</v>
      </c>
    </row>
    <row r="6011" spans="1:21">
      <c r="A6011" t="s">
        <v>36857</v>
      </c>
      <c r="B6011" s="11"/>
      <c r="C6011" s="11"/>
      <c r="D6011" s="2" t="s">
        <v>36858</v>
      </c>
      <c r="E6011" s="1" t="s">
        <v>36859</v>
      </c>
      <c r="F6011" s="11" t="s">
        <v>36860</v>
      </c>
      <c r="G6011" s="11" t="s">
        <v>20606</v>
      </c>
      <c r="H6011" s="11"/>
      <c r="I6011" s="11"/>
      <c r="J6011" s="11" t="s">
        <v>32954</v>
      </c>
      <c r="K6011" s="11" t="s">
        <v>20309</v>
      </c>
      <c r="L6011" s="11" t="s">
        <v>36861</v>
      </c>
      <c r="M6011" s="11"/>
      <c r="N6011" s="11"/>
      <c r="O6011" s="11"/>
      <c r="P6011" s="11"/>
      <c r="Q6011" s="11"/>
      <c r="R6011" s="12" t="s">
        <v>36862</v>
      </c>
      <c r="S6011" s="11"/>
      <c r="T6011" s="11"/>
      <c r="U6011" s="11" t="s">
        <v>36863</v>
      </c>
    </row>
    <row r="6012" spans="1:21">
      <c r="A6012" t="s">
        <v>36864</v>
      </c>
      <c r="B6012" s="11"/>
      <c r="C6012" s="11"/>
      <c r="D6012" s="2" t="s">
        <v>36865</v>
      </c>
      <c r="E6012" s="1" t="s">
        <v>36866</v>
      </c>
      <c r="F6012" s="11" t="s">
        <v>36867</v>
      </c>
      <c r="G6012" s="11" t="s">
        <v>36868</v>
      </c>
      <c r="H6012" s="11"/>
      <c r="I6012" s="11"/>
      <c r="J6012" s="11"/>
      <c r="K6012" s="11"/>
      <c r="L6012" s="11"/>
      <c r="M6012" s="11"/>
      <c r="N6012" s="11"/>
      <c r="O6012" s="11"/>
      <c r="P6012" s="11"/>
      <c r="Q6012" s="11"/>
      <c r="R6012" s="12" t="s">
        <v>36869</v>
      </c>
      <c r="S6012" s="11"/>
      <c r="T6012" s="11"/>
      <c r="U6012" s="11" t="s">
        <v>36870</v>
      </c>
    </row>
    <row r="6013" spans="1:21">
      <c r="A6013" t="s">
        <v>36871</v>
      </c>
      <c r="B6013" s="11"/>
      <c r="C6013" s="11"/>
      <c r="D6013" s="2" t="s">
        <v>36872</v>
      </c>
      <c r="E6013" s="1" t="s">
        <v>36873</v>
      </c>
      <c r="F6013" s="11" t="s">
        <v>36874</v>
      </c>
      <c r="G6013" s="11" t="s">
        <v>36875</v>
      </c>
      <c r="H6013" s="11"/>
      <c r="I6013" s="11"/>
      <c r="J6013" s="11" t="s">
        <v>2055</v>
      </c>
      <c r="K6013" s="11" t="s">
        <v>22707</v>
      </c>
      <c r="L6013" s="11" t="s">
        <v>22707</v>
      </c>
      <c r="M6013" s="11"/>
      <c r="N6013" s="11"/>
      <c r="O6013" s="11"/>
      <c r="P6013" s="11"/>
      <c r="Q6013" s="11"/>
      <c r="R6013" s="12" t="s">
        <v>36876</v>
      </c>
      <c r="S6013" s="11"/>
      <c r="T6013" s="11"/>
      <c r="U6013" s="11" t="s">
        <v>36877</v>
      </c>
    </row>
    <row r="6014" spans="1:21">
      <c r="A6014" t="s">
        <v>36878</v>
      </c>
      <c r="B6014" s="11" t="s">
        <v>18698</v>
      </c>
      <c r="C6014" s="11" t="s">
        <v>18699</v>
      </c>
      <c r="D6014" s="2" t="s">
        <v>36879</v>
      </c>
      <c r="E6014" s="1" t="s">
        <v>36880</v>
      </c>
      <c r="F6014" s="11" t="s">
        <v>36881</v>
      </c>
      <c r="G6014" s="11" t="s">
        <v>36882</v>
      </c>
      <c r="H6014" s="11" t="s">
        <v>9089</v>
      </c>
      <c r="I6014" s="11" t="s">
        <v>11413</v>
      </c>
      <c r="J6014" s="11"/>
      <c r="K6014" s="11" t="s">
        <v>36883</v>
      </c>
      <c r="L6014" s="11" t="s">
        <v>13100</v>
      </c>
      <c r="M6014" s="11"/>
      <c r="N6014" s="11"/>
      <c r="O6014" s="11" t="s">
        <v>4920</v>
      </c>
      <c r="P6014" s="11" t="s">
        <v>4921</v>
      </c>
      <c r="Q6014" s="11" t="s">
        <v>36884</v>
      </c>
      <c r="R6014" s="12" t="s">
        <v>36885</v>
      </c>
      <c r="S6014" s="11" t="s">
        <v>31768</v>
      </c>
      <c r="T6014" s="11" t="s">
        <v>27027</v>
      </c>
      <c r="U6014" s="11" t="s">
        <v>36886</v>
      </c>
    </row>
    <row r="6015" spans="1:21">
      <c r="A6015" t="s">
        <v>36887</v>
      </c>
      <c r="B6015" s="11"/>
      <c r="C6015" s="11"/>
      <c r="D6015" s="2" t="s">
        <v>36888</v>
      </c>
      <c r="E6015" s="1" t="s">
        <v>36889</v>
      </c>
      <c r="F6015" s="11" t="s">
        <v>36890</v>
      </c>
      <c r="G6015" s="11" t="s">
        <v>36891</v>
      </c>
      <c r="H6015" s="11"/>
      <c r="I6015" s="11"/>
      <c r="J6015" s="11"/>
      <c r="K6015" s="11"/>
      <c r="L6015" s="11"/>
      <c r="M6015" s="11"/>
      <c r="N6015" s="11"/>
      <c r="O6015" s="11"/>
      <c r="P6015" s="11"/>
      <c r="Q6015" s="11"/>
      <c r="R6015" s="12" t="s">
        <v>36892</v>
      </c>
      <c r="S6015" s="11"/>
      <c r="T6015" s="11"/>
      <c r="U6015" s="11" t="s">
        <v>36893</v>
      </c>
    </row>
    <row r="6016" spans="1:21">
      <c r="A6016" t="s">
        <v>36894</v>
      </c>
      <c r="B6016" s="11"/>
      <c r="C6016" s="11"/>
      <c r="D6016" s="2" t="s">
        <v>29167</v>
      </c>
      <c r="E6016" s="1" t="s">
        <v>36895</v>
      </c>
      <c r="F6016" s="11" t="s">
        <v>36896</v>
      </c>
      <c r="G6016" s="11" t="s">
        <v>36897</v>
      </c>
      <c r="H6016" s="11"/>
      <c r="I6016" s="11"/>
      <c r="J6016" s="11" t="s">
        <v>87</v>
      </c>
      <c r="K6016" s="11" t="s">
        <v>12732</v>
      </c>
      <c r="L6016" s="11" t="s">
        <v>12731</v>
      </c>
      <c r="M6016" s="11"/>
      <c r="N6016" s="11"/>
      <c r="O6016" s="11"/>
      <c r="P6016" s="11"/>
      <c r="Q6016" s="11"/>
      <c r="R6016" s="12" t="s">
        <v>36898</v>
      </c>
      <c r="S6016" s="11"/>
      <c r="T6016" s="11"/>
      <c r="U6016" s="11" t="s">
        <v>36899</v>
      </c>
    </row>
    <row r="6017" spans="1:21">
      <c r="A6017" t="s">
        <v>36900</v>
      </c>
      <c r="B6017" s="11"/>
      <c r="C6017" s="11"/>
      <c r="D6017" s="2" t="s">
        <v>36901</v>
      </c>
      <c r="E6017" s="1" t="s">
        <v>36902</v>
      </c>
      <c r="F6017" s="11" t="s">
        <v>36903</v>
      </c>
      <c r="G6017" s="11" t="s">
        <v>36904</v>
      </c>
      <c r="H6017" s="11"/>
      <c r="I6017" s="11"/>
      <c r="J6017" s="11"/>
      <c r="K6017" s="11"/>
      <c r="L6017" s="11"/>
      <c r="M6017" s="11"/>
      <c r="N6017" s="11"/>
      <c r="O6017" s="11"/>
      <c r="P6017" s="11"/>
      <c r="Q6017" s="11"/>
      <c r="R6017" s="12" t="s">
        <v>36905</v>
      </c>
      <c r="S6017" s="11"/>
      <c r="T6017" s="11"/>
      <c r="U6017" s="11" t="s">
        <v>36906</v>
      </c>
    </row>
    <row r="6018" spans="1:21">
      <c r="A6018" t="s">
        <v>36907</v>
      </c>
      <c r="B6018" s="11"/>
      <c r="C6018" s="11"/>
      <c r="D6018" s="2" t="s">
        <v>36908</v>
      </c>
      <c r="E6018" s="1" t="s">
        <v>36909</v>
      </c>
      <c r="F6018" s="11" t="s">
        <v>36910</v>
      </c>
      <c r="G6018" s="11" t="s">
        <v>36911</v>
      </c>
      <c r="H6018" s="11"/>
      <c r="I6018" s="11"/>
      <c r="J6018" s="11" t="s">
        <v>36235</v>
      </c>
      <c r="K6018" s="11" t="s">
        <v>36912</v>
      </c>
      <c r="L6018" s="11" t="s">
        <v>36912</v>
      </c>
      <c r="M6018" s="11"/>
      <c r="N6018" s="11"/>
      <c r="O6018" s="11"/>
      <c r="P6018" s="11"/>
      <c r="Q6018" s="11"/>
      <c r="R6018" s="12" t="s">
        <v>36913</v>
      </c>
      <c r="S6018" s="11"/>
      <c r="T6018" s="11"/>
      <c r="U6018" s="11" t="s">
        <v>36914</v>
      </c>
    </row>
    <row r="6019" spans="1:21">
      <c r="A6019" t="s">
        <v>36915</v>
      </c>
      <c r="B6019" s="11"/>
      <c r="C6019" s="11"/>
      <c r="D6019" s="2" t="s">
        <v>36916</v>
      </c>
      <c r="E6019" s="1"/>
      <c r="F6019" s="11" t="s">
        <v>36917</v>
      </c>
      <c r="G6019" s="11" t="s">
        <v>36918</v>
      </c>
      <c r="H6019" s="11"/>
      <c r="I6019" s="11"/>
      <c r="J6019" s="11"/>
      <c r="K6019" s="11"/>
      <c r="L6019" s="11"/>
      <c r="M6019" s="11"/>
      <c r="N6019" s="11"/>
      <c r="O6019" s="11"/>
      <c r="P6019" s="11"/>
      <c r="Q6019" s="11"/>
      <c r="R6019" s="12" t="s">
        <v>36919</v>
      </c>
      <c r="S6019" s="11"/>
      <c r="T6019" s="11"/>
      <c r="U6019" s="11" t="s">
        <v>36920</v>
      </c>
    </row>
    <row r="6020" spans="1:21">
      <c r="A6020" t="s">
        <v>36921</v>
      </c>
      <c r="B6020" s="11"/>
      <c r="C6020" s="11"/>
      <c r="D6020" s="2" t="s">
        <v>36922</v>
      </c>
      <c r="E6020" s="1" t="s">
        <v>36923</v>
      </c>
      <c r="F6020" s="11" t="s">
        <v>36924</v>
      </c>
      <c r="G6020" s="11" t="s">
        <v>36925</v>
      </c>
      <c r="H6020" s="11"/>
      <c r="I6020" s="11"/>
      <c r="J6020" s="11"/>
      <c r="K6020" s="11"/>
      <c r="L6020" s="11"/>
      <c r="M6020" s="11"/>
      <c r="N6020" s="11"/>
      <c r="O6020" s="11"/>
      <c r="P6020" s="11"/>
      <c r="Q6020" s="11"/>
      <c r="R6020" s="12" t="s">
        <v>36926</v>
      </c>
      <c r="S6020" s="11"/>
      <c r="T6020" s="11"/>
      <c r="U6020" s="11" t="s">
        <v>36927</v>
      </c>
    </row>
    <row r="6021" spans="1:21">
      <c r="A6021" t="s">
        <v>36928</v>
      </c>
      <c r="B6021" s="11"/>
      <c r="C6021" s="11"/>
      <c r="D6021" s="2" t="s">
        <v>36929</v>
      </c>
      <c r="E6021" s="1" t="s">
        <v>36930</v>
      </c>
      <c r="F6021" s="11"/>
      <c r="G6021" s="11"/>
      <c r="H6021" s="11"/>
      <c r="I6021" s="11"/>
      <c r="J6021" s="11"/>
      <c r="K6021" s="11"/>
      <c r="L6021" s="11"/>
      <c r="M6021" s="11"/>
      <c r="N6021" s="11"/>
      <c r="O6021" s="11"/>
      <c r="P6021" s="11"/>
      <c r="Q6021" s="11"/>
      <c r="R6021" s="12"/>
      <c r="S6021" s="11"/>
      <c r="T6021" s="11"/>
      <c r="U6021" s="11"/>
    </row>
    <row r="6022" spans="1:21">
      <c r="A6022" t="s">
        <v>36931</v>
      </c>
      <c r="B6022" s="11"/>
      <c r="C6022" s="11"/>
      <c r="D6022" s="2" t="s">
        <v>36932</v>
      </c>
      <c r="E6022" s="1" t="s">
        <v>36933</v>
      </c>
      <c r="F6022" s="11" t="s">
        <v>36934</v>
      </c>
      <c r="G6022" s="11" t="s">
        <v>36935</v>
      </c>
      <c r="H6022" s="11" t="s">
        <v>72</v>
      </c>
      <c r="I6022" s="11" t="s">
        <v>36936</v>
      </c>
      <c r="J6022" s="11" t="s">
        <v>36937</v>
      </c>
      <c r="K6022" s="11" t="s">
        <v>36938</v>
      </c>
      <c r="L6022" s="11" t="s">
        <v>36939</v>
      </c>
      <c r="M6022" s="11"/>
      <c r="N6022" s="11"/>
      <c r="O6022" s="11" t="s">
        <v>3606</v>
      </c>
      <c r="P6022" s="11" t="s">
        <v>3607</v>
      </c>
      <c r="Q6022" s="11" t="s">
        <v>36940</v>
      </c>
      <c r="R6022" s="12" t="s">
        <v>36941</v>
      </c>
      <c r="S6022" s="11" t="s">
        <v>36942</v>
      </c>
      <c r="T6022" s="11" t="s">
        <v>36943</v>
      </c>
      <c r="U6022" s="11" t="s">
        <v>36944</v>
      </c>
    </row>
    <row r="6023" spans="1:21">
      <c r="A6023" t="s">
        <v>36945</v>
      </c>
      <c r="B6023" s="11"/>
      <c r="C6023" s="11"/>
      <c r="D6023" s="2" t="s">
        <v>36946</v>
      </c>
      <c r="E6023" s="1" t="s">
        <v>36947</v>
      </c>
      <c r="F6023" s="11" t="s">
        <v>36948</v>
      </c>
      <c r="G6023" s="11" t="s">
        <v>36949</v>
      </c>
      <c r="H6023" s="11"/>
      <c r="I6023" s="11"/>
      <c r="J6023" s="11"/>
      <c r="K6023" s="11"/>
      <c r="L6023" s="11"/>
      <c r="M6023" s="11"/>
      <c r="N6023" s="11"/>
      <c r="O6023" s="11"/>
      <c r="P6023" s="11"/>
      <c r="Q6023" s="11"/>
      <c r="R6023" s="12" t="s">
        <v>36950</v>
      </c>
      <c r="S6023" s="11"/>
      <c r="T6023" s="11"/>
      <c r="U6023" s="11" t="s">
        <v>36951</v>
      </c>
    </row>
    <row r="6024" spans="1:21">
      <c r="A6024" t="s">
        <v>36952</v>
      </c>
      <c r="B6024" s="11"/>
      <c r="C6024" s="11"/>
      <c r="D6024" s="2" t="s">
        <v>36953</v>
      </c>
      <c r="E6024" s="1" t="s">
        <v>36954</v>
      </c>
      <c r="F6024" s="11" t="s">
        <v>36955</v>
      </c>
      <c r="G6024" s="11" t="s">
        <v>36956</v>
      </c>
      <c r="H6024" s="11"/>
      <c r="I6024" s="11"/>
      <c r="J6024" s="11"/>
      <c r="K6024" s="11"/>
      <c r="L6024" s="11"/>
      <c r="M6024" s="11"/>
      <c r="N6024" s="11"/>
      <c r="O6024" s="11"/>
      <c r="P6024" s="11"/>
      <c r="Q6024" s="11"/>
      <c r="R6024" s="12" t="s">
        <v>36957</v>
      </c>
      <c r="S6024" s="11"/>
      <c r="T6024" s="11"/>
      <c r="U6024" s="11" t="s">
        <v>36958</v>
      </c>
    </row>
    <row r="6025" spans="1:21">
      <c r="A6025" t="s">
        <v>36959</v>
      </c>
      <c r="B6025" s="11"/>
      <c r="C6025" s="11"/>
      <c r="D6025" s="2" t="s">
        <v>36960</v>
      </c>
      <c r="E6025" s="1" t="s">
        <v>36961</v>
      </c>
      <c r="F6025" s="11" t="s">
        <v>36962</v>
      </c>
      <c r="G6025" s="11" t="s">
        <v>36963</v>
      </c>
      <c r="H6025" s="11"/>
      <c r="I6025" s="11"/>
      <c r="J6025" s="11" t="s">
        <v>2725</v>
      </c>
      <c r="K6025" s="11" t="s">
        <v>21014</v>
      </c>
      <c r="L6025" s="11" t="s">
        <v>21014</v>
      </c>
      <c r="M6025" s="11"/>
      <c r="N6025" s="11"/>
      <c r="O6025" s="11"/>
      <c r="P6025" s="11"/>
      <c r="Q6025" s="11"/>
      <c r="R6025" s="12" t="s">
        <v>36964</v>
      </c>
      <c r="S6025" s="11"/>
      <c r="T6025" s="11"/>
      <c r="U6025" s="11" t="s">
        <v>36965</v>
      </c>
    </row>
    <row r="6026" spans="1:21">
      <c r="A6026" t="s">
        <v>36966</v>
      </c>
      <c r="B6026" s="11"/>
      <c r="C6026" s="11"/>
      <c r="D6026" s="2" t="s">
        <v>36967</v>
      </c>
      <c r="E6026" s="1" t="s">
        <v>36968</v>
      </c>
      <c r="F6026" s="11" t="s">
        <v>36969</v>
      </c>
      <c r="G6026" s="11" t="s">
        <v>36970</v>
      </c>
      <c r="H6026" s="11"/>
      <c r="I6026" s="11"/>
      <c r="J6026" s="11"/>
      <c r="K6026" s="11"/>
      <c r="L6026" s="11"/>
      <c r="M6026" s="11"/>
      <c r="N6026" s="11"/>
      <c r="O6026" s="11"/>
      <c r="P6026" s="11"/>
      <c r="Q6026" s="11"/>
      <c r="R6026" s="12" t="s">
        <v>36971</v>
      </c>
      <c r="S6026" s="11"/>
      <c r="T6026" s="11"/>
      <c r="U6026" s="11" t="s">
        <v>36972</v>
      </c>
    </row>
    <row r="6027" spans="1:21">
      <c r="A6027" t="s">
        <v>36973</v>
      </c>
      <c r="B6027" s="11"/>
      <c r="C6027" s="11"/>
      <c r="D6027" s="2" t="s">
        <v>36974</v>
      </c>
      <c r="E6027" s="1" t="s">
        <v>36975</v>
      </c>
      <c r="F6027" s="11" t="s">
        <v>36976</v>
      </c>
      <c r="G6027" s="11" t="s">
        <v>36977</v>
      </c>
      <c r="H6027" s="11"/>
      <c r="I6027" s="11"/>
      <c r="J6027" s="11"/>
      <c r="K6027" s="11"/>
      <c r="L6027" s="11"/>
      <c r="M6027" s="11"/>
      <c r="N6027" s="11"/>
      <c r="O6027" s="11"/>
      <c r="P6027" s="11"/>
      <c r="Q6027" s="11"/>
      <c r="R6027" s="12" t="s">
        <v>36978</v>
      </c>
      <c r="S6027" s="11"/>
      <c r="T6027" s="11"/>
      <c r="U6027" s="11" t="s">
        <v>36979</v>
      </c>
    </row>
    <row r="6028" spans="1:21">
      <c r="A6028" t="s">
        <v>36980</v>
      </c>
      <c r="B6028" s="11"/>
      <c r="C6028" s="11"/>
      <c r="D6028" s="2" t="s">
        <v>36981</v>
      </c>
      <c r="E6028" s="1" t="s">
        <v>36982</v>
      </c>
      <c r="F6028" s="11" t="s">
        <v>36983</v>
      </c>
      <c r="G6028" s="11" t="s">
        <v>36984</v>
      </c>
      <c r="H6028" s="11"/>
      <c r="I6028" s="11"/>
      <c r="J6028" s="11"/>
      <c r="K6028" s="11"/>
      <c r="L6028" s="11"/>
      <c r="M6028" s="11"/>
      <c r="N6028" s="11"/>
      <c r="O6028" s="11"/>
      <c r="P6028" s="11"/>
      <c r="Q6028" s="11"/>
      <c r="R6028" s="12" t="s">
        <v>36985</v>
      </c>
      <c r="S6028" s="11"/>
      <c r="T6028" s="11"/>
      <c r="U6028" s="11" t="s">
        <v>36986</v>
      </c>
    </row>
    <row r="6029" spans="1:21">
      <c r="A6029" t="s">
        <v>36987</v>
      </c>
      <c r="B6029" s="11"/>
      <c r="C6029" s="11"/>
      <c r="D6029" s="2" t="s">
        <v>36988</v>
      </c>
      <c r="E6029" s="1" t="s">
        <v>36989</v>
      </c>
      <c r="F6029" s="11" t="s">
        <v>36990</v>
      </c>
      <c r="G6029" s="11" t="s">
        <v>36991</v>
      </c>
      <c r="H6029" s="11"/>
      <c r="I6029" s="11"/>
      <c r="J6029" s="11" t="s">
        <v>87</v>
      </c>
      <c r="K6029" s="11" t="s">
        <v>36992</v>
      </c>
      <c r="L6029" s="11" t="s">
        <v>36993</v>
      </c>
      <c r="M6029" s="11"/>
      <c r="N6029" s="11"/>
      <c r="O6029" s="11"/>
      <c r="P6029" s="11"/>
      <c r="Q6029" s="11"/>
      <c r="R6029" s="12" t="s">
        <v>36994</v>
      </c>
      <c r="S6029" s="11"/>
      <c r="T6029" s="11"/>
      <c r="U6029" s="11" t="s">
        <v>36995</v>
      </c>
    </row>
    <row r="6030" spans="1:21">
      <c r="A6030" t="s">
        <v>36996</v>
      </c>
      <c r="B6030" s="11"/>
      <c r="C6030" s="11"/>
      <c r="D6030" s="2" t="s">
        <v>22850</v>
      </c>
      <c r="E6030" s="1" t="s">
        <v>36997</v>
      </c>
      <c r="F6030" s="11"/>
      <c r="G6030" s="11"/>
      <c r="H6030" s="11"/>
      <c r="I6030" s="11"/>
      <c r="J6030" s="11"/>
      <c r="K6030" s="11"/>
      <c r="L6030" s="11"/>
      <c r="M6030" s="11"/>
      <c r="N6030" s="11"/>
      <c r="O6030" s="11"/>
      <c r="P6030" s="11"/>
      <c r="Q6030" s="11"/>
      <c r="R6030" s="12"/>
      <c r="S6030" s="11"/>
      <c r="T6030" s="11"/>
      <c r="U6030" s="11"/>
    </row>
    <row r="6031" spans="1:21">
      <c r="A6031" t="s">
        <v>36998</v>
      </c>
      <c r="B6031" s="11"/>
      <c r="C6031" s="11"/>
      <c r="D6031" s="2" t="s">
        <v>36999</v>
      </c>
      <c r="E6031" s="1" t="s">
        <v>37000</v>
      </c>
      <c r="F6031" s="11"/>
      <c r="G6031" s="11"/>
      <c r="H6031" s="11"/>
      <c r="I6031" s="11"/>
      <c r="J6031" s="11"/>
      <c r="K6031" s="11"/>
      <c r="L6031" s="11"/>
      <c r="M6031" s="11"/>
      <c r="N6031" s="11"/>
      <c r="O6031" s="11"/>
      <c r="P6031" s="11"/>
      <c r="Q6031" s="11"/>
      <c r="R6031" s="12"/>
      <c r="S6031" s="11"/>
      <c r="T6031" s="11"/>
      <c r="U6031" s="11"/>
    </row>
    <row r="6032" spans="1:21">
      <c r="A6032" t="s">
        <v>37001</v>
      </c>
      <c r="B6032" s="11"/>
      <c r="C6032" s="11"/>
      <c r="D6032" s="2" t="s">
        <v>37002</v>
      </c>
      <c r="E6032" s="1" t="s">
        <v>37003</v>
      </c>
      <c r="F6032" s="11" t="s">
        <v>37004</v>
      </c>
      <c r="G6032" s="11" t="s">
        <v>37005</v>
      </c>
      <c r="H6032" s="11"/>
      <c r="I6032" s="11"/>
      <c r="J6032" s="11" t="s">
        <v>19269</v>
      </c>
      <c r="K6032" s="11" t="s">
        <v>37006</v>
      </c>
      <c r="L6032" s="11" t="s">
        <v>37007</v>
      </c>
      <c r="M6032" s="11"/>
      <c r="N6032" s="11"/>
      <c r="O6032" s="11" t="s">
        <v>2537</v>
      </c>
      <c r="P6032" s="11" t="s">
        <v>2538</v>
      </c>
      <c r="Q6032" s="11" t="s">
        <v>37008</v>
      </c>
      <c r="R6032" s="12" t="s">
        <v>37009</v>
      </c>
      <c r="S6032" s="11" t="s">
        <v>37010</v>
      </c>
      <c r="T6032" s="11" t="s">
        <v>33555</v>
      </c>
      <c r="U6032" s="11" t="s">
        <v>37011</v>
      </c>
    </row>
    <row r="6033" spans="1:21">
      <c r="A6033" t="s">
        <v>37012</v>
      </c>
      <c r="B6033" s="11"/>
      <c r="C6033" s="11"/>
      <c r="D6033" s="2" t="s">
        <v>37013</v>
      </c>
      <c r="E6033" s="1" t="s">
        <v>37014</v>
      </c>
      <c r="F6033" s="11"/>
      <c r="G6033" s="11"/>
      <c r="H6033" s="11"/>
      <c r="I6033" s="11"/>
      <c r="J6033" s="11"/>
      <c r="K6033" s="11"/>
      <c r="L6033" s="11"/>
      <c r="M6033" s="11"/>
      <c r="N6033" s="11"/>
      <c r="O6033" s="11"/>
      <c r="P6033" s="11"/>
      <c r="Q6033" s="11"/>
      <c r="R6033" s="12"/>
      <c r="S6033" s="11"/>
      <c r="T6033" s="11"/>
      <c r="U6033" s="11"/>
    </row>
    <row r="6034" spans="1:21">
      <c r="A6034" t="s">
        <v>37015</v>
      </c>
      <c r="B6034" s="11"/>
      <c r="C6034" s="11"/>
      <c r="D6034" s="2" t="s">
        <v>37016</v>
      </c>
      <c r="E6034" s="1" t="s">
        <v>37017</v>
      </c>
      <c r="F6034" s="11" t="s">
        <v>37018</v>
      </c>
      <c r="G6034" s="11" t="s">
        <v>37019</v>
      </c>
      <c r="H6034" s="11"/>
      <c r="I6034" s="11"/>
      <c r="J6034" s="11"/>
      <c r="K6034" s="11"/>
      <c r="L6034" s="11"/>
      <c r="M6034" s="11"/>
      <c r="N6034" s="11"/>
      <c r="O6034" s="11"/>
      <c r="P6034" s="11"/>
      <c r="Q6034" s="11"/>
      <c r="R6034" s="12" t="s">
        <v>37020</v>
      </c>
      <c r="S6034" s="11"/>
      <c r="T6034" s="11"/>
      <c r="U6034" s="11" t="s">
        <v>37021</v>
      </c>
    </row>
    <row r="6035" spans="1:21">
      <c r="A6035" t="s">
        <v>37022</v>
      </c>
      <c r="B6035" s="11"/>
      <c r="C6035" s="11"/>
      <c r="D6035" s="2" t="s">
        <v>37023</v>
      </c>
      <c r="E6035" s="1" t="s">
        <v>37024</v>
      </c>
      <c r="F6035" s="11" t="s">
        <v>37025</v>
      </c>
      <c r="G6035" s="11" t="s">
        <v>37026</v>
      </c>
      <c r="H6035" s="11"/>
      <c r="I6035" s="11"/>
      <c r="J6035" s="11" t="s">
        <v>19656</v>
      </c>
      <c r="K6035" s="11" t="s">
        <v>37027</v>
      </c>
      <c r="L6035" s="11" t="s">
        <v>37028</v>
      </c>
      <c r="M6035" s="11"/>
      <c r="N6035" s="11"/>
      <c r="O6035" s="11"/>
      <c r="P6035" s="11"/>
      <c r="Q6035" s="11"/>
      <c r="R6035" s="12" t="s">
        <v>37029</v>
      </c>
      <c r="S6035" s="11"/>
      <c r="T6035" s="11"/>
      <c r="U6035" s="11" t="s">
        <v>37030</v>
      </c>
    </row>
    <row r="6036" spans="1:21">
      <c r="A6036" t="s">
        <v>37031</v>
      </c>
      <c r="B6036" s="11"/>
      <c r="C6036" s="11"/>
      <c r="D6036" s="2" t="s">
        <v>37032</v>
      </c>
      <c r="E6036" s="1" t="s">
        <v>37033</v>
      </c>
      <c r="F6036" s="11" t="s">
        <v>37034</v>
      </c>
      <c r="G6036" s="11" t="s">
        <v>37035</v>
      </c>
      <c r="H6036" s="11"/>
      <c r="I6036" s="11"/>
      <c r="J6036" s="11" t="s">
        <v>37036</v>
      </c>
      <c r="K6036" s="11" t="s">
        <v>37037</v>
      </c>
      <c r="L6036" s="11" t="s">
        <v>37038</v>
      </c>
      <c r="M6036" s="11"/>
      <c r="N6036" s="11"/>
      <c r="O6036" s="11"/>
      <c r="P6036" s="11"/>
      <c r="Q6036" s="11"/>
      <c r="R6036" s="12" t="s">
        <v>37039</v>
      </c>
      <c r="S6036" s="11"/>
      <c r="T6036" s="11"/>
      <c r="U6036" s="11" t="s">
        <v>37040</v>
      </c>
    </row>
    <row r="6037" spans="1:21">
      <c r="A6037" t="s">
        <v>37041</v>
      </c>
      <c r="B6037" s="11"/>
      <c r="C6037" s="11"/>
      <c r="D6037" s="2" t="s">
        <v>37042</v>
      </c>
      <c r="E6037" s="1" t="s">
        <v>37043</v>
      </c>
      <c r="F6037" s="11" t="s">
        <v>37044</v>
      </c>
      <c r="G6037" s="11" t="s">
        <v>37045</v>
      </c>
      <c r="H6037" s="11"/>
      <c r="I6037" s="11"/>
      <c r="J6037" s="11"/>
      <c r="K6037" s="11"/>
      <c r="L6037" s="11"/>
      <c r="M6037" s="11"/>
      <c r="N6037" s="11"/>
      <c r="O6037" s="11"/>
      <c r="P6037" s="11"/>
      <c r="Q6037" s="11"/>
      <c r="R6037" s="12" t="s">
        <v>37046</v>
      </c>
      <c r="S6037" s="11"/>
      <c r="T6037" s="11"/>
      <c r="U6037" s="11" t="s">
        <v>37047</v>
      </c>
    </row>
    <row r="6038" spans="1:21">
      <c r="A6038" t="s">
        <v>37048</v>
      </c>
      <c r="B6038" s="11"/>
      <c r="C6038" s="11"/>
      <c r="D6038" s="2" t="s">
        <v>37049</v>
      </c>
      <c r="E6038" s="1" t="s">
        <v>37050</v>
      </c>
      <c r="F6038" s="11" t="s">
        <v>37051</v>
      </c>
      <c r="G6038" s="11" t="s">
        <v>37052</v>
      </c>
      <c r="H6038" s="11"/>
      <c r="I6038" s="11"/>
      <c r="J6038" s="11"/>
      <c r="K6038" s="11"/>
      <c r="L6038" s="11"/>
      <c r="M6038" s="11"/>
      <c r="N6038" s="11"/>
      <c r="O6038" s="11"/>
      <c r="P6038" s="11"/>
      <c r="Q6038" s="11"/>
      <c r="R6038" s="12" t="s">
        <v>37053</v>
      </c>
      <c r="S6038" s="11"/>
      <c r="T6038" s="11"/>
      <c r="U6038" s="11" t="s">
        <v>37054</v>
      </c>
    </row>
    <row r="6039" spans="1:21">
      <c r="A6039" t="s">
        <v>37055</v>
      </c>
      <c r="B6039" s="11"/>
      <c r="C6039" s="11"/>
      <c r="D6039" s="2" t="s">
        <v>37056</v>
      </c>
      <c r="E6039" s="1" t="s">
        <v>37057</v>
      </c>
      <c r="F6039" s="11" t="s">
        <v>37058</v>
      </c>
      <c r="G6039" s="11" t="s">
        <v>37059</v>
      </c>
      <c r="H6039" s="11"/>
      <c r="I6039" s="11"/>
      <c r="J6039" s="11"/>
      <c r="K6039" s="11"/>
      <c r="L6039" s="11"/>
      <c r="M6039" s="11"/>
      <c r="N6039" s="11"/>
      <c r="O6039" s="11"/>
      <c r="P6039" s="11"/>
      <c r="Q6039" s="11"/>
      <c r="R6039" s="12" t="s">
        <v>37060</v>
      </c>
      <c r="S6039" s="11"/>
      <c r="T6039" s="11"/>
      <c r="U6039" s="11" t="s">
        <v>37061</v>
      </c>
    </row>
    <row r="6040" spans="1:21">
      <c r="A6040" t="s">
        <v>37062</v>
      </c>
      <c r="B6040" s="11"/>
      <c r="C6040" s="11"/>
      <c r="D6040" s="2" t="s">
        <v>37063</v>
      </c>
      <c r="E6040" s="1" t="s">
        <v>37064</v>
      </c>
      <c r="F6040" s="11" t="s">
        <v>37065</v>
      </c>
      <c r="G6040" s="11" t="s">
        <v>37066</v>
      </c>
      <c r="H6040" s="11"/>
      <c r="I6040" s="11"/>
      <c r="J6040" s="11"/>
      <c r="K6040" s="11"/>
      <c r="L6040" s="11"/>
      <c r="M6040" s="11"/>
      <c r="N6040" s="11"/>
      <c r="O6040" s="11"/>
      <c r="P6040" s="11"/>
      <c r="Q6040" s="11"/>
      <c r="R6040" s="12" t="s">
        <v>37067</v>
      </c>
      <c r="S6040" s="11"/>
      <c r="T6040" s="11"/>
      <c r="U6040" s="11" t="s">
        <v>37068</v>
      </c>
    </row>
    <row r="6041" spans="1:21">
      <c r="A6041" t="s">
        <v>37069</v>
      </c>
      <c r="B6041" s="11"/>
      <c r="C6041" s="11"/>
      <c r="D6041" s="2" t="s">
        <v>37070</v>
      </c>
      <c r="E6041" s="1" t="s">
        <v>37071</v>
      </c>
      <c r="F6041" s="11" t="s">
        <v>37072</v>
      </c>
      <c r="G6041" s="11" t="s">
        <v>37073</v>
      </c>
      <c r="H6041" s="11"/>
      <c r="I6041" s="11"/>
      <c r="J6041" s="11" t="s">
        <v>87</v>
      </c>
      <c r="K6041" s="11" t="s">
        <v>37074</v>
      </c>
      <c r="L6041" s="11" t="s">
        <v>37075</v>
      </c>
      <c r="M6041" s="11"/>
      <c r="N6041" s="11"/>
      <c r="O6041" s="11"/>
      <c r="P6041" s="11"/>
      <c r="Q6041" s="11"/>
      <c r="R6041" s="12" t="s">
        <v>37076</v>
      </c>
      <c r="S6041" s="11"/>
      <c r="T6041" s="11"/>
      <c r="U6041" s="11" t="s">
        <v>37077</v>
      </c>
    </row>
    <row r="6042" spans="1:21">
      <c r="A6042" t="s">
        <v>37078</v>
      </c>
      <c r="B6042" s="11"/>
      <c r="C6042" s="11"/>
      <c r="D6042" s="2" t="s">
        <v>37079</v>
      </c>
      <c r="E6042" s="1" t="s">
        <v>37080</v>
      </c>
      <c r="F6042" s="11" t="s">
        <v>37081</v>
      </c>
      <c r="G6042" s="11" t="s">
        <v>37082</v>
      </c>
      <c r="H6042" s="11"/>
      <c r="I6042" s="11"/>
      <c r="J6042" s="11"/>
      <c r="K6042" s="11"/>
      <c r="L6042" s="11"/>
      <c r="M6042" s="11"/>
      <c r="N6042" s="11"/>
      <c r="O6042" s="11"/>
      <c r="P6042" s="11"/>
      <c r="Q6042" s="11"/>
      <c r="R6042" s="12" t="s">
        <v>37083</v>
      </c>
      <c r="S6042" s="11"/>
      <c r="T6042" s="11"/>
      <c r="U6042" s="11" t="s">
        <v>37084</v>
      </c>
    </row>
    <row r="6043" spans="1:21">
      <c r="A6043" t="s">
        <v>37085</v>
      </c>
      <c r="B6043" s="11"/>
      <c r="C6043" s="11"/>
      <c r="D6043" s="2" t="s">
        <v>37086</v>
      </c>
      <c r="E6043" s="1" t="s">
        <v>37087</v>
      </c>
      <c r="F6043" s="11" t="s">
        <v>37088</v>
      </c>
      <c r="G6043" s="11" t="s">
        <v>37089</v>
      </c>
      <c r="H6043" s="11"/>
      <c r="I6043" s="11"/>
      <c r="J6043" s="11" t="s">
        <v>8589</v>
      </c>
      <c r="K6043" s="11" t="s">
        <v>37090</v>
      </c>
      <c r="L6043" s="11" t="s">
        <v>37091</v>
      </c>
      <c r="M6043" s="11"/>
      <c r="N6043" s="11"/>
      <c r="O6043" s="11"/>
      <c r="P6043" s="11"/>
      <c r="Q6043" s="11"/>
      <c r="R6043" s="12" t="s">
        <v>37092</v>
      </c>
      <c r="S6043" s="11"/>
      <c r="T6043" s="11"/>
      <c r="U6043" s="11" t="s">
        <v>37093</v>
      </c>
    </row>
    <row r="6044" spans="1:21">
      <c r="A6044" t="s">
        <v>37094</v>
      </c>
      <c r="B6044" s="11"/>
      <c r="C6044" s="11"/>
      <c r="D6044" s="2" t="s">
        <v>37095</v>
      </c>
      <c r="E6044" s="1" t="s">
        <v>37096</v>
      </c>
      <c r="F6044" s="11" t="s">
        <v>37097</v>
      </c>
      <c r="G6044" s="11" t="s">
        <v>37098</v>
      </c>
      <c r="H6044" s="11"/>
      <c r="I6044" s="11"/>
      <c r="J6044" s="11"/>
      <c r="K6044" s="11"/>
      <c r="L6044" s="11"/>
      <c r="M6044" s="11"/>
      <c r="N6044" s="11"/>
      <c r="O6044" s="11"/>
      <c r="P6044" s="11"/>
      <c r="Q6044" s="11"/>
      <c r="R6044" s="12" t="s">
        <v>37099</v>
      </c>
      <c r="S6044" s="11"/>
      <c r="T6044" s="11"/>
      <c r="U6044" s="11" t="s">
        <v>37100</v>
      </c>
    </row>
    <row r="6045" spans="1:21">
      <c r="A6045" t="s">
        <v>37101</v>
      </c>
      <c r="B6045" s="11" t="s">
        <v>9982</v>
      </c>
      <c r="C6045" s="11" t="s">
        <v>19343</v>
      </c>
      <c r="D6045" s="2" t="s">
        <v>37102</v>
      </c>
      <c r="E6045" s="1" t="s">
        <v>37103</v>
      </c>
      <c r="F6045" s="11" t="s">
        <v>37104</v>
      </c>
      <c r="G6045" s="11" t="s">
        <v>37105</v>
      </c>
      <c r="H6045" s="11" t="s">
        <v>1891</v>
      </c>
      <c r="I6045" s="11"/>
      <c r="J6045" s="11" t="s">
        <v>37106</v>
      </c>
      <c r="K6045" s="11" t="s">
        <v>37107</v>
      </c>
      <c r="L6045" s="11" t="s">
        <v>37107</v>
      </c>
      <c r="M6045" s="11"/>
      <c r="N6045" s="11"/>
      <c r="O6045" s="11" t="s">
        <v>815</v>
      </c>
      <c r="P6045" s="11" t="s">
        <v>816</v>
      </c>
      <c r="Q6045" s="11"/>
      <c r="R6045" s="12" t="s">
        <v>37108</v>
      </c>
      <c r="S6045" s="11"/>
      <c r="T6045" s="11" t="s">
        <v>37109</v>
      </c>
      <c r="U6045" s="11" t="s">
        <v>37110</v>
      </c>
    </row>
    <row r="6046" spans="1:21">
      <c r="A6046" t="s">
        <v>37111</v>
      </c>
      <c r="B6046" s="11"/>
      <c r="C6046" s="11"/>
      <c r="D6046" s="2" t="s">
        <v>37112</v>
      </c>
      <c r="E6046" s="1" t="s">
        <v>37113</v>
      </c>
      <c r="F6046" s="11" t="s">
        <v>37114</v>
      </c>
      <c r="G6046" s="11" t="s">
        <v>37115</v>
      </c>
      <c r="H6046" s="11"/>
      <c r="I6046" s="11"/>
      <c r="J6046" s="11"/>
      <c r="K6046" s="11"/>
      <c r="L6046" s="11"/>
      <c r="M6046" s="11"/>
      <c r="N6046" s="11"/>
      <c r="O6046" s="11"/>
      <c r="P6046" s="11"/>
      <c r="Q6046" s="11"/>
      <c r="R6046" s="12" t="s">
        <v>37116</v>
      </c>
      <c r="S6046" s="11"/>
      <c r="T6046" s="11"/>
      <c r="U6046" s="11" t="s">
        <v>37117</v>
      </c>
    </row>
    <row r="6047" spans="1:21">
      <c r="A6047" t="s">
        <v>37118</v>
      </c>
      <c r="B6047" s="11"/>
      <c r="C6047" s="11"/>
      <c r="D6047" s="2" t="s">
        <v>37119</v>
      </c>
      <c r="E6047" s="1" t="s">
        <v>37120</v>
      </c>
      <c r="F6047" s="11" t="s">
        <v>37121</v>
      </c>
      <c r="G6047" s="11" t="s">
        <v>37122</v>
      </c>
      <c r="H6047" s="11"/>
      <c r="I6047" s="11"/>
      <c r="J6047" s="11" t="s">
        <v>20570</v>
      </c>
      <c r="K6047" s="11" t="s">
        <v>20571</v>
      </c>
      <c r="L6047" s="11" t="s">
        <v>20571</v>
      </c>
      <c r="M6047" s="11"/>
      <c r="N6047" s="11"/>
      <c r="O6047" s="11"/>
      <c r="P6047" s="11"/>
      <c r="Q6047" s="11"/>
      <c r="R6047" s="12" t="s">
        <v>37123</v>
      </c>
      <c r="S6047" s="11"/>
      <c r="T6047" s="11"/>
      <c r="U6047" s="11" t="s">
        <v>37124</v>
      </c>
    </row>
    <row r="6048" spans="1:21">
      <c r="A6048" t="s">
        <v>37125</v>
      </c>
      <c r="B6048" s="11"/>
      <c r="C6048" s="11"/>
      <c r="D6048" s="2" t="s">
        <v>37126</v>
      </c>
      <c r="E6048" s="1" t="s">
        <v>37127</v>
      </c>
      <c r="F6048" s="11"/>
      <c r="G6048" s="11"/>
      <c r="H6048" s="11"/>
      <c r="I6048" s="11"/>
      <c r="J6048" s="11"/>
      <c r="K6048" s="11"/>
      <c r="L6048" s="11"/>
      <c r="M6048" s="11"/>
      <c r="N6048" s="11"/>
      <c r="O6048" s="11"/>
      <c r="P6048" s="11"/>
      <c r="Q6048" s="11"/>
      <c r="R6048" s="12"/>
      <c r="S6048" s="11"/>
      <c r="T6048" s="11"/>
      <c r="U6048" s="11"/>
    </row>
    <row r="6049" spans="1:21">
      <c r="A6049" t="s">
        <v>37128</v>
      </c>
      <c r="B6049" s="11"/>
      <c r="C6049" s="11"/>
      <c r="D6049" s="2" t="s">
        <v>37129</v>
      </c>
      <c r="E6049" s="1" t="s">
        <v>37130</v>
      </c>
      <c r="F6049" s="11" t="s">
        <v>37131</v>
      </c>
      <c r="G6049" s="11" t="s">
        <v>37132</v>
      </c>
      <c r="H6049" s="11"/>
      <c r="I6049" s="11"/>
      <c r="J6049" s="11" t="s">
        <v>1485</v>
      </c>
      <c r="K6049" s="11" t="s">
        <v>37133</v>
      </c>
      <c r="L6049" s="11" t="s">
        <v>37134</v>
      </c>
      <c r="M6049" s="11"/>
      <c r="N6049" s="11"/>
      <c r="O6049" s="11"/>
      <c r="P6049" s="11"/>
      <c r="Q6049" s="11"/>
      <c r="R6049" s="12" t="s">
        <v>37135</v>
      </c>
      <c r="S6049" s="11"/>
      <c r="T6049" s="11"/>
      <c r="U6049" s="11" t="s">
        <v>37136</v>
      </c>
    </row>
    <row r="6050" spans="1:21">
      <c r="A6050" t="s">
        <v>37137</v>
      </c>
      <c r="B6050" s="11"/>
      <c r="C6050" s="11"/>
      <c r="D6050" s="2" t="s">
        <v>37138</v>
      </c>
      <c r="E6050" s="1" t="s">
        <v>37139</v>
      </c>
      <c r="F6050" s="11"/>
      <c r="G6050" s="11"/>
      <c r="H6050" s="11"/>
      <c r="I6050" s="11"/>
      <c r="J6050" s="11"/>
      <c r="K6050" s="11"/>
      <c r="L6050" s="11"/>
      <c r="M6050" s="11"/>
      <c r="N6050" s="11"/>
      <c r="O6050" s="11"/>
      <c r="P6050" s="11"/>
      <c r="Q6050" s="11"/>
      <c r="R6050" s="12"/>
      <c r="S6050" s="11"/>
      <c r="T6050" s="11"/>
      <c r="U6050" s="11"/>
    </row>
    <row r="6051" spans="1:21">
      <c r="A6051" t="s">
        <v>37140</v>
      </c>
      <c r="B6051" s="11"/>
      <c r="C6051" s="11"/>
      <c r="D6051" s="2" t="s">
        <v>37141</v>
      </c>
      <c r="E6051" s="1" t="s">
        <v>37142</v>
      </c>
      <c r="F6051" s="11" t="s">
        <v>37143</v>
      </c>
      <c r="G6051" s="11" t="s">
        <v>37144</v>
      </c>
      <c r="H6051" s="11"/>
      <c r="I6051" s="11"/>
      <c r="J6051" s="11" t="s">
        <v>2725</v>
      </c>
      <c r="K6051" s="11" t="s">
        <v>37145</v>
      </c>
      <c r="L6051" s="11" t="s">
        <v>37145</v>
      </c>
      <c r="M6051" s="11"/>
      <c r="N6051" s="11"/>
      <c r="O6051" s="11"/>
      <c r="P6051" s="11"/>
      <c r="Q6051" s="11"/>
      <c r="R6051" s="12" t="s">
        <v>37146</v>
      </c>
      <c r="S6051" s="11"/>
      <c r="T6051" s="11"/>
      <c r="U6051" s="11" t="s">
        <v>37147</v>
      </c>
    </row>
    <row r="6052" spans="1:21">
      <c r="A6052" t="s">
        <v>37148</v>
      </c>
      <c r="B6052" s="11"/>
      <c r="C6052" s="11"/>
      <c r="D6052" s="2" t="s">
        <v>37149</v>
      </c>
      <c r="E6052" s="1" t="s">
        <v>37150</v>
      </c>
      <c r="F6052" s="11" t="s">
        <v>37151</v>
      </c>
      <c r="G6052" s="11" t="s">
        <v>37152</v>
      </c>
      <c r="H6052" s="11"/>
      <c r="I6052" s="11"/>
      <c r="J6052" s="11"/>
      <c r="K6052" s="11"/>
      <c r="L6052" s="11"/>
      <c r="M6052" s="11"/>
      <c r="N6052" s="11"/>
      <c r="O6052" s="11"/>
      <c r="P6052" s="11"/>
      <c r="Q6052" s="11"/>
      <c r="R6052" s="12" t="s">
        <v>37153</v>
      </c>
      <c r="S6052" s="11"/>
      <c r="T6052" s="11"/>
      <c r="U6052" s="11" t="s">
        <v>37154</v>
      </c>
    </row>
    <row r="6053" spans="1:21">
      <c r="A6053" t="s">
        <v>37155</v>
      </c>
      <c r="B6053" s="11"/>
      <c r="C6053" s="11"/>
      <c r="D6053" s="2" t="s">
        <v>37156</v>
      </c>
      <c r="E6053" s="1" t="s">
        <v>37157</v>
      </c>
      <c r="F6053" s="11" t="s">
        <v>37158</v>
      </c>
      <c r="G6053" s="11" t="s">
        <v>37159</v>
      </c>
      <c r="H6053" s="11"/>
      <c r="I6053" s="11"/>
      <c r="J6053" s="11" t="s">
        <v>37160</v>
      </c>
      <c r="K6053" s="11" t="s">
        <v>37161</v>
      </c>
      <c r="L6053" s="11" t="s">
        <v>37162</v>
      </c>
      <c r="M6053" s="11"/>
      <c r="N6053" s="11"/>
      <c r="O6053" s="11"/>
      <c r="P6053" s="11"/>
      <c r="Q6053" s="11"/>
      <c r="R6053" s="12" t="s">
        <v>37163</v>
      </c>
      <c r="S6053" s="11"/>
      <c r="T6053" s="11"/>
      <c r="U6053" s="11" t="s">
        <v>37164</v>
      </c>
    </row>
    <row r="6054" spans="1:21">
      <c r="A6054" t="s">
        <v>37165</v>
      </c>
      <c r="B6054" s="11"/>
      <c r="C6054" s="11"/>
      <c r="D6054" s="2" t="s">
        <v>37166</v>
      </c>
      <c r="E6054" s="1" t="s">
        <v>37167</v>
      </c>
      <c r="F6054" s="11"/>
      <c r="G6054" s="11"/>
      <c r="H6054" s="11"/>
      <c r="I6054" s="11"/>
      <c r="J6054" s="11"/>
      <c r="K6054" s="11"/>
      <c r="L6054" s="11"/>
      <c r="M6054" s="11"/>
      <c r="N6054" s="11"/>
      <c r="O6054" s="11"/>
      <c r="P6054" s="11"/>
      <c r="Q6054" s="11"/>
      <c r="R6054" s="12"/>
      <c r="S6054" s="11"/>
      <c r="T6054" s="11"/>
      <c r="U6054" s="11"/>
    </row>
    <row r="6055" spans="1:21">
      <c r="A6055" t="s">
        <v>37168</v>
      </c>
      <c r="B6055" s="11" t="s">
        <v>11596</v>
      </c>
      <c r="C6055" s="11" t="s">
        <v>18761</v>
      </c>
      <c r="D6055" s="2" t="s">
        <v>37169</v>
      </c>
      <c r="E6055" s="1" t="s">
        <v>37170</v>
      </c>
      <c r="F6055" s="11" t="s">
        <v>37171</v>
      </c>
      <c r="G6055" s="11" t="s">
        <v>37172</v>
      </c>
      <c r="H6055" s="11" t="s">
        <v>565</v>
      </c>
      <c r="I6055" s="11" t="s">
        <v>37173</v>
      </c>
      <c r="J6055" s="11" t="s">
        <v>864</v>
      </c>
      <c r="K6055" s="11" t="s">
        <v>37174</v>
      </c>
      <c r="L6055" s="11" t="s">
        <v>37175</v>
      </c>
      <c r="M6055" s="11"/>
      <c r="N6055" s="11" t="s">
        <v>37176</v>
      </c>
      <c r="O6055" s="11" t="s">
        <v>1116</v>
      </c>
      <c r="P6055" s="11" t="s">
        <v>1117</v>
      </c>
      <c r="Q6055" s="11" t="s">
        <v>37177</v>
      </c>
      <c r="R6055" s="12" t="s">
        <v>37178</v>
      </c>
      <c r="S6055" s="11" t="s">
        <v>18510</v>
      </c>
      <c r="T6055" s="11" t="s">
        <v>37179</v>
      </c>
      <c r="U6055" s="11" t="s">
        <v>37180</v>
      </c>
    </row>
    <row r="6056" spans="1:21">
      <c r="A6056" t="s">
        <v>37181</v>
      </c>
      <c r="B6056" s="13" t="s">
        <v>16880</v>
      </c>
      <c r="C6056" s="13"/>
      <c r="D6056" s="2" t="s">
        <v>37182</v>
      </c>
      <c r="E6056" s="1" t="s">
        <v>37183</v>
      </c>
      <c r="F6056" s="13" t="s">
        <v>37184</v>
      </c>
      <c r="G6056" s="13" t="s">
        <v>37185</v>
      </c>
      <c r="H6056" s="13"/>
      <c r="I6056" s="13"/>
      <c r="J6056" s="13" t="s">
        <v>11686</v>
      </c>
      <c r="K6056" s="13" t="s">
        <v>37186</v>
      </c>
      <c r="L6056" s="13" t="s">
        <v>37187</v>
      </c>
      <c r="M6056" s="13"/>
      <c r="N6056" s="13"/>
      <c r="O6056" s="13" t="s">
        <v>552</v>
      </c>
      <c r="P6056" s="13" t="s">
        <v>553</v>
      </c>
      <c r="Q6056" s="13" t="s">
        <v>37188</v>
      </c>
      <c r="R6056" s="14" t="s">
        <v>37189</v>
      </c>
      <c r="S6056" s="13" t="s">
        <v>37190</v>
      </c>
      <c r="T6056" s="13" t="s">
        <v>13886</v>
      </c>
      <c r="U6056" s="13" t="s">
        <v>37191</v>
      </c>
    </row>
    <row r="6057" spans="1:21">
      <c r="A6057" t="s">
        <v>37192</v>
      </c>
      <c r="B6057" s="13"/>
      <c r="C6057" s="13"/>
      <c r="D6057" s="2" t="s">
        <v>37193</v>
      </c>
      <c r="E6057" s="1" t="s">
        <v>37194</v>
      </c>
      <c r="F6057" s="13" t="s">
        <v>37195</v>
      </c>
      <c r="G6057" s="13" t="s">
        <v>37196</v>
      </c>
      <c r="H6057" s="13"/>
      <c r="I6057" s="13"/>
      <c r="J6057" s="13"/>
      <c r="K6057" s="13" t="s">
        <v>37197</v>
      </c>
      <c r="L6057" s="13" t="s">
        <v>37198</v>
      </c>
      <c r="M6057" s="13"/>
      <c r="N6057" s="13"/>
      <c r="O6057" s="13" t="s">
        <v>552</v>
      </c>
      <c r="P6057" s="13" t="s">
        <v>553</v>
      </c>
      <c r="Q6057" s="13" t="s">
        <v>37199</v>
      </c>
      <c r="R6057" s="14" t="s">
        <v>37200</v>
      </c>
      <c r="S6057" s="13" t="s">
        <v>32421</v>
      </c>
      <c r="T6057" s="13" t="s">
        <v>37201</v>
      </c>
      <c r="U6057" s="13" t="s">
        <v>37202</v>
      </c>
    </row>
    <row r="6058" spans="1:21">
      <c r="A6058" t="s">
        <v>37203</v>
      </c>
      <c r="B6058" s="11"/>
      <c r="C6058" s="11"/>
      <c r="D6058" s="2" t="s">
        <v>37204</v>
      </c>
      <c r="E6058" s="1" t="s">
        <v>37205</v>
      </c>
      <c r="F6058" s="11" t="s">
        <v>37206</v>
      </c>
      <c r="G6058" s="11" t="s">
        <v>37207</v>
      </c>
      <c r="H6058" s="11"/>
      <c r="I6058" s="11"/>
      <c r="J6058" s="11" t="s">
        <v>2725</v>
      </c>
      <c r="K6058" s="11" t="s">
        <v>37208</v>
      </c>
      <c r="L6058" s="11" t="s">
        <v>37209</v>
      </c>
      <c r="M6058" s="11"/>
      <c r="N6058" s="11"/>
      <c r="O6058" s="11"/>
      <c r="P6058" s="11"/>
      <c r="Q6058" s="11"/>
      <c r="R6058" s="12" t="s">
        <v>37210</v>
      </c>
      <c r="S6058" s="11"/>
      <c r="T6058" s="11"/>
      <c r="U6058" s="11" t="s">
        <v>37211</v>
      </c>
    </row>
    <row r="6059" spans="1:21">
      <c r="A6059" t="s">
        <v>37212</v>
      </c>
      <c r="B6059" s="11"/>
      <c r="C6059" s="11"/>
      <c r="D6059" s="2" t="s">
        <v>37213</v>
      </c>
      <c r="E6059" s="1" t="s">
        <v>37214</v>
      </c>
      <c r="F6059" s="11" t="s">
        <v>37215</v>
      </c>
      <c r="G6059" s="11" t="s">
        <v>37216</v>
      </c>
      <c r="H6059" s="11"/>
      <c r="I6059" s="11"/>
      <c r="J6059" s="11"/>
      <c r="K6059" s="11"/>
      <c r="L6059" s="11"/>
      <c r="M6059" s="11"/>
      <c r="N6059" s="11"/>
      <c r="O6059" s="11"/>
      <c r="P6059" s="11"/>
      <c r="Q6059" s="11"/>
      <c r="R6059" s="12" t="s">
        <v>37217</v>
      </c>
      <c r="S6059" s="11"/>
      <c r="T6059" s="11"/>
      <c r="U6059" s="11" t="s">
        <v>37218</v>
      </c>
    </row>
    <row r="6060" spans="1:21">
      <c r="A6060" t="s">
        <v>37219</v>
      </c>
      <c r="B6060" s="11"/>
      <c r="C6060" s="11"/>
      <c r="D6060" s="2" t="s">
        <v>37220</v>
      </c>
      <c r="E6060" s="1" t="s">
        <v>37221</v>
      </c>
      <c r="F6060" s="11" t="s">
        <v>37222</v>
      </c>
      <c r="G6060" s="11" t="s">
        <v>37223</v>
      </c>
      <c r="H6060" s="11"/>
      <c r="I6060" s="11"/>
      <c r="J6060" s="11" t="s">
        <v>1485</v>
      </c>
      <c r="K6060" s="11" t="s">
        <v>37224</v>
      </c>
      <c r="L6060" s="11" t="s">
        <v>37225</v>
      </c>
      <c r="M6060" s="11"/>
      <c r="N6060" s="11"/>
      <c r="O6060" s="11"/>
      <c r="P6060" s="11"/>
      <c r="Q6060" s="11"/>
      <c r="R6060" s="12" t="s">
        <v>37226</v>
      </c>
      <c r="S6060" s="11"/>
      <c r="T6060" s="11"/>
      <c r="U6060" s="11" t="s">
        <v>37227</v>
      </c>
    </row>
    <row r="6061" spans="1:21">
      <c r="A6061" t="s">
        <v>37228</v>
      </c>
      <c r="B6061" s="11" t="s">
        <v>9982</v>
      </c>
      <c r="C6061" s="11" t="s">
        <v>37229</v>
      </c>
      <c r="D6061" s="2" t="s">
        <v>37230</v>
      </c>
      <c r="E6061" s="1" t="s">
        <v>37231</v>
      </c>
      <c r="F6061" s="11" t="s">
        <v>37232</v>
      </c>
      <c r="G6061" s="11" t="s">
        <v>37233</v>
      </c>
      <c r="H6061" s="11"/>
      <c r="I6061" s="11"/>
      <c r="J6061" s="11" t="s">
        <v>1485</v>
      </c>
      <c r="K6061" s="11" t="s">
        <v>37234</v>
      </c>
      <c r="L6061" s="11" t="s">
        <v>37235</v>
      </c>
      <c r="M6061" s="11"/>
      <c r="N6061" s="11" t="s">
        <v>19837</v>
      </c>
      <c r="O6061" s="11" t="s">
        <v>8074</v>
      </c>
      <c r="P6061" s="11" t="s">
        <v>8075</v>
      </c>
      <c r="Q6061" s="11" t="s">
        <v>37236</v>
      </c>
      <c r="R6061" s="12" t="s">
        <v>37237</v>
      </c>
      <c r="S6061" s="11" t="s">
        <v>37238</v>
      </c>
      <c r="T6061" s="11" t="s">
        <v>37239</v>
      </c>
      <c r="U6061" s="11" t="s">
        <v>37240</v>
      </c>
    </row>
    <row r="6062" spans="1:21">
      <c r="A6062" t="s">
        <v>37241</v>
      </c>
      <c r="B6062" s="11" t="s">
        <v>18789</v>
      </c>
      <c r="C6062" s="11"/>
      <c r="D6062" s="2" t="s">
        <v>37242</v>
      </c>
      <c r="E6062" s="1" t="s">
        <v>37243</v>
      </c>
      <c r="F6062" s="11" t="s">
        <v>37244</v>
      </c>
      <c r="G6062" s="11" t="s">
        <v>10923</v>
      </c>
      <c r="H6062" s="11" t="s">
        <v>37245</v>
      </c>
      <c r="I6062" s="11" t="s">
        <v>37246</v>
      </c>
      <c r="J6062" s="11" t="s">
        <v>87</v>
      </c>
      <c r="K6062" s="11" t="s">
        <v>37247</v>
      </c>
      <c r="L6062" s="11" t="s">
        <v>37248</v>
      </c>
      <c r="M6062" s="11" t="s">
        <v>9350</v>
      </c>
      <c r="N6062" s="11" t="s">
        <v>10928</v>
      </c>
      <c r="O6062" s="11" t="s">
        <v>18798</v>
      </c>
      <c r="P6062" s="11" t="s">
        <v>18799</v>
      </c>
      <c r="Q6062" s="11" t="s">
        <v>10929</v>
      </c>
      <c r="R6062" s="12" t="s">
        <v>37249</v>
      </c>
      <c r="S6062" s="11" t="s">
        <v>11623</v>
      </c>
      <c r="T6062" s="11" t="s">
        <v>33900</v>
      </c>
      <c r="U6062" s="11" t="s">
        <v>37250</v>
      </c>
    </row>
    <row r="6063" spans="1:21">
      <c r="A6063" t="s">
        <v>37251</v>
      </c>
      <c r="B6063" s="11"/>
      <c r="C6063" s="11"/>
      <c r="D6063" s="2" t="s">
        <v>37252</v>
      </c>
      <c r="E6063" s="1" t="s">
        <v>37253</v>
      </c>
      <c r="F6063" s="11" t="s">
        <v>37254</v>
      </c>
      <c r="G6063" s="11" t="s">
        <v>37255</v>
      </c>
      <c r="H6063" s="11"/>
      <c r="I6063" s="11"/>
      <c r="J6063" s="11" t="s">
        <v>864</v>
      </c>
      <c r="K6063" s="11" t="s">
        <v>37256</v>
      </c>
      <c r="L6063" s="11" t="s">
        <v>37257</v>
      </c>
      <c r="M6063" s="11"/>
      <c r="N6063" s="11"/>
      <c r="O6063" s="11"/>
      <c r="P6063" s="11"/>
      <c r="Q6063" s="11"/>
      <c r="R6063" s="12" t="s">
        <v>37258</v>
      </c>
      <c r="S6063" s="11"/>
      <c r="T6063" s="11"/>
      <c r="U6063" s="11" t="s">
        <v>37259</v>
      </c>
    </row>
    <row r="6064" spans="1:21">
      <c r="A6064" t="s">
        <v>37260</v>
      </c>
      <c r="B6064" s="11"/>
      <c r="C6064" s="11"/>
      <c r="D6064" s="2" t="s">
        <v>37261</v>
      </c>
      <c r="E6064" s="1"/>
      <c r="F6064" s="11" t="s">
        <v>37262</v>
      </c>
      <c r="G6064" s="11" t="s">
        <v>37263</v>
      </c>
      <c r="H6064" s="11"/>
      <c r="I6064" s="11"/>
      <c r="J6064" s="11"/>
      <c r="K6064" s="11"/>
      <c r="L6064" s="11"/>
      <c r="M6064" s="11"/>
      <c r="N6064" s="11"/>
      <c r="O6064" s="11"/>
      <c r="P6064" s="11"/>
      <c r="Q6064" s="11"/>
      <c r="R6064" s="12" t="s">
        <v>37264</v>
      </c>
      <c r="S6064" s="11"/>
      <c r="T6064" s="11"/>
      <c r="U6064" s="11" t="s">
        <v>37265</v>
      </c>
    </row>
    <row r="6065" spans="1:21">
      <c r="A6065" t="s">
        <v>37266</v>
      </c>
      <c r="B6065" s="11"/>
      <c r="C6065" s="11"/>
      <c r="D6065" s="2" t="s">
        <v>37267</v>
      </c>
      <c r="E6065" s="1" t="s">
        <v>37268</v>
      </c>
      <c r="F6065" s="11" t="s">
        <v>37269</v>
      </c>
      <c r="G6065" s="11" t="s">
        <v>37270</v>
      </c>
      <c r="H6065" s="11"/>
      <c r="I6065" s="11"/>
      <c r="J6065" s="11" t="s">
        <v>690</v>
      </c>
      <c r="K6065" s="11" t="s">
        <v>14349</v>
      </c>
      <c r="L6065" s="11" t="s">
        <v>37271</v>
      </c>
      <c r="M6065" s="11"/>
      <c r="N6065" s="11"/>
      <c r="O6065" s="11"/>
      <c r="P6065" s="11"/>
      <c r="Q6065" s="11"/>
      <c r="R6065" s="12" t="s">
        <v>37272</v>
      </c>
      <c r="S6065" s="11"/>
      <c r="T6065" s="11"/>
      <c r="U6065" s="11" t="s">
        <v>37273</v>
      </c>
    </row>
    <row r="6066" spans="1:21">
      <c r="A6066" t="s">
        <v>37274</v>
      </c>
      <c r="B6066" s="11"/>
      <c r="C6066" s="11"/>
      <c r="D6066" s="2" t="s">
        <v>37275</v>
      </c>
      <c r="E6066" s="1" t="s">
        <v>37276</v>
      </c>
      <c r="F6066" s="11" t="s">
        <v>37277</v>
      </c>
      <c r="G6066" s="11" t="s">
        <v>37278</v>
      </c>
      <c r="H6066" s="11"/>
      <c r="I6066" s="11"/>
      <c r="J6066" s="11"/>
      <c r="K6066" s="11"/>
      <c r="L6066" s="11"/>
      <c r="M6066" s="11"/>
      <c r="N6066" s="11"/>
      <c r="O6066" s="11"/>
      <c r="P6066" s="11"/>
      <c r="Q6066" s="11"/>
      <c r="R6066" s="12" t="s">
        <v>37279</v>
      </c>
      <c r="S6066" s="11"/>
      <c r="T6066" s="11"/>
      <c r="U6066" s="11" t="s">
        <v>37280</v>
      </c>
    </row>
    <row r="6067" spans="1:21">
      <c r="A6067" t="s">
        <v>37281</v>
      </c>
      <c r="B6067" s="11"/>
      <c r="C6067" s="11"/>
      <c r="D6067" s="2" t="s">
        <v>37282</v>
      </c>
      <c r="E6067" s="1" t="s">
        <v>37283</v>
      </c>
      <c r="F6067" s="11" t="s">
        <v>37284</v>
      </c>
      <c r="G6067" s="11" t="s">
        <v>37285</v>
      </c>
      <c r="H6067" s="11"/>
      <c r="I6067" s="11"/>
      <c r="J6067" s="11"/>
      <c r="K6067" s="11"/>
      <c r="L6067" s="11"/>
      <c r="M6067" s="11"/>
      <c r="N6067" s="11"/>
      <c r="O6067" s="11"/>
      <c r="P6067" s="11"/>
      <c r="Q6067" s="11"/>
      <c r="R6067" s="12" t="s">
        <v>37286</v>
      </c>
      <c r="S6067" s="11"/>
      <c r="T6067" s="11"/>
      <c r="U6067" s="11" t="s">
        <v>37287</v>
      </c>
    </row>
    <row r="6068" spans="1:21">
      <c r="A6068" t="s">
        <v>37288</v>
      </c>
      <c r="B6068" s="11"/>
      <c r="C6068" s="11"/>
      <c r="D6068" s="2" t="s">
        <v>37289</v>
      </c>
      <c r="E6068" s="1" t="s">
        <v>37290</v>
      </c>
      <c r="F6068" s="11" t="s">
        <v>37291</v>
      </c>
      <c r="G6068" s="11" t="s">
        <v>37292</v>
      </c>
      <c r="H6068" s="11"/>
      <c r="I6068" s="11"/>
      <c r="J6068" s="11"/>
      <c r="K6068" s="11"/>
      <c r="L6068" s="11"/>
      <c r="M6068" s="11"/>
      <c r="N6068" s="11"/>
      <c r="O6068" s="11"/>
      <c r="P6068" s="11"/>
      <c r="Q6068" s="11"/>
      <c r="R6068" s="12" t="s">
        <v>37293</v>
      </c>
      <c r="S6068" s="11"/>
      <c r="T6068" s="11"/>
      <c r="U6068" s="11" t="s">
        <v>37294</v>
      </c>
    </row>
    <row r="6069" spans="1:21">
      <c r="A6069" t="s">
        <v>37295</v>
      </c>
      <c r="B6069" s="11"/>
      <c r="C6069" s="11"/>
      <c r="D6069" s="2" t="s">
        <v>37296</v>
      </c>
      <c r="E6069" s="1" t="s">
        <v>37297</v>
      </c>
      <c r="F6069" s="11" t="s">
        <v>37298</v>
      </c>
      <c r="G6069" s="11" t="s">
        <v>37299</v>
      </c>
      <c r="H6069" s="11"/>
      <c r="I6069" s="11"/>
      <c r="J6069" s="11" t="s">
        <v>87</v>
      </c>
      <c r="K6069" s="11"/>
      <c r="L6069" s="11" t="s">
        <v>37300</v>
      </c>
      <c r="M6069" s="11"/>
      <c r="N6069" s="11"/>
      <c r="O6069" s="11"/>
      <c r="P6069" s="11"/>
      <c r="Q6069" s="11"/>
      <c r="R6069" s="12" t="s">
        <v>37301</v>
      </c>
      <c r="S6069" s="11"/>
      <c r="T6069" s="11"/>
      <c r="U6069" s="11" t="s">
        <v>37302</v>
      </c>
    </row>
    <row r="6070" spans="1:21">
      <c r="A6070" t="s">
        <v>37303</v>
      </c>
      <c r="B6070" s="11"/>
      <c r="C6070" s="11"/>
      <c r="D6070" s="2" t="s">
        <v>37304</v>
      </c>
      <c r="E6070" s="1" t="s">
        <v>37305</v>
      </c>
      <c r="F6070" s="11" t="s">
        <v>37306</v>
      </c>
      <c r="G6070" s="11" t="s">
        <v>37307</v>
      </c>
      <c r="H6070" s="11"/>
      <c r="I6070" s="11"/>
      <c r="J6070" s="11"/>
      <c r="K6070" s="11"/>
      <c r="L6070" s="11"/>
      <c r="M6070" s="11"/>
      <c r="N6070" s="11"/>
      <c r="O6070" s="11"/>
      <c r="P6070" s="11"/>
      <c r="Q6070" s="11"/>
      <c r="R6070" s="12" t="s">
        <v>37308</v>
      </c>
      <c r="S6070" s="11"/>
      <c r="T6070" s="11"/>
      <c r="U6070" s="11" t="s">
        <v>37309</v>
      </c>
    </row>
    <row r="6071" spans="1:21">
      <c r="A6071" t="s">
        <v>37310</v>
      </c>
      <c r="B6071" s="11"/>
      <c r="C6071" s="11"/>
      <c r="D6071" s="2" t="s">
        <v>37311</v>
      </c>
      <c r="E6071" s="1" t="s">
        <v>37312</v>
      </c>
      <c r="F6071" s="11" t="s">
        <v>37313</v>
      </c>
      <c r="G6071" s="11" t="s">
        <v>29882</v>
      </c>
      <c r="H6071" s="11"/>
      <c r="I6071" s="11"/>
      <c r="J6071" s="11" t="s">
        <v>37314</v>
      </c>
      <c r="K6071" s="11" t="s">
        <v>37315</v>
      </c>
      <c r="L6071" s="11" t="s">
        <v>37316</v>
      </c>
      <c r="M6071" s="11"/>
      <c r="N6071" s="11"/>
      <c r="O6071" s="11"/>
      <c r="P6071" s="11"/>
      <c r="Q6071" s="11"/>
      <c r="R6071" s="12" t="s">
        <v>37317</v>
      </c>
      <c r="S6071" s="11"/>
      <c r="T6071" s="11"/>
      <c r="U6071" s="11" t="s">
        <v>37318</v>
      </c>
    </row>
    <row r="6072" spans="1:21">
      <c r="A6072" t="s">
        <v>37319</v>
      </c>
      <c r="B6072" s="11"/>
      <c r="C6072" s="11"/>
      <c r="D6072" s="2" t="s">
        <v>37320</v>
      </c>
      <c r="E6072" s="1" t="s">
        <v>37321</v>
      </c>
      <c r="F6072" s="11"/>
      <c r="G6072" s="11"/>
      <c r="H6072" s="11"/>
      <c r="I6072" s="11"/>
      <c r="J6072" s="11"/>
      <c r="K6072" s="11"/>
      <c r="L6072" s="11"/>
      <c r="M6072" s="11"/>
      <c r="N6072" s="11"/>
      <c r="O6072" s="11"/>
      <c r="P6072" s="11"/>
      <c r="Q6072" s="11"/>
      <c r="R6072" s="12"/>
      <c r="S6072" s="11"/>
      <c r="T6072" s="11"/>
      <c r="U6072" s="11"/>
    </row>
    <row r="6073" spans="1:21">
      <c r="A6073" t="s">
        <v>37322</v>
      </c>
      <c r="B6073" s="1"/>
      <c r="C6073" s="1"/>
      <c r="D6073" s="2" t="s">
        <v>37323</v>
      </c>
      <c r="E6073" s="1" t="s">
        <v>37324</v>
      </c>
      <c r="F6073" s="1" t="s">
        <v>37325</v>
      </c>
      <c r="G6073" s="1" t="s">
        <v>37326</v>
      </c>
      <c r="H6073" s="1"/>
      <c r="I6073" s="1"/>
      <c r="J6073" s="1" t="s">
        <v>20351</v>
      </c>
      <c r="K6073" s="1" t="s">
        <v>37327</v>
      </c>
      <c r="L6073" s="1" t="s">
        <v>37328</v>
      </c>
      <c r="M6073" s="1"/>
      <c r="N6073" s="1"/>
      <c r="O6073" s="1"/>
      <c r="P6073" s="1"/>
      <c r="Q6073" s="1"/>
      <c r="R6073" s="2" t="s">
        <v>37329</v>
      </c>
      <c r="S6073" s="1"/>
      <c r="T6073" s="1"/>
      <c r="U6073" s="1" t="s">
        <v>37330</v>
      </c>
    </row>
    <row r="6074" spans="1:21">
      <c r="A6074" t="s">
        <v>37331</v>
      </c>
      <c r="B6074" s="1"/>
      <c r="C6074" s="1"/>
      <c r="D6074" s="2" t="s">
        <v>37332</v>
      </c>
      <c r="E6074" s="1" t="s">
        <v>37333</v>
      </c>
      <c r="F6074" s="1" t="s">
        <v>37334</v>
      </c>
      <c r="G6074" s="1" t="s">
        <v>37335</v>
      </c>
      <c r="H6074" s="1"/>
      <c r="I6074" s="1"/>
      <c r="J6074" s="1" t="s">
        <v>19269</v>
      </c>
      <c r="K6074" s="1" t="s">
        <v>37336</v>
      </c>
      <c r="L6074" s="1" t="s">
        <v>37337</v>
      </c>
      <c r="M6074" s="1"/>
      <c r="N6074" s="1"/>
      <c r="O6074" s="1"/>
      <c r="P6074" s="1"/>
      <c r="Q6074" s="1"/>
      <c r="R6074" s="2" t="s">
        <v>37338</v>
      </c>
      <c r="S6074" s="1"/>
      <c r="T6074" s="1"/>
      <c r="U6074" s="1" t="s">
        <v>37339</v>
      </c>
    </row>
    <row r="6075" spans="1:21">
      <c r="A6075" t="s">
        <v>37340</v>
      </c>
      <c r="B6075" s="1"/>
      <c r="C6075" s="1"/>
      <c r="D6075" s="2" t="s">
        <v>37341</v>
      </c>
      <c r="E6075" s="1" t="s">
        <v>37342</v>
      </c>
      <c r="F6075" s="1" t="s">
        <v>37343</v>
      </c>
      <c r="G6075" s="1" t="s">
        <v>37344</v>
      </c>
      <c r="H6075" s="1"/>
      <c r="I6075" s="1"/>
      <c r="J6075" s="1"/>
      <c r="K6075" s="1"/>
      <c r="L6075" s="1"/>
      <c r="M6075" s="1"/>
      <c r="N6075" s="1"/>
      <c r="O6075" s="1"/>
      <c r="P6075" s="1"/>
      <c r="Q6075" s="1"/>
      <c r="R6075" s="2" t="s">
        <v>37345</v>
      </c>
      <c r="S6075" s="1"/>
      <c r="T6075" s="1"/>
      <c r="U6075" s="1" t="s">
        <v>37346</v>
      </c>
    </row>
    <row r="6076" spans="1:21">
      <c r="A6076" t="s">
        <v>37347</v>
      </c>
      <c r="B6076" s="1"/>
      <c r="C6076" s="1"/>
      <c r="D6076" s="2" t="s">
        <v>37348</v>
      </c>
      <c r="E6076" s="1" t="s">
        <v>37349</v>
      </c>
      <c r="F6076" s="1" t="s">
        <v>37350</v>
      </c>
      <c r="G6076" s="1" t="s">
        <v>37351</v>
      </c>
      <c r="H6076" s="1"/>
      <c r="I6076" s="1"/>
      <c r="J6076" s="1"/>
      <c r="K6076" s="1"/>
      <c r="L6076" s="1"/>
      <c r="M6076" s="1"/>
      <c r="N6076" s="1"/>
      <c r="O6076" s="1"/>
      <c r="P6076" s="1"/>
      <c r="Q6076" s="1"/>
      <c r="R6076" s="2" t="s">
        <v>37352</v>
      </c>
      <c r="S6076" s="1"/>
      <c r="T6076" s="1"/>
      <c r="U6076" s="1" t="s">
        <v>37353</v>
      </c>
    </row>
    <row r="6077" spans="1:21">
      <c r="A6077" t="s">
        <v>37354</v>
      </c>
      <c r="B6077" s="1"/>
      <c r="C6077" s="1"/>
      <c r="D6077" s="2" t="s">
        <v>37355</v>
      </c>
      <c r="E6077" s="1" t="s">
        <v>37356</v>
      </c>
      <c r="F6077" s="1" t="s">
        <v>37357</v>
      </c>
      <c r="G6077" s="1" t="s">
        <v>37358</v>
      </c>
      <c r="H6077" s="1"/>
      <c r="I6077" s="1"/>
      <c r="J6077" s="1"/>
      <c r="K6077" s="1"/>
      <c r="L6077" s="1"/>
      <c r="M6077" s="1"/>
      <c r="N6077" s="1"/>
      <c r="O6077" s="1"/>
      <c r="P6077" s="1"/>
      <c r="Q6077" s="1"/>
      <c r="R6077" s="2" t="s">
        <v>37359</v>
      </c>
      <c r="S6077" s="1"/>
      <c r="T6077" s="1"/>
      <c r="U6077" s="1" t="s">
        <v>37360</v>
      </c>
    </row>
    <row r="6078" spans="1:21">
      <c r="A6078" t="s">
        <v>37361</v>
      </c>
      <c r="B6078" s="1"/>
      <c r="C6078" s="1"/>
      <c r="D6078" s="2" t="s">
        <v>37362</v>
      </c>
      <c r="E6078" s="1" t="s">
        <v>37363</v>
      </c>
      <c r="F6078" s="1" t="s">
        <v>37364</v>
      </c>
      <c r="G6078" s="1" t="s">
        <v>37365</v>
      </c>
      <c r="H6078" s="1"/>
      <c r="I6078" s="1"/>
      <c r="J6078" s="1"/>
      <c r="K6078" s="1"/>
      <c r="L6078" s="1"/>
      <c r="M6078" s="1"/>
      <c r="N6078" s="1"/>
      <c r="O6078" s="1"/>
      <c r="P6078" s="1"/>
      <c r="Q6078" s="1"/>
      <c r="R6078" s="2" t="s">
        <v>37366</v>
      </c>
      <c r="S6078" s="1"/>
      <c r="T6078" s="1"/>
      <c r="U6078" s="1" t="s">
        <v>37367</v>
      </c>
    </row>
    <row r="6079" spans="1:21">
      <c r="A6079" t="s">
        <v>37368</v>
      </c>
      <c r="B6079" s="1"/>
      <c r="C6079" s="1"/>
      <c r="D6079" s="2" t="s">
        <v>37369</v>
      </c>
      <c r="E6079" s="1" t="s">
        <v>37370</v>
      </c>
      <c r="F6079" s="1" t="s">
        <v>37371</v>
      </c>
      <c r="G6079" s="1" t="s">
        <v>37372</v>
      </c>
      <c r="H6079" s="1"/>
      <c r="I6079" s="1"/>
      <c r="J6079" s="1"/>
      <c r="K6079" s="1"/>
      <c r="L6079" s="1"/>
      <c r="M6079" s="1"/>
      <c r="N6079" s="1"/>
      <c r="O6079" s="1"/>
      <c r="P6079" s="1"/>
      <c r="Q6079" s="1"/>
      <c r="R6079" s="2" t="s">
        <v>37373</v>
      </c>
      <c r="S6079" s="1"/>
      <c r="T6079" s="1"/>
      <c r="U6079" s="1" t="s">
        <v>37374</v>
      </c>
    </row>
    <row r="6080" spans="1:21">
      <c r="A6080" t="s">
        <v>37375</v>
      </c>
      <c r="B6080" s="1"/>
      <c r="C6080" s="1"/>
      <c r="D6080" s="2" t="s">
        <v>37013</v>
      </c>
      <c r="E6080" s="1" t="s">
        <v>37376</v>
      </c>
      <c r="F6080" s="1" t="s">
        <v>37377</v>
      </c>
      <c r="G6080" s="1" t="s">
        <v>32649</v>
      </c>
      <c r="H6080" s="1"/>
      <c r="I6080" s="1"/>
      <c r="J6080" s="1"/>
      <c r="K6080" s="1"/>
      <c r="L6080" s="1" t="s">
        <v>37378</v>
      </c>
      <c r="M6080" s="1" t="s">
        <v>2741</v>
      </c>
      <c r="N6080" s="1"/>
      <c r="O6080" s="1" t="s">
        <v>4390</v>
      </c>
      <c r="P6080" s="1" t="s">
        <v>4391</v>
      </c>
      <c r="Q6080" s="1" t="s">
        <v>37379</v>
      </c>
      <c r="R6080" s="2" t="s">
        <v>37380</v>
      </c>
      <c r="S6080" s="1" t="s">
        <v>37381</v>
      </c>
      <c r="T6080" s="1" t="s">
        <v>37382</v>
      </c>
      <c r="U6080" s="1" t="s">
        <v>37383</v>
      </c>
    </row>
    <row r="6081" spans="1:21">
      <c r="A6081" t="s">
        <v>37384</v>
      </c>
      <c r="B6081" s="1"/>
      <c r="C6081" s="1"/>
      <c r="D6081" s="2" t="s">
        <v>37385</v>
      </c>
      <c r="E6081" s="1" t="s">
        <v>37386</v>
      </c>
      <c r="F6081" s="1" t="s">
        <v>37387</v>
      </c>
      <c r="G6081" s="1" t="s">
        <v>37388</v>
      </c>
      <c r="H6081" s="1"/>
      <c r="I6081" s="1"/>
      <c r="J6081" s="1" t="s">
        <v>864</v>
      </c>
      <c r="K6081" s="1" t="s">
        <v>37389</v>
      </c>
      <c r="L6081" s="1" t="s">
        <v>37389</v>
      </c>
      <c r="M6081" s="1"/>
      <c r="N6081" s="1"/>
      <c r="O6081" s="1"/>
      <c r="P6081" s="1"/>
      <c r="Q6081" s="1"/>
      <c r="R6081" s="2" t="s">
        <v>37390</v>
      </c>
      <c r="S6081" s="1"/>
      <c r="T6081" s="1"/>
      <c r="U6081" s="1" t="s">
        <v>37391</v>
      </c>
    </row>
    <row r="6082" spans="1:21">
      <c r="A6082" t="s">
        <v>37392</v>
      </c>
      <c r="B6082" s="1"/>
      <c r="C6082" s="1"/>
      <c r="D6082" s="2" t="s">
        <v>37393</v>
      </c>
      <c r="E6082" s="1" t="s">
        <v>37394</v>
      </c>
      <c r="F6082" s="1" t="s">
        <v>37395</v>
      </c>
      <c r="G6082" s="1" t="s">
        <v>37396</v>
      </c>
      <c r="H6082" s="1"/>
      <c r="I6082" s="1"/>
      <c r="J6082" s="1" t="s">
        <v>8557</v>
      </c>
      <c r="K6082" s="1" t="s">
        <v>37397</v>
      </c>
      <c r="L6082" s="1" t="s">
        <v>37398</v>
      </c>
      <c r="M6082" s="1"/>
      <c r="N6082" s="1"/>
      <c r="O6082" s="1"/>
      <c r="P6082" s="1"/>
      <c r="Q6082" s="1"/>
      <c r="R6082" s="2" t="s">
        <v>37399</v>
      </c>
      <c r="S6082" s="1"/>
      <c r="T6082" s="1"/>
      <c r="U6082" s="1" t="s">
        <v>37400</v>
      </c>
    </row>
    <row r="6083" spans="1:21">
      <c r="A6083" t="s">
        <v>37401</v>
      </c>
      <c r="B6083" s="1"/>
      <c r="C6083" s="1"/>
      <c r="D6083" s="2" t="s">
        <v>37402</v>
      </c>
      <c r="E6083" s="1" t="s">
        <v>37403</v>
      </c>
      <c r="F6083" s="1" t="s">
        <v>37404</v>
      </c>
      <c r="G6083" s="1" t="s">
        <v>34771</v>
      </c>
      <c r="H6083" s="1"/>
      <c r="I6083" s="1"/>
      <c r="J6083" s="1" t="s">
        <v>22657</v>
      </c>
      <c r="K6083" s="1" t="s">
        <v>37405</v>
      </c>
      <c r="L6083" s="1" t="s">
        <v>37406</v>
      </c>
      <c r="M6083" s="1"/>
      <c r="N6083" s="1"/>
      <c r="O6083" s="1"/>
      <c r="P6083" s="1"/>
      <c r="Q6083" s="1"/>
      <c r="R6083" s="2" t="s">
        <v>37407</v>
      </c>
      <c r="S6083" s="1"/>
      <c r="T6083" s="1"/>
      <c r="U6083" s="1" t="s">
        <v>37408</v>
      </c>
    </row>
    <row r="6084" spans="1:21">
      <c r="A6084" t="s">
        <v>37409</v>
      </c>
      <c r="B6084" s="1"/>
      <c r="C6084" s="1"/>
      <c r="D6084" s="2" t="s">
        <v>37410</v>
      </c>
      <c r="E6084" s="1" t="s">
        <v>37411</v>
      </c>
      <c r="F6084" s="1" t="s">
        <v>37412</v>
      </c>
      <c r="G6084" s="1" t="s">
        <v>37413</v>
      </c>
      <c r="H6084" s="1"/>
      <c r="I6084" s="1"/>
      <c r="J6084" s="1" t="s">
        <v>37414</v>
      </c>
      <c r="K6084" s="1" t="s">
        <v>37415</v>
      </c>
      <c r="L6084" s="1" t="s">
        <v>37416</v>
      </c>
      <c r="M6084" s="1"/>
      <c r="N6084" s="1"/>
      <c r="O6084" s="1" t="s">
        <v>4204</v>
      </c>
      <c r="P6084" s="1" t="s">
        <v>4205</v>
      </c>
      <c r="Q6084" s="1" t="s">
        <v>37417</v>
      </c>
      <c r="R6084" s="2" t="s">
        <v>37418</v>
      </c>
      <c r="S6084" s="1" t="s">
        <v>3683</v>
      </c>
      <c r="T6084" s="1" t="s">
        <v>6935</v>
      </c>
      <c r="U6084" s="1" t="s">
        <v>37419</v>
      </c>
    </row>
    <row r="6085" spans="1:21">
      <c r="A6085" t="s">
        <v>37420</v>
      </c>
      <c r="B6085" s="1"/>
      <c r="C6085" s="1"/>
      <c r="D6085" s="2" t="s">
        <v>37421</v>
      </c>
      <c r="E6085" s="1" t="s">
        <v>37422</v>
      </c>
      <c r="F6085" s="1" t="s">
        <v>37423</v>
      </c>
      <c r="G6085" s="1" t="s">
        <v>37424</v>
      </c>
      <c r="H6085" s="1" t="s">
        <v>4588</v>
      </c>
      <c r="I6085" s="1" t="s">
        <v>36652</v>
      </c>
      <c r="J6085" s="1" t="s">
        <v>37425</v>
      </c>
      <c r="K6085" s="1" t="s">
        <v>37426</v>
      </c>
      <c r="L6085" s="1" t="s">
        <v>37426</v>
      </c>
      <c r="M6085" s="1"/>
      <c r="N6085" s="1"/>
      <c r="O6085" s="1"/>
      <c r="P6085" s="1"/>
      <c r="Q6085" s="1"/>
      <c r="R6085" s="2" t="s">
        <v>37427</v>
      </c>
      <c r="S6085" s="1"/>
      <c r="T6085" s="1" t="s">
        <v>37428</v>
      </c>
      <c r="U6085" s="1" t="s">
        <v>37429</v>
      </c>
    </row>
    <row r="6086" spans="1:21">
      <c r="A6086" t="s">
        <v>37430</v>
      </c>
      <c r="B6086" s="1"/>
      <c r="C6086" s="1"/>
      <c r="D6086" s="2" t="s">
        <v>37431</v>
      </c>
      <c r="E6086" s="1" t="s">
        <v>37432</v>
      </c>
      <c r="F6086" s="1" t="s">
        <v>37433</v>
      </c>
      <c r="G6086" s="1" t="s">
        <v>37434</v>
      </c>
      <c r="H6086" s="1"/>
      <c r="I6086" s="1"/>
      <c r="J6086" s="1" t="s">
        <v>1892</v>
      </c>
      <c r="K6086" s="1" t="s">
        <v>23641</v>
      </c>
      <c r="L6086" s="1" t="s">
        <v>23641</v>
      </c>
      <c r="M6086" s="1"/>
      <c r="N6086" s="1"/>
      <c r="O6086" s="1"/>
      <c r="P6086" s="1"/>
      <c r="Q6086" s="1"/>
      <c r="R6086" s="2" t="s">
        <v>37435</v>
      </c>
      <c r="S6086" s="1"/>
      <c r="T6086" s="1"/>
      <c r="U6086" s="1" t="s">
        <v>37436</v>
      </c>
    </row>
    <row r="6087" spans="1:21">
      <c r="A6087" t="s">
        <v>37437</v>
      </c>
      <c r="B6087" s="1"/>
      <c r="C6087" s="1"/>
      <c r="D6087" s="2" t="s">
        <v>21046</v>
      </c>
      <c r="E6087" s="1" t="s">
        <v>21047</v>
      </c>
      <c r="F6087" s="1" t="s">
        <v>37438</v>
      </c>
      <c r="G6087" s="1" t="s">
        <v>37439</v>
      </c>
      <c r="H6087" s="1"/>
      <c r="I6087" s="1"/>
      <c r="J6087" s="1"/>
      <c r="K6087" s="1"/>
      <c r="L6087" s="1"/>
      <c r="M6087" s="1"/>
      <c r="N6087" s="1"/>
      <c r="O6087" s="1"/>
      <c r="P6087" s="1"/>
      <c r="Q6087" s="1"/>
      <c r="R6087" s="2" t="s">
        <v>37440</v>
      </c>
      <c r="S6087" s="1"/>
      <c r="T6087" s="1"/>
      <c r="U6087" s="1" t="s">
        <v>37441</v>
      </c>
    </row>
    <row r="6088" spans="1:21">
      <c r="A6088" t="s">
        <v>37442</v>
      </c>
      <c r="B6088" s="1"/>
      <c r="C6088" s="1"/>
      <c r="D6088" s="2" t="s">
        <v>37443</v>
      </c>
      <c r="E6088" s="1" t="s">
        <v>37444</v>
      </c>
      <c r="F6088" s="1" t="s">
        <v>37445</v>
      </c>
      <c r="G6088" s="1" t="s">
        <v>37446</v>
      </c>
      <c r="H6088" s="1"/>
      <c r="I6088" s="1"/>
      <c r="J6088" s="1" t="s">
        <v>19269</v>
      </c>
      <c r="K6088" s="1" t="s">
        <v>37447</v>
      </c>
      <c r="L6088" s="1" t="s">
        <v>37448</v>
      </c>
      <c r="M6088" s="1"/>
      <c r="N6088" s="1"/>
      <c r="O6088" s="1" t="s">
        <v>2537</v>
      </c>
      <c r="P6088" s="1" t="s">
        <v>2538</v>
      </c>
      <c r="Q6088" s="1" t="s">
        <v>37449</v>
      </c>
      <c r="R6088" s="2" t="s">
        <v>37450</v>
      </c>
      <c r="S6088" s="1" t="s">
        <v>37451</v>
      </c>
      <c r="T6088" s="1" t="s">
        <v>37452</v>
      </c>
      <c r="U6088" s="1" t="s">
        <v>37453</v>
      </c>
    </row>
    <row r="6089" spans="1:21">
      <c r="A6089" t="s">
        <v>37454</v>
      </c>
      <c r="B6089" s="1"/>
      <c r="C6089" s="1"/>
      <c r="D6089" s="2" t="s">
        <v>37455</v>
      </c>
      <c r="E6089" s="1" t="s">
        <v>37456</v>
      </c>
      <c r="F6089" s="1" t="s">
        <v>37457</v>
      </c>
      <c r="G6089" s="1" t="s">
        <v>37458</v>
      </c>
      <c r="H6089" s="1"/>
      <c r="I6089" s="1"/>
      <c r="J6089" s="1" t="s">
        <v>1485</v>
      </c>
      <c r="K6089" s="1" t="s">
        <v>37459</v>
      </c>
      <c r="L6089" s="1" t="s">
        <v>37460</v>
      </c>
      <c r="M6089" s="1"/>
      <c r="N6089" s="1"/>
      <c r="O6089" s="1"/>
      <c r="P6089" s="1"/>
      <c r="Q6089" s="1"/>
      <c r="R6089" s="2" t="s">
        <v>37461</v>
      </c>
      <c r="S6089" s="1"/>
      <c r="T6089" s="1"/>
      <c r="U6089" s="1" t="s">
        <v>37462</v>
      </c>
    </row>
    <row r="6090" spans="1:21">
      <c r="A6090" t="s">
        <v>37463</v>
      </c>
      <c r="B6090" s="1"/>
      <c r="C6090" s="1"/>
      <c r="D6090" s="2" t="s">
        <v>37464</v>
      </c>
      <c r="E6090" s="1" t="s">
        <v>37465</v>
      </c>
      <c r="F6090" s="1" t="s">
        <v>37466</v>
      </c>
      <c r="G6090" s="1" t="s">
        <v>6557</v>
      </c>
      <c r="H6090" s="1"/>
      <c r="I6090" s="1"/>
      <c r="J6090" s="1" t="s">
        <v>2725</v>
      </c>
      <c r="K6090" s="1" t="s">
        <v>20309</v>
      </c>
      <c r="L6090" s="1" t="s">
        <v>37467</v>
      </c>
      <c r="M6090" s="1"/>
      <c r="N6090" s="1"/>
      <c r="O6090" s="1"/>
      <c r="P6090" s="1"/>
      <c r="Q6090" s="1"/>
      <c r="R6090" s="2" t="s">
        <v>37468</v>
      </c>
      <c r="S6090" s="1"/>
      <c r="T6090" s="1"/>
      <c r="U6090" s="1" t="s">
        <v>37469</v>
      </c>
    </row>
    <row r="6091" spans="1:21">
      <c r="A6091" t="s">
        <v>37470</v>
      </c>
      <c r="B6091" s="1"/>
      <c r="C6091" s="1"/>
      <c r="D6091" s="2" t="s">
        <v>37471</v>
      </c>
      <c r="E6091" s="1" t="s">
        <v>37465</v>
      </c>
      <c r="F6091" s="1"/>
      <c r="G6091" s="1"/>
      <c r="H6091" s="1"/>
      <c r="I6091" s="1"/>
      <c r="J6091" s="1"/>
      <c r="K6091" s="1"/>
      <c r="L6091" s="1"/>
      <c r="M6091" s="1"/>
      <c r="N6091" s="1"/>
      <c r="O6091" s="1"/>
      <c r="P6091" s="1"/>
      <c r="Q6091" s="1"/>
      <c r="R6091" s="2"/>
      <c r="S6091" s="1"/>
      <c r="T6091" s="1"/>
      <c r="U6091" s="1"/>
    </row>
    <row r="6092" spans="1:21">
      <c r="A6092" t="s">
        <v>37472</v>
      </c>
      <c r="B6092" s="1"/>
      <c r="C6092" s="1"/>
      <c r="D6092" s="2" t="s">
        <v>37473</v>
      </c>
      <c r="E6092" s="1" t="s">
        <v>37474</v>
      </c>
      <c r="F6092" s="1" t="s">
        <v>37475</v>
      </c>
      <c r="G6092" s="1" t="s">
        <v>37476</v>
      </c>
      <c r="H6092" s="1"/>
      <c r="I6092" s="1"/>
      <c r="J6092" s="1"/>
      <c r="K6092" s="1"/>
      <c r="L6092" s="1"/>
      <c r="M6092" s="1"/>
      <c r="N6092" s="1"/>
      <c r="O6092" s="1"/>
      <c r="P6092" s="1"/>
      <c r="Q6092" s="1"/>
      <c r="R6092" s="2" t="s">
        <v>37477</v>
      </c>
      <c r="S6092" s="1"/>
      <c r="T6092" s="1"/>
      <c r="U6092" s="1" t="s">
        <v>37478</v>
      </c>
    </row>
    <row r="6093" spans="1:21">
      <c r="A6093" t="s">
        <v>37479</v>
      </c>
      <c r="B6093" s="1"/>
      <c r="C6093" s="1"/>
      <c r="D6093" s="2" t="s">
        <v>37480</v>
      </c>
      <c r="E6093" s="1" t="s">
        <v>37481</v>
      </c>
      <c r="F6093" s="1" t="s">
        <v>37482</v>
      </c>
      <c r="G6093" s="1" t="s">
        <v>37483</v>
      </c>
      <c r="H6093" s="1"/>
      <c r="I6093" s="1"/>
      <c r="J6093" s="1" t="s">
        <v>37484</v>
      </c>
      <c r="K6093" s="1" t="s">
        <v>37485</v>
      </c>
      <c r="L6093" s="1"/>
      <c r="M6093" s="1"/>
      <c r="N6093" s="1"/>
      <c r="O6093" s="1"/>
      <c r="P6093" s="1"/>
      <c r="Q6093" s="1"/>
      <c r="R6093" s="2" t="s">
        <v>37486</v>
      </c>
      <c r="S6093" s="1"/>
      <c r="T6093" s="1"/>
      <c r="U6093" s="1" t="s">
        <v>37487</v>
      </c>
    </row>
    <row r="6094" spans="1:21">
      <c r="A6094" t="s">
        <v>37488</v>
      </c>
      <c r="B6094" s="1"/>
      <c r="C6094" s="1"/>
      <c r="D6094" s="2" t="s">
        <v>37489</v>
      </c>
      <c r="E6094" s="1" t="s">
        <v>37490</v>
      </c>
      <c r="F6094" s="1" t="s">
        <v>37491</v>
      </c>
      <c r="G6094" s="1" t="s">
        <v>37492</v>
      </c>
      <c r="H6094" s="1"/>
      <c r="I6094" s="1"/>
      <c r="J6094" s="1"/>
      <c r="K6094" s="1"/>
      <c r="L6094" s="1"/>
      <c r="M6094" s="1"/>
      <c r="N6094" s="1"/>
      <c r="O6094" s="1"/>
      <c r="P6094" s="1"/>
      <c r="Q6094" s="1"/>
      <c r="R6094" s="2" t="s">
        <v>37493</v>
      </c>
      <c r="S6094" s="1"/>
      <c r="T6094" s="1"/>
      <c r="U6094" s="1" t="s">
        <v>37494</v>
      </c>
    </row>
    <row r="6095" spans="1:21">
      <c r="A6095" t="s">
        <v>37495</v>
      </c>
      <c r="B6095" s="1"/>
      <c r="C6095" s="1"/>
      <c r="D6095" s="2" t="s">
        <v>37496</v>
      </c>
      <c r="E6095" s="1" t="s">
        <v>37497</v>
      </c>
      <c r="F6095" s="1" t="s">
        <v>37498</v>
      </c>
      <c r="G6095" s="1" t="s">
        <v>37499</v>
      </c>
      <c r="H6095" s="1"/>
      <c r="I6095" s="1"/>
      <c r="J6095" s="1" t="s">
        <v>1892</v>
      </c>
      <c r="K6095" s="1" t="s">
        <v>37500</v>
      </c>
      <c r="L6095" s="1" t="s">
        <v>37501</v>
      </c>
      <c r="M6095" s="1"/>
      <c r="N6095" s="1"/>
      <c r="O6095" s="1"/>
      <c r="P6095" s="1"/>
      <c r="Q6095" s="1"/>
      <c r="R6095" s="2" t="s">
        <v>37502</v>
      </c>
      <c r="S6095" s="1"/>
      <c r="T6095" s="1"/>
      <c r="U6095" s="1" t="s">
        <v>37503</v>
      </c>
    </row>
    <row r="6096" spans="1:21">
      <c r="A6096" t="s">
        <v>37504</v>
      </c>
      <c r="B6096" s="1"/>
      <c r="C6096" s="1"/>
      <c r="D6096" s="2" t="s">
        <v>37505</v>
      </c>
      <c r="E6096" s="1" t="s">
        <v>37506</v>
      </c>
      <c r="F6096" s="1" t="s">
        <v>37507</v>
      </c>
      <c r="G6096" s="1" t="s">
        <v>37508</v>
      </c>
      <c r="H6096" s="1"/>
      <c r="I6096" s="1"/>
      <c r="J6096" s="1" t="s">
        <v>37509</v>
      </c>
      <c r="K6096" s="1" t="s">
        <v>7836</v>
      </c>
      <c r="L6096" s="1" t="s">
        <v>37510</v>
      </c>
      <c r="M6096" s="1"/>
      <c r="N6096" s="1"/>
      <c r="O6096" s="1"/>
      <c r="P6096" s="1"/>
      <c r="Q6096" s="1"/>
      <c r="R6096" s="2" t="s">
        <v>37511</v>
      </c>
      <c r="S6096" s="1"/>
      <c r="T6096" s="1"/>
      <c r="U6096" s="1" t="s">
        <v>37512</v>
      </c>
    </row>
    <row r="6097" spans="1:21">
      <c r="A6097" t="s">
        <v>37513</v>
      </c>
      <c r="B6097" s="1"/>
      <c r="C6097" s="1"/>
      <c r="D6097" s="2" t="s">
        <v>37514</v>
      </c>
      <c r="E6097" s="1" t="s">
        <v>37515</v>
      </c>
      <c r="F6097" s="1" t="s">
        <v>37516</v>
      </c>
      <c r="G6097" s="1" t="s">
        <v>37517</v>
      </c>
      <c r="H6097" s="1"/>
      <c r="I6097" s="1"/>
      <c r="J6097" s="1"/>
      <c r="K6097" s="1"/>
      <c r="L6097" s="1"/>
      <c r="M6097" s="1"/>
      <c r="N6097" s="1"/>
      <c r="O6097" s="1"/>
      <c r="P6097" s="1"/>
      <c r="Q6097" s="1"/>
      <c r="R6097" s="2" t="s">
        <v>37518</v>
      </c>
      <c r="S6097" s="1"/>
      <c r="T6097" s="1"/>
      <c r="U6097" s="1" t="s">
        <v>37519</v>
      </c>
    </row>
    <row r="6098" spans="1:21">
      <c r="A6098" t="s">
        <v>37520</v>
      </c>
      <c r="B6098" s="1"/>
      <c r="C6098" s="1"/>
      <c r="D6098" s="2" t="s">
        <v>37521</v>
      </c>
      <c r="E6098" s="1" t="s">
        <v>37522</v>
      </c>
      <c r="F6098" s="1" t="s">
        <v>37523</v>
      </c>
      <c r="G6098" s="1" t="s">
        <v>37524</v>
      </c>
      <c r="H6098" s="1"/>
      <c r="I6098" s="1"/>
      <c r="J6098" s="1" t="s">
        <v>8557</v>
      </c>
      <c r="K6098" s="1" t="s">
        <v>37525</v>
      </c>
      <c r="L6098" s="1" t="s">
        <v>37526</v>
      </c>
      <c r="M6098" s="1"/>
      <c r="N6098" s="1"/>
      <c r="O6098" s="1"/>
      <c r="P6098" s="1"/>
      <c r="Q6098" s="1"/>
      <c r="R6098" s="2" t="s">
        <v>37527</v>
      </c>
      <c r="S6098" s="1"/>
      <c r="T6098" s="1"/>
      <c r="U6098" s="1" t="s">
        <v>37528</v>
      </c>
    </row>
    <row r="6099" spans="1:21">
      <c r="A6099" t="s">
        <v>37529</v>
      </c>
      <c r="B6099" s="1"/>
      <c r="C6099" s="1"/>
      <c r="D6099" s="2" t="s">
        <v>37530</v>
      </c>
      <c r="E6099" s="1" t="s">
        <v>37531</v>
      </c>
      <c r="F6099" s="1" t="s">
        <v>37532</v>
      </c>
      <c r="G6099" s="1" t="s">
        <v>37533</v>
      </c>
      <c r="H6099" s="1"/>
      <c r="I6099" s="1"/>
      <c r="J6099" s="1"/>
      <c r="K6099" s="1"/>
      <c r="L6099" s="1"/>
      <c r="M6099" s="1"/>
      <c r="N6099" s="1"/>
      <c r="O6099" s="1"/>
      <c r="P6099" s="1"/>
      <c r="Q6099" s="1"/>
      <c r="R6099" s="2" t="s">
        <v>37534</v>
      </c>
      <c r="S6099" s="1"/>
      <c r="T6099" s="1"/>
      <c r="U6099" s="1" t="s">
        <v>37535</v>
      </c>
    </row>
    <row r="6100" spans="1:21">
      <c r="A6100" t="s">
        <v>37536</v>
      </c>
      <c r="B6100" s="1" t="s">
        <v>10765</v>
      </c>
      <c r="C6100" s="1" t="s">
        <v>10766</v>
      </c>
      <c r="D6100" s="2" t="s">
        <v>37537</v>
      </c>
      <c r="E6100" s="1" t="s">
        <v>37538</v>
      </c>
      <c r="F6100" s="1" t="s">
        <v>37539</v>
      </c>
      <c r="G6100" s="1"/>
      <c r="H6100" s="1"/>
      <c r="I6100" s="1"/>
      <c r="J6100" s="1"/>
      <c r="K6100" s="1"/>
      <c r="L6100" s="1" t="s">
        <v>37540</v>
      </c>
      <c r="M6100" s="1"/>
      <c r="N6100" s="1" t="s">
        <v>11040</v>
      </c>
      <c r="O6100" s="1" t="s">
        <v>7032</v>
      </c>
      <c r="P6100" s="1" t="s">
        <v>7033</v>
      </c>
      <c r="Q6100" s="1" t="s">
        <v>37541</v>
      </c>
      <c r="R6100" s="2" t="s">
        <v>37542</v>
      </c>
      <c r="S6100" s="1" t="s">
        <v>37543</v>
      </c>
      <c r="T6100" s="1" t="s">
        <v>37544</v>
      </c>
      <c r="U6100" s="1" t="s">
        <v>37545</v>
      </c>
    </row>
    <row r="6101" spans="1:21">
      <c r="A6101" t="s">
        <v>37546</v>
      </c>
      <c r="B6101" s="1"/>
      <c r="C6101" s="1"/>
      <c r="D6101" s="2" t="s">
        <v>37547</v>
      </c>
      <c r="E6101" s="1" t="s">
        <v>37548</v>
      </c>
      <c r="F6101" s="1" t="s">
        <v>37549</v>
      </c>
      <c r="G6101" s="1" t="s">
        <v>37550</v>
      </c>
      <c r="H6101" s="1"/>
      <c r="I6101" s="1"/>
      <c r="J6101" s="1"/>
      <c r="K6101" s="1"/>
      <c r="L6101" s="1"/>
      <c r="M6101" s="1"/>
      <c r="N6101" s="1"/>
      <c r="O6101" s="1"/>
      <c r="P6101" s="1"/>
      <c r="Q6101" s="1"/>
      <c r="R6101" s="2" t="s">
        <v>37551</v>
      </c>
      <c r="S6101" s="1"/>
      <c r="T6101" s="1"/>
      <c r="U6101" s="1" t="s">
        <v>37552</v>
      </c>
    </row>
    <row r="6102" spans="1:21">
      <c r="A6102" t="s">
        <v>37553</v>
      </c>
      <c r="B6102" s="1"/>
      <c r="C6102" s="1"/>
      <c r="D6102" s="2" t="s">
        <v>37554</v>
      </c>
      <c r="E6102" s="1" t="s">
        <v>37555</v>
      </c>
      <c r="F6102" s="1" t="s">
        <v>37556</v>
      </c>
      <c r="G6102" s="1" t="s">
        <v>32753</v>
      </c>
      <c r="H6102" s="1"/>
      <c r="I6102" s="1"/>
      <c r="J6102" s="1"/>
      <c r="K6102" s="1"/>
      <c r="L6102" s="1"/>
      <c r="M6102" s="1"/>
      <c r="N6102" s="1"/>
      <c r="O6102" s="1"/>
      <c r="P6102" s="1"/>
      <c r="Q6102" s="1"/>
      <c r="R6102" s="2"/>
      <c r="S6102" s="1"/>
      <c r="T6102" s="1"/>
      <c r="U6102" s="1"/>
    </row>
    <row r="6103" spans="1:21">
      <c r="A6103" t="s">
        <v>37557</v>
      </c>
      <c r="B6103" s="1"/>
      <c r="C6103" s="1"/>
      <c r="D6103" s="2" t="s">
        <v>33488</v>
      </c>
      <c r="E6103" s="1" t="s">
        <v>37558</v>
      </c>
      <c r="F6103" s="1" t="s">
        <v>33490</v>
      </c>
      <c r="G6103" s="1" t="s">
        <v>37559</v>
      </c>
      <c r="H6103" s="1" t="s">
        <v>29573</v>
      </c>
      <c r="I6103" s="1" t="s">
        <v>3379</v>
      </c>
      <c r="J6103" s="1" t="s">
        <v>1892</v>
      </c>
      <c r="K6103" s="1" t="s">
        <v>33492</v>
      </c>
      <c r="L6103" s="1" t="s">
        <v>37560</v>
      </c>
      <c r="M6103" s="1"/>
      <c r="N6103" s="1" t="s">
        <v>33494</v>
      </c>
      <c r="O6103" s="1" t="s">
        <v>4920</v>
      </c>
      <c r="P6103" s="1" t="s">
        <v>4921</v>
      </c>
      <c r="Q6103" s="1">
        <v>6886</v>
      </c>
      <c r="R6103" s="2">
        <v>525</v>
      </c>
      <c r="S6103" s="1" t="s">
        <v>33495</v>
      </c>
      <c r="T6103" s="1">
        <v>293</v>
      </c>
      <c r="U6103" s="1" t="s">
        <v>33498</v>
      </c>
    </row>
    <row r="6104" spans="1:21">
      <c r="A6104" t="s">
        <v>37561</v>
      </c>
      <c r="B6104" s="1"/>
      <c r="C6104" s="1"/>
      <c r="D6104" s="2" t="s">
        <v>37562</v>
      </c>
      <c r="E6104" s="1" t="s">
        <v>37563</v>
      </c>
      <c r="F6104" s="1" t="s">
        <v>37564</v>
      </c>
      <c r="G6104" s="1" t="s">
        <v>37565</v>
      </c>
      <c r="H6104" s="1"/>
      <c r="I6104" s="1"/>
      <c r="J6104" s="1" t="s">
        <v>8589</v>
      </c>
      <c r="K6104" s="1" t="s">
        <v>20309</v>
      </c>
      <c r="L6104" s="1" t="s">
        <v>37566</v>
      </c>
      <c r="M6104" s="1"/>
      <c r="N6104" s="1"/>
      <c r="O6104" s="1"/>
      <c r="P6104" s="1"/>
      <c r="Q6104" s="1"/>
      <c r="R6104" s="2" t="s">
        <v>37567</v>
      </c>
      <c r="S6104" s="1"/>
      <c r="T6104" s="1"/>
      <c r="U6104" s="1" t="s">
        <v>37568</v>
      </c>
    </row>
    <row r="6105" spans="1:21">
      <c r="A6105" t="s">
        <v>37569</v>
      </c>
      <c r="B6105" s="1"/>
      <c r="C6105" s="1"/>
      <c r="D6105" s="2" t="s">
        <v>37570</v>
      </c>
      <c r="E6105" s="1" t="s">
        <v>37571</v>
      </c>
      <c r="F6105" s="1" t="s">
        <v>37572</v>
      </c>
      <c r="G6105" s="1" t="s">
        <v>37573</v>
      </c>
      <c r="H6105" s="1"/>
      <c r="I6105" s="1"/>
      <c r="J6105" s="1"/>
      <c r="K6105" s="1"/>
      <c r="L6105" s="1"/>
      <c r="M6105" s="1"/>
      <c r="N6105" s="1"/>
      <c r="O6105" s="1"/>
      <c r="P6105" s="1"/>
      <c r="Q6105" s="1"/>
      <c r="R6105" s="2" t="s">
        <v>37574</v>
      </c>
      <c r="S6105" s="1"/>
      <c r="T6105" s="1"/>
      <c r="U6105" s="1" t="s">
        <v>37575</v>
      </c>
    </row>
    <row r="6106" spans="1:21">
      <c r="A6106" t="s">
        <v>37576</v>
      </c>
      <c r="B6106" s="1"/>
      <c r="C6106" s="1"/>
      <c r="D6106" s="2" t="s">
        <v>37577</v>
      </c>
      <c r="E6106" s="1" t="s">
        <v>37578</v>
      </c>
      <c r="F6106" s="1" t="s">
        <v>37579</v>
      </c>
      <c r="G6106" s="1" t="s">
        <v>37580</v>
      </c>
      <c r="H6106" s="1"/>
      <c r="I6106" s="1"/>
      <c r="J6106" s="1" t="s">
        <v>755</v>
      </c>
      <c r="K6106" s="1" t="s">
        <v>19322</v>
      </c>
      <c r="L6106" s="1" t="s">
        <v>37581</v>
      </c>
      <c r="M6106" s="1"/>
      <c r="N6106" s="1"/>
      <c r="O6106" s="1"/>
      <c r="P6106" s="1"/>
      <c r="Q6106" s="1"/>
      <c r="R6106" s="2" t="s">
        <v>37582</v>
      </c>
      <c r="S6106" s="1"/>
      <c r="T6106" s="1"/>
      <c r="U6106" s="1" t="s">
        <v>37583</v>
      </c>
    </row>
    <row r="6107" spans="1:21">
      <c r="A6107" t="s">
        <v>37584</v>
      </c>
      <c r="B6107" s="1"/>
      <c r="C6107" s="1"/>
      <c r="D6107" s="2" t="s">
        <v>37585</v>
      </c>
      <c r="E6107" s="1" t="s">
        <v>37586</v>
      </c>
      <c r="F6107" s="1" t="s">
        <v>37587</v>
      </c>
      <c r="G6107" s="1" t="s">
        <v>37588</v>
      </c>
      <c r="H6107" s="1"/>
      <c r="I6107" s="1"/>
      <c r="J6107" s="1" t="s">
        <v>1485</v>
      </c>
      <c r="K6107" s="1" t="s">
        <v>37589</v>
      </c>
      <c r="L6107" s="1" t="s">
        <v>37590</v>
      </c>
      <c r="M6107" s="1"/>
      <c r="N6107" s="1"/>
      <c r="O6107" s="1"/>
      <c r="P6107" s="1"/>
      <c r="Q6107" s="1"/>
      <c r="R6107" s="2" t="s">
        <v>37591</v>
      </c>
      <c r="S6107" s="1"/>
      <c r="T6107" s="1"/>
      <c r="U6107" s="1" t="s">
        <v>37592</v>
      </c>
    </row>
    <row r="6108" spans="1:21">
      <c r="A6108" t="s">
        <v>37593</v>
      </c>
      <c r="B6108" s="1"/>
      <c r="C6108" s="1"/>
      <c r="D6108" s="2" t="s">
        <v>37594</v>
      </c>
      <c r="E6108" s="1" t="s">
        <v>37595</v>
      </c>
      <c r="F6108" s="1" t="s">
        <v>37596</v>
      </c>
      <c r="G6108" s="1" t="s">
        <v>37597</v>
      </c>
      <c r="H6108" s="1"/>
      <c r="I6108" s="1"/>
      <c r="J6108" s="1" t="s">
        <v>1485</v>
      </c>
      <c r="K6108" s="1" t="s">
        <v>37598</v>
      </c>
      <c r="L6108" s="1" t="s">
        <v>37599</v>
      </c>
      <c r="M6108" s="1"/>
      <c r="N6108" s="1"/>
      <c r="O6108" s="1"/>
      <c r="P6108" s="1"/>
      <c r="Q6108" s="1"/>
      <c r="R6108" s="2" t="s">
        <v>37600</v>
      </c>
      <c r="S6108" s="1"/>
      <c r="T6108" s="1"/>
      <c r="U6108" s="1" t="s">
        <v>37601</v>
      </c>
    </row>
    <row r="6109" spans="1:21">
      <c r="A6109" t="s">
        <v>37602</v>
      </c>
      <c r="B6109" s="1"/>
      <c r="C6109" s="1"/>
      <c r="D6109" s="2" t="s">
        <v>37603</v>
      </c>
      <c r="E6109" s="1" t="s">
        <v>37604</v>
      </c>
      <c r="F6109" s="1" t="s">
        <v>37605</v>
      </c>
      <c r="G6109" s="1" t="s">
        <v>37606</v>
      </c>
      <c r="H6109" s="1"/>
      <c r="I6109" s="1"/>
      <c r="J6109" s="1"/>
      <c r="K6109" s="1"/>
      <c r="L6109" s="1"/>
      <c r="M6109" s="1"/>
      <c r="N6109" s="1"/>
      <c r="O6109" s="1"/>
      <c r="P6109" s="1"/>
      <c r="Q6109" s="1"/>
      <c r="R6109" s="2" t="s">
        <v>37607</v>
      </c>
      <c r="S6109" s="1"/>
      <c r="T6109" s="1"/>
      <c r="U6109" s="1" t="s">
        <v>37608</v>
      </c>
    </row>
    <row r="6110" spans="1:21">
      <c r="A6110" t="s">
        <v>37609</v>
      </c>
      <c r="B6110" s="1"/>
      <c r="C6110" s="1"/>
      <c r="D6110" s="2" t="s">
        <v>37610</v>
      </c>
      <c r="E6110" s="1" t="s">
        <v>37611</v>
      </c>
      <c r="F6110" s="1" t="s">
        <v>37612</v>
      </c>
      <c r="G6110" s="1" t="s">
        <v>37613</v>
      </c>
      <c r="H6110" s="1"/>
      <c r="I6110" s="1"/>
      <c r="J6110" s="1" t="s">
        <v>1485</v>
      </c>
      <c r="K6110" s="1" t="s">
        <v>37614</v>
      </c>
      <c r="L6110" s="1" t="s">
        <v>37615</v>
      </c>
      <c r="M6110" s="1"/>
      <c r="N6110" s="1"/>
      <c r="O6110" s="1"/>
      <c r="P6110" s="1"/>
      <c r="Q6110" s="1"/>
      <c r="R6110" s="2" t="s">
        <v>37616</v>
      </c>
      <c r="S6110" s="1"/>
      <c r="T6110" s="1"/>
      <c r="U6110" s="1" t="s">
        <v>37617</v>
      </c>
    </row>
    <row r="6111" spans="1:21">
      <c r="A6111" t="s">
        <v>37618</v>
      </c>
      <c r="B6111" s="1"/>
      <c r="C6111" s="1"/>
      <c r="D6111" s="2" t="s">
        <v>37619</v>
      </c>
      <c r="E6111" s="1" t="s">
        <v>37620</v>
      </c>
      <c r="F6111" s="1" t="s">
        <v>37621</v>
      </c>
      <c r="G6111" s="1" t="s">
        <v>37622</v>
      </c>
      <c r="H6111" s="1"/>
      <c r="I6111" s="1"/>
      <c r="J6111" s="1" t="s">
        <v>87</v>
      </c>
      <c r="K6111" s="1" t="s">
        <v>37623</v>
      </c>
      <c r="L6111" s="1" t="s">
        <v>37624</v>
      </c>
      <c r="M6111" s="1"/>
      <c r="N6111" s="1"/>
      <c r="O6111" s="1"/>
      <c r="P6111" s="1"/>
      <c r="Q6111" s="1"/>
      <c r="R6111" s="2" t="s">
        <v>37625</v>
      </c>
      <c r="S6111" s="1"/>
      <c r="T6111" s="1"/>
      <c r="U6111" s="1" t="s">
        <v>37626</v>
      </c>
    </row>
    <row r="6112" spans="1:21">
      <c r="A6112" t="s">
        <v>37627</v>
      </c>
      <c r="B6112" s="1"/>
      <c r="C6112" s="1"/>
      <c r="D6112" s="2" t="s">
        <v>37628</v>
      </c>
      <c r="E6112" s="1" t="s">
        <v>37629</v>
      </c>
      <c r="F6112" s="1" t="s">
        <v>37630</v>
      </c>
      <c r="G6112" s="1" t="s">
        <v>37631</v>
      </c>
      <c r="H6112" s="1" t="s">
        <v>9152</v>
      </c>
      <c r="I6112" s="1"/>
      <c r="J6112" s="1" t="s">
        <v>1485</v>
      </c>
      <c r="K6112" s="1" t="s">
        <v>37632</v>
      </c>
      <c r="L6112" s="1" t="s">
        <v>37633</v>
      </c>
      <c r="M6112" s="1" t="s">
        <v>609</v>
      </c>
      <c r="N6112" s="1"/>
      <c r="O6112" s="1"/>
      <c r="P6112" s="1"/>
      <c r="Q6112" s="1"/>
      <c r="R6112" s="2" t="s">
        <v>37634</v>
      </c>
      <c r="S6112" s="1"/>
      <c r="T6112" s="1" t="s">
        <v>8414</v>
      </c>
      <c r="U6112" s="1" t="s">
        <v>37635</v>
      </c>
    </row>
    <row r="6113" spans="1:21">
      <c r="A6113" t="s">
        <v>37636</v>
      </c>
      <c r="B6113" s="1"/>
      <c r="C6113" s="1"/>
      <c r="D6113" s="2" t="s">
        <v>37637</v>
      </c>
      <c r="E6113" s="1" t="s">
        <v>37638</v>
      </c>
      <c r="F6113" s="1" t="s">
        <v>37639</v>
      </c>
      <c r="G6113" s="1" t="s">
        <v>37640</v>
      </c>
      <c r="H6113" s="1"/>
      <c r="I6113" s="1"/>
      <c r="J6113" s="1" t="s">
        <v>2725</v>
      </c>
      <c r="K6113" s="1" t="s">
        <v>37641</v>
      </c>
      <c r="L6113" s="1" t="s">
        <v>37642</v>
      </c>
      <c r="M6113" s="1"/>
      <c r="N6113" s="1"/>
      <c r="O6113" s="1"/>
      <c r="P6113" s="1"/>
      <c r="Q6113" s="1"/>
      <c r="R6113" s="2" t="s">
        <v>37643</v>
      </c>
      <c r="S6113" s="1"/>
      <c r="T6113" s="1"/>
      <c r="U6113" s="1" t="s">
        <v>37644</v>
      </c>
    </row>
    <row r="6114" spans="1:21">
      <c r="A6114" t="s">
        <v>37645</v>
      </c>
      <c r="B6114" s="1"/>
      <c r="C6114" s="1"/>
      <c r="D6114" s="2" t="s">
        <v>37646</v>
      </c>
      <c r="E6114" s="1" t="s">
        <v>37647</v>
      </c>
      <c r="F6114" s="1" t="s">
        <v>37648</v>
      </c>
      <c r="G6114" s="1" t="s">
        <v>37649</v>
      </c>
      <c r="H6114" s="1"/>
      <c r="I6114" s="1"/>
      <c r="J6114" s="1"/>
      <c r="K6114" s="1"/>
      <c r="L6114" s="1"/>
      <c r="M6114" s="1"/>
      <c r="N6114" s="1"/>
      <c r="O6114" s="1"/>
      <c r="P6114" s="1"/>
      <c r="Q6114" s="1"/>
      <c r="R6114" s="2" t="s">
        <v>37650</v>
      </c>
      <c r="S6114" s="1"/>
      <c r="T6114" s="1"/>
      <c r="U6114" s="1" t="s">
        <v>37651</v>
      </c>
    </row>
    <row r="6115" spans="1:21">
      <c r="A6115" t="s">
        <v>37652</v>
      </c>
      <c r="B6115" s="1"/>
      <c r="C6115" s="1"/>
      <c r="D6115" s="2" t="s">
        <v>37653</v>
      </c>
      <c r="E6115" s="1" t="s">
        <v>37654</v>
      </c>
      <c r="F6115" s="1" t="s">
        <v>37655</v>
      </c>
      <c r="G6115" s="1" t="s">
        <v>37656</v>
      </c>
      <c r="H6115" s="1"/>
      <c r="I6115" s="1"/>
      <c r="J6115" s="1"/>
      <c r="K6115" s="1"/>
      <c r="L6115" s="1"/>
      <c r="M6115" s="1"/>
      <c r="N6115" s="1"/>
      <c r="O6115" s="1"/>
      <c r="P6115" s="1"/>
      <c r="Q6115" s="1"/>
      <c r="R6115" s="2" t="s">
        <v>37657</v>
      </c>
      <c r="S6115" s="1"/>
      <c r="T6115" s="1"/>
      <c r="U6115" s="1" t="s">
        <v>37658</v>
      </c>
    </row>
    <row r="6116" spans="1:21">
      <c r="A6116" t="s">
        <v>37659</v>
      </c>
      <c r="B6116" s="1"/>
      <c r="C6116" s="1"/>
      <c r="D6116" s="2" t="s">
        <v>37660</v>
      </c>
      <c r="E6116" s="1" t="s">
        <v>37661</v>
      </c>
      <c r="F6116" s="1" t="s">
        <v>37662</v>
      </c>
      <c r="G6116" s="1" t="s">
        <v>37663</v>
      </c>
      <c r="H6116" s="1" t="s">
        <v>2000</v>
      </c>
      <c r="I6116" s="1"/>
      <c r="J6116" s="1" t="s">
        <v>37664</v>
      </c>
      <c r="K6116" s="1" t="s">
        <v>37665</v>
      </c>
      <c r="L6116" s="1" t="s">
        <v>37665</v>
      </c>
      <c r="M6116" s="1" t="s">
        <v>609</v>
      </c>
      <c r="N6116" s="1"/>
      <c r="O6116" s="1" t="s">
        <v>2614</v>
      </c>
      <c r="P6116" s="1" t="s">
        <v>2615</v>
      </c>
      <c r="Q6116" s="1" t="s">
        <v>37666</v>
      </c>
      <c r="R6116" s="2" t="s">
        <v>37667</v>
      </c>
      <c r="S6116" s="1"/>
      <c r="T6116" s="1" t="s">
        <v>37668</v>
      </c>
      <c r="U6116" s="1" t="s">
        <v>37669</v>
      </c>
    </row>
    <row r="6117" spans="1:21">
      <c r="A6117" t="s">
        <v>37670</v>
      </c>
      <c r="B6117" s="1"/>
      <c r="C6117" s="1"/>
      <c r="D6117" s="2" t="s">
        <v>37671</v>
      </c>
      <c r="E6117" s="1" t="s">
        <v>37661</v>
      </c>
      <c r="F6117" s="1" t="s">
        <v>37672</v>
      </c>
      <c r="G6117" s="1" t="s">
        <v>37663</v>
      </c>
      <c r="H6117" s="1" t="s">
        <v>2000</v>
      </c>
      <c r="I6117" s="1" t="s">
        <v>5874</v>
      </c>
      <c r="J6117" s="1" t="s">
        <v>1892</v>
      </c>
      <c r="K6117" s="1" t="s">
        <v>37673</v>
      </c>
      <c r="L6117" s="1" t="s">
        <v>37674</v>
      </c>
      <c r="M6117" s="1"/>
      <c r="N6117" s="1"/>
      <c r="O6117" s="1" t="s">
        <v>2537</v>
      </c>
      <c r="P6117" s="1" t="s">
        <v>2538</v>
      </c>
      <c r="Q6117" s="1" t="s">
        <v>37666</v>
      </c>
      <c r="R6117" s="2" t="s">
        <v>37675</v>
      </c>
      <c r="S6117" s="1" t="s">
        <v>37676</v>
      </c>
      <c r="T6117" s="1" t="s">
        <v>13251</v>
      </c>
      <c r="U6117" s="1" t="s">
        <v>37677</v>
      </c>
    </row>
    <row r="6118" spans="1:21">
      <c r="A6118" t="s">
        <v>37678</v>
      </c>
      <c r="B6118" s="1"/>
      <c r="C6118" s="1"/>
      <c r="D6118" s="2" t="s">
        <v>37679</v>
      </c>
      <c r="E6118" s="1" t="s">
        <v>1133</v>
      </c>
      <c r="F6118" s="1"/>
      <c r="G6118" s="1"/>
      <c r="H6118" s="1"/>
      <c r="I6118" s="1"/>
      <c r="J6118" s="1"/>
      <c r="K6118" s="1"/>
      <c r="L6118" s="1"/>
      <c r="M6118" s="1"/>
      <c r="N6118" s="1"/>
      <c r="O6118" s="1"/>
      <c r="P6118" s="1"/>
      <c r="Q6118" s="1"/>
      <c r="R6118" s="2"/>
      <c r="S6118" s="1"/>
      <c r="T6118" s="1"/>
      <c r="U6118" s="1"/>
    </row>
    <row r="6119" spans="1:21">
      <c r="A6119" t="s">
        <v>37680</v>
      </c>
      <c r="B6119" s="1"/>
      <c r="C6119" s="1"/>
      <c r="D6119" s="2" t="s">
        <v>37681</v>
      </c>
      <c r="E6119" s="1" t="s">
        <v>37682</v>
      </c>
      <c r="F6119" s="1"/>
      <c r="G6119" s="1"/>
      <c r="H6119" s="1"/>
      <c r="I6119" s="1"/>
      <c r="J6119" s="1"/>
      <c r="K6119" s="1"/>
      <c r="L6119" s="1"/>
      <c r="M6119" s="1"/>
      <c r="N6119" s="1"/>
      <c r="O6119" s="1"/>
      <c r="P6119" s="1"/>
      <c r="Q6119" s="1"/>
      <c r="R6119" s="2"/>
      <c r="S6119" s="1"/>
      <c r="T6119" s="1"/>
      <c r="U6119" s="1"/>
    </row>
    <row r="6120" spans="1:21">
      <c r="A6120" t="s">
        <v>37683</v>
      </c>
      <c r="B6120" s="1"/>
      <c r="C6120" s="1"/>
      <c r="D6120" s="2" t="s">
        <v>37684</v>
      </c>
      <c r="E6120" s="1" t="s">
        <v>37685</v>
      </c>
      <c r="F6120" s="1" t="s">
        <v>37686</v>
      </c>
      <c r="G6120" s="1" t="s">
        <v>17849</v>
      </c>
      <c r="H6120" s="1"/>
      <c r="I6120" s="1"/>
      <c r="J6120" s="1" t="s">
        <v>6088</v>
      </c>
      <c r="K6120" s="1" t="s">
        <v>37687</v>
      </c>
      <c r="L6120" s="1" t="s">
        <v>37688</v>
      </c>
      <c r="M6120" s="1"/>
      <c r="N6120" s="1"/>
      <c r="O6120" s="1" t="s">
        <v>4861</v>
      </c>
      <c r="P6120" s="1" t="s">
        <v>4862</v>
      </c>
      <c r="Q6120" s="1" t="s">
        <v>17852</v>
      </c>
      <c r="R6120" s="2" t="s">
        <v>37689</v>
      </c>
      <c r="S6120" s="1" t="s">
        <v>34870</v>
      </c>
      <c r="T6120" s="1" t="s">
        <v>37690</v>
      </c>
      <c r="U6120" s="1" t="s">
        <v>37691</v>
      </c>
    </row>
    <row r="6121" spans="1:21">
      <c r="A6121" t="s">
        <v>37692</v>
      </c>
      <c r="B6121" s="1"/>
      <c r="C6121" s="1"/>
      <c r="D6121" s="2" t="s">
        <v>37693</v>
      </c>
      <c r="E6121" s="1" t="s">
        <v>37694</v>
      </c>
      <c r="F6121" s="1" t="s">
        <v>37695</v>
      </c>
      <c r="G6121" s="1" t="s">
        <v>37696</v>
      </c>
      <c r="H6121" s="1"/>
      <c r="I6121" s="1"/>
      <c r="J6121" s="1"/>
      <c r="K6121" s="1"/>
      <c r="L6121" s="1"/>
      <c r="M6121" s="1"/>
      <c r="N6121" s="1"/>
      <c r="O6121" s="1"/>
      <c r="P6121" s="1"/>
      <c r="Q6121" s="1"/>
      <c r="R6121" s="2" t="s">
        <v>37697</v>
      </c>
      <c r="S6121" s="1"/>
      <c r="T6121" s="1"/>
      <c r="U6121" s="1" t="s">
        <v>37698</v>
      </c>
    </row>
    <row r="6122" spans="1:21">
      <c r="A6122" t="s">
        <v>37699</v>
      </c>
      <c r="B6122" s="1"/>
      <c r="C6122" s="1"/>
      <c r="D6122" s="2" t="s">
        <v>36085</v>
      </c>
      <c r="E6122" s="1" t="s">
        <v>37700</v>
      </c>
      <c r="F6122" s="1" t="s">
        <v>37701</v>
      </c>
      <c r="G6122" s="1" t="s">
        <v>37702</v>
      </c>
      <c r="H6122" s="1"/>
      <c r="I6122" s="1"/>
      <c r="J6122" s="1"/>
      <c r="K6122" s="1"/>
      <c r="L6122" s="1"/>
      <c r="M6122" s="1"/>
      <c r="N6122" s="1"/>
      <c r="O6122" s="1"/>
      <c r="P6122" s="1"/>
      <c r="Q6122" s="1"/>
      <c r="R6122" s="2" t="s">
        <v>37703</v>
      </c>
      <c r="S6122" s="1"/>
      <c r="T6122" s="1"/>
      <c r="U6122" s="1" t="s">
        <v>37704</v>
      </c>
    </row>
    <row r="6123" spans="1:21">
      <c r="A6123" t="s">
        <v>37705</v>
      </c>
      <c r="B6123" s="1"/>
      <c r="C6123" s="1"/>
      <c r="D6123" s="2" t="s">
        <v>37706</v>
      </c>
      <c r="E6123" s="1" t="s">
        <v>37707</v>
      </c>
      <c r="F6123" s="1" t="s">
        <v>37708</v>
      </c>
      <c r="G6123" s="1" t="s">
        <v>37709</v>
      </c>
      <c r="H6123" s="1"/>
      <c r="I6123" s="1"/>
      <c r="J6123" s="1"/>
      <c r="K6123" s="1"/>
      <c r="L6123" s="1"/>
      <c r="M6123" s="1"/>
      <c r="N6123" s="1"/>
      <c r="O6123" s="1"/>
      <c r="P6123" s="1"/>
      <c r="Q6123" s="1"/>
      <c r="R6123" s="2" t="s">
        <v>37710</v>
      </c>
      <c r="S6123" s="1"/>
      <c r="T6123" s="1"/>
      <c r="U6123" s="1" t="s">
        <v>37711</v>
      </c>
    </row>
    <row r="6124" spans="1:21">
      <c r="A6124" t="s">
        <v>37712</v>
      </c>
      <c r="B6124" s="1"/>
      <c r="C6124" s="1"/>
      <c r="D6124" s="2" t="s">
        <v>37713</v>
      </c>
      <c r="E6124" s="1" t="s">
        <v>37714</v>
      </c>
      <c r="F6124" s="1" t="s">
        <v>37715</v>
      </c>
      <c r="G6124" s="1" t="s">
        <v>37716</v>
      </c>
      <c r="H6124" s="1"/>
      <c r="I6124" s="1"/>
      <c r="J6124" s="1" t="s">
        <v>6088</v>
      </c>
      <c r="K6124" s="1" t="s">
        <v>37717</v>
      </c>
      <c r="L6124" s="1" t="s">
        <v>37718</v>
      </c>
      <c r="M6124" s="1"/>
      <c r="N6124" s="1"/>
      <c r="O6124" s="1"/>
      <c r="P6124" s="1"/>
      <c r="Q6124" s="1"/>
      <c r="R6124" s="2" t="s">
        <v>37719</v>
      </c>
      <c r="S6124" s="1"/>
      <c r="T6124" s="1"/>
      <c r="U6124" s="1" t="s">
        <v>37720</v>
      </c>
    </row>
    <row r="6125" spans="1:21">
      <c r="A6125" t="s">
        <v>37721</v>
      </c>
      <c r="B6125" s="1"/>
      <c r="C6125" s="1"/>
      <c r="D6125" s="2" t="s">
        <v>37722</v>
      </c>
      <c r="E6125" s="1" t="s">
        <v>37723</v>
      </c>
      <c r="F6125" s="1" t="s">
        <v>37724</v>
      </c>
      <c r="G6125" s="1" t="s">
        <v>37725</v>
      </c>
      <c r="H6125" s="1"/>
      <c r="I6125" s="1"/>
      <c r="J6125" s="1"/>
      <c r="K6125" s="1"/>
      <c r="L6125" s="1"/>
      <c r="M6125" s="1"/>
      <c r="N6125" s="1"/>
      <c r="O6125" s="1"/>
      <c r="P6125" s="1"/>
      <c r="Q6125" s="1"/>
      <c r="R6125" s="2" t="s">
        <v>37726</v>
      </c>
      <c r="S6125" s="1"/>
      <c r="T6125" s="1"/>
      <c r="U6125" s="1" t="s">
        <v>37727</v>
      </c>
    </row>
    <row r="6126" spans="1:21">
      <c r="A6126" t="s">
        <v>37728</v>
      </c>
      <c r="B6126" s="1"/>
      <c r="C6126" s="1"/>
      <c r="D6126" s="2" t="s">
        <v>37729</v>
      </c>
      <c r="E6126" s="1" t="s">
        <v>37730</v>
      </c>
      <c r="F6126" s="1" t="s">
        <v>37731</v>
      </c>
      <c r="G6126" s="1" t="s">
        <v>37732</v>
      </c>
      <c r="H6126" s="1"/>
      <c r="I6126" s="1"/>
      <c r="J6126" s="1"/>
      <c r="K6126" s="1"/>
      <c r="L6126" s="1"/>
      <c r="M6126" s="1"/>
      <c r="N6126" s="1"/>
      <c r="O6126" s="1"/>
      <c r="P6126" s="1"/>
      <c r="Q6126" s="1"/>
      <c r="R6126" s="2" t="s">
        <v>37733</v>
      </c>
      <c r="S6126" s="1"/>
      <c r="T6126" s="1"/>
      <c r="U6126" s="1" t="s">
        <v>37734</v>
      </c>
    </row>
    <row r="6127" spans="1:21">
      <c r="A6127" t="s">
        <v>37735</v>
      </c>
      <c r="B6127" s="1"/>
      <c r="C6127" s="1"/>
      <c r="D6127" s="2" t="s">
        <v>37736</v>
      </c>
      <c r="E6127" s="1" t="s">
        <v>787</v>
      </c>
      <c r="F6127" s="1"/>
      <c r="G6127" s="1"/>
      <c r="H6127" s="1"/>
      <c r="I6127" s="1"/>
      <c r="J6127" s="1"/>
      <c r="K6127" s="1"/>
      <c r="L6127" s="1"/>
      <c r="M6127" s="1"/>
      <c r="N6127" s="1"/>
      <c r="O6127" s="1"/>
      <c r="P6127" s="1"/>
      <c r="Q6127" s="1"/>
      <c r="R6127" s="2"/>
      <c r="S6127" s="1"/>
      <c r="T6127" s="1"/>
      <c r="U6127" s="1"/>
    </row>
    <row r="6128" spans="1:21">
      <c r="A6128" t="s">
        <v>37737</v>
      </c>
      <c r="B6128" s="1"/>
      <c r="C6128" s="1"/>
      <c r="D6128" s="2" t="s">
        <v>37738</v>
      </c>
      <c r="E6128" s="1" t="s">
        <v>37739</v>
      </c>
      <c r="F6128" s="1" t="s">
        <v>37740</v>
      </c>
      <c r="G6128" s="1" t="s">
        <v>37741</v>
      </c>
      <c r="H6128" s="1"/>
      <c r="I6128" s="1"/>
      <c r="J6128" s="1" t="s">
        <v>87</v>
      </c>
      <c r="K6128" s="1" t="s">
        <v>37742</v>
      </c>
      <c r="L6128" s="1" t="s">
        <v>37742</v>
      </c>
      <c r="M6128" s="1"/>
      <c r="N6128" s="1"/>
      <c r="O6128" s="1"/>
      <c r="P6128" s="1"/>
      <c r="Q6128" s="1"/>
      <c r="R6128" s="2" t="s">
        <v>37743</v>
      </c>
      <c r="S6128" s="1"/>
      <c r="T6128" s="1"/>
      <c r="U6128" s="1" t="s">
        <v>37744</v>
      </c>
    </row>
    <row r="6129" spans="1:21">
      <c r="A6129" t="s">
        <v>37745</v>
      </c>
      <c r="B6129" s="1" t="s">
        <v>18879</v>
      </c>
      <c r="C6129" s="1" t="s">
        <v>26160</v>
      </c>
      <c r="D6129" s="2" t="s">
        <v>37746</v>
      </c>
      <c r="E6129" s="1" t="s">
        <v>37747</v>
      </c>
      <c r="F6129" s="1" t="s">
        <v>37748</v>
      </c>
      <c r="G6129" s="1" t="s">
        <v>37749</v>
      </c>
      <c r="H6129" s="1" t="s">
        <v>3657</v>
      </c>
      <c r="I6129" s="1" t="s">
        <v>3658</v>
      </c>
      <c r="J6129" s="1" t="s">
        <v>19260</v>
      </c>
      <c r="K6129" s="1" t="s">
        <v>37750</v>
      </c>
      <c r="L6129" s="1" t="s">
        <v>37751</v>
      </c>
      <c r="M6129" s="1"/>
      <c r="N6129" s="1" t="s">
        <v>37752</v>
      </c>
      <c r="O6129" s="1" t="s">
        <v>9155</v>
      </c>
      <c r="P6129" s="1" t="s">
        <v>9156</v>
      </c>
      <c r="Q6129" s="1" t="s">
        <v>37753</v>
      </c>
      <c r="R6129" s="2" t="s">
        <v>37754</v>
      </c>
      <c r="S6129" s="1" t="s">
        <v>37755</v>
      </c>
      <c r="T6129" s="1" t="s">
        <v>37756</v>
      </c>
      <c r="U6129" s="1" t="s">
        <v>37757</v>
      </c>
    </row>
    <row r="6130" spans="1:21">
      <c r="A6130" t="s">
        <v>37758</v>
      </c>
      <c r="B6130" s="1"/>
      <c r="C6130" s="1"/>
      <c r="D6130" s="2" t="s">
        <v>37759</v>
      </c>
      <c r="E6130" s="1" t="s">
        <v>37760</v>
      </c>
      <c r="F6130" s="1" t="s">
        <v>37761</v>
      </c>
      <c r="G6130" s="1" t="s">
        <v>37762</v>
      </c>
      <c r="H6130" s="1"/>
      <c r="I6130" s="1"/>
      <c r="J6130" s="1" t="s">
        <v>1415</v>
      </c>
      <c r="K6130" s="1" t="s">
        <v>37763</v>
      </c>
      <c r="L6130" s="1" t="s">
        <v>37764</v>
      </c>
      <c r="M6130" s="1"/>
      <c r="N6130" s="1"/>
      <c r="O6130" s="1"/>
      <c r="P6130" s="1"/>
      <c r="Q6130" s="1"/>
      <c r="R6130" s="2" t="s">
        <v>37765</v>
      </c>
      <c r="S6130" s="1"/>
      <c r="T6130" s="1"/>
      <c r="U6130" s="1" t="s">
        <v>37766</v>
      </c>
    </row>
    <row r="6131" spans="1:21">
      <c r="A6131" t="s">
        <v>37767</v>
      </c>
      <c r="B6131" s="1"/>
      <c r="C6131" s="1"/>
      <c r="D6131" s="2" t="s">
        <v>37768</v>
      </c>
      <c r="E6131" s="1" t="s">
        <v>37769</v>
      </c>
      <c r="F6131" s="1" t="s">
        <v>37770</v>
      </c>
      <c r="G6131" s="1" t="s">
        <v>21731</v>
      </c>
      <c r="H6131" s="1"/>
      <c r="I6131" s="1"/>
      <c r="J6131" s="1" t="s">
        <v>755</v>
      </c>
      <c r="K6131" s="1" t="s">
        <v>37771</v>
      </c>
      <c r="L6131" s="1" t="s">
        <v>37772</v>
      </c>
      <c r="M6131" s="1"/>
      <c r="N6131" s="1"/>
      <c r="O6131" s="1"/>
      <c r="P6131" s="1"/>
      <c r="Q6131" s="1"/>
      <c r="R6131" s="2" t="s">
        <v>37773</v>
      </c>
      <c r="S6131" s="1"/>
      <c r="T6131" s="1"/>
      <c r="U6131" s="1" t="s">
        <v>37774</v>
      </c>
    </row>
    <row r="6132" spans="1:21">
      <c r="A6132" t="s">
        <v>37775</v>
      </c>
      <c r="B6132" s="1"/>
      <c r="C6132" s="1"/>
      <c r="D6132" s="2" t="s">
        <v>37776</v>
      </c>
      <c r="E6132" s="1" t="s">
        <v>37777</v>
      </c>
      <c r="F6132" s="1" t="s">
        <v>37778</v>
      </c>
      <c r="G6132" s="1" t="s">
        <v>37779</v>
      </c>
      <c r="H6132" s="1"/>
      <c r="I6132" s="1"/>
      <c r="J6132" s="1" t="s">
        <v>690</v>
      </c>
      <c r="K6132" s="1" t="s">
        <v>37780</v>
      </c>
      <c r="L6132" s="1" t="s">
        <v>37781</v>
      </c>
      <c r="M6132" s="1"/>
      <c r="N6132" s="1"/>
      <c r="O6132" s="1"/>
      <c r="P6132" s="1"/>
      <c r="Q6132" s="1"/>
      <c r="R6132" s="2" t="s">
        <v>37782</v>
      </c>
      <c r="S6132" s="1"/>
      <c r="T6132" s="1"/>
      <c r="U6132" s="1" t="s">
        <v>37783</v>
      </c>
    </row>
    <row r="6133" spans="1:21">
      <c r="A6133" t="s">
        <v>37784</v>
      </c>
      <c r="B6133" s="1"/>
      <c r="C6133" s="1"/>
      <c r="D6133" s="2" t="s">
        <v>37785</v>
      </c>
      <c r="E6133" s="1" t="s">
        <v>16177</v>
      </c>
      <c r="F6133" s="1"/>
      <c r="G6133" s="1"/>
      <c r="H6133" s="1"/>
      <c r="I6133" s="1"/>
      <c r="J6133" s="1"/>
      <c r="K6133" s="1"/>
      <c r="L6133" s="1"/>
      <c r="M6133" s="1"/>
      <c r="N6133" s="1"/>
      <c r="O6133" s="1"/>
      <c r="P6133" s="1"/>
      <c r="Q6133" s="1"/>
      <c r="R6133" s="2"/>
      <c r="S6133" s="1"/>
      <c r="T6133" s="1"/>
      <c r="U6133" s="1"/>
    </row>
    <row r="6134" spans="1:21">
      <c r="A6134" t="s">
        <v>37786</v>
      </c>
      <c r="B6134" s="1" t="s">
        <v>18698</v>
      </c>
      <c r="C6134" s="1" t="s">
        <v>18774</v>
      </c>
      <c r="D6134" s="2" t="s">
        <v>37787</v>
      </c>
      <c r="E6134" s="1" t="s">
        <v>37788</v>
      </c>
      <c r="F6134" s="1" t="s">
        <v>37789</v>
      </c>
      <c r="G6134" s="1"/>
      <c r="H6134" s="1"/>
      <c r="I6134" s="1"/>
      <c r="J6134" s="1" t="s">
        <v>6088</v>
      </c>
      <c r="K6134" s="1"/>
      <c r="L6134" s="1" t="s">
        <v>37790</v>
      </c>
      <c r="M6134" s="1"/>
      <c r="N6134" s="1"/>
      <c r="O6134" s="1" t="s">
        <v>8908</v>
      </c>
      <c r="P6134" s="1" t="s">
        <v>8909</v>
      </c>
      <c r="Q6134" s="1" t="s">
        <v>37791</v>
      </c>
      <c r="R6134" s="2" t="s">
        <v>37792</v>
      </c>
      <c r="S6134" s="1" t="s">
        <v>17917</v>
      </c>
      <c r="T6134" s="1"/>
      <c r="U6134" s="1" t="s">
        <v>37793</v>
      </c>
    </row>
    <row r="6135" spans="1:21">
      <c r="A6135" t="s">
        <v>37794</v>
      </c>
      <c r="B6135" s="1"/>
      <c r="C6135" s="1"/>
      <c r="D6135" s="2" t="s">
        <v>37795</v>
      </c>
      <c r="E6135" s="1" t="s">
        <v>37796</v>
      </c>
      <c r="F6135" s="1" t="s">
        <v>37797</v>
      </c>
      <c r="G6135" s="1" t="s">
        <v>37798</v>
      </c>
      <c r="H6135" s="1"/>
      <c r="I6135" s="1"/>
      <c r="J6135" s="1" t="s">
        <v>2725</v>
      </c>
      <c r="K6135" s="1" t="s">
        <v>37799</v>
      </c>
      <c r="L6135" s="1" t="s">
        <v>37800</v>
      </c>
      <c r="M6135" s="1"/>
      <c r="N6135" s="1"/>
      <c r="O6135" s="1"/>
      <c r="P6135" s="1"/>
      <c r="Q6135" s="1"/>
      <c r="R6135" s="2" t="s">
        <v>37801</v>
      </c>
      <c r="S6135" s="1"/>
      <c r="T6135" s="1"/>
      <c r="U6135" s="1" t="s">
        <v>37802</v>
      </c>
    </row>
    <row r="6136" spans="1:21">
      <c r="A6136" t="s">
        <v>37803</v>
      </c>
      <c r="B6136" s="1"/>
      <c r="C6136" s="1"/>
      <c r="D6136" s="2" t="s">
        <v>37804</v>
      </c>
      <c r="E6136" s="1" t="s">
        <v>37805</v>
      </c>
      <c r="F6136" s="1" t="s">
        <v>37806</v>
      </c>
      <c r="G6136" s="1" t="s">
        <v>37807</v>
      </c>
      <c r="H6136" s="1"/>
      <c r="I6136" s="1"/>
      <c r="J6136" s="1"/>
      <c r="K6136" s="1"/>
      <c r="L6136" s="1"/>
      <c r="M6136" s="1"/>
      <c r="N6136" s="1"/>
      <c r="O6136" s="1"/>
      <c r="P6136" s="1"/>
      <c r="Q6136" s="1"/>
      <c r="R6136" s="2" t="s">
        <v>37808</v>
      </c>
      <c r="S6136" s="1"/>
      <c r="T6136" s="1"/>
      <c r="U6136" s="1" t="s">
        <v>37809</v>
      </c>
    </row>
    <row r="6137" spans="1:21">
      <c r="A6137" t="s">
        <v>37810</v>
      </c>
      <c r="B6137" s="1"/>
      <c r="C6137" s="1"/>
      <c r="D6137" s="2" t="s">
        <v>37811</v>
      </c>
      <c r="E6137" s="1" t="s">
        <v>37812</v>
      </c>
      <c r="F6137" s="1" t="s">
        <v>37813</v>
      </c>
      <c r="G6137" s="1" t="s">
        <v>37814</v>
      </c>
      <c r="H6137" s="1"/>
      <c r="I6137" s="1"/>
      <c r="J6137" s="1" t="s">
        <v>37815</v>
      </c>
      <c r="K6137" s="1" t="s">
        <v>37816</v>
      </c>
      <c r="L6137" s="1" t="s">
        <v>37817</v>
      </c>
      <c r="M6137" s="1"/>
      <c r="N6137" s="1"/>
      <c r="O6137" s="1"/>
      <c r="P6137" s="1"/>
      <c r="Q6137" s="1"/>
      <c r="R6137" s="2" t="s">
        <v>37818</v>
      </c>
      <c r="S6137" s="1"/>
      <c r="T6137" s="1"/>
      <c r="U6137" s="1" t="s">
        <v>37819</v>
      </c>
    </row>
    <row r="6138" spans="1:21">
      <c r="A6138" t="s">
        <v>37820</v>
      </c>
      <c r="B6138" s="1"/>
      <c r="C6138" s="1"/>
      <c r="D6138" s="2" t="s">
        <v>37821</v>
      </c>
      <c r="E6138" s="1" t="s">
        <v>37822</v>
      </c>
      <c r="F6138" s="1" t="s">
        <v>37823</v>
      </c>
      <c r="G6138" s="1" t="s">
        <v>37824</v>
      </c>
      <c r="H6138" s="1"/>
      <c r="I6138" s="1"/>
      <c r="J6138" s="1"/>
      <c r="K6138" s="1"/>
      <c r="L6138" s="1"/>
      <c r="M6138" s="1"/>
      <c r="N6138" s="1"/>
      <c r="O6138" s="1"/>
      <c r="P6138" s="1"/>
      <c r="Q6138" s="1"/>
      <c r="R6138" s="2" t="s">
        <v>37825</v>
      </c>
      <c r="S6138" s="1"/>
      <c r="T6138" s="1"/>
      <c r="U6138" s="1" t="s">
        <v>37826</v>
      </c>
    </row>
    <row r="6139" spans="1:21">
      <c r="A6139" t="s">
        <v>37827</v>
      </c>
      <c r="B6139" s="1"/>
      <c r="C6139" s="1"/>
      <c r="D6139" s="2" t="s">
        <v>37828</v>
      </c>
      <c r="E6139" s="1" t="s">
        <v>37829</v>
      </c>
      <c r="F6139" s="1" t="s">
        <v>37830</v>
      </c>
      <c r="G6139" s="1" t="s">
        <v>37831</v>
      </c>
      <c r="H6139" s="1"/>
      <c r="I6139" s="1"/>
      <c r="J6139" s="1" t="s">
        <v>2725</v>
      </c>
      <c r="K6139" s="1" t="s">
        <v>37832</v>
      </c>
      <c r="L6139" s="1" t="s">
        <v>37833</v>
      </c>
      <c r="M6139" s="1"/>
      <c r="N6139" s="1"/>
      <c r="O6139" s="1"/>
      <c r="P6139" s="1"/>
      <c r="Q6139" s="1"/>
      <c r="R6139" s="2" t="s">
        <v>37834</v>
      </c>
      <c r="S6139" s="1"/>
      <c r="T6139" s="1"/>
      <c r="U6139" s="1" t="s">
        <v>37835</v>
      </c>
    </row>
    <row r="6140" spans="1:21">
      <c r="A6140" t="s">
        <v>37836</v>
      </c>
      <c r="B6140" s="1"/>
      <c r="C6140" s="1"/>
      <c r="D6140" s="2" t="s">
        <v>37837</v>
      </c>
      <c r="E6140" s="1" t="s">
        <v>37838</v>
      </c>
      <c r="F6140" s="1" t="s">
        <v>37839</v>
      </c>
      <c r="G6140" s="1" t="s">
        <v>37840</v>
      </c>
      <c r="H6140" s="1"/>
      <c r="I6140" s="1"/>
      <c r="J6140" s="1" t="s">
        <v>37841</v>
      </c>
      <c r="K6140" s="1" t="s">
        <v>19412</v>
      </c>
      <c r="L6140" s="1" t="s">
        <v>37842</v>
      </c>
      <c r="M6140" s="1"/>
      <c r="N6140" s="1"/>
      <c r="O6140" s="1"/>
      <c r="P6140" s="1"/>
      <c r="Q6140" s="1"/>
      <c r="R6140" s="2" t="s">
        <v>37843</v>
      </c>
      <c r="S6140" s="1"/>
      <c r="T6140" s="1"/>
      <c r="U6140" s="1" t="s">
        <v>37844</v>
      </c>
    </row>
    <row r="6141" spans="1:21">
      <c r="A6141" t="s">
        <v>37845</v>
      </c>
      <c r="B6141" s="1"/>
      <c r="C6141" s="1"/>
      <c r="D6141" s="2" t="s">
        <v>37846</v>
      </c>
      <c r="E6141" s="1" t="s">
        <v>37847</v>
      </c>
      <c r="F6141" s="1" t="s">
        <v>37848</v>
      </c>
      <c r="G6141" s="1" t="s">
        <v>37849</v>
      </c>
      <c r="H6141" s="1"/>
      <c r="I6141" s="1"/>
      <c r="J6141" s="1" t="s">
        <v>1485</v>
      </c>
      <c r="K6141" s="1" t="s">
        <v>37850</v>
      </c>
      <c r="L6141" s="1" t="s">
        <v>37851</v>
      </c>
      <c r="M6141" s="1"/>
      <c r="N6141" s="1"/>
      <c r="O6141" s="1"/>
      <c r="P6141" s="1"/>
      <c r="Q6141" s="1"/>
      <c r="R6141" s="2" t="s">
        <v>37852</v>
      </c>
      <c r="S6141" s="1"/>
      <c r="T6141" s="1"/>
      <c r="U6141" s="1" t="s">
        <v>37853</v>
      </c>
    </row>
    <row r="6142" spans="1:21">
      <c r="A6142" t="s">
        <v>37854</v>
      </c>
      <c r="B6142" s="1"/>
      <c r="C6142" s="1"/>
      <c r="D6142" s="2" t="s">
        <v>37855</v>
      </c>
      <c r="E6142" s="1" t="s">
        <v>37856</v>
      </c>
      <c r="F6142" s="1" t="s">
        <v>37857</v>
      </c>
      <c r="G6142" s="1" t="s">
        <v>37858</v>
      </c>
      <c r="H6142" s="1"/>
      <c r="I6142" s="1"/>
      <c r="J6142" s="1" t="s">
        <v>1485</v>
      </c>
      <c r="K6142" s="1" t="s">
        <v>23279</v>
      </c>
      <c r="L6142" s="1" t="s">
        <v>37859</v>
      </c>
      <c r="M6142" s="1"/>
      <c r="N6142" s="1"/>
      <c r="O6142" s="1"/>
      <c r="P6142" s="1"/>
      <c r="Q6142" s="1"/>
      <c r="R6142" s="2" t="s">
        <v>37860</v>
      </c>
      <c r="S6142" s="1"/>
      <c r="T6142" s="1"/>
      <c r="U6142" s="1" t="s">
        <v>37861</v>
      </c>
    </row>
    <row r="6143" spans="1:21">
      <c r="A6143" t="s">
        <v>37862</v>
      </c>
      <c r="B6143" s="1"/>
      <c r="C6143" s="1"/>
      <c r="D6143" s="2" t="s">
        <v>37863</v>
      </c>
      <c r="E6143" s="1" t="s">
        <v>37864</v>
      </c>
      <c r="F6143" s="1" t="s">
        <v>37865</v>
      </c>
      <c r="G6143" s="1" t="s">
        <v>37866</v>
      </c>
      <c r="H6143" s="1"/>
      <c r="I6143" s="1"/>
      <c r="J6143" s="1" t="s">
        <v>87</v>
      </c>
      <c r="K6143" s="1" t="s">
        <v>37867</v>
      </c>
      <c r="L6143" s="1" t="s">
        <v>37868</v>
      </c>
      <c r="M6143" s="1"/>
      <c r="N6143" s="1"/>
      <c r="O6143" s="1"/>
      <c r="P6143" s="1"/>
      <c r="Q6143" s="1"/>
      <c r="R6143" s="2" t="s">
        <v>37869</v>
      </c>
      <c r="S6143" s="1"/>
      <c r="T6143" s="1"/>
      <c r="U6143" s="1" t="s">
        <v>37870</v>
      </c>
    </row>
    <row r="6144" spans="1:21">
      <c r="A6144" t="s">
        <v>37871</v>
      </c>
      <c r="B6144" s="1"/>
      <c r="C6144" s="1"/>
      <c r="D6144" s="2" t="s">
        <v>37872</v>
      </c>
      <c r="E6144" s="1" t="s">
        <v>37873</v>
      </c>
      <c r="F6144" s="1" t="s">
        <v>37874</v>
      </c>
      <c r="G6144" s="1" t="s">
        <v>20977</v>
      </c>
      <c r="H6144" s="1"/>
      <c r="I6144" s="1"/>
      <c r="J6144" s="1" t="s">
        <v>37875</v>
      </c>
      <c r="K6144" s="1" t="s">
        <v>37876</v>
      </c>
      <c r="L6144" s="1" t="s">
        <v>37877</v>
      </c>
      <c r="M6144" s="1"/>
      <c r="N6144" s="1"/>
      <c r="O6144" s="1"/>
      <c r="P6144" s="1"/>
      <c r="Q6144" s="1"/>
      <c r="R6144" s="2" t="s">
        <v>37878</v>
      </c>
      <c r="S6144" s="1"/>
      <c r="T6144" s="1"/>
      <c r="U6144" s="1" t="s">
        <v>37879</v>
      </c>
    </row>
    <row r="6145" spans="1:21">
      <c r="A6145" t="s">
        <v>37880</v>
      </c>
      <c r="B6145" s="1"/>
      <c r="C6145" s="1"/>
      <c r="D6145" s="2" t="s">
        <v>37881</v>
      </c>
      <c r="E6145" s="1" t="s">
        <v>37882</v>
      </c>
      <c r="F6145" s="1" t="s">
        <v>37883</v>
      </c>
      <c r="G6145" s="1" t="s">
        <v>37884</v>
      </c>
      <c r="H6145" s="1"/>
      <c r="I6145" s="1"/>
      <c r="J6145" s="1"/>
      <c r="K6145" s="1"/>
      <c r="L6145" s="1"/>
      <c r="M6145" s="1"/>
      <c r="N6145" s="1"/>
      <c r="O6145" s="1"/>
      <c r="P6145" s="1"/>
      <c r="Q6145" s="1"/>
      <c r="R6145" s="2" t="s">
        <v>37885</v>
      </c>
      <c r="S6145" s="1"/>
      <c r="T6145" s="1"/>
      <c r="U6145" s="1" t="s">
        <v>37886</v>
      </c>
    </row>
    <row r="6146" spans="1:21">
      <c r="A6146" t="s">
        <v>37887</v>
      </c>
      <c r="B6146" s="1"/>
      <c r="C6146" s="1"/>
      <c r="D6146" s="2" t="s">
        <v>37888</v>
      </c>
      <c r="E6146" s="1" t="s">
        <v>37889</v>
      </c>
      <c r="F6146" s="1" t="s">
        <v>37890</v>
      </c>
      <c r="G6146" s="1" t="s">
        <v>37891</v>
      </c>
      <c r="H6146" s="1"/>
      <c r="I6146" s="1"/>
      <c r="J6146" s="1" t="s">
        <v>37892</v>
      </c>
      <c r="K6146" s="1"/>
      <c r="L6146" s="1" t="s">
        <v>37893</v>
      </c>
      <c r="M6146" s="1"/>
      <c r="N6146" s="1"/>
      <c r="O6146" s="1"/>
      <c r="P6146" s="1"/>
      <c r="Q6146" s="1"/>
      <c r="R6146" s="2" t="s">
        <v>37894</v>
      </c>
      <c r="S6146" s="1"/>
      <c r="T6146" s="1"/>
      <c r="U6146" s="1" t="s">
        <v>37895</v>
      </c>
    </row>
    <row r="6147" spans="1:21">
      <c r="A6147" t="s">
        <v>37896</v>
      </c>
      <c r="B6147" s="1"/>
      <c r="C6147" s="1"/>
      <c r="D6147" s="2" t="s">
        <v>37897</v>
      </c>
      <c r="E6147" s="1" t="s">
        <v>37898</v>
      </c>
      <c r="F6147" s="1" t="s">
        <v>37899</v>
      </c>
      <c r="G6147" s="1" t="s">
        <v>37900</v>
      </c>
      <c r="H6147" s="1"/>
      <c r="I6147" s="1"/>
      <c r="J6147" s="1"/>
      <c r="K6147" s="1"/>
      <c r="L6147" s="1"/>
      <c r="M6147" s="1"/>
      <c r="N6147" s="1"/>
      <c r="O6147" s="1"/>
      <c r="P6147" s="1"/>
      <c r="Q6147" s="1"/>
      <c r="R6147" s="2" t="s">
        <v>37901</v>
      </c>
      <c r="S6147" s="1"/>
      <c r="T6147" s="1"/>
      <c r="U6147" s="1" t="s">
        <v>37902</v>
      </c>
    </row>
    <row r="6148" spans="1:21">
      <c r="A6148" t="s">
        <v>37903</v>
      </c>
      <c r="B6148" s="1"/>
      <c r="C6148" s="1"/>
      <c r="D6148" s="2" t="s">
        <v>37904</v>
      </c>
      <c r="E6148" s="1" t="s">
        <v>37905</v>
      </c>
      <c r="F6148" s="1" t="s">
        <v>37906</v>
      </c>
      <c r="G6148" s="1" t="s">
        <v>37907</v>
      </c>
      <c r="H6148" s="1"/>
      <c r="I6148" s="1"/>
      <c r="J6148" s="1" t="s">
        <v>87</v>
      </c>
      <c r="K6148" s="1" t="s">
        <v>37908</v>
      </c>
      <c r="L6148" s="1" t="s">
        <v>37909</v>
      </c>
      <c r="M6148" s="1"/>
      <c r="N6148" s="1"/>
      <c r="O6148" s="1"/>
      <c r="P6148" s="1"/>
      <c r="Q6148" s="1"/>
      <c r="R6148" s="2" t="s">
        <v>37910</v>
      </c>
      <c r="S6148" s="1"/>
      <c r="T6148" s="1"/>
      <c r="U6148" s="1" t="s">
        <v>37911</v>
      </c>
    </row>
    <row r="6149" spans="1:21">
      <c r="A6149" t="s">
        <v>37912</v>
      </c>
      <c r="B6149" s="1"/>
      <c r="C6149" s="1"/>
      <c r="D6149" s="2" t="s">
        <v>37913</v>
      </c>
      <c r="E6149" s="1" t="s">
        <v>37914</v>
      </c>
      <c r="F6149" s="1" t="s">
        <v>37915</v>
      </c>
      <c r="G6149" s="1" t="s">
        <v>26782</v>
      </c>
      <c r="H6149" s="1"/>
      <c r="I6149" s="1"/>
      <c r="J6149" s="1" t="s">
        <v>2725</v>
      </c>
      <c r="K6149" s="1" t="s">
        <v>26783</v>
      </c>
      <c r="L6149" s="1" t="s">
        <v>37916</v>
      </c>
      <c r="M6149" s="1"/>
      <c r="N6149" s="1"/>
      <c r="O6149" s="1"/>
      <c r="P6149" s="1"/>
      <c r="Q6149" s="1"/>
      <c r="R6149" s="2" t="s">
        <v>37917</v>
      </c>
      <c r="S6149" s="1"/>
      <c r="T6149" s="1"/>
      <c r="U6149" s="1" t="s">
        <v>37918</v>
      </c>
    </row>
    <row r="6150" spans="1:21">
      <c r="A6150" t="s">
        <v>37919</v>
      </c>
      <c r="B6150" s="1"/>
      <c r="C6150" s="1"/>
      <c r="D6150" s="2" t="s">
        <v>37920</v>
      </c>
      <c r="E6150" s="1" t="s">
        <v>37921</v>
      </c>
      <c r="F6150" s="1" t="s">
        <v>37922</v>
      </c>
      <c r="G6150" s="1" t="s">
        <v>37923</v>
      </c>
      <c r="H6150" s="1"/>
      <c r="I6150" s="1"/>
      <c r="J6150" s="1" t="s">
        <v>864</v>
      </c>
      <c r="K6150" s="1" t="s">
        <v>37924</v>
      </c>
      <c r="L6150" s="1" t="s">
        <v>37925</v>
      </c>
      <c r="M6150" s="1"/>
      <c r="N6150" s="1"/>
      <c r="O6150" s="1"/>
      <c r="P6150" s="1"/>
      <c r="Q6150" s="1"/>
      <c r="R6150" s="2" t="s">
        <v>37926</v>
      </c>
      <c r="S6150" s="1"/>
      <c r="T6150" s="1"/>
      <c r="U6150" s="1" t="s">
        <v>37927</v>
      </c>
    </row>
    <row r="6151" spans="1:21">
      <c r="A6151" t="s">
        <v>37928</v>
      </c>
      <c r="B6151" s="1"/>
      <c r="C6151" s="1"/>
      <c r="D6151" s="2" t="s">
        <v>37929</v>
      </c>
      <c r="E6151" s="1" t="s">
        <v>37930</v>
      </c>
      <c r="F6151" s="1" t="s">
        <v>37931</v>
      </c>
      <c r="G6151" s="1" t="s">
        <v>37932</v>
      </c>
      <c r="H6151" s="1"/>
      <c r="I6151" s="1"/>
      <c r="J6151" s="1"/>
      <c r="K6151" s="1"/>
      <c r="L6151" s="1"/>
      <c r="M6151" s="1"/>
      <c r="N6151" s="1"/>
      <c r="O6151" s="1"/>
      <c r="P6151" s="1"/>
      <c r="Q6151" s="1"/>
      <c r="R6151" s="2" t="s">
        <v>37933</v>
      </c>
      <c r="S6151" s="1"/>
      <c r="T6151" s="1"/>
      <c r="U6151" s="1" t="s">
        <v>37934</v>
      </c>
    </row>
    <row r="6152" spans="1:21">
      <c r="A6152" t="s">
        <v>37935</v>
      </c>
      <c r="B6152" s="1"/>
      <c r="C6152" s="1"/>
      <c r="D6152" s="2" t="s">
        <v>37936</v>
      </c>
      <c r="E6152" s="1" t="s">
        <v>6134</v>
      </c>
      <c r="F6152" s="1"/>
      <c r="G6152" s="1"/>
      <c r="H6152" s="1"/>
      <c r="I6152" s="1"/>
      <c r="J6152" s="1"/>
      <c r="K6152" s="1"/>
      <c r="L6152" s="1"/>
      <c r="M6152" s="1"/>
      <c r="N6152" s="1"/>
      <c r="O6152" s="1"/>
      <c r="P6152" s="1"/>
      <c r="Q6152" s="1"/>
      <c r="R6152" s="2"/>
      <c r="S6152" s="1"/>
      <c r="T6152" s="1"/>
      <c r="U6152" s="1"/>
    </row>
    <row r="6153" spans="1:21">
      <c r="A6153" t="s">
        <v>37937</v>
      </c>
      <c r="B6153" s="1"/>
      <c r="C6153" s="1"/>
      <c r="D6153" s="2" t="s">
        <v>37938</v>
      </c>
      <c r="E6153" s="1" t="s">
        <v>37939</v>
      </c>
      <c r="F6153" s="1"/>
      <c r="G6153" s="1"/>
      <c r="H6153" s="1"/>
      <c r="I6153" s="1"/>
      <c r="J6153" s="1"/>
      <c r="K6153" s="1"/>
      <c r="L6153" s="1"/>
      <c r="M6153" s="1"/>
      <c r="N6153" s="1"/>
      <c r="O6153" s="1"/>
      <c r="P6153" s="1"/>
      <c r="Q6153" s="1"/>
      <c r="R6153" s="2"/>
      <c r="S6153" s="1"/>
      <c r="T6153" s="1"/>
      <c r="U6153" s="1"/>
    </row>
    <row r="6154" spans="1:21">
      <c r="A6154" t="s">
        <v>37940</v>
      </c>
      <c r="B6154" s="1"/>
      <c r="C6154" s="1"/>
      <c r="D6154" s="2" t="s">
        <v>37941</v>
      </c>
      <c r="E6154" s="1" t="s">
        <v>37942</v>
      </c>
      <c r="F6154" s="1" t="s">
        <v>37943</v>
      </c>
      <c r="G6154" s="1" t="s">
        <v>37944</v>
      </c>
      <c r="H6154" s="1"/>
      <c r="I6154" s="1"/>
      <c r="J6154" s="1" t="s">
        <v>18873</v>
      </c>
      <c r="K6154" s="1" t="s">
        <v>37945</v>
      </c>
      <c r="L6154" s="1" t="s">
        <v>37946</v>
      </c>
      <c r="M6154" s="1"/>
      <c r="N6154" s="1"/>
      <c r="O6154" s="1"/>
      <c r="P6154" s="1"/>
      <c r="Q6154" s="1"/>
      <c r="R6154" s="2" t="s">
        <v>37947</v>
      </c>
      <c r="S6154" s="1"/>
      <c r="T6154" s="1"/>
      <c r="U6154" s="1" t="s">
        <v>37948</v>
      </c>
    </row>
    <row r="6155" spans="1:21">
      <c r="A6155" t="s">
        <v>37949</v>
      </c>
      <c r="B6155" s="1"/>
      <c r="C6155" s="1"/>
      <c r="D6155" s="2" t="s">
        <v>37950</v>
      </c>
      <c r="E6155" s="1" t="s">
        <v>37951</v>
      </c>
      <c r="F6155" s="1" t="s">
        <v>37952</v>
      </c>
      <c r="G6155" s="1" t="s">
        <v>37953</v>
      </c>
      <c r="H6155" s="1"/>
      <c r="I6155" s="1"/>
      <c r="J6155" s="1" t="s">
        <v>1415</v>
      </c>
      <c r="K6155" s="1" t="s">
        <v>37954</v>
      </c>
      <c r="L6155" s="1" t="s">
        <v>37955</v>
      </c>
      <c r="M6155" s="1"/>
      <c r="N6155" s="1"/>
      <c r="O6155" s="1"/>
      <c r="P6155" s="1"/>
      <c r="Q6155" s="1"/>
      <c r="R6155" s="2" t="s">
        <v>37956</v>
      </c>
      <c r="S6155" s="1"/>
      <c r="T6155" s="1"/>
      <c r="U6155" s="1" t="s">
        <v>37957</v>
      </c>
    </row>
    <row r="6156" spans="1:21">
      <c r="A6156" t="s">
        <v>37958</v>
      </c>
      <c r="B6156" s="1"/>
      <c r="C6156" s="1"/>
      <c r="D6156" s="2" t="s">
        <v>37959</v>
      </c>
      <c r="E6156" s="1" t="s">
        <v>37960</v>
      </c>
      <c r="F6156" s="1" t="s">
        <v>37961</v>
      </c>
      <c r="G6156" s="1" t="s">
        <v>37962</v>
      </c>
      <c r="H6156" s="1"/>
      <c r="I6156" s="1"/>
      <c r="J6156" s="1"/>
      <c r="K6156" s="1"/>
      <c r="L6156" s="1"/>
      <c r="M6156" s="1"/>
      <c r="N6156" s="1"/>
      <c r="O6156" s="1"/>
      <c r="P6156" s="1"/>
      <c r="Q6156" s="1"/>
      <c r="R6156" s="2" t="s">
        <v>37963</v>
      </c>
      <c r="S6156" s="1"/>
      <c r="T6156" s="1"/>
      <c r="U6156" s="1" t="s">
        <v>37964</v>
      </c>
    </row>
    <row r="6157" spans="1:21">
      <c r="A6157" t="s">
        <v>37965</v>
      </c>
      <c r="B6157" s="1"/>
      <c r="C6157" s="1"/>
      <c r="D6157" s="2" t="s">
        <v>37966</v>
      </c>
      <c r="E6157" s="1" t="s">
        <v>37967</v>
      </c>
      <c r="F6157" s="1" t="s">
        <v>37968</v>
      </c>
      <c r="G6157" s="1" t="s">
        <v>37969</v>
      </c>
      <c r="H6157" s="1"/>
      <c r="I6157" s="1"/>
      <c r="J6157" s="1" t="s">
        <v>27549</v>
      </c>
      <c r="K6157" s="1" t="s">
        <v>37970</v>
      </c>
      <c r="L6157" s="1"/>
      <c r="M6157" s="1"/>
      <c r="N6157" s="1"/>
      <c r="O6157" s="1"/>
      <c r="P6157" s="1"/>
      <c r="Q6157" s="1"/>
      <c r="R6157" s="2" t="s">
        <v>37971</v>
      </c>
      <c r="S6157" s="1"/>
      <c r="T6157" s="1"/>
      <c r="U6157" s="1" t="s">
        <v>37972</v>
      </c>
    </row>
    <row r="6158" spans="1:21">
      <c r="A6158" t="s">
        <v>37973</v>
      </c>
      <c r="B6158" s="1" t="s">
        <v>12006</v>
      </c>
      <c r="C6158" s="1" t="s">
        <v>12007</v>
      </c>
      <c r="D6158" s="2" t="s">
        <v>37974</v>
      </c>
      <c r="E6158" s="1" t="s">
        <v>37975</v>
      </c>
      <c r="F6158" s="1" t="s">
        <v>37976</v>
      </c>
      <c r="G6158" s="1" t="s">
        <v>37977</v>
      </c>
      <c r="H6158" s="1" t="s">
        <v>37978</v>
      </c>
      <c r="I6158" s="1" t="s">
        <v>145</v>
      </c>
      <c r="J6158" s="1" t="s">
        <v>37979</v>
      </c>
      <c r="K6158" s="1" t="s">
        <v>37980</v>
      </c>
      <c r="L6158" s="1" t="s">
        <v>37981</v>
      </c>
      <c r="M6158" s="1"/>
      <c r="N6158" s="1" t="s">
        <v>37981</v>
      </c>
      <c r="O6158" s="1" t="s">
        <v>1462</v>
      </c>
      <c r="P6158" s="1" t="s">
        <v>1463</v>
      </c>
      <c r="Q6158" s="1"/>
      <c r="R6158" s="2" t="s">
        <v>37982</v>
      </c>
      <c r="S6158" s="1"/>
      <c r="T6158" s="1" t="s">
        <v>37010</v>
      </c>
      <c r="U6158" s="1" t="s">
        <v>37983</v>
      </c>
    </row>
    <row r="6159" spans="1:21">
      <c r="A6159" t="s">
        <v>37984</v>
      </c>
      <c r="B6159" s="1"/>
      <c r="C6159" s="1"/>
      <c r="D6159" s="2" t="s">
        <v>37985</v>
      </c>
      <c r="E6159" s="1" t="s">
        <v>37986</v>
      </c>
      <c r="F6159" s="1" t="s">
        <v>37987</v>
      </c>
      <c r="G6159" s="1" t="s">
        <v>37988</v>
      </c>
      <c r="H6159" s="1"/>
      <c r="I6159" s="1"/>
      <c r="J6159" s="1" t="s">
        <v>864</v>
      </c>
      <c r="K6159" s="1" t="s">
        <v>37989</v>
      </c>
      <c r="L6159" s="1" t="s">
        <v>37990</v>
      </c>
      <c r="M6159" s="1"/>
      <c r="N6159" s="1"/>
      <c r="O6159" s="1"/>
      <c r="P6159" s="1"/>
      <c r="Q6159" s="1"/>
      <c r="R6159" s="2" t="s">
        <v>37991</v>
      </c>
      <c r="S6159" s="1"/>
      <c r="T6159" s="1"/>
      <c r="U6159" s="1" t="s">
        <v>37992</v>
      </c>
    </row>
    <row r="6160" spans="1:21">
      <c r="A6160" t="s">
        <v>37993</v>
      </c>
      <c r="B6160" s="1"/>
      <c r="C6160" s="1"/>
      <c r="D6160" s="2" t="s">
        <v>37994</v>
      </c>
      <c r="E6160" s="1" t="s">
        <v>37995</v>
      </c>
      <c r="F6160" s="1" t="s">
        <v>37996</v>
      </c>
      <c r="G6160" s="1" t="s">
        <v>37997</v>
      </c>
      <c r="H6160" s="1"/>
      <c r="I6160" s="1"/>
      <c r="J6160" s="1" t="s">
        <v>2725</v>
      </c>
      <c r="K6160" s="1" t="s">
        <v>25539</v>
      </c>
      <c r="L6160" s="1" t="s">
        <v>25540</v>
      </c>
      <c r="M6160" s="1"/>
      <c r="N6160" s="1"/>
      <c r="O6160" s="1"/>
      <c r="P6160" s="1"/>
      <c r="Q6160" s="1"/>
      <c r="R6160" s="2" t="s">
        <v>37998</v>
      </c>
      <c r="S6160" s="1"/>
      <c r="T6160" s="1"/>
      <c r="U6160" s="1" t="s">
        <v>37999</v>
      </c>
    </row>
    <row r="6161" spans="1:21">
      <c r="A6161" t="s">
        <v>38000</v>
      </c>
      <c r="B6161" s="1"/>
      <c r="C6161" s="1"/>
      <c r="D6161" s="2" t="s">
        <v>38001</v>
      </c>
      <c r="E6161" s="1" t="s">
        <v>38002</v>
      </c>
      <c r="F6161" s="1" t="s">
        <v>38003</v>
      </c>
      <c r="G6161" s="1" t="s">
        <v>38004</v>
      </c>
      <c r="H6161" s="1"/>
      <c r="I6161" s="1"/>
      <c r="J6161" s="1" t="s">
        <v>38005</v>
      </c>
      <c r="K6161" s="1" t="s">
        <v>37763</v>
      </c>
      <c r="L6161" s="1" t="s">
        <v>38006</v>
      </c>
      <c r="M6161" s="1"/>
      <c r="N6161" s="1"/>
      <c r="O6161" s="1"/>
      <c r="P6161" s="1"/>
      <c r="Q6161" s="1"/>
      <c r="R6161" s="2" t="s">
        <v>38007</v>
      </c>
      <c r="S6161" s="1"/>
      <c r="T6161" s="1" t="s">
        <v>6733</v>
      </c>
      <c r="U6161" s="1" t="s">
        <v>38008</v>
      </c>
    </row>
    <row r="6162" spans="1:21">
      <c r="A6162" t="s">
        <v>38009</v>
      </c>
      <c r="B6162" s="1"/>
      <c r="C6162" s="1"/>
      <c r="D6162" s="2" t="s">
        <v>38010</v>
      </c>
      <c r="E6162" s="1" t="s">
        <v>38011</v>
      </c>
      <c r="F6162" s="1" t="s">
        <v>38012</v>
      </c>
      <c r="G6162" s="1" t="s">
        <v>38013</v>
      </c>
      <c r="H6162" s="1"/>
      <c r="I6162" s="1"/>
      <c r="J6162" s="1" t="s">
        <v>38014</v>
      </c>
      <c r="K6162" s="1" t="s">
        <v>38015</v>
      </c>
      <c r="L6162" s="1" t="s">
        <v>38016</v>
      </c>
      <c r="M6162" s="1"/>
      <c r="N6162" s="1"/>
      <c r="O6162" s="1"/>
      <c r="P6162" s="1"/>
      <c r="Q6162" s="1"/>
      <c r="R6162" s="2" t="s">
        <v>38017</v>
      </c>
      <c r="S6162" s="1"/>
      <c r="T6162" s="1"/>
      <c r="U6162" s="1" t="s">
        <v>38018</v>
      </c>
    </row>
    <row r="6163" spans="1:21">
      <c r="A6163" t="s">
        <v>38019</v>
      </c>
      <c r="B6163" s="1"/>
      <c r="C6163" s="1"/>
      <c r="D6163" s="2" t="s">
        <v>38020</v>
      </c>
      <c r="E6163" s="1" t="s">
        <v>38021</v>
      </c>
      <c r="F6163" s="1"/>
      <c r="G6163" s="1"/>
      <c r="H6163" s="1"/>
      <c r="I6163" s="1"/>
      <c r="J6163" s="1"/>
      <c r="K6163" s="1"/>
      <c r="L6163" s="1"/>
      <c r="M6163" s="1"/>
      <c r="N6163" s="1"/>
      <c r="O6163" s="1"/>
      <c r="P6163" s="1"/>
      <c r="Q6163" s="1"/>
      <c r="R6163" s="2"/>
      <c r="S6163" s="1"/>
      <c r="T6163" s="1"/>
      <c r="U6163" s="1"/>
    </row>
    <row r="6164" spans="1:21">
      <c r="A6164" t="s">
        <v>38022</v>
      </c>
      <c r="B6164" s="1" t="s">
        <v>18879</v>
      </c>
      <c r="C6164" s="1" t="s">
        <v>38023</v>
      </c>
      <c r="D6164" s="2" t="s">
        <v>38024</v>
      </c>
      <c r="E6164" s="1" t="s">
        <v>38025</v>
      </c>
      <c r="F6164" s="1" t="s">
        <v>38026</v>
      </c>
      <c r="G6164" s="1" t="s">
        <v>38027</v>
      </c>
      <c r="H6164" s="1" t="s">
        <v>4588</v>
      </c>
      <c r="I6164" s="1" t="s">
        <v>145</v>
      </c>
      <c r="J6164" s="1"/>
      <c r="K6164" s="1" t="s">
        <v>38028</v>
      </c>
      <c r="L6164" s="1" t="s">
        <v>38029</v>
      </c>
      <c r="M6164" s="1"/>
      <c r="N6164" s="1"/>
      <c r="O6164" s="1" t="s">
        <v>4204</v>
      </c>
      <c r="P6164" s="1" t="s">
        <v>4205</v>
      </c>
      <c r="Q6164" s="1" t="s">
        <v>38030</v>
      </c>
      <c r="R6164" s="2" t="s">
        <v>38031</v>
      </c>
      <c r="S6164" s="1" t="s">
        <v>18729</v>
      </c>
      <c r="T6164" s="1" t="s">
        <v>5147</v>
      </c>
      <c r="U6164" s="1" t="s">
        <v>38032</v>
      </c>
    </row>
    <row r="6165" spans="1:21">
      <c r="A6165" t="s">
        <v>38033</v>
      </c>
      <c r="B6165" s="1"/>
      <c r="C6165" s="1"/>
      <c r="D6165" s="2" t="s">
        <v>38034</v>
      </c>
      <c r="E6165" s="1" t="s">
        <v>38035</v>
      </c>
      <c r="F6165" s="1" t="s">
        <v>38036</v>
      </c>
      <c r="G6165" s="1" t="s">
        <v>38037</v>
      </c>
      <c r="H6165" s="1"/>
      <c r="I6165" s="1"/>
      <c r="J6165" s="1" t="s">
        <v>38038</v>
      </c>
      <c r="K6165" s="1" t="s">
        <v>38039</v>
      </c>
      <c r="L6165" s="1" t="s">
        <v>38040</v>
      </c>
      <c r="M6165" s="1"/>
      <c r="N6165" s="1"/>
      <c r="O6165" s="1"/>
      <c r="P6165" s="1"/>
      <c r="Q6165" s="1"/>
      <c r="R6165" s="2" t="s">
        <v>38041</v>
      </c>
      <c r="S6165" s="1"/>
      <c r="T6165" s="1"/>
      <c r="U6165" s="1" t="s">
        <v>38042</v>
      </c>
    </row>
    <row r="6166" spans="1:21">
      <c r="A6166" t="s">
        <v>38043</v>
      </c>
      <c r="B6166" s="1"/>
      <c r="C6166" s="1"/>
      <c r="D6166" s="2" t="s">
        <v>38044</v>
      </c>
      <c r="E6166" s="1" t="s">
        <v>38045</v>
      </c>
      <c r="F6166" s="1" t="s">
        <v>38046</v>
      </c>
      <c r="G6166" s="1" t="s">
        <v>38047</v>
      </c>
      <c r="H6166" s="1" t="s">
        <v>1891</v>
      </c>
      <c r="I6166" s="1" t="s">
        <v>1459</v>
      </c>
      <c r="J6166" s="1" t="s">
        <v>21947</v>
      </c>
      <c r="K6166" s="1" t="s">
        <v>38048</v>
      </c>
      <c r="L6166" s="1" t="s">
        <v>38049</v>
      </c>
      <c r="M6166" s="1"/>
      <c r="N6166" s="1" t="s">
        <v>38050</v>
      </c>
      <c r="O6166" s="1" t="s">
        <v>2537</v>
      </c>
      <c r="P6166" s="1" t="s">
        <v>2538</v>
      </c>
      <c r="Q6166" s="1" t="s">
        <v>38051</v>
      </c>
      <c r="R6166" s="2" t="s">
        <v>38052</v>
      </c>
      <c r="S6166" s="1" t="s">
        <v>38053</v>
      </c>
      <c r="T6166" s="1" t="s">
        <v>34702</v>
      </c>
      <c r="U6166" s="1" t="s">
        <v>38054</v>
      </c>
    </row>
    <row r="6167" spans="1:21">
      <c r="A6167" t="s">
        <v>38055</v>
      </c>
      <c r="B6167" s="1"/>
      <c r="C6167" s="1"/>
      <c r="D6167" s="2" t="s">
        <v>38056</v>
      </c>
      <c r="E6167" s="1" t="s">
        <v>38057</v>
      </c>
      <c r="F6167" s="1" t="s">
        <v>38058</v>
      </c>
      <c r="G6167" s="1" t="s">
        <v>38059</v>
      </c>
      <c r="H6167" s="1"/>
      <c r="I6167" s="1"/>
      <c r="J6167" s="1" t="s">
        <v>690</v>
      </c>
      <c r="K6167" s="1" t="s">
        <v>38060</v>
      </c>
      <c r="L6167" s="1" t="s">
        <v>38061</v>
      </c>
      <c r="M6167" s="1"/>
      <c r="N6167" s="1"/>
      <c r="O6167" s="1"/>
      <c r="P6167" s="1"/>
      <c r="Q6167" s="1"/>
      <c r="R6167" s="2" t="s">
        <v>38062</v>
      </c>
      <c r="S6167" s="1"/>
      <c r="T6167" s="1"/>
      <c r="U6167" s="1" t="s">
        <v>38063</v>
      </c>
    </row>
    <row r="6168" spans="1:21">
      <c r="A6168" t="s">
        <v>38064</v>
      </c>
      <c r="B6168" s="1"/>
      <c r="C6168" s="1"/>
      <c r="D6168" s="2" t="s">
        <v>38065</v>
      </c>
      <c r="E6168" s="1" t="s">
        <v>38066</v>
      </c>
      <c r="F6168" s="1" t="s">
        <v>38067</v>
      </c>
      <c r="G6168" s="1" t="s">
        <v>38068</v>
      </c>
      <c r="H6168" s="1" t="s">
        <v>2076</v>
      </c>
      <c r="I6168" s="1" t="s">
        <v>1790</v>
      </c>
      <c r="J6168" s="1" t="s">
        <v>1485</v>
      </c>
      <c r="K6168" s="1"/>
      <c r="L6168" s="1" t="s">
        <v>38069</v>
      </c>
      <c r="M6168" s="1"/>
      <c r="N6168" s="1"/>
      <c r="O6168" s="1" t="s">
        <v>552</v>
      </c>
      <c r="P6168" s="1" t="s">
        <v>553</v>
      </c>
      <c r="Q6168" s="1" t="s">
        <v>38070</v>
      </c>
      <c r="R6168" s="2" t="s">
        <v>38071</v>
      </c>
      <c r="S6168" s="1" t="s">
        <v>17451</v>
      </c>
      <c r="T6168" s="1" t="s">
        <v>38072</v>
      </c>
      <c r="U6168" s="1" t="s">
        <v>38073</v>
      </c>
    </row>
    <row r="6169" spans="1:21">
      <c r="A6169" t="s">
        <v>38074</v>
      </c>
      <c r="B6169" s="1"/>
      <c r="C6169" s="1"/>
      <c r="D6169" s="2" t="s">
        <v>38075</v>
      </c>
      <c r="E6169" s="1" t="s">
        <v>38076</v>
      </c>
      <c r="F6169" s="1" t="s">
        <v>38077</v>
      </c>
      <c r="G6169" s="1" t="s">
        <v>38078</v>
      </c>
      <c r="H6169" s="1"/>
      <c r="I6169" s="1"/>
      <c r="J6169" s="1"/>
      <c r="K6169" s="1"/>
      <c r="L6169" s="1"/>
      <c r="M6169" s="1"/>
      <c r="N6169" s="1"/>
      <c r="O6169" s="1"/>
      <c r="P6169" s="1"/>
      <c r="Q6169" s="1"/>
      <c r="R6169" s="2" t="s">
        <v>38079</v>
      </c>
      <c r="S6169" s="1"/>
      <c r="T6169" s="1"/>
      <c r="U6169" s="1" t="s">
        <v>38080</v>
      </c>
    </row>
    <row r="6170" spans="1:21">
      <c r="A6170" t="s">
        <v>38081</v>
      </c>
      <c r="B6170" s="1" t="s">
        <v>18879</v>
      </c>
      <c r="C6170" s="1" t="s">
        <v>18880</v>
      </c>
      <c r="D6170" s="2" t="s">
        <v>38082</v>
      </c>
      <c r="E6170" s="1" t="s">
        <v>38083</v>
      </c>
      <c r="F6170" s="1" t="s">
        <v>38084</v>
      </c>
      <c r="G6170" s="1" t="s">
        <v>38085</v>
      </c>
      <c r="H6170" s="1" t="s">
        <v>3944</v>
      </c>
      <c r="I6170" s="1" t="s">
        <v>7968</v>
      </c>
      <c r="J6170" s="1" t="s">
        <v>28006</v>
      </c>
      <c r="K6170" s="1" t="s">
        <v>38086</v>
      </c>
      <c r="L6170" s="1" t="s">
        <v>38087</v>
      </c>
      <c r="M6170" s="1"/>
      <c r="N6170" s="1"/>
      <c r="O6170" s="1" t="s">
        <v>4204</v>
      </c>
      <c r="P6170" s="1" t="s">
        <v>4205</v>
      </c>
      <c r="Q6170" s="1" t="s">
        <v>38088</v>
      </c>
      <c r="R6170" s="2" t="s">
        <v>38089</v>
      </c>
      <c r="S6170" s="1" t="s">
        <v>18827</v>
      </c>
      <c r="T6170" s="1" t="s">
        <v>38090</v>
      </c>
      <c r="U6170" s="1" t="s">
        <v>38091</v>
      </c>
    </row>
    <row r="6171" spans="1:21">
      <c r="A6171" t="s">
        <v>38092</v>
      </c>
      <c r="B6171" s="1"/>
      <c r="C6171" s="1"/>
      <c r="D6171" s="2" t="s">
        <v>38093</v>
      </c>
      <c r="E6171" s="1" t="s">
        <v>38094</v>
      </c>
      <c r="F6171" s="1" t="s">
        <v>38095</v>
      </c>
      <c r="G6171" s="1" t="s">
        <v>38096</v>
      </c>
      <c r="H6171" s="1"/>
      <c r="I6171" s="1"/>
      <c r="J6171" s="1"/>
      <c r="K6171" s="1"/>
      <c r="L6171" s="1"/>
      <c r="M6171" s="1"/>
      <c r="N6171" s="1"/>
      <c r="O6171" s="1"/>
      <c r="P6171" s="1"/>
      <c r="Q6171" s="1"/>
      <c r="R6171" s="2" t="s">
        <v>38097</v>
      </c>
      <c r="S6171" s="1"/>
      <c r="T6171" s="1"/>
      <c r="U6171" s="1" t="s">
        <v>38098</v>
      </c>
    </row>
    <row r="6172" spans="1:21">
      <c r="A6172" t="s">
        <v>38099</v>
      </c>
      <c r="B6172" s="1"/>
      <c r="C6172" s="1"/>
      <c r="D6172" s="2" t="s">
        <v>38100</v>
      </c>
      <c r="E6172" s="1" t="s">
        <v>38101</v>
      </c>
      <c r="F6172" s="1" t="s">
        <v>38102</v>
      </c>
      <c r="G6172" s="1" t="s">
        <v>38103</v>
      </c>
      <c r="H6172" s="1"/>
      <c r="I6172" s="1"/>
      <c r="J6172" s="1" t="s">
        <v>7049</v>
      </c>
      <c r="K6172" s="1" t="s">
        <v>38104</v>
      </c>
      <c r="L6172" s="1" t="s">
        <v>38105</v>
      </c>
      <c r="M6172" s="1"/>
      <c r="N6172" s="1"/>
      <c r="O6172" s="1"/>
      <c r="P6172" s="1"/>
      <c r="Q6172" s="1"/>
      <c r="R6172" s="2" t="s">
        <v>38106</v>
      </c>
      <c r="S6172" s="1"/>
      <c r="T6172" s="1"/>
      <c r="U6172" s="1" t="s">
        <v>38107</v>
      </c>
    </row>
    <row r="6173" spans="1:21">
      <c r="A6173" t="s">
        <v>38108</v>
      </c>
      <c r="B6173" s="1"/>
      <c r="C6173" s="1"/>
      <c r="D6173" s="2" t="s">
        <v>38109</v>
      </c>
      <c r="E6173" s="1" t="s">
        <v>38110</v>
      </c>
      <c r="F6173" s="1" t="s">
        <v>38111</v>
      </c>
      <c r="G6173" s="1" t="s">
        <v>38112</v>
      </c>
      <c r="H6173" s="1"/>
      <c r="I6173" s="1"/>
      <c r="J6173" s="1"/>
      <c r="K6173" s="1"/>
      <c r="L6173" s="1"/>
      <c r="M6173" s="1"/>
      <c r="N6173" s="1"/>
      <c r="O6173" s="1"/>
      <c r="P6173" s="1"/>
      <c r="Q6173" s="1"/>
      <c r="R6173" s="2" t="s">
        <v>38113</v>
      </c>
      <c r="S6173" s="1"/>
      <c r="T6173" s="1"/>
      <c r="U6173" s="1" t="s">
        <v>38114</v>
      </c>
    </row>
    <row r="6174" spans="1:21">
      <c r="A6174" t="s">
        <v>38115</v>
      </c>
      <c r="B6174" s="1"/>
      <c r="C6174" s="1"/>
      <c r="D6174" s="2" t="s">
        <v>38116</v>
      </c>
      <c r="E6174" s="1" t="s">
        <v>38117</v>
      </c>
      <c r="F6174" s="1" t="s">
        <v>38118</v>
      </c>
      <c r="G6174" s="1" t="s">
        <v>38119</v>
      </c>
      <c r="H6174" s="1"/>
      <c r="I6174" s="1"/>
      <c r="J6174" s="1" t="s">
        <v>38120</v>
      </c>
      <c r="K6174" s="1" t="s">
        <v>38121</v>
      </c>
      <c r="L6174" s="1" t="s">
        <v>38122</v>
      </c>
      <c r="M6174" s="1"/>
      <c r="N6174" s="1"/>
      <c r="O6174" s="1" t="s">
        <v>8908</v>
      </c>
      <c r="P6174" s="1" t="s">
        <v>8909</v>
      </c>
      <c r="Q6174" s="1" t="s">
        <v>38123</v>
      </c>
      <c r="R6174" s="2" t="s">
        <v>38124</v>
      </c>
      <c r="S6174" s="1" t="s">
        <v>38125</v>
      </c>
      <c r="T6174" s="1" t="s">
        <v>38126</v>
      </c>
      <c r="U6174" s="1" t="s">
        <v>38127</v>
      </c>
    </row>
    <row r="6175" spans="1:21">
      <c r="A6175" t="s">
        <v>38128</v>
      </c>
      <c r="B6175" s="1"/>
      <c r="C6175" s="1"/>
      <c r="D6175" s="2" t="s">
        <v>38129</v>
      </c>
      <c r="E6175" s="1" t="s">
        <v>38130</v>
      </c>
      <c r="F6175" s="1" t="s">
        <v>38131</v>
      </c>
      <c r="G6175" s="1" t="s">
        <v>38132</v>
      </c>
      <c r="H6175" s="1"/>
      <c r="I6175" s="1"/>
      <c r="J6175" s="1" t="s">
        <v>864</v>
      </c>
      <c r="K6175" s="1" t="s">
        <v>38133</v>
      </c>
      <c r="L6175" s="1" t="s">
        <v>38134</v>
      </c>
      <c r="M6175" s="1"/>
      <c r="N6175" s="1"/>
      <c r="O6175" s="1"/>
      <c r="P6175" s="1"/>
      <c r="Q6175" s="1"/>
      <c r="R6175" s="2" t="s">
        <v>38135</v>
      </c>
      <c r="S6175" s="1"/>
      <c r="T6175" s="1"/>
      <c r="U6175" s="1" t="s">
        <v>38136</v>
      </c>
    </row>
    <row r="6176" spans="1:21">
      <c r="A6176" t="s">
        <v>38137</v>
      </c>
      <c r="B6176" s="1"/>
      <c r="C6176" s="1"/>
      <c r="D6176" s="2" t="s">
        <v>38138</v>
      </c>
      <c r="E6176" s="1" t="s">
        <v>38139</v>
      </c>
      <c r="F6176" s="1" t="s">
        <v>38140</v>
      </c>
      <c r="G6176" s="1" t="s">
        <v>38141</v>
      </c>
      <c r="H6176" s="1"/>
      <c r="I6176" s="1"/>
      <c r="J6176" s="1" t="s">
        <v>1485</v>
      </c>
      <c r="K6176" s="1" t="s">
        <v>38142</v>
      </c>
      <c r="L6176" s="1" t="s">
        <v>38143</v>
      </c>
      <c r="M6176" s="1"/>
      <c r="N6176" s="1"/>
      <c r="O6176" s="1"/>
      <c r="P6176" s="1"/>
      <c r="Q6176" s="1"/>
      <c r="R6176" s="2" t="s">
        <v>38144</v>
      </c>
      <c r="S6176" s="1"/>
      <c r="T6176" s="1"/>
      <c r="U6176" s="1" t="s">
        <v>38145</v>
      </c>
    </row>
    <row r="6177" spans="1:21">
      <c r="A6177" t="s">
        <v>38146</v>
      </c>
      <c r="B6177" s="1"/>
      <c r="C6177" s="1"/>
      <c r="D6177" s="2" t="s">
        <v>38147</v>
      </c>
      <c r="E6177" s="1" t="s">
        <v>38148</v>
      </c>
      <c r="F6177" s="1" t="s">
        <v>38149</v>
      </c>
      <c r="G6177" s="1" t="s">
        <v>38150</v>
      </c>
      <c r="H6177" s="1"/>
      <c r="I6177" s="1"/>
      <c r="J6177" s="1"/>
      <c r="K6177" s="1"/>
      <c r="L6177" s="1"/>
      <c r="M6177" s="1"/>
      <c r="N6177" s="1"/>
      <c r="O6177" s="1"/>
      <c r="P6177" s="1"/>
      <c r="Q6177" s="1"/>
      <c r="R6177" s="2" t="s">
        <v>38151</v>
      </c>
      <c r="S6177" s="1"/>
      <c r="T6177" s="1"/>
      <c r="U6177" s="1" t="s">
        <v>38152</v>
      </c>
    </row>
    <row r="6178" spans="1:21">
      <c r="A6178" t="s">
        <v>38153</v>
      </c>
      <c r="B6178" s="1"/>
      <c r="C6178" s="1"/>
      <c r="D6178" s="2" t="s">
        <v>38154</v>
      </c>
      <c r="E6178" s="1" t="s">
        <v>38155</v>
      </c>
      <c r="F6178" s="1" t="s">
        <v>38156</v>
      </c>
      <c r="G6178" s="1" t="s">
        <v>38157</v>
      </c>
      <c r="H6178" s="1"/>
      <c r="I6178" s="1"/>
      <c r="J6178" s="1"/>
      <c r="K6178" s="1"/>
      <c r="L6178" s="1"/>
      <c r="M6178" s="1"/>
      <c r="N6178" s="1"/>
      <c r="O6178" s="1"/>
      <c r="P6178" s="1"/>
      <c r="Q6178" s="1"/>
      <c r="R6178" s="2" t="s">
        <v>38158</v>
      </c>
      <c r="S6178" s="1"/>
      <c r="T6178" s="1"/>
      <c r="U6178" s="1" t="s">
        <v>38159</v>
      </c>
    </row>
    <row r="6179" spans="1:21">
      <c r="A6179" t="s">
        <v>38160</v>
      </c>
      <c r="B6179" s="1"/>
      <c r="C6179" s="1"/>
      <c r="D6179" s="2" t="s">
        <v>38161</v>
      </c>
      <c r="E6179" s="1" t="s">
        <v>38162</v>
      </c>
      <c r="F6179" s="1" t="s">
        <v>38163</v>
      </c>
      <c r="G6179" s="1" t="s">
        <v>38164</v>
      </c>
      <c r="H6179" s="1"/>
      <c r="I6179" s="1"/>
      <c r="J6179" s="1" t="s">
        <v>1485</v>
      </c>
      <c r="K6179" s="1" t="s">
        <v>19667</v>
      </c>
      <c r="L6179" s="1" t="s">
        <v>38165</v>
      </c>
      <c r="M6179" s="1"/>
      <c r="N6179" s="1"/>
      <c r="O6179" s="1"/>
      <c r="P6179" s="1"/>
      <c r="Q6179" s="1"/>
      <c r="R6179" s="2" t="s">
        <v>38166</v>
      </c>
      <c r="S6179" s="1"/>
      <c r="T6179" s="1"/>
      <c r="U6179" s="1" t="s">
        <v>38167</v>
      </c>
    </row>
    <row r="6180" spans="1:21">
      <c r="A6180" t="s">
        <v>38168</v>
      </c>
      <c r="B6180" s="1"/>
      <c r="C6180" s="1"/>
      <c r="D6180" s="2" t="s">
        <v>38169</v>
      </c>
      <c r="E6180" s="1" t="s">
        <v>38170</v>
      </c>
      <c r="F6180" s="1" t="s">
        <v>38171</v>
      </c>
      <c r="G6180" s="1" t="s">
        <v>38172</v>
      </c>
      <c r="H6180" s="1"/>
      <c r="I6180" s="1"/>
      <c r="J6180" s="1"/>
      <c r="K6180" s="1"/>
      <c r="L6180" s="1"/>
      <c r="M6180" s="1"/>
      <c r="N6180" s="1"/>
      <c r="O6180" s="1"/>
      <c r="P6180" s="1"/>
      <c r="Q6180" s="1"/>
      <c r="R6180" s="2" t="s">
        <v>38173</v>
      </c>
      <c r="S6180" s="1"/>
      <c r="T6180" s="1"/>
      <c r="U6180" s="1" t="s">
        <v>38174</v>
      </c>
    </row>
    <row r="6181" spans="1:21">
      <c r="A6181" t="s">
        <v>38175</v>
      </c>
      <c r="B6181" s="1"/>
      <c r="C6181" s="1"/>
      <c r="D6181" s="2" t="s">
        <v>38176</v>
      </c>
      <c r="E6181" s="1" t="s">
        <v>38177</v>
      </c>
      <c r="F6181" s="1" t="s">
        <v>38178</v>
      </c>
      <c r="G6181" s="1"/>
      <c r="H6181" s="1"/>
      <c r="I6181" s="1"/>
      <c r="J6181" s="1"/>
      <c r="K6181" s="1"/>
      <c r="L6181" s="1"/>
      <c r="M6181" s="1"/>
      <c r="N6181" s="1"/>
      <c r="O6181" s="1"/>
      <c r="P6181" s="1"/>
      <c r="Q6181" s="1"/>
      <c r="R6181" s="2" t="s">
        <v>38179</v>
      </c>
      <c r="S6181" s="1"/>
      <c r="T6181" s="1"/>
      <c r="U6181" s="1" t="s">
        <v>38180</v>
      </c>
    </row>
    <row r="6182" spans="1:21">
      <c r="A6182" t="s">
        <v>38181</v>
      </c>
      <c r="B6182" s="1"/>
      <c r="C6182" s="1"/>
      <c r="D6182" s="2" t="s">
        <v>38182</v>
      </c>
      <c r="E6182" s="1" t="s">
        <v>38183</v>
      </c>
      <c r="F6182" s="1" t="s">
        <v>38184</v>
      </c>
      <c r="G6182" s="1" t="s">
        <v>38185</v>
      </c>
      <c r="H6182" s="1"/>
      <c r="I6182" s="1"/>
      <c r="J6182" s="1" t="s">
        <v>38186</v>
      </c>
      <c r="K6182" s="1"/>
      <c r="L6182" s="1"/>
      <c r="M6182" s="1"/>
      <c r="N6182" s="1"/>
      <c r="O6182" s="1"/>
      <c r="P6182" s="1"/>
      <c r="Q6182" s="1"/>
      <c r="R6182" s="2" t="s">
        <v>38187</v>
      </c>
      <c r="S6182" s="1"/>
      <c r="T6182" s="1" t="s">
        <v>38188</v>
      </c>
      <c r="U6182" s="1" t="s">
        <v>38189</v>
      </c>
    </row>
    <row r="6183" spans="1:21">
      <c r="A6183" t="s">
        <v>38190</v>
      </c>
      <c r="B6183" s="1"/>
      <c r="C6183" s="1"/>
      <c r="D6183" s="2" t="s">
        <v>38191</v>
      </c>
      <c r="E6183" s="1" t="s">
        <v>38192</v>
      </c>
      <c r="F6183" s="1" t="s">
        <v>38193</v>
      </c>
      <c r="G6183" s="1" t="s">
        <v>38194</v>
      </c>
      <c r="H6183" s="1"/>
      <c r="I6183" s="1"/>
      <c r="J6183" s="1"/>
      <c r="K6183" s="1"/>
      <c r="L6183" s="1"/>
      <c r="M6183" s="1"/>
      <c r="N6183" s="1"/>
      <c r="O6183" s="1"/>
      <c r="P6183" s="1"/>
      <c r="Q6183" s="1"/>
      <c r="R6183" s="2" t="s">
        <v>38195</v>
      </c>
      <c r="S6183" s="1"/>
      <c r="T6183" s="1"/>
      <c r="U6183" s="1" t="s">
        <v>38196</v>
      </c>
    </row>
    <row r="6184" spans="1:21">
      <c r="A6184" t="s">
        <v>38197</v>
      </c>
      <c r="B6184" s="1"/>
      <c r="C6184" s="1"/>
      <c r="D6184" s="2" t="s">
        <v>38198</v>
      </c>
      <c r="E6184" s="1" t="s">
        <v>38199</v>
      </c>
      <c r="F6184" s="1" t="s">
        <v>38200</v>
      </c>
      <c r="G6184" s="1" t="s">
        <v>38201</v>
      </c>
      <c r="H6184" s="1"/>
      <c r="I6184" s="1"/>
      <c r="J6184" s="1" t="s">
        <v>6088</v>
      </c>
      <c r="K6184" s="1" t="s">
        <v>38202</v>
      </c>
      <c r="L6184" s="1" t="s">
        <v>38202</v>
      </c>
      <c r="M6184" s="1"/>
      <c r="N6184" s="1"/>
      <c r="O6184" s="1"/>
      <c r="P6184" s="1"/>
      <c r="Q6184" s="1"/>
      <c r="R6184" s="2" t="s">
        <v>38203</v>
      </c>
      <c r="S6184" s="1"/>
      <c r="T6184" s="1"/>
      <c r="U6184" s="1" t="s">
        <v>38204</v>
      </c>
    </row>
    <row r="6185" spans="1:21">
      <c r="A6185" t="s">
        <v>38205</v>
      </c>
      <c r="B6185" s="1" t="s">
        <v>18879</v>
      </c>
      <c r="C6185" s="1" t="s">
        <v>18880</v>
      </c>
      <c r="D6185" s="2" t="s">
        <v>38206</v>
      </c>
      <c r="E6185" s="1" t="s">
        <v>38207</v>
      </c>
      <c r="F6185" s="1" t="s">
        <v>38208</v>
      </c>
      <c r="G6185" s="1" t="s">
        <v>38209</v>
      </c>
      <c r="H6185" s="1" t="s">
        <v>16280</v>
      </c>
      <c r="I6185" s="1" t="s">
        <v>16281</v>
      </c>
      <c r="J6185" s="1" t="s">
        <v>2725</v>
      </c>
      <c r="K6185" s="1" t="s">
        <v>38210</v>
      </c>
      <c r="L6185" s="1" t="s">
        <v>38211</v>
      </c>
      <c r="M6185" s="1"/>
      <c r="N6185" s="1"/>
      <c r="O6185" s="1" t="s">
        <v>4204</v>
      </c>
      <c r="P6185" s="1" t="s">
        <v>4205</v>
      </c>
      <c r="Q6185" s="1" t="s">
        <v>38212</v>
      </c>
      <c r="R6185" s="2" t="s">
        <v>38213</v>
      </c>
      <c r="S6185" s="1" t="s">
        <v>38214</v>
      </c>
      <c r="T6185" s="1" t="s">
        <v>38215</v>
      </c>
      <c r="U6185" s="1" t="s">
        <v>38216</v>
      </c>
    </row>
    <row r="6186" spans="1:21">
      <c r="A6186" t="s">
        <v>38217</v>
      </c>
      <c r="B6186" s="1"/>
      <c r="C6186" s="1"/>
      <c r="D6186" s="2" t="s">
        <v>38218</v>
      </c>
      <c r="E6186" s="1" t="s">
        <v>38219</v>
      </c>
      <c r="F6186" s="1" t="s">
        <v>38220</v>
      </c>
      <c r="G6186" s="1" t="s">
        <v>38221</v>
      </c>
      <c r="H6186" s="1"/>
      <c r="I6186" s="1"/>
      <c r="J6186" s="1" t="s">
        <v>2725</v>
      </c>
      <c r="K6186" s="1" t="s">
        <v>21373</v>
      </c>
      <c r="L6186" s="1" t="s">
        <v>21374</v>
      </c>
      <c r="M6186" s="1"/>
      <c r="N6186" s="1"/>
      <c r="O6186" s="1"/>
      <c r="P6186" s="1"/>
      <c r="Q6186" s="1"/>
      <c r="R6186" s="2" t="s">
        <v>38222</v>
      </c>
      <c r="S6186" s="1"/>
      <c r="T6186" s="1"/>
      <c r="U6186" s="1" t="s">
        <v>38223</v>
      </c>
    </row>
    <row r="6187" spans="1:21">
      <c r="A6187" t="s">
        <v>38224</v>
      </c>
      <c r="B6187" s="1"/>
      <c r="C6187" s="1"/>
      <c r="D6187" s="2" t="s">
        <v>38225</v>
      </c>
      <c r="E6187" s="1" t="s">
        <v>38226</v>
      </c>
      <c r="F6187" s="1" t="s">
        <v>38227</v>
      </c>
      <c r="G6187" s="1" t="s">
        <v>38228</v>
      </c>
      <c r="H6187" s="1"/>
      <c r="I6187" s="1"/>
      <c r="J6187" s="1"/>
      <c r="K6187" s="1"/>
      <c r="L6187" s="1"/>
      <c r="M6187" s="1"/>
      <c r="N6187" s="1"/>
      <c r="O6187" s="1"/>
      <c r="P6187" s="1"/>
      <c r="Q6187" s="1"/>
      <c r="R6187" s="2" t="s">
        <v>38229</v>
      </c>
      <c r="S6187" s="1"/>
      <c r="T6187" s="1"/>
      <c r="U6187" s="1" t="s">
        <v>38230</v>
      </c>
    </row>
    <row r="6188" spans="1:21">
      <c r="A6188" t="s">
        <v>38231</v>
      </c>
      <c r="B6188" s="1"/>
      <c r="C6188" s="1"/>
      <c r="D6188" s="2" t="s">
        <v>38232</v>
      </c>
      <c r="E6188" s="1" t="s">
        <v>38233</v>
      </c>
      <c r="F6188" s="1" t="s">
        <v>38234</v>
      </c>
      <c r="G6188" s="1" t="s">
        <v>38235</v>
      </c>
      <c r="H6188" s="1"/>
      <c r="I6188" s="1"/>
      <c r="J6188" s="1"/>
      <c r="K6188" s="1"/>
      <c r="L6188" s="1"/>
      <c r="M6188" s="1"/>
      <c r="N6188" s="1"/>
      <c r="O6188" s="1"/>
      <c r="P6188" s="1"/>
      <c r="Q6188" s="1"/>
      <c r="R6188" s="2" t="s">
        <v>38236</v>
      </c>
      <c r="S6188" s="1"/>
      <c r="T6188" s="1"/>
      <c r="U6188" s="1" t="s">
        <v>38237</v>
      </c>
    </row>
    <row r="6189" spans="1:21">
      <c r="A6189" t="s">
        <v>38238</v>
      </c>
      <c r="B6189" s="1"/>
      <c r="C6189" s="1"/>
      <c r="D6189" s="2" t="s">
        <v>38239</v>
      </c>
      <c r="E6189" s="1" t="s">
        <v>38240</v>
      </c>
      <c r="F6189" s="1" t="s">
        <v>38241</v>
      </c>
      <c r="G6189" s="1"/>
      <c r="H6189" s="1"/>
      <c r="I6189" s="1"/>
      <c r="J6189" s="1"/>
      <c r="K6189" s="1"/>
      <c r="L6189" s="1" t="s">
        <v>38242</v>
      </c>
      <c r="M6189" s="1"/>
      <c r="N6189" s="1" t="s">
        <v>38243</v>
      </c>
      <c r="O6189" s="1" t="s">
        <v>1116</v>
      </c>
      <c r="P6189" s="1" t="s">
        <v>1117</v>
      </c>
      <c r="Q6189" s="1" t="s">
        <v>38244</v>
      </c>
      <c r="R6189" s="2" t="s">
        <v>38245</v>
      </c>
      <c r="S6189" s="1" t="s">
        <v>11754</v>
      </c>
      <c r="T6189" s="1" t="s">
        <v>38246</v>
      </c>
      <c r="U6189" s="1" t="s">
        <v>38247</v>
      </c>
    </row>
    <row r="6190" spans="1:21">
      <c r="A6190" t="s">
        <v>38248</v>
      </c>
      <c r="B6190" s="1"/>
      <c r="C6190" s="1"/>
      <c r="D6190" s="2" t="s">
        <v>38249</v>
      </c>
      <c r="E6190" s="1" t="s">
        <v>38250</v>
      </c>
      <c r="F6190" s="1" t="s">
        <v>38251</v>
      </c>
      <c r="G6190" s="1" t="s">
        <v>38252</v>
      </c>
      <c r="H6190" s="1"/>
      <c r="I6190" s="1"/>
      <c r="J6190" s="1"/>
      <c r="K6190" s="1"/>
      <c r="L6190" s="1"/>
      <c r="M6190" s="1"/>
      <c r="N6190" s="1"/>
      <c r="O6190" s="1"/>
      <c r="P6190" s="1"/>
      <c r="Q6190" s="1"/>
      <c r="R6190" s="2" t="s">
        <v>38253</v>
      </c>
      <c r="S6190" s="1"/>
      <c r="T6190" s="1"/>
      <c r="U6190" s="1" t="s">
        <v>38254</v>
      </c>
    </row>
    <row r="6191" spans="1:21">
      <c r="A6191" t="s">
        <v>38255</v>
      </c>
      <c r="B6191" s="1"/>
      <c r="C6191" s="1"/>
      <c r="D6191" s="2" t="s">
        <v>38256</v>
      </c>
      <c r="E6191" s="1" t="s">
        <v>38257</v>
      </c>
      <c r="F6191" s="1" t="s">
        <v>38258</v>
      </c>
      <c r="G6191" s="1" t="s">
        <v>38259</v>
      </c>
      <c r="H6191" s="1"/>
      <c r="I6191" s="1"/>
      <c r="J6191" s="1" t="s">
        <v>2725</v>
      </c>
      <c r="K6191" s="1" t="s">
        <v>38260</v>
      </c>
      <c r="L6191" s="1" t="s">
        <v>38261</v>
      </c>
      <c r="M6191" s="1"/>
      <c r="N6191" s="1"/>
      <c r="O6191" s="1"/>
      <c r="P6191" s="1"/>
      <c r="Q6191" s="1"/>
      <c r="R6191" s="2" t="s">
        <v>38262</v>
      </c>
      <c r="S6191" s="1"/>
      <c r="T6191" s="1"/>
      <c r="U6191" s="1" t="s">
        <v>38263</v>
      </c>
    </row>
    <row r="6192" spans="1:21">
      <c r="A6192" t="s">
        <v>38264</v>
      </c>
      <c r="B6192" s="1" t="s">
        <v>982</v>
      </c>
      <c r="C6192" s="1" t="s">
        <v>23105</v>
      </c>
      <c r="D6192" s="2" t="s">
        <v>38265</v>
      </c>
      <c r="E6192" s="1" t="s">
        <v>38266</v>
      </c>
      <c r="F6192" s="1" t="s">
        <v>38267</v>
      </c>
      <c r="G6192" s="1" t="s">
        <v>38268</v>
      </c>
      <c r="H6192" s="1" t="s">
        <v>72</v>
      </c>
      <c r="I6192" s="1" t="s">
        <v>6174</v>
      </c>
      <c r="J6192" s="1" t="s">
        <v>38269</v>
      </c>
      <c r="K6192" s="1" t="s">
        <v>38270</v>
      </c>
      <c r="L6192" s="1" t="s">
        <v>38270</v>
      </c>
      <c r="M6192" s="1"/>
      <c r="N6192" s="1"/>
      <c r="O6192" s="1" t="s">
        <v>213</v>
      </c>
      <c r="P6192" s="1" t="s">
        <v>214</v>
      </c>
      <c r="Q6192" s="1"/>
      <c r="R6192" s="2" t="s">
        <v>38271</v>
      </c>
      <c r="S6192" s="1"/>
      <c r="T6192" s="1" t="s">
        <v>38272</v>
      </c>
      <c r="U6192" s="1" t="s">
        <v>38273</v>
      </c>
    </row>
    <row r="6193" spans="1:21">
      <c r="A6193" t="s">
        <v>38274</v>
      </c>
      <c r="B6193" s="1"/>
      <c r="C6193" s="1"/>
      <c r="D6193" s="2" t="s">
        <v>38275</v>
      </c>
      <c r="E6193" s="1" t="s">
        <v>38276</v>
      </c>
      <c r="F6193" s="1" t="s">
        <v>38277</v>
      </c>
      <c r="G6193" s="1" t="s">
        <v>38278</v>
      </c>
      <c r="H6193" s="1"/>
      <c r="I6193" s="1"/>
      <c r="J6193" s="1" t="s">
        <v>38279</v>
      </c>
      <c r="K6193" s="1" t="s">
        <v>38280</v>
      </c>
      <c r="L6193" s="1" t="s">
        <v>38281</v>
      </c>
      <c r="M6193" s="1"/>
      <c r="N6193" s="1"/>
      <c r="O6193" s="1"/>
      <c r="P6193" s="1"/>
      <c r="Q6193" s="1"/>
      <c r="R6193" s="2" t="s">
        <v>38282</v>
      </c>
      <c r="S6193" s="1"/>
      <c r="T6193" s="1"/>
      <c r="U6193" s="1" t="s">
        <v>38283</v>
      </c>
    </row>
    <row r="6194" spans="1:21">
      <c r="A6194" t="s">
        <v>38284</v>
      </c>
      <c r="B6194" s="1"/>
      <c r="C6194" s="1"/>
      <c r="D6194" s="2" t="s">
        <v>38285</v>
      </c>
      <c r="E6194" s="1" t="s">
        <v>38286</v>
      </c>
      <c r="F6194" s="1" t="s">
        <v>38287</v>
      </c>
      <c r="G6194" s="1" t="s">
        <v>34771</v>
      </c>
      <c r="H6194" s="1"/>
      <c r="I6194" s="1"/>
      <c r="J6194" s="1" t="s">
        <v>690</v>
      </c>
      <c r="K6194" s="1" t="s">
        <v>38288</v>
      </c>
      <c r="L6194" s="1" t="s">
        <v>38289</v>
      </c>
      <c r="M6194" s="1"/>
      <c r="N6194" s="1"/>
      <c r="O6194" s="1"/>
      <c r="P6194" s="1"/>
      <c r="Q6194" s="1"/>
      <c r="R6194" s="2" t="s">
        <v>38290</v>
      </c>
      <c r="S6194" s="1"/>
      <c r="T6194" s="1"/>
      <c r="U6194" s="1" t="s">
        <v>38291</v>
      </c>
    </row>
    <row r="6195" spans="1:21">
      <c r="A6195" t="s">
        <v>38292</v>
      </c>
      <c r="B6195" s="1"/>
      <c r="C6195" s="1"/>
      <c r="D6195" s="2" t="s">
        <v>38293</v>
      </c>
      <c r="E6195" s="1" t="s">
        <v>38294</v>
      </c>
      <c r="F6195" s="1" t="s">
        <v>38295</v>
      </c>
      <c r="G6195" s="1" t="s">
        <v>38296</v>
      </c>
      <c r="H6195" s="1"/>
      <c r="I6195" s="1"/>
      <c r="J6195" s="1"/>
      <c r="K6195" s="1"/>
      <c r="L6195" s="1"/>
      <c r="M6195" s="1"/>
      <c r="N6195" s="1"/>
      <c r="O6195" s="1"/>
      <c r="P6195" s="1"/>
      <c r="Q6195" s="1"/>
      <c r="R6195" s="2" t="s">
        <v>38297</v>
      </c>
      <c r="S6195" s="1"/>
      <c r="T6195" s="1"/>
      <c r="U6195" s="1" t="s">
        <v>38298</v>
      </c>
    </row>
    <row r="6196" spans="1:21">
      <c r="A6196" t="s">
        <v>38299</v>
      </c>
      <c r="B6196" s="1"/>
      <c r="C6196" s="1"/>
      <c r="D6196" s="2" t="s">
        <v>38300</v>
      </c>
      <c r="E6196" s="1" t="s">
        <v>38301</v>
      </c>
      <c r="F6196" s="1" t="s">
        <v>38302</v>
      </c>
      <c r="G6196" s="1" t="s">
        <v>38303</v>
      </c>
      <c r="H6196" s="1"/>
      <c r="I6196" s="1"/>
      <c r="J6196" s="1" t="s">
        <v>1892</v>
      </c>
      <c r="K6196" s="1" t="s">
        <v>23743</v>
      </c>
      <c r="L6196" s="1" t="s">
        <v>23744</v>
      </c>
      <c r="M6196" s="1"/>
      <c r="N6196" s="1"/>
      <c r="O6196" s="1"/>
      <c r="P6196" s="1"/>
      <c r="Q6196" s="1"/>
      <c r="R6196" s="2" t="s">
        <v>38304</v>
      </c>
      <c r="S6196" s="1"/>
      <c r="T6196" s="1"/>
      <c r="U6196" s="1" t="s">
        <v>38305</v>
      </c>
    </row>
    <row r="6197" spans="1:21">
      <c r="A6197" t="s">
        <v>38306</v>
      </c>
      <c r="B6197" s="1"/>
      <c r="C6197" s="1"/>
      <c r="D6197" s="2" t="s">
        <v>38307</v>
      </c>
      <c r="E6197" s="1" t="s">
        <v>38308</v>
      </c>
      <c r="F6197" s="1" t="s">
        <v>38309</v>
      </c>
      <c r="G6197" s="1" t="s">
        <v>38310</v>
      </c>
      <c r="H6197" s="1"/>
      <c r="I6197" s="1"/>
      <c r="J6197" s="1"/>
      <c r="K6197" s="1"/>
      <c r="L6197" s="1"/>
      <c r="M6197" s="1"/>
      <c r="N6197" s="1"/>
      <c r="O6197" s="1"/>
      <c r="P6197" s="1"/>
      <c r="Q6197" s="1"/>
      <c r="R6197" s="2" t="s">
        <v>38311</v>
      </c>
      <c r="S6197" s="1"/>
      <c r="T6197" s="1"/>
      <c r="U6197" s="1" t="s">
        <v>38312</v>
      </c>
    </row>
    <row r="6198" spans="1:21">
      <c r="A6198" t="s">
        <v>38313</v>
      </c>
      <c r="B6198" s="1"/>
      <c r="C6198" s="1"/>
      <c r="D6198" s="2" t="s">
        <v>38314</v>
      </c>
      <c r="E6198" s="1" t="s">
        <v>38315</v>
      </c>
      <c r="F6198" s="1"/>
      <c r="G6198" s="1"/>
      <c r="H6198" s="1"/>
      <c r="I6198" s="1"/>
      <c r="J6198" s="1"/>
      <c r="K6198" s="1"/>
      <c r="L6198" s="1"/>
      <c r="M6198" s="1"/>
      <c r="N6198" s="1"/>
      <c r="O6198" s="1"/>
      <c r="P6198" s="1"/>
      <c r="Q6198" s="1"/>
      <c r="R6198" s="2"/>
      <c r="S6198" s="1"/>
      <c r="T6198" s="1"/>
      <c r="U6198" s="1"/>
    </row>
    <row r="6199" spans="1:21">
      <c r="A6199" t="s">
        <v>38316</v>
      </c>
      <c r="B6199" s="1"/>
      <c r="C6199" s="1"/>
      <c r="D6199" s="2" t="s">
        <v>38317</v>
      </c>
      <c r="E6199" s="1" t="s">
        <v>38318</v>
      </c>
      <c r="F6199" s="1" t="s">
        <v>38319</v>
      </c>
      <c r="G6199" s="1" t="s">
        <v>38320</v>
      </c>
      <c r="H6199" s="1"/>
      <c r="I6199" s="1"/>
      <c r="J6199" s="1" t="s">
        <v>8557</v>
      </c>
      <c r="K6199" s="1" t="s">
        <v>38321</v>
      </c>
      <c r="L6199" s="1" t="s">
        <v>38322</v>
      </c>
      <c r="M6199" s="1"/>
      <c r="N6199" s="1"/>
      <c r="O6199" s="1"/>
      <c r="P6199" s="1"/>
      <c r="Q6199" s="1"/>
      <c r="R6199" s="2" t="s">
        <v>38323</v>
      </c>
      <c r="S6199" s="1"/>
      <c r="T6199" s="1"/>
      <c r="U6199" s="1" t="s">
        <v>38324</v>
      </c>
    </row>
    <row r="6200" spans="1:21">
      <c r="A6200" t="s">
        <v>38325</v>
      </c>
      <c r="B6200" s="1"/>
      <c r="C6200" s="1"/>
      <c r="D6200" s="2" t="s">
        <v>38326</v>
      </c>
      <c r="E6200" s="1" t="s">
        <v>38327</v>
      </c>
      <c r="F6200" s="1" t="s">
        <v>38328</v>
      </c>
      <c r="G6200" s="1" t="s">
        <v>38329</v>
      </c>
      <c r="H6200" s="1"/>
      <c r="I6200" s="1"/>
      <c r="J6200" s="1"/>
      <c r="K6200" s="1"/>
      <c r="L6200" s="1"/>
      <c r="M6200" s="1"/>
      <c r="N6200" s="1"/>
      <c r="O6200" s="1"/>
      <c r="P6200" s="1"/>
      <c r="Q6200" s="1"/>
      <c r="R6200" s="2" t="s">
        <v>38330</v>
      </c>
      <c r="S6200" s="1"/>
      <c r="T6200" s="1"/>
      <c r="U6200" s="1" t="s">
        <v>38331</v>
      </c>
    </row>
    <row r="6201" spans="1:21">
      <c r="A6201" t="s">
        <v>38332</v>
      </c>
      <c r="B6201" s="1"/>
      <c r="C6201" s="1"/>
      <c r="D6201" s="2" t="s">
        <v>38333</v>
      </c>
      <c r="E6201" s="1" t="s">
        <v>38334</v>
      </c>
      <c r="F6201" s="1" t="s">
        <v>38335</v>
      </c>
      <c r="G6201" s="1" t="s">
        <v>38336</v>
      </c>
      <c r="H6201" s="1"/>
      <c r="I6201" s="1"/>
      <c r="J6201" s="1"/>
      <c r="K6201" s="1"/>
      <c r="L6201" s="1"/>
      <c r="M6201" s="1"/>
      <c r="N6201" s="1"/>
      <c r="O6201" s="1"/>
      <c r="P6201" s="1"/>
      <c r="Q6201" s="1"/>
      <c r="R6201" s="2" t="s">
        <v>38337</v>
      </c>
      <c r="S6201" s="1"/>
      <c r="T6201" s="1"/>
      <c r="U6201" s="1" t="s">
        <v>38338</v>
      </c>
    </row>
    <row r="6202" spans="1:21">
      <c r="A6202" t="s">
        <v>38339</v>
      </c>
      <c r="B6202" s="1"/>
      <c r="C6202" s="1"/>
      <c r="D6202" s="2" t="s">
        <v>38340</v>
      </c>
      <c r="E6202" s="1" t="s">
        <v>38341</v>
      </c>
      <c r="F6202" s="1" t="s">
        <v>38342</v>
      </c>
      <c r="G6202" s="1" t="s">
        <v>38343</v>
      </c>
      <c r="H6202" s="1"/>
      <c r="I6202" s="1"/>
      <c r="J6202" s="1"/>
      <c r="K6202" s="1"/>
      <c r="L6202" s="1"/>
      <c r="M6202" s="1"/>
      <c r="N6202" s="1"/>
      <c r="O6202" s="1"/>
      <c r="P6202" s="1"/>
      <c r="Q6202" s="1"/>
      <c r="R6202" s="2" t="s">
        <v>38344</v>
      </c>
      <c r="S6202" s="1"/>
      <c r="T6202" s="1"/>
      <c r="U6202" s="1" t="s">
        <v>38345</v>
      </c>
    </row>
    <row r="6203" spans="1:21">
      <c r="A6203" t="s">
        <v>38346</v>
      </c>
      <c r="B6203" s="1"/>
      <c r="C6203" s="1"/>
      <c r="D6203" s="2" t="s">
        <v>38347</v>
      </c>
      <c r="E6203" s="1"/>
      <c r="F6203" s="1" t="s">
        <v>38348</v>
      </c>
      <c r="G6203" s="1" t="s">
        <v>38349</v>
      </c>
      <c r="H6203" s="1"/>
      <c r="I6203" s="1"/>
      <c r="J6203" s="1"/>
      <c r="K6203" s="1"/>
      <c r="L6203" s="1"/>
      <c r="M6203" s="1"/>
      <c r="N6203" s="1"/>
      <c r="O6203" s="1"/>
      <c r="P6203" s="1"/>
      <c r="Q6203" s="1"/>
      <c r="R6203" s="2" t="s">
        <v>38350</v>
      </c>
      <c r="S6203" s="1"/>
      <c r="T6203" s="1"/>
      <c r="U6203" s="1" t="s">
        <v>38351</v>
      </c>
    </row>
    <row r="6204" spans="1:21">
      <c r="A6204" t="s">
        <v>38352</v>
      </c>
      <c r="B6204" s="1"/>
      <c r="C6204" s="1"/>
      <c r="D6204" s="2" t="s">
        <v>38353</v>
      </c>
      <c r="E6204" s="1" t="s">
        <v>38354</v>
      </c>
      <c r="F6204" s="1" t="s">
        <v>38355</v>
      </c>
      <c r="G6204" s="1" t="s">
        <v>38356</v>
      </c>
      <c r="H6204" s="1"/>
      <c r="I6204" s="1"/>
      <c r="J6204" s="1"/>
      <c r="K6204" s="1"/>
      <c r="L6204" s="1"/>
      <c r="M6204" s="1"/>
      <c r="N6204" s="1"/>
      <c r="O6204" s="1"/>
      <c r="P6204" s="1"/>
      <c r="Q6204" s="1"/>
      <c r="R6204" s="2" t="s">
        <v>38357</v>
      </c>
      <c r="S6204" s="1"/>
      <c r="T6204" s="1"/>
      <c r="U6204" s="1" t="s">
        <v>38358</v>
      </c>
    </row>
    <row r="6205" spans="1:21">
      <c r="A6205" t="s">
        <v>38359</v>
      </c>
      <c r="B6205" s="1"/>
      <c r="C6205" s="1"/>
      <c r="D6205" s="2" t="s">
        <v>38360</v>
      </c>
      <c r="E6205" s="1" t="s">
        <v>38361</v>
      </c>
      <c r="F6205" s="1"/>
      <c r="G6205" s="1"/>
      <c r="H6205" s="1"/>
      <c r="I6205" s="1"/>
      <c r="J6205" s="1"/>
      <c r="K6205" s="1"/>
      <c r="L6205" s="1"/>
      <c r="M6205" s="1"/>
      <c r="N6205" s="1"/>
      <c r="O6205" s="1"/>
      <c r="P6205" s="1"/>
      <c r="Q6205" s="1"/>
      <c r="R6205" s="2"/>
      <c r="S6205" s="1"/>
      <c r="T6205" s="1"/>
      <c r="U6205" s="1"/>
    </row>
    <row r="6206" spans="1:21">
      <c r="A6206" t="s">
        <v>38362</v>
      </c>
      <c r="B6206" s="1"/>
      <c r="C6206" s="1"/>
      <c r="D6206" s="2" t="s">
        <v>38363</v>
      </c>
      <c r="E6206" s="1" t="s">
        <v>38364</v>
      </c>
      <c r="F6206" s="1" t="s">
        <v>38365</v>
      </c>
      <c r="G6206" s="1" t="s">
        <v>38366</v>
      </c>
      <c r="H6206" s="1" t="s">
        <v>2076</v>
      </c>
      <c r="I6206" s="1" t="s">
        <v>1790</v>
      </c>
      <c r="J6206" s="1" t="s">
        <v>1485</v>
      </c>
      <c r="K6206" s="1" t="s">
        <v>38367</v>
      </c>
      <c r="L6206" s="1" t="s">
        <v>38368</v>
      </c>
      <c r="M6206" s="1"/>
      <c r="N6206" s="1" t="s">
        <v>38369</v>
      </c>
      <c r="O6206" s="1" t="s">
        <v>3128</v>
      </c>
      <c r="P6206" s="1" t="s">
        <v>3129</v>
      </c>
      <c r="Q6206" s="1"/>
      <c r="R6206" s="2" t="s">
        <v>38370</v>
      </c>
      <c r="S6206" s="1"/>
      <c r="T6206" s="1" t="s">
        <v>20596</v>
      </c>
      <c r="U6206" s="1" t="s">
        <v>38371</v>
      </c>
    </row>
    <row r="6207" spans="1:21">
      <c r="A6207" t="s">
        <v>38372</v>
      </c>
      <c r="B6207" s="1"/>
      <c r="C6207" s="1"/>
      <c r="D6207" s="2" t="s">
        <v>38373</v>
      </c>
      <c r="E6207" s="1" t="s">
        <v>38374</v>
      </c>
      <c r="F6207" s="1" t="s">
        <v>38375</v>
      </c>
      <c r="G6207" s="1" t="s">
        <v>35094</v>
      </c>
      <c r="H6207" s="1"/>
      <c r="I6207" s="1"/>
      <c r="J6207" s="1" t="s">
        <v>2725</v>
      </c>
      <c r="K6207" s="1" t="s">
        <v>38376</v>
      </c>
      <c r="L6207" s="1" t="s">
        <v>38377</v>
      </c>
      <c r="M6207" s="1"/>
      <c r="N6207" s="1"/>
      <c r="O6207" s="1"/>
      <c r="P6207" s="1"/>
      <c r="Q6207" s="1"/>
      <c r="R6207" s="2" t="s">
        <v>38378</v>
      </c>
      <c r="S6207" s="1"/>
      <c r="T6207" s="1"/>
      <c r="U6207" s="1" t="s">
        <v>38379</v>
      </c>
    </row>
    <row r="6208" spans="1:21">
      <c r="A6208" t="s">
        <v>38380</v>
      </c>
      <c r="B6208" s="1"/>
      <c r="C6208" s="1"/>
      <c r="D6208" s="2" t="s">
        <v>38381</v>
      </c>
      <c r="E6208" s="1" t="s">
        <v>38382</v>
      </c>
      <c r="F6208" s="1" t="s">
        <v>38383</v>
      </c>
      <c r="G6208" s="1" t="s">
        <v>38384</v>
      </c>
      <c r="H6208" s="1"/>
      <c r="I6208" s="1"/>
      <c r="J6208" s="1"/>
      <c r="K6208" s="1"/>
      <c r="L6208" s="1"/>
      <c r="M6208" s="1"/>
      <c r="N6208" s="1"/>
      <c r="O6208" s="1"/>
      <c r="P6208" s="1"/>
      <c r="Q6208" s="1"/>
      <c r="R6208" s="2" t="s">
        <v>38385</v>
      </c>
      <c r="S6208" s="1"/>
      <c r="T6208" s="1"/>
      <c r="U6208" s="1" t="s">
        <v>38386</v>
      </c>
    </row>
    <row r="6209" spans="1:21">
      <c r="A6209" t="s">
        <v>38387</v>
      </c>
      <c r="B6209" s="1"/>
      <c r="C6209" s="1"/>
      <c r="D6209" s="2" t="s">
        <v>38388</v>
      </c>
      <c r="E6209" s="1" t="s">
        <v>38389</v>
      </c>
      <c r="F6209" s="1" t="s">
        <v>38390</v>
      </c>
      <c r="G6209" s="1" t="s">
        <v>38391</v>
      </c>
      <c r="H6209" s="1"/>
      <c r="I6209" s="1"/>
      <c r="J6209" s="1" t="s">
        <v>1485</v>
      </c>
      <c r="K6209" s="1" t="s">
        <v>38392</v>
      </c>
      <c r="L6209" s="1" t="s">
        <v>38393</v>
      </c>
      <c r="M6209" s="1"/>
      <c r="N6209" s="1"/>
      <c r="O6209" s="1"/>
      <c r="P6209" s="1"/>
      <c r="Q6209" s="1"/>
      <c r="R6209" s="2" t="s">
        <v>38394</v>
      </c>
      <c r="S6209" s="1"/>
      <c r="T6209" s="1"/>
      <c r="U6209" s="1" t="s">
        <v>38395</v>
      </c>
    </row>
    <row r="6210" spans="1:21">
      <c r="A6210" t="s">
        <v>38396</v>
      </c>
      <c r="B6210" s="1"/>
      <c r="C6210" s="1"/>
      <c r="D6210" s="2" t="s">
        <v>38397</v>
      </c>
      <c r="E6210" s="1" t="s">
        <v>38398</v>
      </c>
      <c r="F6210" s="1" t="s">
        <v>38399</v>
      </c>
      <c r="G6210" s="1" t="s">
        <v>38400</v>
      </c>
      <c r="H6210" s="1" t="s">
        <v>975</v>
      </c>
      <c r="I6210" s="1" t="s">
        <v>2973</v>
      </c>
      <c r="J6210" s="1" t="s">
        <v>864</v>
      </c>
      <c r="K6210" s="1" t="s">
        <v>38401</v>
      </c>
      <c r="L6210" s="1" t="s">
        <v>38402</v>
      </c>
      <c r="M6210" s="1"/>
      <c r="N6210" s="1" t="s">
        <v>38403</v>
      </c>
      <c r="O6210" s="1" t="s">
        <v>1315</v>
      </c>
      <c r="P6210" s="1" t="s">
        <v>1316</v>
      </c>
      <c r="Q6210" s="1" t="s">
        <v>38404</v>
      </c>
      <c r="R6210" s="2" t="s">
        <v>38405</v>
      </c>
      <c r="S6210" s="1" t="s">
        <v>12869</v>
      </c>
      <c r="T6210" s="1" t="s">
        <v>5584</v>
      </c>
      <c r="U6210" s="1" t="s">
        <v>38406</v>
      </c>
    </row>
    <row r="6211" spans="1:21">
      <c r="A6211" t="s">
        <v>38407</v>
      </c>
      <c r="B6211" s="1"/>
      <c r="C6211" s="1"/>
      <c r="D6211" s="2" t="s">
        <v>38408</v>
      </c>
      <c r="E6211" s="1" t="s">
        <v>38409</v>
      </c>
      <c r="F6211" s="1" t="s">
        <v>38410</v>
      </c>
      <c r="G6211" s="1" t="s">
        <v>38411</v>
      </c>
      <c r="H6211" s="1" t="s">
        <v>975</v>
      </c>
      <c r="I6211" s="1" t="s">
        <v>2973</v>
      </c>
      <c r="J6211" s="1" t="s">
        <v>38412</v>
      </c>
      <c r="K6211" s="1" t="s">
        <v>38413</v>
      </c>
      <c r="L6211" s="1" t="s">
        <v>38413</v>
      </c>
      <c r="M6211" s="1"/>
      <c r="N6211" s="1"/>
      <c r="O6211" s="1" t="s">
        <v>852</v>
      </c>
      <c r="P6211" s="1" t="s">
        <v>853</v>
      </c>
      <c r="Q6211" s="1" t="s">
        <v>38404</v>
      </c>
      <c r="R6211" s="2" t="s">
        <v>38414</v>
      </c>
      <c r="S6211" s="1"/>
      <c r="T6211" s="1" t="s">
        <v>38415</v>
      </c>
      <c r="U6211" s="1" t="s">
        <v>38416</v>
      </c>
    </row>
    <row r="6212" spans="1:21">
      <c r="A6212" t="s">
        <v>38417</v>
      </c>
      <c r="B6212" s="1"/>
      <c r="C6212" s="1"/>
      <c r="D6212" s="2" t="s">
        <v>38418</v>
      </c>
      <c r="E6212" s="1" t="s">
        <v>38419</v>
      </c>
      <c r="F6212" s="1" t="s">
        <v>38420</v>
      </c>
      <c r="G6212" s="1" t="s">
        <v>38421</v>
      </c>
      <c r="H6212" s="1"/>
      <c r="I6212" s="1"/>
      <c r="J6212" s="1" t="s">
        <v>38422</v>
      </c>
      <c r="K6212" s="1"/>
      <c r="L6212" s="1" t="s">
        <v>38423</v>
      </c>
      <c r="M6212" s="1"/>
      <c r="N6212" s="1" t="s">
        <v>38424</v>
      </c>
      <c r="O6212" s="1" t="s">
        <v>7032</v>
      </c>
      <c r="P6212" s="1" t="s">
        <v>7033</v>
      </c>
      <c r="Q6212" s="1" t="s">
        <v>38425</v>
      </c>
      <c r="R6212" s="2" t="s">
        <v>38426</v>
      </c>
      <c r="S6212" s="1" t="s">
        <v>25040</v>
      </c>
      <c r="T6212" s="1" t="s">
        <v>17962</v>
      </c>
      <c r="U6212" s="1" t="s">
        <v>38427</v>
      </c>
    </row>
    <row r="6213" spans="1:21">
      <c r="A6213" t="s">
        <v>38428</v>
      </c>
      <c r="B6213" s="1"/>
      <c r="C6213" s="1"/>
      <c r="D6213" s="2" t="s">
        <v>38429</v>
      </c>
      <c r="E6213" s="1" t="s">
        <v>38430</v>
      </c>
      <c r="F6213" s="1" t="s">
        <v>38431</v>
      </c>
      <c r="G6213" s="1" t="s">
        <v>38432</v>
      </c>
      <c r="H6213" s="1" t="s">
        <v>1065</v>
      </c>
      <c r="I6213" s="1" t="s">
        <v>2001</v>
      </c>
      <c r="J6213" s="1" t="s">
        <v>38433</v>
      </c>
      <c r="K6213" s="1" t="s">
        <v>38434</v>
      </c>
      <c r="L6213" s="1" t="s">
        <v>38435</v>
      </c>
      <c r="M6213" s="1"/>
      <c r="N6213" s="1"/>
      <c r="O6213" s="1" t="s">
        <v>38436</v>
      </c>
      <c r="P6213" s="1" t="s">
        <v>38437</v>
      </c>
      <c r="Q6213" s="1" t="s">
        <v>38438</v>
      </c>
      <c r="R6213" s="2" t="s">
        <v>38439</v>
      </c>
      <c r="S6213" s="1" t="s">
        <v>28931</v>
      </c>
      <c r="T6213" s="1" t="s">
        <v>38440</v>
      </c>
      <c r="U6213" s="1" t="s">
        <v>38441</v>
      </c>
    </row>
    <row r="6214" spans="1:21">
      <c r="A6214" t="s">
        <v>38442</v>
      </c>
      <c r="B6214" s="1"/>
      <c r="C6214" s="1"/>
      <c r="D6214" s="2" t="s">
        <v>38443</v>
      </c>
      <c r="E6214" s="1" t="s">
        <v>38444</v>
      </c>
      <c r="F6214" s="1" t="s">
        <v>38445</v>
      </c>
      <c r="G6214" s="1" t="s">
        <v>38446</v>
      </c>
      <c r="H6214" s="1"/>
      <c r="I6214" s="1"/>
      <c r="J6214" s="1"/>
      <c r="K6214" s="1"/>
      <c r="L6214" s="1"/>
      <c r="M6214" s="1"/>
      <c r="N6214" s="1"/>
      <c r="O6214" s="1"/>
      <c r="P6214" s="1"/>
      <c r="Q6214" s="1"/>
      <c r="R6214" s="2" t="s">
        <v>38447</v>
      </c>
      <c r="S6214" s="1"/>
      <c r="T6214" s="1"/>
      <c r="U6214" s="1" t="s">
        <v>38448</v>
      </c>
    </row>
    <row r="6215" spans="1:21">
      <c r="A6215" t="s">
        <v>38449</v>
      </c>
      <c r="B6215" s="1"/>
      <c r="C6215" s="1"/>
      <c r="D6215" s="2" t="s">
        <v>38450</v>
      </c>
      <c r="E6215" s="1" t="s">
        <v>38451</v>
      </c>
      <c r="F6215" s="1" t="s">
        <v>38452</v>
      </c>
      <c r="G6215" s="1" t="s">
        <v>38453</v>
      </c>
      <c r="H6215" s="1"/>
      <c r="I6215" s="1"/>
      <c r="J6215" s="1" t="s">
        <v>2055</v>
      </c>
      <c r="K6215" s="1" t="s">
        <v>38454</v>
      </c>
      <c r="L6215" s="1" t="s">
        <v>38455</v>
      </c>
      <c r="M6215" s="1"/>
      <c r="N6215" s="1"/>
      <c r="O6215" s="1"/>
      <c r="P6215" s="1"/>
      <c r="Q6215" s="1"/>
      <c r="R6215" s="2" t="s">
        <v>38456</v>
      </c>
      <c r="S6215" s="1"/>
      <c r="T6215" s="1"/>
      <c r="U6215" s="1" t="s">
        <v>38457</v>
      </c>
    </row>
    <row r="6216" spans="1:21">
      <c r="A6216" t="s">
        <v>38458</v>
      </c>
      <c r="B6216" s="1"/>
      <c r="C6216" s="1"/>
      <c r="D6216" s="2" t="s">
        <v>38459</v>
      </c>
      <c r="E6216" s="1" t="s">
        <v>38460</v>
      </c>
      <c r="F6216" s="1" t="s">
        <v>38461</v>
      </c>
      <c r="G6216" s="1" t="s">
        <v>38462</v>
      </c>
      <c r="H6216" s="1"/>
      <c r="I6216" s="1"/>
      <c r="J6216" s="1"/>
      <c r="K6216" s="1"/>
      <c r="L6216" s="1"/>
      <c r="M6216" s="1"/>
      <c r="N6216" s="1"/>
      <c r="O6216" s="1"/>
      <c r="P6216" s="1"/>
      <c r="Q6216" s="1"/>
      <c r="R6216" s="2" t="s">
        <v>38463</v>
      </c>
      <c r="S6216" s="1"/>
      <c r="T6216" s="1"/>
      <c r="U6216" s="1" t="s">
        <v>38464</v>
      </c>
    </row>
    <row r="6217" spans="1:21">
      <c r="A6217" t="s">
        <v>38465</v>
      </c>
      <c r="B6217" s="1"/>
      <c r="C6217" s="1"/>
      <c r="D6217" s="2" t="s">
        <v>38466</v>
      </c>
      <c r="E6217" s="1" t="s">
        <v>38467</v>
      </c>
      <c r="F6217" s="1" t="s">
        <v>38468</v>
      </c>
      <c r="G6217" s="1" t="s">
        <v>38469</v>
      </c>
      <c r="H6217" s="1"/>
      <c r="I6217" s="1"/>
      <c r="J6217" s="1" t="s">
        <v>11686</v>
      </c>
      <c r="K6217" s="1" t="s">
        <v>38470</v>
      </c>
      <c r="L6217" s="1" t="s">
        <v>38471</v>
      </c>
      <c r="M6217" s="1"/>
      <c r="N6217" s="1"/>
      <c r="O6217" s="1"/>
      <c r="P6217" s="1"/>
      <c r="Q6217" s="1"/>
      <c r="R6217" s="2" t="s">
        <v>38472</v>
      </c>
      <c r="S6217" s="1"/>
      <c r="T6217" s="1"/>
      <c r="U6217" s="1" t="s">
        <v>38473</v>
      </c>
    </row>
    <row r="6218" spans="1:21">
      <c r="A6218" t="s">
        <v>38474</v>
      </c>
      <c r="B6218" s="1"/>
      <c r="C6218" s="1"/>
      <c r="D6218" s="2" t="s">
        <v>38475</v>
      </c>
      <c r="E6218" s="1" t="s">
        <v>38476</v>
      </c>
      <c r="F6218" s="1" t="s">
        <v>38477</v>
      </c>
      <c r="G6218" s="1" t="s">
        <v>38478</v>
      </c>
      <c r="H6218" s="1"/>
      <c r="I6218" s="1"/>
      <c r="J6218" s="1" t="s">
        <v>20815</v>
      </c>
      <c r="K6218" s="1" t="s">
        <v>38479</v>
      </c>
      <c r="L6218" s="1" t="s">
        <v>38480</v>
      </c>
      <c r="M6218" s="1"/>
      <c r="N6218" s="1"/>
      <c r="O6218" s="1"/>
      <c r="P6218" s="1"/>
      <c r="Q6218" s="1"/>
      <c r="R6218" s="2" t="s">
        <v>38481</v>
      </c>
      <c r="S6218" s="1"/>
      <c r="T6218" s="1"/>
      <c r="U6218" s="1" t="s">
        <v>38482</v>
      </c>
    </row>
    <row r="6219" spans="1:21">
      <c r="A6219" t="s">
        <v>38483</v>
      </c>
      <c r="B6219" s="1"/>
      <c r="C6219" s="1"/>
      <c r="D6219" s="2" t="s">
        <v>38484</v>
      </c>
      <c r="E6219" s="1" t="s">
        <v>38485</v>
      </c>
      <c r="F6219" s="1" t="s">
        <v>38486</v>
      </c>
      <c r="G6219" s="1" t="s">
        <v>38487</v>
      </c>
      <c r="H6219" s="1"/>
      <c r="I6219" s="1"/>
      <c r="J6219" s="1"/>
      <c r="K6219" s="1"/>
      <c r="L6219" s="1"/>
      <c r="M6219" s="1"/>
      <c r="N6219" s="1"/>
      <c r="O6219" s="1"/>
      <c r="P6219" s="1"/>
      <c r="Q6219" s="1"/>
      <c r="R6219" s="2" t="s">
        <v>38488</v>
      </c>
      <c r="S6219" s="1"/>
      <c r="T6219" s="1"/>
      <c r="U6219" s="1" t="s">
        <v>38489</v>
      </c>
    </row>
    <row r="6220" spans="1:21">
      <c r="A6220" t="s">
        <v>38490</v>
      </c>
      <c r="B6220" s="1"/>
      <c r="C6220" s="1"/>
      <c r="D6220" s="2" t="s">
        <v>38491</v>
      </c>
      <c r="E6220" s="1" t="s">
        <v>38492</v>
      </c>
      <c r="F6220" s="1" t="s">
        <v>38493</v>
      </c>
      <c r="G6220" s="1" t="s">
        <v>38494</v>
      </c>
      <c r="H6220" s="1"/>
      <c r="I6220" s="1"/>
      <c r="J6220" s="1"/>
      <c r="K6220" s="1"/>
      <c r="L6220" s="1"/>
      <c r="M6220" s="1"/>
      <c r="N6220" s="1"/>
      <c r="O6220" s="1"/>
      <c r="P6220" s="1"/>
      <c r="Q6220" s="1"/>
      <c r="R6220" s="2" t="s">
        <v>38495</v>
      </c>
      <c r="S6220" s="1"/>
      <c r="T6220" s="1"/>
      <c r="U6220" s="1" t="s">
        <v>38496</v>
      </c>
    </row>
    <row r="6221" spans="1:21">
      <c r="A6221" t="s">
        <v>38497</v>
      </c>
      <c r="B6221" s="1"/>
      <c r="C6221" s="1"/>
      <c r="D6221" s="2" t="s">
        <v>38498</v>
      </c>
      <c r="E6221" s="1" t="s">
        <v>38499</v>
      </c>
      <c r="F6221" s="1" t="s">
        <v>38500</v>
      </c>
      <c r="G6221" s="1" t="s">
        <v>38501</v>
      </c>
      <c r="H6221" s="1"/>
      <c r="I6221" s="1"/>
      <c r="J6221" s="1"/>
      <c r="K6221" s="1"/>
      <c r="L6221" s="1"/>
      <c r="M6221" s="1"/>
      <c r="N6221" s="1"/>
      <c r="O6221" s="1"/>
      <c r="P6221" s="1"/>
      <c r="Q6221" s="1"/>
      <c r="R6221" s="2" t="s">
        <v>38502</v>
      </c>
      <c r="S6221" s="1"/>
      <c r="T6221" s="1"/>
      <c r="U6221" s="1" t="s">
        <v>38503</v>
      </c>
    </row>
    <row r="6222" spans="1:21">
      <c r="A6222" t="s">
        <v>38504</v>
      </c>
      <c r="B6222" s="1"/>
      <c r="C6222" s="1"/>
      <c r="D6222" s="2" t="s">
        <v>38505</v>
      </c>
      <c r="E6222" s="1" t="s">
        <v>38506</v>
      </c>
      <c r="F6222" s="1" t="s">
        <v>38507</v>
      </c>
      <c r="G6222" s="1" t="s">
        <v>38508</v>
      </c>
      <c r="H6222" s="1"/>
      <c r="I6222" s="1"/>
      <c r="J6222" s="1" t="s">
        <v>87</v>
      </c>
      <c r="K6222" s="1" t="s">
        <v>20194</v>
      </c>
      <c r="L6222" s="1" t="s">
        <v>20195</v>
      </c>
      <c r="M6222" s="1"/>
      <c r="N6222" s="1"/>
      <c r="O6222" s="1"/>
      <c r="P6222" s="1"/>
      <c r="Q6222" s="1"/>
      <c r="R6222" s="2" t="s">
        <v>38509</v>
      </c>
      <c r="S6222" s="1"/>
      <c r="T6222" s="1"/>
      <c r="U6222" s="1" t="s">
        <v>38510</v>
      </c>
    </row>
    <row r="6223" spans="1:21">
      <c r="A6223" t="s">
        <v>38511</v>
      </c>
      <c r="B6223" s="1"/>
      <c r="C6223" s="1"/>
      <c r="D6223" s="2" t="s">
        <v>38512</v>
      </c>
      <c r="E6223" s="1" t="s">
        <v>38513</v>
      </c>
      <c r="F6223" s="1" t="s">
        <v>38514</v>
      </c>
      <c r="G6223" s="1" t="s">
        <v>38515</v>
      </c>
      <c r="H6223" s="1"/>
      <c r="I6223" s="1"/>
      <c r="J6223" s="1"/>
      <c r="K6223" s="1"/>
      <c r="L6223" s="1"/>
      <c r="M6223" s="1"/>
      <c r="N6223" s="1"/>
      <c r="O6223" s="1"/>
      <c r="P6223" s="1"/>
      <c r="Q6223" s="1"/>
      <c r="R6223" s="2" t="s">
        <v>38516</v>
      </c>
      <c r="S6223" s="1"/>
      <c r="T6223" s="1"/>
      <c r="U6223" s="1" t="s">
        <v>38517</v>
      </c>
    </row>
    <row r="6224" spans="1:21">
      <c r="A6224" t="s">
        <v>38518</v>
      </c>
      <c r="B6224" s="1"/>
      <c r="C6224" s="1"/>
      <c r="D6224" s="2" t="s">
        <v>38519</v>
      </c>
      <c r="E6224" s="1" t="s">
        <v>38520</v>
      </c>
      <c r="F6224" s="1" t="s">
        <v>38521</v>
      </c>
      <c r="G6224" s="1" t="s">
        <v>38522</v>
      </c>
      <c r="H6224" s="1"/>
      <c r="I6224" s="1"/>
      <c r="J6224" s="1" t="s">
        <v>19260</v>
      </c>
      <c r="K6224" s="1" t="s">
        <v>19261</v>
      </c>
      <c r="L6224" s="1" t="s">
        <v>19261</v>
      </c>
      <c r="M6224" s="1"/>
      <c r="N6224" s="1"/>
      <c r="O6224" s="1"/>
      <c r="P6224" s="1"/>
      <c r="Q6224" s="1"/>
      <c r="R6224" s="2" t="s">
        <v>38523</v>
      </c>
      <c r="S6224" s="1"/>
      <c r="T6224" s="1"/>
      <c r="U6224" s="1" t="s">
        <v>38524</v>
      </c>
    </row>
    <row r="6225" spans="1:21">
      <c r="A6225" t="s">
        <v>38525</v>
      </c>
      <c r="B6225" s="1"/>
      <c r="C6225" s="1"/>
      <c r="D6225" s="2" t="s">
        <v>38526</v>
      </c>
      <c r="E6225" s="1"/>
      <c r="F6225" s="1" t="s">
        <v>38527</v>
      </c>
      <c r="G6225" s="1" t="s">
        <v>38528</v>
      </c>
      <c r="H6225" s="1"/>
      <c r="I6225" s="1"/>
      <c r="J6225" s="1" t="s">
        <v>29347</v>
      </c>
      <c r="K6225" s="1" t="s">
        <v>38529</v>
      </c>
      <c r="L6225" s="1" t="s">
        <v>38530</v>
      </c>
      <c r="M6225" s="1"/>
      <c r="N6225" s="1"/>
      <c r="O6225" s="1"/>
      <c r="P6225" s="1"/>
      <c r="Q6225" s="1"/>
      <c r="R6225" s="2" t="s">
        <v>38531</v>
      </c>
      <c r="S6225" s="1"/>
      <c r="T6225" s="1"/>
      <c r="U6225" s="1" t="s">
        <v>38532</v>
      </c>
    </row>
    <row r="6226" spans="1:21">
      <c r="A6226" t="s">
        <v>38533</v>
      </c>
      <c r="B6226" s="1"/>
      <c r="C6226" s="1"/>
      <c r="D6226" s="2" t="s">
        <v>38534</v>
      </c>
      <c r="E6226" s="1" t="s">
        <v>38535</v>
      </c>
      <c r="F6226" s="1" t="s">
        <v>38536</v>
      </c>
      <c r="G6226" s="1" t="s">
        <v>38537</v>
      </c>
      <c r="H6226" s="1"/>
      <c r="I6226" s="1"/>
      <c r="J6226" s="1" t="s">
        <v>513</v>
      </c>
      <c r="K6226" s="1" t="s">
        <v>38538</v>
      </c>
      <c r="L6226" s="1" t="s">
        <v>38539</v>
      </c>
      <c r="M6226" s="1"/>
      <c r="N6226" s="1"/>
      <c r="O6226" s="1"/>
      <c r="P6226" s="1"/>
      <c r="Q6226" s="1"/>
      <c r="R6226" s="2" t="s">
        <v>38540</v>
      </c>
      <c r="S6226" s="1"/>
      <c r="T6226" s="1"/>
      <c r="U6226" s="1" t="s">
        <v>38541</v>
      </c>
    </row>
    <row r="6227" spans="1:21">
      <c r="A6227" t="s">
        <v>38542</v>
      </c>
      <c r="B6227" s="1"/>
      <c r="C6227" s="1"/>
      <c r="D6227" s="2" t="s">
        <v>38543</v>
      </c>
      <c r="E6227" s="1" t="s">
        <v>38544</v>
      </c>
      <c r="F6227" s="1" t="s">
        <v>38545</v>
      </c>
      <c r="G6227" s="1" t="s">
        <v>38546</v>
      </c>
      <c r="H6227" s="1"/>
      <c r="I6227" s="1"/>
      <c r="J6227" s="1" t="s">
        <v>18873</v>
      </c>
      <c r="K6227" s="1" t="s">
        <v>38547</v>
      </c>
      <c r="L6227" s="1" t="s">
        <v>38548</v>
      </c>
      <c r="M6227" s="1"/>
      <c r="N6227" s="1"/>
      <c r="O6227" s="1"/>
      <c r="P6227" s="1"/>
      <c r="Q6227" s="1"/>
      <c r="R6227" s="2" t="s">
        <v>38549</v>
      </c>
      <c r="S6227" s="1"/>
      <c r="T6227" s="1"/>
      <c r="U6227" s="1" t="s">
        <v>38550</v>
      </c>
    </row>
    <row r="6228" spans="1:21">
      <c r="A6228" t="s">
        <v>38551</v>
      </c>
      <c r="B6228" s="1"/>
      <c r="C6228" s="1"/>
      <c r="D6228" s="2" t="s">
        <v>38552</v>
      </c>
      <c r="E6228" s="1" t="s">
        <v>38553</v>
      </c>
      <c r="F6228" s="1" t="s">
        <v>38554</v>
      </c>
      <c r="G6228" s="1" t="s">
        <v>38555</v>
      </c>
      <c r="H6228" s="1"/>
      <c r="I6228" s="1"/>
      <c r="J6228" s="1"/>
      <c r="K6228" s="1"/>
      <c r="L6228" s="1"/>
      <c r="M6228" s="1"/>
      <c r="N6228" s="1"/>
      <c r="O6228" s="1"/>
      <c r="P6228" s="1"/>
      <c r="Q6228" s="1"/>
      <c r="R6228" s="2" t="s">
        <v>38556</v>
      </c>
      <c r="S6228" s="1"/>
      <c r="T6228" s="1"/>
      <c r="U6228" s="1" t="s">
        <v>38557</v>
      </c>
    </row>
    <row r="6229" spans="1:21">
      <c r="A6229" t="s">
        <v>38558</v>
      </c>
      <c r="B6229" s="1"/>
      <c r="C6229" s="1"/>
      <c r="D6229" s="2" t="s">
        <v>38559</v>
      </c>
      <c r="E6229" s="1" t="s">
        <v>38560</v>
      </c>
      <c r="F6229" s="1" t="s">
        <v>38561</v>
      </c>
      <c r="G6229" s="1"/>
      <c r="H6229" s="1"/>
      <c r="I6229" s="1"/>
      <c r="J6229" s="1"/>
      <c r="K6229" s="1"/>
      <c r="L6229" s="1"/>
      <c r="M6229" s="1"/>
      <c r="N6229" s="1"/>
      <c r="O6229" s="1"/>
      <c r="P6229" s="1"/>
      <c r="Q6229" s="1"/>
      <c r="R6229" s="2" t="s">
        <v>38562</v>
      </c>
      <c r="S6229" s="1"/>
      <c r="T6229" s="1"/>
      <c r="U6229" s="1" t="s">
        <v>38563</v>
      </c>
    </row>
    <row r="6230" spans="1:21">
      <c r="A6230" t="s">
        <v>38564</v>
      </c>
      <c r="B6230" s="1"/>
      <c r="C6230" s="1"/>
      <c r="D6230" s="2" t="s">
        <v>38565</v>
      </c>
      <c r="E6230" s="1" t="s">
        <v>38566</v>
      </c>
      <c r="F6230" s="1"/>
      <c r="G6230" s="1"/>
      <c r="H6230" s="1"/>
      <c r="I6230" s="1"/>
      <c r="J6230" s="1"/>
      <c r="K6230" s="1"/>
      <c r="L6230" s="1"/>
      <c r="M6230" s="1"/>
      <c r="N6230" s="1"/>
      <c r="O6230" s="1"/>
      <c r="P6230" s="1"/>
      <c r="Q6230" s="1"/>
      <c r="R6230" s="2"/>
      <c r="S6230" s="1"/>
      <c r="T6230" s="1"/>
      <c r="U6230" s="1"/>
    </row>
    <row r="6231" spans="1:21">
      <c r="A6231" t="s">
        <v>38567</v>
      </c>
      <c r="B6231" s="1"/>
      <c r="C6231" s="1"/>
      <c r="D6231" s="2" t="s">
        <v>38568</v>
      </c>
      <c r="E6231" s="1" t="s">
        <v>38569</v>
      </c>
      <c r="F6231" s="1" t="s">
        <v>38570</v>
      </c>
      <c r="G6231" s="1" t="s">
        <v>38571</v>
      </c>
      <c r="H6231" s="1"/>
      <c r="I6231" s="1"/>
      <c r="J6231" s="1"/>
      <c r="K6231" s="1"/>
      <c r="L6231" s="1"/>
      <c r="M6231" s="1"/>
      <c r="N6231" s="1"/>
      <c r="O6231" s="1"/>
      <c r="P6231" s="1"/>
      <c r="Q6231" s="1"/>
      <c r="R6231" s="2" t="s">
        <v>38572</v>
      </c>
      <c r="S6231" s="1"/>
      <c r="T6231" s="1"/>
      <c r="U6231" s="1" t="s">
        <v>38573</v>
      </c>
    </row>
    <row r="6232" spans="1:21">
      <c r="A6232" t="s">
        <v>38574</v>
      </c>
      <c r="B6232" s="1"/>
      <c r="C6232" s="1"/>
      <c r="D6232" s="2" t="s">
        <v>38575</v>
      </c>
      <c r="E6232" s="1" t="s">
        <v>38576</v>
      </c>
      <c r="F6232" s="1" t="s">
        <v>38577</v>
      </c>
      <c r="G6232" s="1" t="s">
        <v>38578</v>
      </c>
      <c r="H6232" s="1"/>
      <c r="I6232" s="1"/>
      <c r="J6232" s="1" t="s">
        <v>3667</v>
      </c>
      <c r="K6232" s="1" t="s">
        <v>5440</v>
      </c>
      <c r="L6232" s="1" t="s">
        <v>38579</v>
      </c>
      <c r="M6232" s="1"/>
      <c r="N6232" s="1"/>
      <c r="O6232" s="1"/>
      <c r="P6232" s="1"/>
      <c r="Q6232" s="1"/>
      <c r="R6232" s="2" t="s">
        <v>38580</v>
      </c>
      <c r="S6232" s="1"/>
      <c r="T6232" s="1"/>
      <c r="U6232" s="1" t="s">
        <v>38581</v>
      </c>
    </row>
    <row r="6233" spans="1:21">
      <c r="A6233" t="s">
        <v>38582</v>
      </c>
      <c r="B6233" s="1" t="s">
        <v>20323</v>
      </c>
      <c r="C6233" s="1"/>
      <c r="D6233" s="2" t="s">
        <v>38583</v>
      </c>
      <c r="E6233" s="1" t="s">
        <v>38584</v>
      </c>
      <c r="F6233" s="1" t="s">
        <v>38585</v>
      </c>
      <c r="G6233" s="1" t="s">
        <v>38586</v>
      </c>
      <c r="H6233" s="1" t="s">
        <v>975</v>
      </c>
      <c r="I6233" s="1" t="s">
        <v>28305</v>
      </c>
      <c r="J6233" s="1" t="s">
        <v>87</v>
      </c>
      <c r="K6233" s="1" t="s">
        <v>38587</v>
      </c>
      <c r="L6233" s="1" t="s">
        <v>38588</v>
      </c>
      <c r="M6233" s="1"/>
      <c r="N6233" s="1" t="s">
        <v>38589</v>
      </c>
      <c r="O6233" s="1" t="s">
        <v>4861</v>
      </c>
      <c r="P6233" s="1" t="s">
        <v>4862</v>
      </c>
      <c r="Q6233" s="1" t="s">
        <v>38590</v>
      </c>
      <c r="R6233" s="2" t="s">
        <v>38591</v>
      </c>
      <c r="S6233" s="1" t="s">
        <v>38592</v>
      </c>
      <c r="T6233" s="1" t="s">
        <v>38593</v>
      </c>
      <c r="U6233" s="1" t="s">
        <v>38594</v>
      </c>
    </row>
    <row r="6234" spans="1:21">
      <c r="A6234" t="s">
        <v>38595</v>
      </c>
      <c r="B6234" s="1"/>
      <c r="C6234" s="1"/>
      <c r="D6234" s="2" t="s">
        <v>38596</v>
      </c>
      <c r="E6234" s="1" t="s">
        <v>38597</v>
      </c>
      <c r="F6234" s="1" t="s">
        <v>38598</v>
      </c>
      <c r="G6234" s="1" t="s">
        <v>38599</v>
      </c>
      <c r="H6234" s="1"/>
      <c r="I6234" s="1"/>
      <c r="J6234" s="1" t="s">
        <v>3355</v>
      </c>
      <c r="K6234" s="1" t="s">
        <v>38600</v>
      </c>
      <c r="L6234" s="1" t="s">
        <v>38601</v>
      </c>
      <c r="M6234" s="1"/>
      <c r="N6234" s="1"/>
      <c r="O6234" s="1"/>
      <c r="P6234" s="1"/>
      <c r="Q6234" s="1"/>
      <c r="R6234" s="2" t="s">
        <v>38602</v>
      </c>
      <c r="S6234" s="1"/>
      <c r="T6234" s="1"/>
      <c r="U6234" s="1" t="s">
        <v>38603</v>
      </c>
    </row>
    <row r="6235" spans="1:21">
      <c r="A6235" t="s">
        <v>38604</v>
      </c>
      <c r="B6235" s="1"/>
      <c r="C6235" s="1"/>
      <c r="D6235" s="2" t="s">
        <v>38605</v>
      </c>
      <c r="E6235" s="1" t="s">
        <v>38606</v>
      </c>
      <c r="F6235" s="1" t="s">
        <v>38607</v>
      </c>
      <c r="G6235" s="1" t="s">
        <v>38608</v>
      </c>
      <c r="H6235" s="1"/>
      <c r="I6235" s="1"/>
      <c r="J6235" s="1"/>
      <c r="K6235" s="1"/>
      <c r="L6235" s="1"/>
      <c r="M6235" s="1"/>
      <c r="N6235" s="1"/>
      <c r="O6235" s="1"/>
      <c r="P6235" s="1"/>
      <c r="Q6235" s="1"/>
      <c r="R6235" s="2" t="s">
        <v>38609</v>
      </c>
      <c r="S6235" s="1"/>
      <c r="T6235" s="1"/>
      <c r="U6235" s="1" t="s">
        <v>38610</v>
      </c>
    </row>
    <row r="6236" spans="1:21">
      <c r="A6236" t="s">
        <v>38611</v>
      </c>
      <c r="B6236" s="1"/>
      <c r="C6236" s="1"/>
      <c r="D6236" s="2" t="s">
        <v>38612</v>
      </c>
      <c r="E6236" s="1" t="s">
        <v>38613</v>
      </c>
      <c r="F6236" s="1" t="s">
        <v>38614</v>
      </c>
      <c r="G6236" s="1" t="s">
        <v>38615</v>
      </c>
      <c r="H6236" s="1"/>
      <c r="I6236" s="1"/>
      <c r="J6236" s="1" t="s">
        <v>22749</v>
      </c>
      <c r="K6236" s="1" t="s">
        <v>38616</v>
      </c>
      <c r="L6236" s="1" t="s">
        <v>38617</v>
      </c>
      <c r="M6236" s="1"/>
      <c r="N6236" s="1"/>
      <c r="O6236" s="1"/>
      <c r="P6236" s="1"/>
      <c r="Q6236" s="1"/>
      <c r="R6236" s="2" t="s">
        <v>38618</v>
      </c>
      <c r="S6236" s="1"/>
      <c r="T6236" s="1"/>
      <c r="U6236" s="1" t="s">
        <v>38619</v>
      </c>
    </row>
    <row r="6237" spans="1:21">
      <c r="A6237" t="s">
        <v>38620</v>
      </c>
      <c r="B6237" s="1" t="s">
        <v>982</v>
      </c>
      <c r="C6237" s="1" t="s">
        <v>2264</v>
      </c>
      <c r="D6237" s="2" t="s">
        <v>38621</v>
      </c>
      <c r="E6237" s="1" t="s">
        <v>38622</v>
      </c>
      <c r="F6237" s="1" t="s">
        <v>38623</v>
      </c>
      <c r="G6237" s="1" t="s">
        <v>38624</v>
      </c>
      <c r="H6237" s="1" t="s">
        <v>15020</v>
      </c>
      <c r="I6237" s="1" t="s">
        <v>12309</v>
      </c>
      <c r="J6237" s="1" t="s">
        <v>87</v>
      </c>
      <c r="K6237" s="1" t="s">
        <v>38625</v>
      </c>
      <c r="L6237" s="1" t="s">
        <v>38626</v>
      </c>
      <c r="M6237" s="1"/>
      <c r="N6237" s="1" t="s">
        <v>15023</v>
      </c>
      <c r="O6237" s="1" t="s">
        <v>213</v>
      </c>
      <c r="P6237" s="1" t="s">
        <v>214</v>
      </c>
      <c r="Q6237" s="1"/>
      <c r="R6237" s="2" t="s">
        <v>38627</v>
      </c>
      <c r="S6237" s="1"/>
      <c r="T6237" s="1" t="s">
        <v>38628</v>
      </c>
      <c r="U6237" s="1" t="s">
        <v>38629</v>
      </c>
    </row>
    <row r="6238" spans="1:21">
      <c r="A6238" t="s">
        <v>38630</v>
      </c>
      <c r="B6238" s="1"/>
      <c r="C6238" s="1"/>
      <c r="D6238" s="2" t="s">
        <v>38631</v>
      </c>
      <c r="E6238" s="1" t="s">
        <v>38632</v>
      </c>
      <c r="F6238" s="1" t="s">
        <v>38633</v>
      </c>
      <c r="G6238" s="1" t="s">
        <v>38634</v>
      </c>
      <c r="H6238" s="1"/>
      <c r="I6238" s="1"/>
      <c r="J6238" s="1" t="s">
        <v>1415</v>
      </c>
      <c r="K6238" s="1" t="s">
        <v>22521</v>
      </c>
      <c r="L6238" s="1" t="s">
        <v>22521</v>
      </c>
      <c r="M6238" s="1"/>
      <c r="N6238" s="1"/>
      <c r="O6238" s="1"/>
      <c r="P6238" s="1"/>
      <c r="Q6238" s="1"/>
      <c r="R6238" s="2" t="s">
        <v>38635</v>
      </c>
      <c r="S6238" s="1"/>
      <c r="T6238" s="1"/>
      <c r="U6238" s="1" t="s">
        <v>38636</v>
      </c>
    </row>
    <row r="6239" spans="1:21">
      <c r="A6239" t="s">
        <v>38637</v>
      </c>
      <c r="B6239" s="1"/>
      <c r="C6239" s="1"/>
      <c r="D6239" s="2" t="s">
        <v>38638</v>
      </c>
      <c r="E6239" s="1" t="s">
        <v>38639</v>
      </c>
      <c r="F6239" s="1" t="s">
        <v>38640</v>
      </c>
      <c r="G6239" s="1" t="s">
        <v>38641</v>
      </c>
      <c r="H6239" s="1"/>
      <c r="I6239" s="1"/>
      <c r="J6239" s="1" t="s">
        <v>1485</v>
      </c>
      <c r="K6239" s="1" t="s">
        <v>38642</v>
      </c>
      <c r="L6239" s="1" t="s">
        <v>38643</v>
      </c>
      <c r="M6239" s="1"/>
      <c r="N6239" s="1"/>
      <c r="O6239" s="1"/>
      <c r="P6239" s="1"/>
      <c r="Q6239" s="1"/>
      <c r="R6239" s="2" t="s">
        <v>38644</v>
      </c>
      <c r="S6239" s="1"/>
      <c r="T6239" s="1"/>
      <c r="U6239" s="1" t="s">
        <v>38645</v>
      </c>
    </row>
    <row r="6240" spans="1:21">
      <c r="A6240" t="s">
        <v>38646</v>
      </c>
      <c r="B6240" s="1"/>
      <c r="C6240" s="1"/>
      <c r="D6240" s="2" t="s">
        <v>38647</v>
      </c>
      <c r="E6240" s="1" t="s">
        <v>38648</v>
      </c>
      <c r="F6240" s="1" t="s">
        <v>38649</v>
      </c>
      <c r="G6240" s="1" t="s">
        <v>38650</v>
      </c>
      <c r="H6240" s="1"/>
      <c r="I6240" s="1"/>
      <c r="J6240" s="1" t="s">
        <v>1485</v>
      </c>
      <c r="K6240" s="1" t="s">
        <v>38651</v>
      </c>
      <c r="L6240" s="1" t="s">
        <v>38652</v>
      </c>
      <c r="M6240" s="1"/>
      <c r="N6240" s="1"/>
      <c r="O6240" s="1"/>
      <c r="P6240" s="1"/>
      <c r="Q6240" s="1"/>
      <c r="R6240" s="2" t="s">
        <v>38653</v>
      </c>
      <c r="S6240" s="1"/>
      <c r="T6240" s="1"/>
      <c r="U6240" s="1" t="s">
        <v>38654</v>
      </c>
    </row>
    <row r="6241" spans="1:21">
      <c r="A6241" t="s">
        <v>38655</v>
      </c>
      <c r="B6241" s="1"/>
      <c r="C6241" s="1"/>
      <c r="D6241" s="2" t="s">
        <v>38656</v>
      </c>
      <c r="E6241" s="1" t="s">
        <v>38657</v>
      </c>
      <c r="F6241" s="1" t="s">
        <v>38658</v>
      </c>
      <c r="G6241" s="1" t="s">
        <v>38659</v>
      </c>
      <c r="H6241" s="1"/>
      <c r="I6241" s="1"/>
      <c r="J6241" s="1" t="s">
        <v>38660</v>
      </c>
      <c r="K6241" s="1" t="s">
        <v>38661</v>
      </c>
      <c r="L6241" s="1" t="s">
        <v>38662</v>
      </c>
      <c r="M6241" s="1"/>
      <c r="N6241" s="1"/>
      <c r="O6241" s="1"/>
      <c r="P6241" s="1"/>
      <c r="Q6241" s="1"/>
      <c r="R6241" s="2" t="s">
        <v>38663</v>
      </c>
      <c r="S6241" s="1"/>
      <c r="T6241" s="1"/>
      <c r="U6241" s="1" t="s">
        <v>38664</v>
      </c>
    </row>
    <row r="6242" spans="1:21">
      <c r="A6242" t="s">
        <v>38665</v>
      </c>
      <c r="B6242" s="1"/>
      <c r="C6242" s="1"/>
      <c r="D6242" s="2" t="s">
        <v>38666</v>
      </c>
      <c r="E6242" s="1" t="s">
        <v>38667</v>
      </c>
      <c r="F6242" s="1" t="s">
        <v>38668</v>
      </c>
      <c r="G6242" s="1" t="s">
        <v>38669</v>
      </c>
      <c r="H6242" s="1"/>
      <c r="I6242" s="1"/>
      <c r="J6242" s="1" t="s">
        <v>30173</v>
      </c>
      <c r="K6242" s="1" t="s">
        <v>38670</v>
      </c>
      <c r="L6242" s="1" t="s">
        <v>38671</v>
      </c>
      <c r="M6242" s="1"/>
      <c r="N6242" s="1"/>
      <c r="O6242" s="1"/>
      <c r="P6242" s="1"/>
      <c r="Q6242" s="1"/>
      <c r="R6242" s="2" t="s">
        <v>38672</v>
      </c>
      <c r="S6242" s="1"/>
      <c r="T6242" s="1"/>
      <c r="U6242" s="1" t="s">
        <v>38673</v>
      </c>
    </row>
    <row r="6243" spans="1:21">
      <c r="A6243" t="s">
        <v>38674</v>
      </c>
      <c r="B6243" s="1"/>
      <c r="C6243" s="1"/>
      <c r="D6243" s="2" t="s">
        <v>38675</v>
      </c>
      <c r="E6243" s="1" t="s">
        <v>38676</v>
      </c>
      <c r="F6243" s="1" t="s">
        <v>38677</v>
      </c>
      <c r="G6243" s="1" t="s">
        <v>38678</v>
      </c>
      <c r="H6243" s="1"/>
      <c r="I6243" s="1"/>
      <c r="J6243" s="1" t="s">
        <v>87</v>
      </c>
      <c r="K6243" s="1" t="s">
        <v>38679</v>
      </c>
      <c r="L6243" s="1" t="s">
        <v>38680</v>
      </c>
      <c r="M6243" s="1"/>
      <c r="N6243" s="1"/>
      <c r="O6243" s="1"/>
      <c r="P6243" s="1"/>
      <c r="Q6243" s="1"/>
      <c r="R6243" s="2" t="s">
        <v>38681</v>
      </c>
      <c r="S6243" s="1"/>
      <c r="T6243" s="1"/>
      <c r="U6243" s="1" t="s">
        <v>38682</v>
      </c>
    </row>
    <row r="6244" spans="1:21">
      <c r="A6244" t="s">
        <v>38683</v>
      </c>
      <c r="B6244" s="1"/>
      <c r="C6244" s="1"/>
      <c r="D6244" s="2" t="s">
        <v>38684</v>
      </c>
      <c r="E6244" s="1" t="s">
        <v>38685</v>
      </c>
      <c r="F6244" s="1"/>
      <c r="G6244" s="1"/>
      <c r="H6244" s="1"/>
      <c r="I6244" s="1"/>
      <c r="J6244" s="1"/>
      <c r="K6244" s="1"/>
      <c r="L6244" s="1"/>
      <c r="M6244" s="1"/>
      <c r="N6244" s="1"/>
      <c r="O6244" s="1"/>
      <c r="P6244" s="1"/>
      <c r="Q6244" s="1"/>
      <c r="R6244" s="2"/>
      <c r="S6244" s="1"/>
      <c r="T6244" s="1"/>
      <c r="U6244" s="1"/>
    </row>
    <row r="6245" spans="1:21">
      <c r="A6245" t="s">
        <v>38686</v>
      </c>
      <c r="B6245" s="1"/>
      <c r="C6245" s="1"/>
      <c r="D6245" s="2" t="s">
        <v>38687</v>
      </c>
      <c r="E6245" s="1" t="s">
        <v>38688</v>
      </c>
      <c r="F6245" s="1" t="s">
        <v>38689</v>
      </c>
      <c r="G6245" s="1" t="s">
        <v>38690</v>
      </c>
      <c r="H6245" s="1"/>
      <c r="I6245" s="1"/>
      <c r="J6245" s="1" t="s">
        <v>1485</v>
      </c>
      <c r="K6245" s="1" t="s">
        <v>38691</v>
      </c>
      <c r="L6245" s="1" t="s">
        <v>38692</v>
      </c>
      <c r="M6245" s="1"/>
      <c r="N6245" s="1"/>
      <c r="O6245" s="1"/>
      <c r="P6245" s="1"/>
      <c r="Q6245" s="1"/>
      <c r="R6245" s="2" t="s">
        <v>38693</v>
      </c>
      <c r="S6245" s="1"/>
      <c r="T6245" s="1"/>
      <c r="U6245" s="1" t="s">
        <v>38694</v>
      </c>
    </row>
    <row r="6246" spans="1:21">
      <c r="A6246" t="s">
        <v>38695</v>
      </c>
      <c r="B6246" s="1"/>
      <c r="C6246" s="1"/>
      <c r="D6246" s="2" t="s">
        <v>38696</v>
      </c>
      <c r="E6246" s="1" t="s">
        <v>38697</v>
      </c>
      <c r="F6246" s="1" t="s">
        <v>38698</v>
      </c>
      <c r="G6246" s="1" t="s">
        <v>38699</v>
      </c>
      <c r="H6246" s="1"/>
      <c r="I6246" s="1"/>
      <c r="J6246" s="1" t="s">
        <v>26403</v>
      </c>
      <c r="K6246" s="1" t="s">
        <v>38700</v>
      </c>
      <c r="L6246" s="1" t="s">
        <v>38701</v>
      </c>
      <c r="M6246" s="1"/>
      <c r="N6246" s="1"/>
      <c r="O6246" s="1"/>
      <c r="P6246" s="1"/>
      <c r="Q6246" s="1"/>
      <c r="R6246" s="2" t="s">
        <v>38702</v>
      </c>
      <c r="S6246" s="1"/>
      <c r="T6246" s="1"/>
      <c r="U6246" s="1" t="s">
        <v>38703</v>
      </c>
    </row>
    <row r="6247" spans="1:21">
      <c r="A6247" t="s">
        <v>38704</v>
      </c>
      <c r="B6247" s="1"/>
      <c r="C6247" s="1"/>
      <c r="D6247" s="2" t="s">
        <v>38705</v>
      </c>
      <c r="E6247" s="1" t="s">
        <v>38706</v>
      </c>
      <c r="F6247" s="1" t="s">
        <v>38707</v>
      </c>
      <c r="G6247" s="1" t="s">
        <v>38708</v>
      </c>
      <c r="H6247" s="1"/>
      <c r="I6247" s="1"/>
      <c r="J6247" s="1"/>
      <c r="K6247" s="1"/>
      <c r="L6247" s="1"/>
      <c r="M6247" s="1"/>
      <c r="N6247" s="1"/>
      <c r="O6247" s="1"/>
      <c r="P6247" s="1"/>
      <c r="Q6247" s="1"/>
      <c r="R6247" s="2" t="s">
        <v>38709</v>
      </c>
      <c r="S6247" s="1"/>
      <c r="T6247" s="1"/>
      <c r="U6247" s="1" t="s">
        <v>38710</v>
      </c>
    </row>
    <row r="6248" spans="1:21">
      <c r="A6248" t="s">
        <v>38711</v>
      </c>
      <c r="B6248" s="1"/>
      <c r="C6248" s="1"/>
      <c r="D6248" s="2" t="s">
        <v>38712</v>
      </c>
      <c r="E6248" s="1" t="s">
        <v>38713</v>
      </c>
      <c r="F6248" s="1" t="s">
        <v>38714</v>
      </c>
      <c r="G6248" s="1" t="s">
        <v>34919</v>
      </c>
      <c r="H6248" s="1"/>
      <c r="I6248" s="1"/>
      <c r="J6248" s="1" t="s">
        <v>21256</v>
      </c>
      <c r="K6248" s="1" t="s">
        <v>38715</v>
      </c>
      <c r="L6248" s="1" t="s">
        <v>38716</v>
      </c>
      <c r="M6248" s="1"/>
      <c r="N6248" s="1"/>
      <c r="O6248" s="1"/>
      <c r="P6248" s="1"/>
      <c r="Q6248" s="1"/>
      <c r="R6248" s="2" t="s">
        <v>38717</v>
      </c>
      <c r="S6248" s="1"/>
      <c r="T6248" s="1"/>
      <c r="U6248" s="1" t="s">
        <v>38718</v>
      </c>
    </row>
    <row r="6249" spans="1:21">
      <c r="A6249" t="s">
        <v>38719</v>
      </c>
      <c r="B6249" s="1"/>
      <c r="C6249" s="1"/>
      <c r="D6249" s="2" t="s">
        <v>38720</v>
      </c>
      <c r="E6249" s="1" t="s">
        <v>38721</v>
      </c>
      <c r="F6249" s="1" t="s">
        <v>38722</v>
      </c>
      <c r="G6249" s="1" t="s">
        <v>38723</v>
      </c>
      <c r="H6249" s="1"/>
      <c r="I6249" s="1"/>
      <c r="J6249" s="1"/>
      <c r="K6249" s="1"/>
      <c r="L6249" s="1"/>
      <c r="M6249" s="1"/>
      <c r="N6249" s="1"/>
      <c r="O6249" s="1"/>
      <c r="P6249" s="1"/>
      <c r="Q6249" s="1"/>
      <c r="R6249" s="2" t="s">
        <v>38724</v>
      </c>
      <c r="S6249" s="1"/>
      <c r="T6249" s="1"/>
      <c r="U6249" s="1" t="s">
        <v>38725</v>
      </c>
    </row>
    <row r="6250" spans="1:21">
      <c r="A6250" t="s">
        <v>38726</v>
      </c>
      <c r="B6250" s="1"/>
      <c r="C6250" s="1"/>
      <c r="D6250" s="2" t="s">
        <v>38727</v>
      </c>
      <c r="E6250" s="1" t="s">
        <v>38728</v>
      </c>
      <c r="F6250" s="1" t="s">
        <v>38729</v>
      </c>
      <c r="G6250" s="1" t="s">
        <v>38730</v>
      </c>
      <c r="H6250" s="1"/>
      <c r="I6250" s="1"/>
      <c r="J6250" s="1" t="s">
        <v>18873</v>
      </c>
      <c r="K6250" s="1" t="s">
        <v>38731</v>
      </c>
      <c r="L6250" s="1" t="s">
        <v>38732</v>
      </c>
      <c r="M6250" s="1"/>
      <c r="N6250" s="1"/>
      <c r="O6250" s="1"/>
      <c r="P6250" s="1"/>
      <c r="Q6250" s="1"/>
      <c r="R6250" s="2" t="s">
        <v>38733</v>
      </c>
      <c r="S6250" s="1"/>
      <c r="T6250" s="1"/>
      <c r="U6250" s="1" t="s">
        <v>38734</v>
      </c>
    </row>
    <row r="6251" spans="1:21">
      <c r="A6251" t="s">
        <v>38735</v>
      </c>
      <c r="B6251" s="1"/>
      <c r="C6251" s="1"/>
      <c r="D6251" s="2" t="s">
        <v>38736</v>
      </c>
      <c r="E6251" s="1" t="s">
        <v>38737</v>
      </c>
      <c r="F6251" s="1" t="s">
        <v>38738</v>
      </c>
      <c r="G6251" s="1" t="s">
        <v>38739</v>
      </c>
      <c r="H6251" s="1"/>
      <c r="I6251" s="1"/>
      <c r="J6251" s="1"/>
      <c r="K6251" s="1"/>
      <c r="L6251" s="1"/>
      <c r="M6251" s="1"/>
      <c r="N6251" s="1"/>
      <c r="O6251" s="1"/>
      <c r="P6251" s="1"/>
      <c r="Q6251" s="1"/>
      <c r="R6251" s="2" t="s">
        <v>38740</v>
      </c>
      <c r="S6251" s="1"/>
      <c r="T6251" s="1"/>
      <c r="U6251" s="1" t="s">
        <v>38741</v>
      </c>
    </row>
    <row r="6252" spans="1:21">
      <c r="A6252" t="s">
        <v>38742</v>
      </c>
      <c r="B6252" s="1"/>
      <c r="C6252" s="1"/>
      <c r="D6252" s="2" t="s">
        <v>38743</v>
      </c>
      <c r="E6252" s="1" t="s">
        <v>38744</v>
      </c>
      <c r="F6252" s="1" t="s">
        <v>38745</v>
      </c>
      <c r="G6252" s="1" t="s">
        <v>38746</v>
      </c>
      <c r="H6252" s="1"/>
      <c r="I6252" s="1"/>
      <c r="J6252" s="1"/>
      <c r="K6252" s="1"/>
      <c r="L6252" s="1"/>
      <c r="M6252" s="1"/>
      <c r="N6252" s="1"/>
      <c r="O6252" s="1"/>
      <c r="P6252" s="1"/>
      <c r="Q6252" s="1"/>
      <c r="R6252" s="2" t="s">
        <v>38747</v>
      </c>
      <c r="S6252" s="1"/>
      <c r="T6252" s="1"/>
      <c r="U6252" s="1" t="s">
        <v>38748</v>
      </c>
    </row>
    <row r="6253" spans="1:21">
      <c r="A6253" t="s">
        <v>38749</v>
      </c>
      <c r="B6253" s="1"/>
      <c r="C6253" s="1"/>
      <c r="D6253" s="2" t="s">
        <v>38750</v>
      </c>
      <c r="E6253" s="1" t="s">
        <v>38751</v>
      </c>
      <c r="F6253" s="1" t="s">
        <v>38752</v>
      </c>
      <c r="G6253" s="1" t="s">
        <v>38753</v>
      </c>
      <c r="H6253" s="1"/>
      <c r="I6253" s="1"/>
      <c r="J6253" s="1"/>
      <c r="K6253" s="1"/>
      <c r="L6253" s="1"/>
      <c r="M6253" s="1"/>
      <c r="N6253" s="1"/>
      <c r="O6253" s="1"/>
      <c r="P6253" s="1"/>
      <c r="Q6253" s="1"/>
      <c r="R6253" s="2" t="s">
        <v>38754</v>
      </c>
      <c r="S6253" s="1"/>
      <c r="T6253" s="1"/>
      <c r="U6253" s="1" t="s">
        <v>38755</v>
      </c>
    </row>
    <row r="6254" spans="1:21">
      <c r="A6254" t="s">
        <v>38756</v>
      </c>
      <c r="B6254" s="1"/>
      <c r="C6254" s="1"/>
      <c r="D6254" s="2" t="s">
        <v>38757</v>
      </c>
      <c r="E6254" s="1" t="s">
        <v>38758</v>
      </c>
      <c r="F6254" s="1" t="s">
        <v>38759</v>
      </c>
      <c r="G6254" s="1" t="s">
        <v>38760</v>
      </c>
      <c r="H6254" s="1"/>
      <c r="I6254" s="1"/>
      <c r="J6254" s="1"/>
      <c r="K6254" s="1"/>
      <c r="L6254" s="1"/>
      <c r="M6254" s="1"/>
      <c r="N6254" s="1"/>
      <c r="O6254" s="1"/>
      <c r="P6254" s="1"/>
      <c r="Q6254" s="1"/>
      <c r="R6254" s="2" t="s">
        <v>14665</v>
      </c>
      <c r="S6254" s="1"/>
      <c r="T6254" s="1"/>
      <c r="U6254" s="1" t="s">
        <v>38761</v>
      </c>
    </row>
    <row r="6255" spans="1:21">
      <c r="A6255" t="s">
        <v>38762</v>
      </c>
      <c r="B6255" s="1"/>
      <c r="C6255" s="1"/>
      <c r="D6255" s="2" t="s">
        <v>38763</v>
      </c>
      <c r="E6255" s="1" t="s">
        <v>38764</v>
      </c>
      <c r="F6255" s="1"/>
      <c r="G6255" s="1"/>
      <c r="H6255" s="1"/>
      <c r="I6255" s="1"/>
      <c r="J6255" s="1"/>
      <c r="K6255" s="1"/>
      <c r="L6255" s="1"/>
      <c r="M6255" s="1"/>
      <c r="N6255" s="1"/>
      <c r="O6255" s="1"/>
      <c r="P6255" s="1"/>
      <c r="Q6255" s="1"/>
      <c r="R6255" s="2"/>
      <c r="S6255" s="1"/>
      <c r="T6255" s="1"/>
      <c r="U6255" s="1"/>
    </row>
    <row r="6256" spans="1:21">
      <c r="A6256" t="s">
        <v>38765</v>
      </c>
      <c r="B6256" s="1"/>
      <c r="C6256" s="1"/>
      <c r="D6256" s="2" t="s">
        <v>38766</v>
      </c>
      <c r="E6256" s="1" t="s">
        <v>36542</v>
      </c>
      <c r="F6256" s="1" t="s">
        <v>36543</v>
      </c>
      <c r="G6256" s="1" t="s">
        <v>36544</v>
      </c>
      <c r="H6256" s="1"/>
      <c r="I6256" s="1"/>
      <c r="J6256" s="1"/>
      <c r="K6256" s="1"/>
      <c r="L6256" s="1"/>
      <c r="M6256" s="1"/>
      <c r="N6256" s="1"/>
      <c r="O6256" s="1"/>
      <c r="P6256" s="1"/>
      <c r="Q6256" s="1"/>
      <c r="R6256" s="2" t="s">
        <v>36545</v>
      </c>
      <c r="S6256" s="1"/>
      <c r="T6256" s="1"/>
      <c r="U6256" s="1" t="s">
        <v>36546</v>
      </c>
    </row>
    <row r="6257" spans="1:21">
      <c r="A6257" t="s">
        <v>38767</v>
      </c>
      <c r="B6257" s="1"/>
      <c r="C6257" s="1"/>
      <c r="D6257" s="2" t="s">
        <v>38768</v>
      </c>
      <c r="E6257" s="1" t="s">
        <v>38769</v>
      </c>
      <c r="F6257" s="1" t="s">
        <v>38770</v>
      </c>
      <c r="G6257" s="1" t="s">
        <v>38771</v>
      </c>
      <c r="H6257" s="1"/>
      <c r="I6257" s="1"/>
      <c r="J6257" s="1"/>
      <c r="K6257" s="1"/>
      <c r="L6257" s="1"/>
      <c r="M6257" s="1"/>
      <c r="N6257" s="1"/>
      <c r="O6257" s="1"/>
      <c r="P6257" s="1"/>
      <c r="Q6257" s="1"/>
      <c r="R6257" s="2" t="s">
        <v>38772</v>
      </c>
      <c r="S6257" s="1"/>
      <c r="T6257" s="1"/>
      <c r="U6257" s="1" t="s">
        <v>38773</v>
      </c>
    </row>
    <row r="6258" spans="1:21">
      <c r="A6258" t="s">
        <v>38774</v>
      </c>
      <c r="B6258" s="1"/>
      <c r="C6258" s="1"/>
      <c r="D6258" s="2" t="s">
        <v>38775</v>
      </c>
      <c r="E6258" s="1" t="s">
        <v>38776</v>
      </c>
      <c r="F6258" s="1" t="s">
        <v>38777</v>
      </c>
      <c r="G6258" s="1" t="s">
        <v>38778</v>
      </c>
      <c r="H6258" s="1"/>
      <c r="I6258" s="1"/>
      <c r="J6258" s="1"/>
      <c r="K6258" s="1"/>
      <c r="L6258" s="1"/>
      <c r="M6258" s="1"/>
      <c r="N6258" s="1"/>
      <c r="O6258" s="1"/>
      <c r="P6258" s="1"/>
      <c r="Q6258" s="1"/>
      <c r="R6258" s="2" t="s">
        <v>38779</v>
      </c>
      <c r="S6258" s="1"/>
      <c r="T6258" s="1"/>
      <c r="U6258" s="1" t="s">
        <v>38780</v>
      </c>
    </row>
    <row r="6259" spans="1:21">
      <c r="A6259" t="s">
        <v>38781</v>
      </c>
      <c r="B6259" s="1"/>
      <c r="C6259" s="1"/>
      <c r="D6259" s="2" t="s">
        <v>38782</v>
      </c>
      <c r="E6259" s="1" t="s">
        <v>38783</v>
      </c>
      <c r="F6259" s="1" t="s">
        <v>38784</v>
      </c>
      <c r="G6259" s="1" t="s">
        <v>38785</v>
      </c>
      <c r="H6259" s="1"/>
      <c r="I6259" s="1"/>
      <c r="J6259" s="1"/>
      <c r="K6259" s="1"/>
      <c r="L6259" s="1"/>
      <c r="M6259" s="1"/>
      <c r="N6259" s="1"/>
      <c r="O6259" s="1"/>
      <c r="P6259" s="1"/>
      <c r="Q6259" s="1"/>
      <c r="R6259" s="2" t="s">
        <v>38786</v>
      </c>
      <c r="S6259" s="1"/>
      <c r="T6259" s="1"/>
      <c r="U6259" s="1" t="s">
        <v>38787</v>
      </c>
    </row>
    <row r="6260" spans="1:21">
      <c r="A6260" t="s">
        <v>38788</v>
      </c>
      <c r="B6260" s="1"/>
      <c r="C6260" s="1"/>
      <c r="D6260" s="2" t="s">
        <v>38789</v>
      </c>
      <c r="E6260" s="1" t="s">
        <v>38790</v>
      </c>
      <c r="F6260" s="1" t="s">
        <v>38791</v>
      </c>
      <c r="G6260" s="1" t="s">
        <v>38792</v>
      </c>
      <c r="H6260" s="1" t="s">
        <v>38793</v>
      </c>
      <c r="I6260" s="1" t="s">
        <v>27215</v>
      </c>
      <c r="J6260" s="1" t="s">
        <v>38794</v>
      </c>
      <c r="K6260" s="1" t="s">
        <v>38795</v>
      </c>
      <c r="L6260" s="1" t="s">
        <v>38796</v>
      </c>
      <c r="M6260" s="1"/>
      <c r="N6260" s="1"/>
      <c r="O6260" s="1" t="s">
        <v>2614</v>
      </c>
      <c r="P6260" s="1" t="s">
        <v>2615</v>
      </c>
      <c r="Q6260" s="1"/>
      <c r="R6260" s="2" t="s">
        <v>38797</v>
      </c>
      <c r="S6260" s="1"/>
      <c r="T6260" s="1" t="s">
        <v>38798</v>
      </c>
      <c r="U6260" s="1" t="s">
        <v>38799</v>
      </c>
    </row>
    <row r="6261" spans="1:21">
      <c r="A6261" t="s">
        <v>38800</v>
      </c>
      <c r="B6261" s="1"/>
      <c r="C6261" s="1"/>
      <c r="D6261" s="2" t="s">
        <v>38801</v>
      </c>
      <c r="E6261" s="1" t="s">
        <v>38802</v>
      </c>
      <c r="F6261" s="1" t="s">
        <v>38803</v>
      </c>
      <c r="G6261" s="1" t="s">
        <v>38804</v>
      </c>
      <c r="H6261" s="1"/>
      <c r="I6261" s="1"/>
      <c r="J6261" s="1" t="s">
        <v>690</v>
      </c>
      <c r="K6261" s="1" t="s">
        <v>38805</v>
      </c>
      <c r="L6261" s="1" t="s">
        <v>38805</v>
      </c>
      <c r="M6261" s="1"/>
      <c r="N6261" s="1"/>
      <c r="O6261" s="1"/>
      <c r="P6261" s="1"/>
      <c r="Q6261" s="1"/>
      <c r="R6261" s="2" t="s">
        <v>38806</v>
      </c>
      <c r="S6261" s="1"/>
      <c r="T6261" s="1"/>
      <c r="U6261" s="1" t="s">
        <v>38807</v>
      </c>
    </row>
    <row r="6262" spans="1:21">
      <c r="A6262" t="s">
        <v>38808</v>
      </c>
      <c r="B6262" s="1" t="s">
        <v>4527</v>
      </c>
      <c r="C6262" s="1" t="s">
        <v>22456</v>
      </c>
      <c r="D6262" s="2" t="s">
        <v>38809</v>
      </c>
      <c r="E6262" s="1" t="s">
        <v>38810</v>
      </c>
      <c r="F6262" s="1" t="s">
        <v>38811</v>
      </c>
      <c r="G6262" s="1" t="s">
        <v>38812</v>
      </c>
      <c r="H6262" s="1" t="s">
        <v>7967</v>
      </c>
      <c r="I6262" s="1" t="s">
        <v>11413</v>
      </c>
      <c r="J6262" s="1" t="s">
        <v>864</v>
      </c>
      <c r="K6262" s="1" t="s">
        <v>38813</v>
      </c>
      <c r="L6262" s="1" t="s">
        <v>38814</v>
      </c>
      <c r="M6262" s="1"/>
      <c r="N6262" s="1"/>
      <c r="O6262" s="1" t="s">
        <v>21118</v>
      </c>
      <c r="P6262" s="1" t="s">
        <v>21119</v>
      </c>
      <c r="Q6262" s="1" t="s">
        <v>38815</v>
      </c>
      <c r="R6262" s="2" t="s">
        <v>38816</v>
      </c>
      <c r="S6262" s="1" t="s">
        <v>25590</v>
      </c>
      <c r="T6262" s="1" t="s">
        <v>38817</v>
      </c>
      <c r="U6262" s="1" t="s">
        <v>38818</v>
      </c>
    </row>
    <row r="6263" spans="1:21">
      <c r="A6263" t="s">
        <v>38819</v>
      </c>
      <c r="B6263" s="1"/>
      <c r="C6263" s="1"/>
      <c r="D6263" s="2" t="s">
        <v>38820</v>
      </c>
      <c r="E6263" s="1" t="s">
        <v>38821</v>
      </c>
      <c r="F6263" s="1" t="s">
        <v>38822</v>
      </c>
      <c r="G6263" s="1" t="s">
        <v>38823</v>
      </c>
      <c r="H6263" s="1"/>
      <c r="I6263" s="1"/>
      <c r="J6263" s="1" t="s">
        <v>22657</v>
      </c>
      <c r="K6263" s="1" t="s">
        <v>38824</v>
      </c>
      <c r="L6263" s="1" t="s">
        <v>38825</v>
      </c>
      <c r="M6263" s="1"/>
      <c r="N6263" s="1"/>
      <c r="O6263" s="1"/>
      <c r="P6263" s="1"/>
      <c r="Q6263" s="1"/>
      <c r="R6263" s="2" t="s">
        <v>38826</v>
      </c>
      <c r="S6263" s="1"/>
      <c r="T6263" s="1"/>
      <c r="U6263" s="1" t="s">
        <v>38827</v>
      </c>
    </row>
    <row r="6264" spans="1:21">
      <c r="A6264" t="s">
        <v>38828</v>
      </c>
      <c r="B6264" s="1"/>
      <c r="C6264" s="1"/>
      <c r="D6264" s="2" t="s">
        <v>38829</v>
      </c>
      <c r="E6264" s="1" t="s">
        <v>38830</v>
      </c>
      <c r="F6264" s="1" t="s">
        <v>38831</v>
      </c>
      <c r="G6264" s="1" t="s">
        <v>38832</v>
      </c>
      <c r="H6264" s="1"/>
      <c r="I6264" s="1"/>
      <c r="J6264" s="1"/>
      <c r="K6264" s="1"/>
      <c r="L6264" s="1"/>
      <c r="M6264" s="1"/>
      <c r="N6264" s="1"/>
      <c r="O6264" s="1"/>
      <c r="P6264" s="1"/>
      <c r="Q6264" s="1"/>
      <c r="R6264" s="2" t="s">
        <v>38833</v>
      </c>
      <c r="S6264" s="1"/>
      <c r="T6264" s="1"/>
      <c r="U6264" s="1" t="s">
        <v>38834</v>
      </c>
    </row>
    <row r="6265" spans="1:21">
      <c r="A6265" t="s">
        <v>38835</v>
      </c>
      <c r="B6265" s="1"/>
      <c r="C6265" s="1"/>
      <c r="D6265" s="2" t="s">
        <v>38836</v>
      </c>
      <c r="E6265" s="1" t="s">
        <v>38837</v>
      </c>
      <c r="F6265" s="1" t="s">
        <v>38838</v>
      </c>
      <c r="G6265" s="1" t="s">
        <v>38839</v>
      </c>
      <c r="H6265" s="1"/>
      <c r="I6265" s="1"/>
      <c r="J6265" s="1"/>
      <c r="K6265" s="1"/>
      <c r="L6265" s="1"/>
      <c r="M6265" s="1"/>
      <c r="N6265" s="1"/>
      <c r="O6265" s="1"/>
      <c r="P6265" s="1"/>
      <c r="Q6265" s="1"/>
      <c r="R6265" s="2" t="s">
        <v>38840</v>
      </c>
      <c r="S6265" s="1"/>
      <c r="T6265" s="1"/>
      <c r="U6265" s="1" t="s">
        <v>38841</v>
      </c>
    </row>
    <row r="6266" spans="1:21">
      <c r="A6266" t="s">
        <v>38842</v>
      </c>
      <c r="B6266" s="1"/>
      <c r="C6266" s="1"/>
      <c r="D6266" s="2" t="s">
        <v>38843</v>
      </c>
      <c r="E6266" s="1" t="s">
        <v>38844</v>
      </c>
      <c r="F6266" s="1" t="s">
        <v>38845</v>
      </c>
      <c r="G6266" s="1" t="s">
        <v>38846</v>
      </c>
      <c r="H6266" s="1"/>
      <c r="I6266" s="1"/>
      <c r="J6266" s="1" t="s">
        <v>1485</v>
      </c>
      <c r="K6266" s="1" t="s">
        <v>38847</v>
      </c>
      <c r="L6266" s="1" t="s">
        <v>38848</v>
      </c>
      <c r="M6266" s="1"/>
      <c r="N6266" s="1"/>
      <c r="O6266" s="1"/>
      <c r="P6266" s="1"/>
      <c r="Q6266" s="1"/>
      <c r="R6266" s="2" t="s">
        <v>38849</v>
      </c>
      <c r="S6266" s="1"/>
      <c r="T6266" s="1"/>
      <c r="U6266" s="1" t="s">
        <v>38850</v>
      </c>
    </row>
    <row r="6267" spans="1:21">
      <c r="A6267" t="s">
        <v>38851</v>
      </c>
      <c r="B6267" s="1"/>
      <c r="C6267" s="1"/>
      <c r="D6267" s="2" t="s">
        <v>38852</v>
      </c>
      <c r="E6267" s="1" t="s">
        <v>38853</v>
      </c>
      <c r="F6267" s="1" t="s">
        <v>38854</v>
      </c>
      <c r="G6267" s="1" t="s">
        <v>38855</v>
      </c>
      <c r="H6267" s="1"/>
      <c r="I6267" s="1"/>
      <c r="J6267" s="1"/>
      <c r="K6267" s="1"/>
      <c r="L6267" s="1"/>
      <c r="M6267" s="1"/>
      <c r="N6267" s="1"/>
      <c r="O6267" s="1"/>
      <c r="P6267" s="1"/>
      <c r="Q6267" s="1"/>
      <c r="R6267" s="2" t="s">
        <v>38856</v>
      </c>
      <c r="S6267" s="1"/>
      <c r="T6267" s="1"/>
      <c r="U6267" s="1" t="s">
        <v>38857</v>
      </c>
    </row>
    <row r="6268" spans="1:21">
      <c r="A6268" t="s">
        <v>38858</v>
      </c>
      <c r="B6268" s="1"/>
      <c r="C6268" s="1"/>
      <c r="D6268" s="2" t="s">
        <v>38859</v>
      </c>
      <c r="E6268" s="1" t="s">
        <v>38860</v>
      </c>
      <c r="F6268" s="1" t="s">
        <v>38861</v>
      </c>
      <c r="G6268" s="1" t="s">
        <v>38862</v>
      </c>
      <c r="H6268" s="1"/>
      <c r="I6268" s="1"/>
      <c r="J6268" s="1"/>
      <c r="K6268" s="1"/>
      <c r="L6268" s="1"/>
      <c r="M6268" s="1"/>
      <c r="N6268" s="1"/>
      <c r="O6268" s="1"/>
      <c r="P6268" s="1"/>
      <c r="Q6268" s="1"/>
      <c r="R6268" s="2" t="s">
        <v>38863</v>
      </c>
      <c r="S6268" s="1"/>
      <c r="T6268" s="1"/>
      <c r="U6268" s="1" t="s">
        <v>38864</v>
      </c>
    </row>
    <row r="6269" spans="1:21">
      <c r="A6269" t="s">
        <v>38865</v>
      </c>
      <c r="B6269" s="1"/>
      <c r="C6269" s="1"/>
      <c r="D6269" s="2" t="s">
        <v>38866</v>
      </c>
      <c r="E6269" s="1" t="s">
        <v>38867</v>
      </c>
      <c r="F6269" s="1" t="s">
        <v>38868</v>
      </c>
      <c r="G6269" s="1" t="s">
        <v>38869</v>
      </c>
      <c r="H6269" s="1"/>
      <c r="I6269" s="1"/>
      <c r="J6269" s="1"/>
      <c r="K6269" s="1"/>
      <c r="L6269" s="1"/>
      <c r="M6269" s="1"/>
      <c r="N6269" s="1"/>
      <c r="O6269" s="1"/>
      <c r="P6269" s="1"/>
      <c r="Q6269" s="1"/>
      <c r="R6269" s="2" t="s">
        <v>38870</v>
      </c>
      <c r="S6269" s="1"/>
      <c r="T6269" s="1"/>
      <c r="U6269" s="1" t="s">
        <v>38871</v>
      </c>
    </row>
    <row r="6270" spans="1:21">
      <c r="A6270" t="s">
        <v>38872</v>
      </c>
      <c r="B6270" s="1"/>
      <c r="C6270" s="1"/>
      <c r="D6270" s="2" t="s">
        <v>38873</v>
      </c>
      <c r="E6270" s="1" t="s">
        <v>38874</v>
      </c>
      <c r="F6270" s="1" t="s">
        <v>38875</v>
      </c>
      <c r="G6270" s="1" t="s">
        <v>38876</v>
      </c>
      <c r="H6270" s="1"/>
      <c r="I6270" s="1"/>
      <c r="J6270" s="1"/>
      <c r="K6270" s="1"/>
      <c r="L6270" s="1"/>
      <c r="M6270" s="1"/>
      <c r="N6270" s="1"/>
      <c r="O6270" s="1"/>
      <c r="P6270" s="1"/>
      <c r="Q6270" s="1"/>
      <c r="R6270" s="2" t="s">
        <v>38877</v>
      </c>
      <c r="S6270" s="1"/>
      <c r="T6270" s="1"/>
      <c r="U6270" s="1" t="s">
        <v>38878</v>
      </c>
    </row>
    <row r="6271" spans="1:21">
      <c r="A6271" t="s">
        <v>38879</v>
      </c>
      <c r="B6271" s="1"/>
      <c r="C6271" s="1"/>
      <c r="D6271" s="2" t="s">
        <v>38880</v>
      </c>
      <c r="E6271" s="1" t="s">
        <v>38881</v>
      </c>
      <c r="F6271" s="1"/>
      <c r="G6271" s="1"/>
      <c r="H6271" s="1"/>
      <c r="I6271" s="1"/>
      <c r="J6271" s="1"/>
      <c r="K6271" s="1"/>
      <c r="L6271" s="1"/>
      <c r="M6271" s="1"/>
      <c r="N6271" s="1"/>
      <c r="O6271" s="1"/>
      <c r="P6271" s="1"/>
      <c r="Q6271" s="1"/>
      <c r="R6271" s="2"/>
      <c r="S6271" s="1"/>
      <c r="T6271" s="1"/>
      <c r="U6271" s="1"/>
    </row>
    <row r="6272" spans="1:21">
      <c r="A6272" t="s">
        <v>38882</v>
      </c>
      <c r="B6272" s="1"/>
      <c r="C6272" s="1"/>
      <c r="D6272" s="2" t="s">
        <v>38883</v>
      </c>
      <c r="E6272" s="1" t="s">
        <v>38884</v>
      </c>
      <c r="F6272" s="1" t="s">
        <v>38885</v>
      </c>
      <c r="G6272" s="1" t="s">
        <v>38886</v>
      </c>
      <c r="H6272" s="1"/>
      <c r="I6272" s="1"/>
      <c r="J6272" s="1" t="s">
        <v>2055</v>
      </c>
      <c r="K6272" s="1" t="s">
        <v>38887</v>
      </c>
      <c r="L6272" s="1" t="s">
        <v>38887</v>
      </c>
      <c r="M6272" s="1"/>
      <c r="N6272" s="1"/>
      <c r="O6272" s="1"/>
      <c r="P6272" s="1"/>
      <c r="Q6272" s="1"/>
      <c r="R6272" s="2" t="s">
        <v>38888</v>
      </c>
      <c r="S6272" s="1"/>
      <c r="T6272" s="1"/>
      <c r="U6272" s="1" t="s">
        <v>38889</v>
      </c>
    </row>
    <row r="6273" spans="1:21">
      <c r="A6273" t="s">
        <v>38890</v>
      </c>
      <c r="B6273" s="1"/>
      <c r="C6273" s="1"/>
      <c r="D6273" s="2" t="s">
        <v>38891</v>
      </c>
      <c r="E6273" s="1" t="s">
        <v>38892</v>
      </c>
      <c r="F6273" s="1" t="s">
        <v>38893</v>
      </c>
      <c r="G6273" s="1" t="s">
        <v>21885</v>
      </c>
      <c r="H6273" s="1"/>
      <c r="I6273" s="1"/>
      <c r="J6273" s="1" t="s">
        <v>513</v>
      </c>
      <c r="K6273" s="1" t="s">
        <v>38894</v>
      </c>
      <c r="L6273" s="1" t="s">
        <v>38895</v>
      </c>
      <c r="M6273" s="1"/>
      <c r="N6273" s="1"/>
      <c r="O6273" s="1"/>
      <c r="P6273" s="1"/>
      <c r="Q6273" s="1"/>
      <c r="R6273" s="2" t="s">
        <v>38896</v>
      </c>
      <c r="S6273" s="1"/>
      <c r="T6273" s="1"/>
      <c r="U6273" s="1" t="s">
        <v>38897</v>
      </c>
    </row>
    <row r="6274" spans="1:21">
      <c r="A6274" t="s">
        <v>38898</v>
      </c>
      <c r="B6274" s="1"/>
      <c r="C6274" s="1"/>
      <c r="D6274" s="2" t="s">
        <v>38899</v>
      </c>
      <c r="E6274" s="1" t="s">
        <v>38900</v>
      </c>
      <c r="F6274" s="1" t="s">
        <v>38901</v>
      </c>
      <c r="G6274" s="1" t="s">
        <v>38902</v>
      </c>
      <c r="H6274" s="1"/>
      <c r="I6274" s="1"/>
      <c r="J6274" s="1"/>
      <c r="K6274" s="1"/>
      <c r="L6274" s="1"/>
      <c r="M6274" s="1"/>
      <c r="N6274" s="1"/>
      <c r="O6274" s="1"/>
      <c r="P6274" s="1"/>
      <c r="Q6274" s="1"/>
      <c r="R6274" s="2" t="s">
        <v>38903</v>
      </c>
      <c r="S6274" s="1"/>
      <c r="T6274" s="1"/>
      <c r="U6274" s="1" t="s">
        <v>38904</v>
      </c>
    </row>
    <row r="6275" spans="1:21">
      <c r="A6275" t="s">
        <v>38905</v>
      </c>
      <c r="B6275" s="1"/>
      <c r="C6275" s="1"/>
      <c r="D6275" s="2" t="s">
        <v>38906</v>
      </c>
      <c r="E6275" s="1" t="s">
        <v>38907</v>
      </c>
      <c r="F6275" s="1" t="s">
        <v>38908</v>
      </c>
      <c r="G6275" s="1" t="s">
        <v>38909</v>
      </c>
      <c r="H6275" s="1"/>
      <c r="I6275" s="1"/>
      <c r="J6275" s="1"/>
      <c r="K6275" s="1"/>
      <c r="L6275" s="1"/>
      <c r="M6275" s="1"/>
      <c r="N6275" s="1"/>
      <c r="O6275" s="1"/>
      <c r="P6275" s="1"/>
      <c r="Q6275" s="1"/>
      <c r="R6275" s="2" t="s">
        <v>38910</v>
      </c>
      <c r="S6275" s="1"/>
      <c r="T6275" s="1"/>
      <c r="U6275" s="1" t="s">
        <v>38911</v>
      </c>
    </row>
    <row r="6276" spans="1:21">
      <c r="A6276" t="s">
        <v>38912</v>
      </c>
      <c r="B6276" s="1"/>
      <c r="C6276" s="1"/>
      <c r="D6276" s="2" t="s">
        <v>38913</v>
      </c>
      <c r="E6276" s="1" t="s">
        <v>38914</v>
      </c>
      <c r="F6276" s="1" t="s">
        <v>38915</v>
      </c>
      <c r="G6276" s="1" t="s">
        <v>32918</v>
      </c>
      <c r="H6276" s="1"/>
      <c r="I6276" s="1"/>
      <c r="J6276" s="1" t="s">
        <v>25272</v>
      </c>
      <c r="K6276" s="1" t="s">
        <v>38916</v>
      </c>
      <c r="L6276" s="1" t="s">
        <v>38917</v>
      </c>
      <c r="M6276" s="1"/>
      <c r="N6276" s="1"/>
      <c r="O6276" s="1"/>
      <c r="P6276" s="1"/>
      <c r="Q6276" s="1"/>
      <c r="R6276" s="2" t="s">
        <v>38918</v>
      </c>
      <c r="S6276" s="1"/>
      <c r="T6276" s="1"/>
      <c r="U6276" s="1" t="s">
        <v>38919</v>
      </c>
    </row>
    <row r="6277" spans="1:21">
      <c r="A6277" t="s">
        <v>38920</v>
      </c>
      <c r="B6277" s="1"/>
      <c r="C6277" s="1"/>
      <c r="D6277" s="2" t="s">
        <v>38921</v>
      </c>
      <c r="E6277" s="1" t="s">
        <v>38922</v>
      </c>
      <c r="F6277" s="1" t="s">
        <v>38923</v>
      </c>
      <c r="G6277" s="1" t="s">
        <v>38924</v>
      </c>
      <c r="H6277" s="1"/>
      <c r="I6277" s="1"/>
      <c r="J6277" s="1" t="s">
        <v>2725</v>
      </c>
      <c r="K6277" s="1" t="s">
        <v>38925</v>
      </c>
      <c r="L6277" s="1" t="s">
        <v>38926</v>
      </c>
      <c r="M6277" s="1"/>
      <c r="N6277" s="1"/>
      <c r="O6277" s="1"/>
      <c r="P6277" s="1"/>
      <c r="Q6277" s="1"/>
      <c r="R6277" s="2" t="s">
        <v>38927</v>
      </c>
      <c r="S6277" s="1"/>
      <c r="T6277" s="1"/>
      <c r="U6277" s="1" t="s">
        <v>38928</v>
      </c>
    </row>
    <row r="6278" spans="1:21">
      <c r="A6278" t="s">
        <v>38929</v>
      </c>
      <c r="B6278" s="1"/>
      <c r="C6278" s="1"/>
      <c r="D6278" s="2" t="s">
        <v>38930</v>
      </c>
      <c r="E6278" s="1" t="s">
        <v>38931</v>
      </c>
      <c r="F6278" s="1" t="s">
        <v>38932</v>
      </c>
      <c r="G6278" s="1" t="s">
        <v>38933</v>
      </c>
      <c r="H6278" s="1"/>
      <c r="I6278" s="1"/>
      <c r="J6278" s="1" t="s">
        <v>1485</v>
      </c>
      <c r="K6278" s="1" t="s">
        <v>38934</v>
      </c>
      <c r="L6278" s="1" t="s">
        <v>38935</v>
      </c>
      <c r="M6278" s="1"/>
      <c r="N6278" s="1"/>
      <c r="O6278" s="1"/>
      <c r="P6278" s="1"/>
      <c r="Q6278" s="1"/>
      <c r="R6278" s="2" t="s">
        <v>38936</v>
      </c>
      <c r="S6278" s="1"/>
      <c r="T6278" s="1"/>
      <c r="U6278" s="1" t="s">
        <v>38937</v>
      </c>
    </row>
    <row r="6279" spans="1:21">
      <c r="A6279" t="s">
        <v>38938</v>
      </c>
      <c r="B6279" s="1"/>
      <c r="C6279" s="1"/>
      <c r="D6279" s="2" t="s">
        <v>38939</v>
      </c>
      <c r="E6279" s="1" t="s">
        <v>38940</v>
      </c>
      <c r="F6279" s="1" t="s">
        <v>38941</v>
      </c>
      <c r="G6279" s="1" t="s">
        <v>38942</v>
      </c>
      <c r="H6279" s="1"/>
      <c r="I6279" s="1"/>
      <c r="J6279" s="1"/>
      <c r="K6279" s="1"/>
      <c r="L6279" s="1"/>
      <c r="M6279" s="1"/>
      <c r="N6279" s="1"/>
      <c r="O6279" s="1"/>
      <c r="P6279" s="1"/>
      <c r="Q6279" s="1"/>
      <c r="R6279" s="2" t="s">
        <v>38943</v>
      </c>
      <c r="S6279" s="1"/>
      <c r="T6279" s="1"/>
      <c r="U6279" s="1" t="s">
        <v>38944</v>
      </c>
    </row>
    <row r="6280" spans="1:21">
      <c r="A6280" t="s">
        <v>38945</v>
      </c>
      <c r="B6280" s="1"/>
      <c r="C6280" s="1"/>
      <c r="D6280" s="2" t="s">
        <v>38946</v>
      </c>
      <c r="E6280" s="1" t="s">
        <v>38947</v>
      </c>
      <c r="F6280" s="1" t="s">
        <v>38948</v>
      </c>
      <c r="G6280" s="1" t="s">
        <v>38949</v>
      </c>
      <c r="H6280" s="1"/>
      <c r="I6280" s="1"/>
      <c r="J6280" s="1" t="s">
        <v>7049</v>
      </c>
      <c r="K6280" s="1" t="s">
        <v>38950</v>
      </c>
      <c r="L6280" s="1" t="s">
        <v>38951</v>
      </c>
      <c r="M6280" s="1"/>
      <c r="N6280" s="1"/>
      <c r="O6280" s="1"/>
      <c r="P6280" s="1"/>
      <c r="Q6280" s="1"/>
      <c r="R6280" s="2" t="s">
        <v>38952</v>
      </c>
      <c r="S6280" s="1"/>
      <c r="T6280" s="1"/>
      <c r="U6280" s="1" t="s">
        <v>38953</v>
      </c>
    </row>
    <row r="6281" spans="1:21">
      <c r="A6281" t="s">
        <v>38954</v>
      </c>
      <c r="B6281" s="1"/>
      <c r="C6281" s="1"/>
      <c r="D6281" s="2" t="s">
        <v>38955</v>
      </c>
      <c r="E6281" s="1" t="s">
        <v>38956</v>
      </c>
      <c r="F6281" s="1" t="s">
        <v>38957</v>
      </c>
      <c r="G6281" s="1" t="s">
        <v>38958</v>
      </c>
      <c r="H6281" s="1"/>
      <c r="I6281" s="1"/>
      <c r="J6281" s="1" t="s">
        <v>22657</v>
      </c>
      <c r="K6281" s="1" t="s">
        <v>38959</v>
      </c>
      <c r="L6281" s="1" t="s">
        <v>38959</v>
      </c>
      <c r="M6281" s="1"/>
      <c r="N6281" s="1"/>
      <c r="O6281" s="1"/>
      <c r="P6281" s="1"/>
      <c r="Q6281" s="1"/>
      <c r="R6281" s="2" t="s">
        <v>38960</v>
      </c>
      <c r="S6281" s="1"/>
      <c r="T6281" s="1"/>
      <c r="U6281" s="1" t="s">
        <v>38961</v>
      </c>
    </row>
    <row r="6282" spans="1:21">
      <c r="A6282" t="s">
        <v>38962</v>
      </c>
      <c r="B6282" s="1" t="s">
        <v>18855</v>
      </c>
      <c r="C6282" s="1" t="s">
        <v>18856</v>
      </c>
      <c r="D6282" s="2" t="s">
        <v>38963</v>
      </c>
      <c r="E6282" s="1" t="s">
        <v>21452</v>
      </c>
      <c r="F6282" s="1" t="s">
        <v>38964</v>
      </c>
      <c r="G6282" s="1" t="s">
        <v>38965</v>
      </c>
      <c r="H6282" s="1"/>
      <c r="I6282" s="1"/>
      <c r="J6282" s="1" t="s">
        <v>22657</v>
      </c>
      <c r="K6282" s="1" t="s">
        <v>38966</v>
      </c>
      <c r="L6282" s="1" t="s">
        <v>38967</v>
      </c>
      <c r="M6282" s="1"/>
      <c r="N6282" s="1"/>
      <c r="O6282" s="1"/>
      <c r="P6282" s="1"/>
      <c r="Q6282" s="1"/>
      <c r="R6282" s="2" t="s">
        <v>38968</v>
      </c>
      <c r="S6282" s="1"/>
      <c r="T6282" s="1"/>
      <c r="U6282" s="1" t="s">
        <v>38969</v>
      </c>
    </row>
    <row r="6283" spans="1:21">
      <c r="A6283" t="s">
        <v>38970</v>
      </c>
      <c r="B6283" s="1"/>
      <c r="C6283" s="1"/>
      <c r="D6283" s="2" t="s">
        <v>38971</v>
      </c>
      <c r="E6283" s="1" t="s">
        <v>38972</v>
      </c>
      <c r="F6283" s="1" t="s">
        <v>38973</v>
      </c>
      <c r="G6283" s="1" t="s">
        <v>38974</v>
      </c>
      <c r="H6283" s="1"/>
      <c r="I6283" s="1"/>
      <c r="J6283" s="1"/>
      <c r="K6283" s="1"/>
      <c r="L6283" s="1"/>
      <c r="M6283" s="1"/>
      <c r="N6283" s="1"/>
      <c r="O6283" s="1"/>
      <c r="P6283" s="1"/>
      <c r="Q6283" s="1"/>
      <c r="R6283" s="2" t="s">
        <v>38975</v>
      </c>
      <c r="S6283" s="1"/>
      <c r="T6283" s="1"/>
      <c r="U6283" s="1" t="s">
        <v>38976</v>
      </c>
    </row>
    <row r="6284" spans="1:21">
      <c r="A6284" t="s">
        <v>38977</v>
      </c>
      <c r="B6284" s="1"/>
      <c r="C6284" s="1"/>
      <c r="D6284" s="2" t="s">
        <v>38978</v>
      </c>
      <c r="E6284" s="1" t="s">
        <v>38979</v>
      </c>
      <c r="F6284" s="1" t="s">
        <v>38980</v>
      </c>
      <c r="G6284" s="1" t="s">
        <v>35927</v>
      </c>
      <c r="H6284" s="1"/>
      <c r="I6284" s="1"/>
      <c r="J6284" s="1" t="s">
        <v>6088</v>
      </c>
      <c r="K6284" s="1" t="s">
        <v>38981</v>
      </c>
      <c r="L6284" s="1" t="s">
        <v>38982</v>
      </c>
      <c r="M6284" s="1"/>
      <c r="N6284" s="1"/>
      <c r="O6284" s="1"/>
      <c r="P6284" s="1"/>
      <c r="Q6284" s="1"/>
      <c r="R6284" s="2" t="s">
        <v>38983</v>
      </c>
      <c r="S6284" s="1"/>
      <c r="T6284" s="1"/>
      <c r="U6284" s="1" t="s">
        <v>38984</v>
      </c>
    </row>
    <row r="6285" spans="1:21">
      <c r="A6285" t="s">
        <v>38985</v>
      </c>
      <c r="B6285" s="1"/>
      <c r="C6285" s="1"/>
      <c r="D6285" s="2" t="s">
        <v>38986</v>
      </c>
      <c r="E6285" s="1" t="s">
        <v>38987</v>
      </c>
      <c r="F6285" s="1" t="s">
        <v>38988</v>
      </c>
      <c r="G6285" s="1" t="s">
        <v>23157</v>
      </c>
      <c r="H6285" s="1"/>
      <c r="I6285" s="1"/>
      <c r="J6285" s="1" t="s">
        <v>2725</v>
      </c>
      <c r="K6285" s="1" t="s">
        <v>38989</v>
      </c>
      <c r="L6285" s="1" t="s">
        <v>38990</v>
      </c>
      <c r="M6285" s="1"/>
      <c r="N6285" s="1"/>
      <c r="O6285" s="1"/>
      <c r="P6285" s="1"/>
      <c r="Q6285" s="1"/>
      <c r="R6285" s="2" t="s">
        <v>38991</v>
      </c>
      <c r="S6285" s="1"/>
      <c r="T6285" s="1"/>
      <c r="U6285" s="1" t="s">
        <v>38992</v>
      </c>
    </row>
    <row r="6286" spans="1:21">
      <c r="A6286" t="s">
        <v>38993</v>
      </c>
      <c r="B6286" s="1"/>
      <c r="C6286" s="1"/>
      <c r="D6286" s="2" t="s">
        <v>38994</v>
      </c>
      <c r="E6286" s="1" t="s">
        <v>38995</v>
      </c>
      <c r="F6286" s="1" t="s">
        <v>38996</v>
      </c>
      <c r="G6286" s="1" t="s">
        <v>38997</v>
      </c>
      <c r="H6286" s="1"/>
      <c r="I6286" s="1"/>
      <c r="J6286" s="1"/>
      <c r="K6286" s="1"/>
      <c r="L6286" s="1"/>
      <c r="M6286" s="1"/>
      <c r="N6286" s="1"/>
      <c r="O6286" s="1"/>
      <c r="P6286" s="1"/>
      <c r="Q6286" s="1"/>
      <c r="R6286" s="2" t="s">
        <v>38998</v>
      </c>
      <c r="S6286" s="1"/>
      <c r="T6286" s="1"/>
      <c r="U6286" s="1" t="s">
        <v>38999</v>
      </c>
    </row>
    <row r="6287" spans="1:21">
      <c r="A6287" t="s">
        <v>39000</v>
      </c>
      <c r="B6287" s="1"/>
      <c r="C6287" s="1"/>
      <c r="D6287" s="2" t="s">
        <v>39001</v>
      </c>
      <c r="E6287" s="1" t="s">
        <v>39002</v>
      </c>
      <c r="F6287" s="1" t="s">
        <v>39003</v>
      </c>
      <c r="G6287" s="1" t="s">
        <v>39004</v>
      </c>
      <c r="H6287" s="1"/>
      <c r="I6287" s="1"/>
      <c r="J6287" s="1" t="s">
        <v>7049</v>
      </c>
      <c r="K6287" s="1" t="s">
        <v>39005</v>
      </c>
      <c r="L6287" s="1" t="s">
        <v>39006</v>
      </c>
      <c r="M6287" s="1"/>
      <c r="N6287" s="1"/>
      <c r="O6287" s="1"/>
      <c r="P6287" s="1"/>
      <c r="Q6287" s="1"/>
      <c r="R6287" s="2" t="s">
        <v>9837</v>
      </c>
      <c r="S6287" s="1"/>
      <c r="T6287" s="1"/>
      <c r="U6287" s="1" t="s">
        <v>39007</v>
      </c>
    </row>
    <row r="6288" spans="1:21">
      <c r="A6288" t="s">
        <v>39008</v>
      </c>
      <c r="B6288" s="1" t="s">
        <v>4527</v>
      </c>
      <c r="C6288" s="1" t="s">
        <v>4528</v>
      </c>
      <c r="D6288" s="2" t="s">
        <v>39009</v>
      </c>
      <c r="E6288" s="1" t="s">
        <v>39010</v>
      </c>
      <c r="F6288" s="1" t="s">
        <v>39011</v>
      </c>
      <c r="G6288" s="1" t="s">
        <v>39012</v>
      </c>
      <c r="H6288" s="1" t="s">
        <v>11580</v>
      </c>
      <c r="I6288" s="1" t="s">
        <v>25929</v>
      </c>
      <c r="J6288" s="1" t="s">
        <v>1892</v>
      </c>
      <c r="K6288" s="1" t="s">
        <v>39013</v>
      </c>
      <c r="L6288" s="1" t="s">
        <v>39014</v>
      </c>
      <c r="M6288" s="1"/>
      <c r="N6288" s="1" t="s">
        <v>39015</v>
      </c>
      <c r="O6288" s="1" t="s">
        <v>552</v>
      </c>
      <c r="P6288" s="1" t="s">
        <v>553</v>
      </c>
      <c r="Q6288" s="1" t="s">
        <v>39016</v>
      </c>
      <c r="R6288" s="2" t="s">
        <v>39017</v>
      </c>
      <c r="S6288" s="1" t="s">
        <v>11786</v>
      </c>
      <c r="T6288" s="1" t="s">
        <v>18459</v>
      </c>
      <c r="U6288" s="1" t="s">
        <v>39018</v>
      </c>
    </row>
    <row r="6289" spans="1:21">
      <c r="A6289" t="s">
        <v>39019</v>
      </c>
      <c r="B6289" s="1"/>
      <c r="C6289" s="1"/>
      <c r="D6289" s="2" t="s">
        <v>39020</v>
      </c>
      <c r="E6289" s="1" t="s">
        <v>39021</v>
      </c>
      <c r="F6289" s="1" t="s">
        <v>39022</v>
      </c>
      <c r="G6289" s="1" t="s">
        <v>39023</v>
      </c>
      <c r="H6289" s="1"/>
      <c r="I6289" s="1"/>
      <c r="J6289" s="1" t="s">
        <v>6088</v>
      </c>
      <c r="K6289" s="1" t="s">
        <v>39024</v>
      </c>
      <c r="L6289" s="1" t="s">
        <v>39025</v>
      </c>
      <c r="M6289" s="1"/>
      <c r="N6289" s="1"/>
      <c r="O6289" s="1"/>
      <c r="P6289" s="1"/>
      <c r="Q6289" s="1"/>
      <c r="R6289" s="2" t="s">
        <v>39026</v>
      </c>
      <c r="S6289" s="1"/>
      <c r="T6289" s="1"/>
      <c r="U6289" s="1" t="s">
        <v>39027</v>
      </c>
    </row>
    <row r="6290" spans="1:21">
      <c r="A6290" t="s">
        <v>39028</v>
      </c>
      <c r="B6290" s="1"/>
      <c r="C6290" s="1"/>
      <c r="D6290" s="2" t="s">
        <v>39029</v>
      </c>
      <c r="E6290" s="1" t="s">
        <v>39030</v>
      </c>
      <c r="F6290" s="1" t="s">
        <v>39031</v>
      </c>
      <c r="G6290" s="1" t="s">
        <v>39032</v>
      </c>
      <c r="H6290" s="1"/>
      <c r="I6290" s="1"/>
      <c r="J6290" s="1" t="s">
        <v>19304</v>
      </c>
      <c r="K6290" s="1" t="s">
        <v>19305</v>
      </c>
      <c r="L6290" s="1" t="s">
        <v>19305</v>
      </c>
      <c r="M6290" s="1"/>
      <c r="N6290" s="1"/>
      <c r="O6290" s="1"/>
      <c r="P6290" s="1"/>
      <c r="Q6290" s="1"/>
      <c r="R6290" s="2" t="s">
        <v>39033</v>
      </c>
      <c r="S6290" s="1"/>
      <c r="T6290" s="1"/>
      <c r="U6290" s="1" t="s">
        <v>39034</v>
      </c>
    </row>
    <row r="6291" spans="1:21">
      <c r="A6291" t="s">
        <v>39035</v>
      </c>
      <c r="B6291" s="1"/>
      <c r="C6291" s="1"/>
      <c r="D6291" s="2" t="s">
        <v>39036</v>
      </c>
      <c r="E6291" s="1" t="s">
        <v>39037</v>
      </c>
      <c r="F6291" s="1" t="s">
        <v>39038</v>
      </c>
      <c r="G6291" s="1" t="s">
        <v>39039</v>
      </c>
      <c r="H6291" s="1"/>
      <c r="I6291" s="1"/>
      <c r="J6291" s="1" t="s">
        <v>2725</v>
      </c>
      <c r="K6291" s="1" t="s">
        <v>39040</v>
      </c>
      <c r="L6291" s="1" t="s">
        <v>39041</v>
      </c>
      <c r="M6291" s="1"/>
      <c r="N6291" s="1"/>
      <c r="O6291" s="1"/>
      <c r="P6291" s="1"/>
      <c r="Q6291" s="1"/>
      <c r="R6291" s="2" t="s">
        <v>39042</v>
      </c>
      <c r="S6291" s="1"/>
      <c r="T6291" s="1"/>
      <c r="U6291" s="1" t="s">
        <v>39043</v>
      </c>
    </row>
    <row r="6292" spans="1:21">
      <c r="A6292" t="s">
        <v>39044</v>
      </c>
      <c r="B6292" s="1"/>
      <c r="C6292" s="1"/>
      <c r="D6292" s="2" t="s">
        <v>39045</v>
      </c>
      <c r="E6292" s="1" t="s">
        <v>39046</v>
      </c>
      <c r="F6292" s="1" t="s">
        <v>39047</v>
      </c>
      <c r="G6292" s="1" t="s">
        <v>39048</v>
      </c>
      <c r="H6292" s="1"/>
      <c r="I6292" s="1"/>
      <c r="J6292" s="1" t="s">
        <v>16811</v>
      </c>
      <c r="K6292" s="1" t="s">
        <v>39049</v>
      </c>
      <c r="L6292" s="1" t="s">
        <v>39050</v>
      </c>
      <c r="M6292" s="1"/>
      <c r="N6292" s="1"/>
      <c r="O6292" s="1"/>
      <c r="P6292" s="1"/>
      <c r="Q6292" s="1"/>
      <c r="R6292" s="2" t="s">
        <v>39051</v>
      </c>
      <c r="S6292" s="1"/>
      <c r="T6292" s="1"/>
      <c r="U6292" s="1" t="s">
        <v>39052</v>
      </c>
    </row>
    <row r="6293" spans="1:21">
      <c r="A6293" t="s">
        <v>39053</v>
      </c>
      <c r="B6293" s="1"/>
      <c r="C6293" s="1"/>
      <c r="D6293" s="2" t="s">
        <v>39054</v>
      </c>
      <c r="E6293" s="1" t="s">
        <v>39055</v>
      </c>
      <c r="F6293" s="1" t="s">
        <v>39056</v>
      </c>
      <c r="G6293" s="1" t="s">
        <v>39057</v>
      </c>
      <c r="H6293" s="1"/>
      <c r="I6293" s="1"/>
      <c r="J6293" s="1" t="s">
        <v>1485</v>
      </c>
      <c r="K6293" s="1" t="s">
        <v>39058</v>
      </c>
      <c r="L6293" s="1" t="s">
        <v>39059</v>
      </c>
      <c r="M6293" s="1"/>
      <c r="N6293" s="1"/>
      <c r="O6293" s="1"/>
      <c r="P6293" s="1"/>
      <c r="Q6293" s="1"/>
      <c r="R6293" s="2" t="s">
        <v>39060</v>
      </c>
      <c r="S6293" s="1"/>
      <c r="T6293" s="1"/>
      <c r="U6293" s="1" t="s">
        <v>39061</v>
      </c>
    </row>
    <row r="6294" spans="1:21">
      <c r="A6294" t="s">
        <v>39062</v>
      </c>
      <c r="B6294" s="1"/>
      <c r="C6294" s="1"/>
      <c r="D6294" s="2" t="s">
        <v>39063</v>
      </c>
      <c r="E6294" s="1" t="s">
        <v>39064</v>
      </c>
      <c r="F6294" s="1" t="s">
        <v>39065</v>
      </c>
      <c r="G6294" s="1" t="s">
        <v>39066</v>
      </c>
      <c r="H6294" s="1"/>
      <c r="I6294" s="1"/>
      <c r="J6294" s="1"/>
      <c r="K6294" s="1"/>
      <c r="L6294" s="1"/>
      <c r="M6294" s="1"/>
      <c r="N6294" s="1"/>
      <c r="O6294" s="1"/>
      <c r="P6294" s="1"/>
      <c r="Q6294" s="1"/>
      <c r="R6294" s="2" t="s">
        <v>39067</v>
      </c>
      <c r="S6294" s="1"/>
      <c r="T6294" s="1"/>
      <c r="U6294" s="1" t="s">
        <v>39068</v>
      </c>
    </row>
    <row r="6295" spans="1:21">
      <c r="A6295" t="s">
        <v>39069</v>
      </c>
      <c r="B6295" s="1"/>
      <c r="C6295" s="1"/>
      <c r="D6295" s="2" t="s">
        <v>39070</v>
      </c>
      <c r="E6295" s="1" t="s">
        <v>39071</v>
      </c>
      <c r="F6295" s="1" t="s">
        <v>39072</v>
      </c>
      <c r="G6295" s="1" t="s">
        <v>39073</v>
      </c>
      <c r="H6295" s="1"/>
      <c r="I6295" s="1"/>
      <c r="J6295" s="1" t="s">
        <v>3355</v>
      </c>
      <c r="K6295" s="1" t="s">
        <v>26802</v>
      </c>
      <c r="L6295" s="1" t="s">
        <v>39074</v>
      </c>
      <c r="M6295" s="1"/>
      <c r="N6295" s="1"/>
      <c r="O6295" s="1"/>
      <c r="P6295" s="1"/>
      <c r="Q6295" s="1"/>
      <c r="R6295" s="2" t="s">
        <v>39075</v>
      </c>
      <c r="S6295" s="1"/>
      <c r="T6295" s="1"/>
      <c r="U6295" s="1" t="s">
        <v>39076</v>
      </c>
    </row>
    <row r="6296" spans="1:21">
      <c r="A6296" t="s">
        <v>39077</v>
      </c>
      <c r="B6296" s="1"/>
      <c r="C6296" s="1"/>
      <c r="D6296" s="2" t="s">
        <v>39078</v>
      </c>
      <c r="E6296" s="1" t="s">
        <v>39079</v>
      </c>
      <c r="F6296" s="1" t="s">
        <v>39080</v>
      </c>
      <c r="G6296" s="1" t="s">
        <v>39081</v>
      </c>
      <c r="H6296" s="1"/>
      <c r="I6296" s="1"/>
      <c r="J6296" s="1" t="s">
        <v>39082</v>
      </c>
      <c r="K6296" s="1" t="s">
        <v>39083</v>
      </c>
      <c r="L6296" s="1" t="s">
        <v>39084</v>
      </c>
      <c r="M6296" s="1"/>
      <c r="N6296" s="1"/>
      <c r="O6296" s="1"/>
      <c r="P6296" s="1"/>
      <c r="Q6296" s="1"/>
      <c r="R6296" s="2" t="s">
        <v>39085</v>
      </c>
      <c r="S6296" s="1"/>
      <c r="T6296" s="1"/>
      <c r="U6296" s="1" t="s">
        <v>39086</v>
      </c>
    </row>
    <row r="6297" spans="1:21">
      <c r="A6297" t="s">
        <v>39087</v>
      </c>
      <c r="B6297" s="1"/>
      <c r="C6297" s="1"/>
      <c r="D6297" s="2" t="s">
        <v>39088</v>
      </c>
      <c r="E6297" s="1" t="s">
        <v>39079</v>
      </c>
      <c r="F6297" s="1" t="s">
        <v>39080</v>
      </c>
      <c r="G6297" s="7" t="s">
        <v>39089</v>
      </c>
      <c r="H6297" s="1"/>
      <c r="I6297" s="1"/>
      <c r="J6297" s="1"/>
      <c r="K6297" s="1"/>
      <c r="L6297" s="1"/>
      <c r="M6297" s="1"/>
      <c r="N6297" s="1"/>
      <c r="O6297" s="1"/>
      <c r="P6297" s="1"/>
      <c r="Q6297" s="1"/>
      <c r="R6297" s="2"/>
      <c r="S6297" s="1"/>
      <c r="T6297" s="1"/>
      <c r="U6297" s="1"/>
    </row>
    <row r="6298" spans="1:21">
      <c r="A6298" t="s">
        <v>39090</v>
      </c>
      <c r="B6298" s="1"/>
      <c r="C6298" s="1"/>
      <c r="D6298" s="2" t="s">
        <v>39091</v>
      </c>
      <c r="E6298" s="1" t="s">
        <v>39092</v>
      </c>
      <c r="F6298" s="1" t="s">
        <v>39093</v>
      </c>
      <c r="G6298" s="1" t="s">
        <v>39094</v>
      </c>
      <c r="H6298" s="1"/>
      <c r="I6298" s="1"/>
      <c r="J6298" s="1"/>
      <c r="K6298" s="1"/>
      <c r="L6298" s="1"/>
      <c r="M6298" s="1"/>
      <c r="N6298" s="1"/>
      <c r="O6298" s="1"/>
      <c r="P6298" s="1"/>
      <c r="Q6298" s="1"/>
      <c r="R6298" s="2" t="s">
        <v>39095</v>
      </c>
      <c r="S6298" s="1"/>
      <c r="T6298" s="1"/>
      <c r="U6298" s="1" t="s">
        <v>39096</v>
      </c>
    </row>
    <row r="6299" spans="1:21">
      <c r="A6299" t="s">
        <v>39097</v>
      </c>
      <c r="B6299" s="1"/>
      <c r="C6299" s="1"/>
      <c r="D6299" s="2" t="s">
        <v>39098</v>
      </c>
      <c r="E6299" s="1" t="s">
        <v>39099</v>
      </c>
      <c r="F6299" s="1" t="s">
        <v>39100</v>
      </c>
      <c r="G6299" s="1" t="s">
        <v>39101</v>
      </c>
      <c r="H6299" s="1"/>
      <c r="I6299" s="1"/>
      <c r="J6299" s="1" t="s">
        <v>39102</v>
      </c>
      <c r="K6299" s="1" t="s">
        <v>39103</v>
      </c>
      <c r="L6299" s="1" t="s">
        <v>39104</v>
      </c>
      <c r="M6299" s="1"/>
      <c r="N6299" s="1"/>
      <c r="O6299" s="1"/>
      <c r="P6299" s="1"/>
      <c r="Q6299" s="1"/>
      <c r="R6299" s="2" t="s">
        <v>39105</v>
      </c>
      <c r="S6299" s="1"/>
      <c r="T6299" s="1"/>
      <c r="U6299" s="1" t="s">
        <v>39106</v>
      </c>
    </row>
    <row r="6300" spans="1:21">
      <c r="A6300" t="s">
        <v>39107</v>
      </c>
      <c r="B6300" s="1"/>
      <c r="C6300" s="1"/>
      <c r="D6300" s="2" t="s">
        <v>39108</v>
      </c>
      <c r="E6300" s="1" t="s">
        <v>39109</v>
      </c>
      <c r="F6300" s="1" t="s">
        <v>39110</v>
      </c>
      <c r="G6300" s="1" t="s">
        <v>39111</v>
      </c>
      <c r="H6300" s="1"/>
      <c r="I6300" s="1"/>
      <c r="J6300" s="1" t="s">
        <v>8745</v>
      </c>
      <c r="K6300" s="1" t="s">
        <v>39112</v>
      </c>
      <c r="L6300" s="1" t="s">
        <v>39113</v>
      </c>
      <c r="M6300" s="1"/>
      <c r="N6300" s="1"/>
      <c r="O6300" s="1"/>
      <c r="P6300" s="1"/>
      <c r="Q6300" s="1"/>
      <c r="R6300" s="2" t="s">
        <v>39114</v>
      </c>
      <c r="S6300" s="1"/>
      <c r="T6300" s="1"/>
      <c r="U6300" s="1" t="s">
        <v>39115</v>
      </c>
    </row>
    <row r="6301" spans="1:21">
      <c r="A6301" t="s">
        <v>39116</v>
      </c>
      <c r="B6301" s="1"/>
      <c r="C6301" s="1"/>
      <c r="D6301" s="2" t="s">
        <v>39117</v>
      </c>
      <c r="E6301" s="1" t="s">
        <v>39118</v>
      </c>
      <c r="F6301" s="1" t="s">
        <v>39119</v>
      </c>
      <c r="G6301" s="1" t="s">
        <v>39120</v>
      </c>
      <c r="H6301" s="1"/>
      <c r="I6301" s="1"/>
      <c r="J6301" s="1"/>
      <c r="K6301" s="1"/>
      <c r="L6301" s="1"/>
      <c r="M6301" s="1"/>
      <c r="N6301" s="1"/>
      <c r="O6301" s="1"/>
      <c r="P6301" s="1"/>
      <c r="Q6301" s="1"/>
      <c r="R6301" s="2" t="s">
        <v>39121</v>
      </c>
      <c r="S6301" s="1"/>
      <c r="T6301" s="1"/>
      <c r="U6301" s="1" t="s">
        <v>39122</v>
      </c>
    </row>
    <row r="6302" spans="1:21">
      <c r="A6302" t="s">
        <v>39123</v>
      </c>
      <c r="B6302" s="1"/>
      <c r="C6302" s="1"/>
      <c r="D6302" s="2" t="s">
        <v>39124</v>
      </c>
      <c r="E6302" s="1" t="s">
        <v>39125</v>
      </c>
      <c r="F6302" s="1" t="s">
        <v>39126</v>
      </c>
      <c r="G6302" s="1" t="s">
        <v>24487</v>
      </c>
      <c r="H6302" s="1"/>
      <c r="I6302" s="1"/>
      <c r="J6302" s="1" t="s">
        <v>24488</v>
      </c>
      <c r="K6302" s="1" t="s">
        <v>24489</v>
      </c>
      <c r="L6302" s="1" t="s">
        <v>24490</v>
      </c>
      <c r="M6302" s="1"/>
      <c r="N6302" s="1"/>
      <c r="O6302" s="1"/>
      <c r="P6302" s="1"/>
      <c r="Q6302" s="1"/>
      <c r="R6302" s="2" t="s">
        <v>39127</v>
      </c>
      <c r="S6302" s="1"/>
      <c r="T6302" s="1"/>
      <c r="U6302" s="1" t="s">
        <v>39128</v>
      </c>
    </row>
    <row r="6303" spans="1:21">
      <c r="A6303" t="s">
        <v>39129</v>
      </c>
      <c r="B6303" s="1"/>
      <c r="C6303" s="1"/>
      <c r="D6303" s="2" t="s">
        <v>39130</v>
      </c>
      <c r="E6303" s="1" t="s">
        <v>39131</v>
      </c>
      <c r="F6303" s="1" t="s">
        <v>39132</v>
      </c>
      <c r="G6303" s="1" t="s">
        <v>39133</v>
      </c>
      <c r="H6303" s="1"/>
      <c r="I6303" s="1"/>
      <c r="J6303" s="1" t="s">
        <v>1485</v>
      </c>
      <c r="K6303" s="1" t="s">
        <v>26322</v>
      </c>
      <c r="L6303" s="1"/>
      <c r="M6303" s="1"/>
      <c r="N6303" s="1"/>
      <c r="O6303" s="1"/>
      <c r="P6303" s="1"/>
      <c r="Q6303" s="1"/>
      <c r="R6303" s="2" t="s">
        <v>39134</v>
      </c>
      <c r="S6303" s="1"/>
      <c r="T6303" s="1"/>
      <c r="U6303" s="1" t="s">
        <v>39135</v>
      </c>
    </row>
    <row r="6304" spans="1:21">
      <c r="A6304" t="s">
        <v>39136</v>
      </c>
      <c r="B6304" s="1"/>
      <c r="C6304" s="1"/>
      <c r="D6304" s="2" t="s">
        <v>39137</v>
      </c>
      <c r="E6304" s="1" t="s">
        <v>39138</v>
      </c>
      <c r="F6304" s="1" t="s">
        <v>39139</v>
      </c>
      <c r="G6304" s="1" t="s">
        <v>39140</v>
      </c>
      <c r="H6304" s="1"/>
      <c r="I6304" s="1"/>
      <c r="J6304" s="1" t="s">
        <v>3355</v>
      </c>
      <c r="K6304" s="1" t="s">
        <v>24919</v>
      </c>
      <c r="L6304" s="1" t="s">
        <v>24920</v>
      </c>
      <c r="M6304" s="1"/>
      <c r="N6304" s="1"/>
      <c r="O6304" s="1"/>
      <c r="P6304" s="1"/>
      <c r="Q6304" s="1"/>
      <c r="R6304" s="2" t="s">
        <v>39141</v>
      </c>
      <c r="S6304" s="1"/>
      <c r="T6304" s="1"/>
      <c r="U6304" s="1" t="s">
        <v>39142</v>
      </c>
    </row>
    <row r="6305" spans="1:21">
      <c r="A6305" t="s">
        <v>39143</v>
      </c>
      <c r="B6305" s="1"/>
      <c r="C6305" s="1"/>
      <c r="D6305" s="2" t="s">
        <v>39144</v>
      </c>
      <c r="E6305" s="1" t="s">
        <v>39145</v>
      </c>
      <c r="F6305" s="1" t="s">
        <v>39146</v>
      </c>
      <c r="G6305" s="1" t="s">
        <v>39147</v>
      </c>
      <c r="H6305" s="1"/>
      <c r="I6305" s="1"/>
      <c r="J6305" s="1" t="s">
        <v>2725</v>
      </c>
      <c r="K6305" s="1" t="s">
        <v>21014</v>
      </c>
      <c r="L6305" s="1" t="s">
        <v>21014</v>
      </c>
      <c r="M6305" s="1"/>
      <c r="N6305" s="1"/>
      <c r="O6305" s="1"/>
      <c r="P6305" s="1"/>
      <c r="Q6305" s="1"/>
      <c r="R6305" s="2" t="s">
        <v>39148</v>
      </c>
      <c r="S6305" s="1"/>
      <c r="T6305" s="1"/>
      <c r="U6305" s="1" t="s">
        <v>39149</v>
      </c>
    </row>
    <row r="6306" spans="1:21">
      <c r="A6306" t="s">
        <v>39150</v>
      </c>
      <c r="B6306" s="1"/>
      <c r="C6306" s="1"/>
      <c r="D6306" s="2" t="s">
        <v>39151</v>
      </c>
      <c r="E6306" s="1" t="s">
        <v>39152</v>
      </c>
      <c r="F6306" s="1" t="s">
        <v>39153</v>
      </c>
      <c r="G6306" s="1" t="s">
        <v>39154</v>
      </c>
      <c r="H6306" s="1"/>
      <c r="I6306" s="1"/>
      <c r="J6306" s="1" t="s">
        <v>2725</v>
      </c>
      <c r="K6306" s="1" t="s">
        <v>39155</v>
      </c>
      <c r="L6306" s="1" t="s">
        <v>39155</v>
      </c>
      <c r="M6306" s="1"/>
      <c r="N6306" s="1"/>
      <c r="O6306" s="1"/>
      <c r="P6306" s="1"/>
      <c r="Q6306" s="1"/>
      <c r="R6306" s="2" t="s">
        <v>39156</v>
      </c>
      <c r="S6306" s="1"/>
      <c r="T6306" s="1"/>
      <c r="U6306" s="1" t="s">
        <v>39157</v>
      </c>
    </row>
    <row r="6307" spans="1:21">
      <c r="A6307" t="s">
        <v>39158</v>
      </c>
      <c r="B6307" s="1"/>
      <c r="C6307" s="1"/>
      <c r="D6307" s="2" t="s">
        <v>39159</v>
      </c>
      <c r="E6307" s="1" t="s">
        <v>39160</v>
      </c>
      <c r="F6307" s="1" t="s">
        <v>39161</v>
      </c>
      <c r="G6307" s="1" t="s">
        <v>39162</v>
      </c>
      <c r="H6307" s="1"/>
      <c r="I6307" s="1"/>
      <c r="J6307" s="1"/>
      <c r="K6307" s="1"/>
      <c r="L6307" s="1"/>
      <c r="M6307" s="1"/>
      <c r="N6307" s="1"/>
      <c r="O6307" s="1"/>
      <c r="P6307" s="1"/>
      <c r="Q6307" s="1"/>
      <c r="R6307" s="2" t="s">
        <v>39163</v>
      </c>
      <c r="S6307" s="1"/>
      <c r="T6307" s="1"/>
      <c r="U6307" s="1" t="s">
        <v>39164</v>
      </c>
    </row>
    <row r="6308" spans="1:21">
      <c r="A6308" t="s">
        <v>39165</v>
      </c>
      <c r="B6308" s="1"/>
      <c r="C6308" s="1"/>
      <c r="D6308" s="2" t="s">
        <v>39166</v>
      </c>
      <c r="E6308" s="1" t="s">
        <v>39167</v>
      </c>
      <c r="F6308" s="1" t="s">
        <v>39168</v>
      </c>
      <c r="G6308" s="1" t="s">
        <v>39169</v>
      </c>
      <c r="H6308" s="1"/>
      <c r="I6308" s="1"/>
      <c r="J6308" s="1"/>
      <c r="K6308" s="1"/>
      <c r="L6308" s="1"/>
      <c r="M6308" s="1"/>
      <c r="N6308" s="1"/>
      <c r="O6308" s="1"/>
      <c r="P6308" s="1"/>
      <c r="Q6308" s="1"/>
      <c r="R6308" s="2" t="s">
        <v>39170</v>
      </c>
      <c r="S6308" s="1"/>
      <c r="T6308" s="1"/>
      <c r="U6308" s="1" t="s">
        <v>39171</v>
      </c>
    </row>
    <row r="6309" spans="1:21">
      <c r="A6309" t="s">
        <v>39172</v>
      </c>
      <c r="B6309" s="1"/>
      <c r="C6309" s="1"/>
      <c r="D6309" s="2" t="s">
        <v>39173</v>
      </c>
      <c r="E6309" s="1" t="s">
        <v>39174</v>
      </c>
      <c r="F6309" s="1" t="s">
        <v>39175</v>
      </c>
      <c r="G6309" s="1" t="s">
        <v>39176</v>
      </c>
      <c r="H6309" s="1"/>
      <c r="I6309" s="1"/>
      <c r="J6309" s="1" t="s">
        <v>18873</v>
      </c>
      <c r="K6309" s="1" t="s">
        <v>26802</v>
      </c>
      <c r="L6309" s="1" t="s">
        <v>39177</v>
      </c>
      <c r="M6309" s="1"/>
      <c r="N6309" s="1"/>
      <c r="O6309" s="1"/>
      <c r="P6309" s="1"/>
      <c r="Q6309" s="1"/>
      <c r="R6309" s="2" t="s">
        <v>39178</v>
      </c>
      <c r="S6309" s="1"/>
      <c r="T6309" s="1"/>
      <c r="U6309" s="1" t="s">
        <v>39179</v>
      </c>
    </row>
    <row r="6310" spans="1:21">
      <c r="A6310" t="s">
        <v>39180</v>
      </c>
      <c r="B6310" s="1"/>
      <c r="C6310" s="1"/>
      <c r="D6310" s="2" t="s">
        <v>39181</v>
      </c>
      <c r="E6310" s="1" t="s">
        <v>39182</v>
      </c>
      <c r="F6310" s="1" t="s">
        <v>39183</v>
      </c>
      <c r="G6310" s="1" t="s">
        <v>39184</v>
      </c>
      <c r="H6310" s="1"/>
      <c r="I6310" s="1"/>
      <c r="J6310" s="1" t="s">
        <v>755</v>
      </c>
      <c r="K6310" s="1" t="s">
        <v>39185</v>
      </c>
      <c r="L6310" s="1" t="s">
        <v>39186</v>
      </c>
      <c r="M6310" s="1"/>
      <c r="N6310" s="1"/>
      <c r="O6310" s="1"/>
      <c r="P6310" s="1"/>
      <c r="Q6310" s="1"/>
      <c r="R6310" s="2" t="s">
        <v>39187</v>
      </c>
      <c r="S6310" s="1"/>
      <c r="T6310" s="1"/>
      <c r="U6310" s="1" t="s">
        <v>39188</v>
      </c>
    </row>
    <row r="6311" spans="1:21">
      <c r="A6311" t="s">
        <v>39189</v>
      </c>
      <c r="B6311" s="1"/>
      <c r="C6311" s="1"/>
      <c r="D6311" s="2" t="s">
        <v>39190</v>
      </c>
      <c r="E6311" s="1" t="s">
        <v>39191</v>
      </c>
      <c r="F6311" s="1" t="s">
        <v>39192</v>
      </c>
      <c r="G6311" s="1" t="s">
        <v>39193</v>
      </c>
      <c r="H6311" s="1"/>
      <c r="I6311" s="1"/>
      <c r="J6311" s="1"/>
      <c r="K6311" s="1"/>
      <c r="L6311" s="1"/>
      <c r="M6311" s="1"/>
      <c r="N6311" s="1"/>
      <c r="O6311" s="1"/>
      <c r="P6311" s="1"/>
      <c r="Q6311" s="1"/>
      <c r="R6311" s="2" t="s">
        <v>39194</v>
      </c>
      <c r="S6311" s="1"/>
      <c r="T6311" s="1"/>
      <c r="U6311" s="1" t="s">
        <v>39195</v>
      </c>
    </row>
    <row r="6312" spans="1:21">
      <c r="A6312" t="s">
        <v>39196</v>
      </c>
      <c r="B6312" s="1"/>
      <c r="C6312" s="1"/>
      <c r="D6312" s="2" t="s">
        <v>39197</v>
      </c>
      <c r="E6312" s="1" t="s">
        <v>39198</v>
      </c>
      <c r="F6312" s="1" t="s">
        <v>39199</v>
      </c>
      <c r="G6312" s="1" t="s">
        <v>39200</v>
      </c>
      <c r="H6312" s="1"/>
      <c r="I6312" s="1"/>
      <c r="J6312" s="1"/>
      <c r="K6312" s="1"/>
      <c r="L6312" s="1"/>
      <c r="M6312" s="1"/>
      <c r="N6312" s="1"/>
      <c r="O6312" s="1"/>
      <c r="P6312" s="1"/>
      <c r="Q6312" s="1"/>
      <c r="R6312" s="2" t="s">
        <v>39201</v>
      </c>
      <c r="S6312" s="1"/>
      <c r="T6312" s="1"/>
      <c r="U6312" s="1" t="s">
        <v>39202</v>
      </c>
    </row>
    <row r="6313" spans="1:21">
      <c r="A6313" t="s">
        <v>39203</v>
      </c>
      <c r="B6313" s="1"/>
      <c r="C6313" s="1"/>
      <c r="D6313" s="2" t="s">
        <v>39204</v>
      </c>
      <c r="E6313" s="1" t="s">
        <v>39205</v>
      </c>
      <c r="F6313" s="1" t="s">
        <v>39206</v>
      </c>
      <c r="G6313" s="1" t="s">
        <v>39207</v>
      </c>
      <c r="H6313" s="1"/>
      <c r="I6313" s="1"/>
      <c r="J6313" s="1"/>
      <c r="K6313" s="1"/>
      <c r="L6313" s="1"/>
      <c r="M6313" s="1"/>
      <c r="N6313" s="1"/>
      <c r="O6313" s="1"/>
      <c r="P6313" s="1"/>
      <c r="Q6313" s="1"/>
      <c r="R6313" s="2" t="s">
        <v>39208</v>
      </c>
      <c r="S6313" s="1"/>
      <c r="T6313" s="1"/>
      <c r="U6313" s="1" t="s">
        <v>39209</v>
      </c>
    </row>
    <row r="6314" spans="1:21">
      <c r="A6314" t="s">
        <v>39210</v>
      </c>
      <c r="B6314" s="1" t="s">
        <v>18922</v>
      </c>
      <c r="C6314" s="1" t="s">
        <v>18923</v>
      </c>
      <c r="D6314" s="2" t="s">
        <v>39211</v>
      </c>
      <c r="E6314" s="1" t="s">
        <v>39212</v>
      </c>
      <c r="F6314" s="1" t="s">
        <v>39213</v>
      </c>
      <c r="G6314" s="1" t="s">
        <v>18645</v>
      </c>
      <c r="H6314" s="1" t="s">
        <v>1891</v>
      </c>
      <c r="I6314" s="1" t="s">
        <v>8371</v>
      </c>
      <c r="J6314" s="1" t="s">
        <v>1415</v>
      </c>
      <c r="K6314" s="1" t="s">
        <v>39214</v>
      </c>
      <c r="L6314" s="1" t="s">
        <v>39215</v>
      </c>
      <c r="M6314" s="1"/>
      <c r="N6314" s="1" t="s">
        <v>8375</v>
      </c>
      <c r="O6314" s="1" t="s">
        <v>18930</v>
      </c>
      <c r="P6314" s="1" t="s">
        <v>18931</v>
      </c>
      <c r="Q6314" s="1" t="s">
        <v>18646</v>
      </c>
      <c r="R6314" s="2" t="s">
        <v>39216</v>
      </c>
      <c r="S6314" s="1" t="s">
        <v>6161</v>
      </c>
      <c r="T6314" s="1" t="s">
        <v>39217</v>
      </c>
      <c r="U6314" s="1" t="s">
        <v>39218</v>
      </c>
    </row>
    <row r="6315" spans="1:21">
      <c r="A6315" t="s">
        <v>39219</v>
      </c>
      <c r="B6315" s="1"/>
      <c r="C6315" s="1"/>
      <c r="D6315" s="2" t="s">
        <v>39220</v>
      </c>
      <c r="E6315" s="1" t="s">
        <v>39221</v>
      </c>
      <c r="F6315" s="1" t="s">
        <v>39222</v>
      </c>
      <c r="G6315" s="1" t="s">
        <v>39223</v>
      </c>
      <c r="H6315" s="1"/>
      <c r="I6315" s="1"/>
      <c r="J6315" s="1"/>
      <c r="K6315" s="1" t="s">
        <v>21519</v>
      </c>
      <c r="L6315" s="1" t="s">
        <v>39224</v>
      </c>
      <c r="M6315" s="1"/>
      <c r="N6315" s="1"/>
      <c r="O6315" s="1"/>
      <c r="P6315" s="1"/>
      <c r="Q6315" s="1"/>
      <c r="R6315" s="2" t="s">
        <v>39225</v>
      </c>
      <c r="S6315" s="1"/>
      <c r="T6315" s="1"/>
      <c r="U6315" s="1" t="s">
        <v>39226</v>
      </c>
    </row>
    <row r="6316" spans="1:21">
      <c r="A6316" t="s">
        <v>39227</v>
      </c>
      <c r="B6316" s="1"/>
      <c r="C6316" s="1"/>
      <c r="D6316" s="2" t="s">
        <v>39228</v>
      </c>
      <c r="E6316" s="1" t="s">
        <v>39229</v>
      </c>
      <c r="F6316" s="1" t="s">
        <v>39230</v>
      </c>
      <c r="G6316" s="1" t="s">
        <v>39231</v>
      </c>
      <c r="H6316" s="1"/>
      <c r="I6316" s="1"/>
      <c r="J6316" s="1" t="s">
        <v>22657</v>
      </c>
      <c r="K6316" s="1" t="s">
        <v>27621</v>
      </c>
      <c r="L6316" s="1" t="s">
        <v>27621</v>
      </c>
      <c r="M6316" s="1"/>
      <c r="N6316" s="1"/>
      <c r="O6316" s="1"/>
      <c r="P6316" s="1"/>
      <c r="Q6316" s="1"/>
      <c r="R6316" s="2" t="s">
        <v>39232</v>
      </c>
      <c r="S6316" s="1"/>
      <c r="T6316" s="1"/>
      <c r="U6316" s="1" t="s">
        <v>39233</v>
      </c>
    </row>
    <row r="6317" spans="1:21">
      <c r="A6317" t="s">
        <v>39234</v>
      </c>
      <c r="B6317" s="1"/>
      <c r="C6317" s="1"/>
      <c r="D6317" s="2" t="s">
        <v>39235</v>
      </c>
      <c r="E6317" s="1" t="s">
        <v>39236</v>
      </c>
      <c r="F6317" s="1" t="s">
        <v>39237</v>
      </c>
      <c r="G6317" s="1" t="s">
        <v>39238</v>
      </c>
      <c r="H6317" s="1"/>
      <c r="I6317" s="1"/>
      <c r="J6317" s="1" t="s">
        <v>25304</v>
      </c>
      <c r="K6317" s="1" t="s">
        <v>39239</v>
      </c>
      <c r="L6317" s="1" t="s">
        <v>39240</v>
      </c>
      <c r="M6317" s="1"/>
      <c r="N6317" s="1"/>
      <c r="O6317" s="1"/>
      <c r="P6317" s="1"/>
      <c r="Q6317" s="1"/>
      <c r="R6317" s="2" t="s">
        <v>39241</v>
      </c>
      <c r="S6317" s="1"/>
      <c r="T6317" s="1"/>
      <c r="U6317" s="1" t="s">
        <v>39242</v>
      </c>
    </row>
    <row r="6318" spans="1:21">
      <c r="A6318" t="s">
        <v>39243</v>
      </c>
      <c r="B6318" s="1"/>
      <c r="C6318" s="1"/>
      <c r="D6318" s="2" t="s">
        <v>39244</v>
      </c>
      <c r="E6318" s="1" t="s">
        <v>39245</v>
      </c>
      <c r="F6318" s="1" t="s">
        <v>39246</v>
      </c>
      <c r="G6318" s="1" t="s">
        <v>39247</v>
      </c>
      <c r="H6318" s="1"/>
      <c r="I6318" s="1"/>
      <c r="J6318" s="1"/>
      <c r="K6318" s="1"/>
      <c r="L6318" s="1"/>
      <c r="M6318" s="1"/>
      <c r="N6318" s="1"/>
      <c r="O6318" s="1"/>
      <c r="P6318" s="1"/>
      <c r="Q6318" s="1"/>
      <c r="R6318" s="2" t="s">
        <v>39248</v>
      </c>
      <c r="S6318" s="1"/>
      <c r="T6318" s="1"/>
      <c r="U6318" s="1" t="s">
        <v>39249</v>
      </c>
    </row>
    <row r="6319" spans="1:21">
      <c r="A6319" t="s">
        <v>39250</v>
      </c>
      <c r="B6319" s="1"/>
      <c r="C6319" s="1"/>
      <c r="D6319" s="2" t="s">
        <v>39251</v>
      </c>
      <c r="E6319" s="1" t="s">
        <v>39252</v>
      </c>
      <c r="F6319" s="1" t="s">
        <v>39253</v>
      </c>
      <c r="G6319" s="1" t="s">
        <v>39254</v>
      </c>
      <c r="H6319" s="1"/>
      <c r="I6319" s="1"/>
      <c r="J6319" s="1" t="s">
        <v>7049</v>
      </c>
      <c r="K6319" s="1" t="s">
        <v>39255</v>
      </c>
      <c r="L6319" s="1" t="s">
        <v>39256</v>
      </c>
      <c r="M6319" s="1"/>
      <c r="N6319" s="1"/>
      <c r="O6319" s="1"/>
      <c r="P6319" s="1"/>
      <c r="Q6319" s="1"/>
      <c r="R6319" s="2" t="s">
        <v>39257</v>
      </c>
      <c r="S6319" s="1"/>
      <c r="T6319" s="1"/>
      <c r="U6319" s="1" t="s">
        <v>39258</v>
      </c>
    </row>
    <row r="6320" spans="1:21">
      <c r="A6320" t="s">
        <v>39259</v>
      </c>
      <c r="B6320" s="1"/>
      <c r="C6320" s="1"/>
      <c r="D6320" s="2" t="s">
        <v>39260</v>
      </c>
      <c r="E6320" s="1" t="s">
        <v>39261</v>
      </c>
      <c r="F6320" s="1" t="s">
        <v>39262</v>
      </c>
      <c r="G6320" s="1" t="s">
        <v>39263</v>
      </c>
      <c r="H6320" s="1"/>
      <c r="I6320" s="1"/>
      <c r="J6320" s="1"/>
      <c r="K6320" s="1"/>
      <c r="L6320" s="1"/>
      <c r="M6320" s="1"/>
      <c r="N6320" s="1"/>
      <c r="O6320" s="1"/>
      <c r="P6320" s="1"/>
      <c r="Q6320" s="1"/>
      <c r="R6320" s="2" t="s">
        <v>39264</v>
      </c>
      <c r="S6320" s="1"/>
      <c r="T6320" s="1"/>
      <c r="U6320" s="1" t="s">
        <v>39265</v>
      </c>
    </row>
    <row r="6321" spans="1:21">
      <c r="A6321" t="s">
        <v>39266</v>
      </c>
      <c r="B6321" s="1"/>
      <c r="C6321" s="1"/>
      <c r="D6321" s="2" t="s">
        <v>39267</v>
      </c>
      <c r="E6321" s="1" t="s">
        <v>39268</v>
      </c>
      <c r="F6321" s="1" t="s">
        <v>39269</v>
      </c>
      <c r="G6321" s="1" t="s">
        <v>39270</v>
      </c>
      <c r="H6321" s="1" t="s">
        <v>29573</v>
      </c>
      <c r="I6321" s="1" t="s">
        <v>2001</v>
      </c>
      <c r="J6321" s="1" t="s">
        <v>35759</v>
      </c>
      <c r="K6321" s="1" t="s">
        <v>39271</v>
      </c>
      <c r="L6321" s="1" t="s">
        <v>39272</v>
      </c>
      <c r="M6321" s="1"/>
      <c r="N6321" s="1"/>
      <c r="O6321" s="1" t="s">
        <v>1303</v>
      </c>
      <c r="P6321" s="1" t="s">
        <v>1304</v>
      </c>
      <c r="Q6321" s="1"/>
      <c r="R6321" s="2" t="s">
        <v>39273</v>
      </c>
      <c r="S6321" s="1"/>
      <c r="T6321" s="1" t="s">
        <v>13438</v>
      </c>
      <c r="U6321" s="1" t="s">
        <v>39274</v>
      </c>
    </row>
    <row r="6322" spans="1:21">
      <c r="A6322" t="s">
        <v>39275</v>
      </c>
      <c r="B6322" s="1"/>
      <c r="C6322" s="1"/>
      <c r="D6322" s="2" t="s">
        <v>39276</v>
      </c>
      <c r="E6322" s="1" t="s">
        <v>39277</v>
      </c>
      <c r="F6322" s="1" t="s">
        <v>39278</v>
      </c>
      <c r="G6322" s="1" t="s">
        <v>39279</v>
      </c>
      <c r="H6322" s="1"/>
      <c r="I6322" s="1"/>
      <c r="J6322" s="1" t="s">
        <v>36445</v>
      </c>
      <c r="K6322" s="1" t="s">
        <v>39280</v>
      </c>
      <c r="L6322" s="1" t="s">
        <v>39281</v>
      </c>
      <c r="M6322" s="1"/>
      <c r="N6322" s="1"/>
      <c r="O6322" s="1"/>
      <c r="P6322" s="1"/>
      <c r="Q6322" s="1"/>
      <c r="R6322" s="2" t="s">
        <v>39282</v>
      </c>
      <c r="S6322" s="1"/>
      <c r="T6322" s="1"/>
      <c r="U6322" s="1" t="s">
        <v>39283</v>
      </c>
    </row>
    <row r="6323" spans="1:21">
      <c r="A6323" t="s">
        <v>39284</v>
      </c>
      <c r="B6323" s="1"/>
      <c r="C6323" s="1"/>
      <c r="D6323" s="2" t="s">
        <v>37671</v>
      </c>
      <c r="E6323" s="1" t="s">
        <v>39285</v>
      </c>
      <c r="F6323" s="1" t="s">
        <v>37672</v>
      </c>
      <c r="G6323" s="1" t="s">
        <v>37663</v>
      </c>
      <c r="H6323" s="1" t="s">
        <v>2000</v>
      </c>
      <c r="I6323" s="1" t="s">
        <v>5874</v>
      </c>
      <c r="J6323" s="1" t="s">
        <v>1892</v>
      </c>
      <c r="K6323" s="1" t="s">
        <v>37673</v>
      </c>
      <c r="L6323" s="1" t="s">
        <v>37674</v>
      </c>
      <c r="M6323" s="1"/>
      <c r="N6323" s="1"/>
      <c r="O6323" s="1" t="s">
        <v>2537</v>
      </c>
      <c r="P6323" s="1" t="s">
        <v>2538</v>
      </c>
      <c r="Q6323" s="1" t="s">
        <v>37666</v>
      </c>
      <c r="R6323" s="2" t="s">
        <v>37675</v>
      </c>
      <c r="S6323" s="1" t="s">
        <v>37676</v>
      </c>
      <c r="T6323" s="1" t="s">
        <v>13251</v>
      </c>
      <c r="U6323" s="1" t="s">
        <v>37677</v>
      </c>
    </row>
    <row r="6324" spans="1:21">
      <c r="A6324" t="s">
        <v>39286</v>
      </c>
      <c r="B6324" s="1"/>
      <c r="C6324" s="1"/>
      <c r="D6324" s="2" t="s">
        <v>39287</v>
      </c>
      <c r="E6324" s="1" t="s">
        <v>39288</v>
      </c>
      <c r="F6324" s="1" t="s">
        <v>39289</v>
      </c>
      <c r="G6324" s="1" t="s">
        <v>19070</v>
      </c>
      <c r="H6324" s="1"/>
      <c r="I6324" s="1"/>
      <c r="J6324" s="1" t="s">
        <v>2725</v>
      </c>
      <c r="K6324" s="1" t="s">
        <v>23279</v>
      </c>
      <c r="L6324" s="1" t="s">
        <v>39290</v>
      </c>
      <c r="M6324" s="1"/>
      <c r="N6324" s="1"/>
      <c r="O6324" s="1"/>
      <c r="P6324" s="1"/>
      <c r="Q6324" s="1"/>
      <c r="R6324" s="2" t="s">
        <v>39291</v>
      </c>
      <c r="S6324" s="1"/>
      <c r="T6324" s="1"/>
      <c r="U6324" s="1" t="s">
        <v>39292</v>
      </c>
    </row>
    <row r="6325" spans="1:21">
      <c r="A6325" t="s">
        <v>39293</v>
      </c>
      <c r="B6325" s="1"/>
      <c r="C6325" s="1"/>
      <c r="D6325" s="2" t="s">
        <v>39294</v>
      </c>
      <c r="E6325" s="1" t="s">
        <v>39295</v>
      </c>
      <c r="F6325" s="1" t="s">
        <v>39296</v>
      </c>
      <c r="G6325" s="1" t="s">
        <v>39297</v>
      </c>
      <c r="H6325" s="1"/>
      <c r="I6325" s="1"/>
      <c r="J6325" s="1"/>
      <c r="K6325" s="1"/>
      <c r="L6325" s="1"/>
      <c r="M6325" s="1"/>
      <c r="N6325" s="1"/>
      <c r="O6325" s="1"/>
      <c r="P6325" s="1"/>
      <c r="Q6325" s="1"/>
      <c r="R6325" s="2" t="s">
        <v>39298</v>
      </c>
      <c r="S6325" s="1"/>
      <c r="T6325" s="1"/>
      <c r="U6325" s="1" t="s">
        <v>39299</v>
      </c>
    </row>
    <row r="6326" spans="1:21">
      <c r="A6326" t="s">
        <v>39300</v>
      </c>
      <c r="B6326" s="1"/>
      <c r="C6326" s="1"/>
      <c r="D6326" s="2" t="s">
        <v>24257</v>
      </c>
      <c r="E6326" s="1" t="s">
        <v>39301</v>
      </c>
      <c r="F6326" s="1"/>
      <c r="G6326" s="1"/>
      <c r="H6326" s="1"/>
      <c r="I6326" s="1"/>
      <c r="J6326" s="1"/>
      <c r="K6326" s="1"/>
      <c r="L6326" s="1"/>
      <c r="M6326" s="1"/>
      <c r="N6326" s="1"/>
      <c r="O6326" s="1"/>
      <c r="P6326" s="1"/>
      <c r="Q6326" s="1"/>
      <c r="R6326" s="2"/>
      <c r="S6326" s="1"/>
      <c r="T6326" s="1"/>
      <c r="U6326" s="1"/>
    </row>
    <row r="6327" spans="1:21">
      <c r="A6327" t="s">
        <v>39302</v>
      </c>
      <c r="B6327" s="1" t="s">
        <v>11596</v>
      </c>
      <c r="C6327" s="1" t="s">
        <v>17369</v>
      </c>
      <c r="D6327" s="2" t="s">
        <v>39303</v>
      </c>
      <c r="E6327" s="1" t="s">
        <v>39304</v>
      </c>
      <c r="F6327" s="1" t="s">
        <v>39305</v>
      </c>
      <c r="G6327" s="1" t="s">
        <v>39306</v>
      </c>
      <c r="H6327" s="1" t="s">
        <v>3944</v>
      </c>
      <c r="I6327" s="1" t="s">
        <v>1459</v>
      </c>
      <c r="J6327" s="1" t="s">
        <v>6088</v>
      </c>
      <c r="K6327" s="1" t="s">
        <v>39307</v>
      </c>
      <c r="L6327" s="1" t="s">
        <v>39308</v>
      </c>
      <c r="M6327" s="1"/>
      <c r="N6327" s="1" t="s">
        <v>12867</v>
      </c>
      <c r="O6327" s="1" t="s">
        <v>1116</v>
      </c>
      <c r="P6327" s="1" t="s">
        <v>1117</v>
      </c>
      <c r="Q6327" s="1" t="s">
        <v>39309</v>
      </c>
      <c r="R6327" s="2" t="s">
        <v>39310</v>
      </c>
      <c r="S6327" s="1" t="s">
        <v>10243</v>
      </c>
      <c r="T6327" s="1" t="s">
        <v>39311</v>
      </c>
      <c r="U6327" s="1" t="s">
        <v>39312</v>
      </c>
    </row>
    <row r="6328" spans="1:21">
      <c r="A6328" t="s">
        <v>39313</v>
      </c>
      <c r="B6328" s="1"/>
      <c r="C6328" s="1"/>
      <c r="D6328" s="2" t="s">
        <v>39314</v>
      </c>
      <c r="E6328" s="1" t="s">
        <v>39315</v>
      </c>
      <c r="F6328" s="1" t="s">
        <v>39316</v>
      </c>
      <c r="G6328" s="1" t="s">
        <v>39317</v>
      </c>
      <c r="H6328" s="1"/>
      <c r="I6328" s="1"/>
      <c r="J6328" s="1"/>
      <c r="K6328" s="1"/>
      <c r="L6328" s="1"/>
      <c r="M6328" s="1"/>
      <c r="N6328" s="1"/>
      <c r="O6328" s="1"/>
      <c r="P6328" s="1"/>
      <c r="Q6328" s="1"/>
      <c r="R6328" s="2" t="s">
        <v>39318</v>
      </c>
      <c r="S6328" s="1"/>
      <c r="T6328" s="1"/>
      <c r="U6328" s="1" t="s">
        <v>39319</v>
      </c>
    </row>
    <row r="6329" spans="1:21">
      <c r="A6329" t="s">
        <v>39320</v>
      </c>
      <c r="B6329" s="1"/>
      <c r="C6329" s="1"/>
      <c r="D6329" s="2" t="s">
        <v>39321</v>
      </c>
      <c r="E6329" s="1" t="s">
        <v>39322</v>
      </c>
      <c r="F6329" s="1" t="s">
        <v>5883</v>
      </c>
      <c r="G6329" s="1" t="s">
        <v>5884</v>
      </c>
      <c r="H6329" s="1"/>
      <c r="I6329" s="1"/>
      <c r="J6329" s="1"/>
      <c r="K6329" s="1"/>
      <c r="L6329" s="1"/>
      <c r="M6329" s="1"/>
      <c r="N6329" s="1"/>
      <c r="O6329" s="1"/>
      <c r="P6329" s="1"/>
      <c r="Q6329" s="1"/>
      <c r="R6329" s="2"/>
      <c r="S6329" s="1"/>
      <c r="T6329" s="1"/>
      <c r="U6329" s="1"/>
    </row>
    <row r="6330" spans="1:21">
      <c r="A6330" t="s">
        <v>39323</v>
      </c>
      <c r="B6330" s="1"/>
      <c r="C6330" s="1"/>
      <c r="D6330" s="2" t="s">
        <v>39324</v>
      </c>
      <c r="E6330" s="1" t="s">
        <v>39325</v>
      </c>
      <c r="F6330" s="1" t="s">
        <v>39326</v>
      </c>
      <c r="G6330" s="1" t="s">
        <v>39327</v>
      </c>
      <c r="H6330" s="1"/>
      <c r="I6330" s="1"/>
      <c r="J6330" s="1" t="s">
        <v>19718</v>
      </c>
      <c r="K6330" s="1" t="s">
        <v>39328</v>
      </c>
      <c r="L6330" s="1" t="s">
        <v>39329</v>
      </c>
      <c r="M6330" s="1"/>
      <c r="N6330" s="1"/>
      <c r="O6330" s="1"/>
      <c r="P6330" s="1"/>
      <c r="Q6330" s="1"/>
      <c r="R6330" s="2" t="s">
        <v>39330</v>
      </c>
      <c r="S6330" s="1"/>
      <c r="T6330" s="1"/>
      <c r="U6330" s="1" t="s">
        <v>39331</v>
      </c>
    </row>
    <row r="6331" spans="1:21">
      <c r="A6331" t="s">
        <v>39332</v>
      </c>
      <c r="B6331" s="1"/>
      <c r="C6331" s="1"/>
      <c r="D6331" s="2" t="s">
        <v>39333</v>
      </c>
      <c r="E6331" s="1" t="s">
        <v>39334</v>
      </c>
      <c r="F6331" s="1" t="s">
        <v>39335</v>
      </c>
      <c r="G6331" s="1" t="s">
        <v>39336</v>
      </c>
      <c r="H6331" s="1"/>
      <c r="I6331" s="1"/>
      <c r="J6331" s="1"/>
      <c r="K6331" s="1"/>
      <c r="L6331" s="1"/>
      <c r="M6331" s="1"/>
      <c r="N6331" s="1"/>
      <c r="O6331" s="1"/>
      <c r="P6331" s="1"/>
      <c r="Q6331" s="1"/>
      <c r="R6331" s="2" t="s">
        <v>39337</v>
      </c>
      <c r="S6331" s="1"/>
      <c r="T6331" s="1"/>
      <c r="U6331" s="1" t="s">
        <v>39338</v>
      </c>
    </row>
    <row r="6332" spans="1:21">
      <c r="A6332" t="s">
        <v>39339</v>
      </c>
      <c r="B6332" s="1"/>
      <c r="C6332" s="1"/>
      <c r="D6332" s="2" t="s">
        <v>39340</v>
      </c>
      <c r="E6332" s="1" t="s">
        <v>39341</v>
      </c>
      <c r="F6332" s="1" t="s">
        <v>39342</v>
      </c>
      <c r="G6332" s="1" t="s">
        <v>39343</v>
      </c>
      <c r="H6332" s="1"/>
      <c r="I6332" s="1"/>
      <c r="J6332" s="1" t="s">
        <v>39344</v>
      </c>
      <c r="K6332" s="1" t="s">
        <v>39345</v>
      </c>
      <c r="L6332" s="1" t="s">
        <v>39346</v>
      </c>
      <c r="M6332" s="1"/>
      <c r="N6332" s="1"/>
      <c r="O6332" s="1"/>
      <c r="P6332" s="1"/>
      <c r="Q6332" s="1"/>
      <c r="R6332" s="2" t="s">
        <v>39347</v>
      </c>
      <c r="S6332" s="1"/>
      <c r="T6332" s="1"/>
      <c r="U6332" s="1" t="s">
        <v>39348</v>
      </c>
    </row>
    <row r="6333" spans="1:21">
      <c r="A6333" t="s">
        <v>39349</v>
      </c>
      <c r="B6333" s="1"/>
      <c r="C6333" s="1"/>
      <c r="D6333" s="2" t="s">
        <v>39350</v>
      </c>
      <c r="E6333" s="1" t="s">
        <v>39351</v>
      </c>
      <c r="F6333" s="1" t="s">
        <v>39352</v>
      </c>
      <c r="G6333" s="1" t="s">
        <v>39353</v>
      </c>
      <c r="H6333" s="1"/>
      <c r="I6333" s="1"/>
      <c r="J6333" s="1"/>
      <c r="K6333" s="1"/>
      <c r="L6333" s="1"/>
      <c r="M6333" s="1"/>
      <c r="N6333" s="1"/>
      <c r="O6333" s="1"/>
      <c r="P6333" s="1"/>
      <c r="Q6333" s="1"/>
      <c r="R6333" s="2" t="s">
        <v>35418</v>
      </c>
      <c r="S6333" s="1"/>
      <c r="T6333" s="1"/>
      <c r="U6333" s="1" t="s">
        <v>39354</v>
      </c>
    </row>
    <row r="6334" spans="1:21">
      <c r="A6334" t="s">
        <v>39355</v>
      </c>
      <c r="B6334" s="1"/>
      <c r="C6334" s="1"/>
      <c r="D6334" s="2" t="s">
        <v>39356</v>
      </c>
      <c r="E6334" s="1" t="s">
        <v>39357</v>
      </c>
      <c r="F6334" s="1" t="s">
        <v>39358</v>
      </c>
      <c r="G6334" s="1" t="s">
        <v>39359</v>
      </c>
      <c r="H6334" s="1"/>
      <c r="I6334" s="1"/>
      <c r="J6334" s="1"/>
      <c r="K6334" s="1"/>
      <c r="L6334" s="1"/>
      <c r="M6334" s="1"/>
      <c r="N6334" s="1"/>
      <c r="O6334" s="1"/>
      <c r="P6334" s="1"/>
      <c r="Q6334" s="1"/>
      <c r="R6334" s="2" t="s">
        <v>39360</v>
      </c>
      <c r="S6334" s="1"/>
      <c r="T6334" s="1"/>
      <c r="U6334" s="1" t="s">
        <v>39361</v>
      </c>
    </row>
    <row r="6335" spans="1:21">
      <c r="A6335" t="s">
        <v>39362</v>
      </c>
      <c r="B6335" s="1"/>
      <c r="C6335" s="1"/>
      <c r="D6335" s="2" t="s">
        <v>39363</v>
      </c>
      <c r="E6335" s="1" t="s">
        <v>39364</v>
      </c>
      <c r="F6335" s="1" t="s">
        <v>39365</v>
      </c>
      <c r="G6335" s="1" t="s">
        <v>39366</v>
      </c>
      <c r="H6335" s="1"/>
      <c r="I6335" s="1"/>
      <c r="J6335" s="1" t="s">
        <v>33261</v>
      </c>
      <c r="K6335" s="1" t="s">
        <v>39367</v>
      </c>
      <c r="L6335" s="1" t="s">
        <v>39368</v>
      </c>
      <c r="M6335" s="1"/>
      <c r="N6335" s="1"/>
      <c r="O6335" s="1"/>
      <c r="P6335" s="1"/>
      <c r="Q6335" s="1"/>
      <c r="R6335" s="2" t="s">
        <v>39369</v>
      </c>
      <c r="S6335" s="1"/>
      <c r="T6335" s="1"/>
      <c r="U6335" s="1" t="s">
        <v>39370</v>
      </c>
    </row>
    <row r="6336" spans="1:21">
      <c r="A6336" t="s">
        <v>39371</v>
      </c>
      <c r="B6336" s="1"/>
      <c r="C6336" s="1"/>
      <c r="D6336" s="2" t="s">
        <v>39372</v>
      </c>
      <c r="E6336" s="1" t="s">
        <v>39373</v>
      </c>
      <c r="F6336" s="1"/>
      <c r="G6336" s="1"/>
      <c r="H6336" s="1"/>
      <c r="I6336" s="1"/>
      <c r="J6336" s="1"/>
      <c r="K6336" s="1"/>
      <c r="L6336" s="1"/>
      <c r="M6336" s="1"/>
      <c r="N6336" s="1"/>
      <c r="O6336" s="1"/>
      <c r="P6336" s="1"/>
      <c r="Q6336" s="1"/>
      <c r="R6336" s="2"/>
      <c r="S6336" s="1"/>
      <c r="T6336" s="1"/>
      <c r="U6336" s="1"/>
    </row>
    <row r="6337" spans="1:21">
      <c r="A6337" t="s">
        <v>39374</v>
      </c>
      <c r="B6337" s="1"/>
      <c r="C6337" s="1"/>
      <c r="D6337" s="2" t="s">
        <v>39375</v>
      </c>
      <c r="E6337" s="1" t="s">
        <v>39376</v>
      </c>
      <c r="F6337" s="1" t="s">
        <v>39377</v>
      </c>
      <c r="G6337" s="1" t="s">
        <v>39378</v>
      </c>
      <c r="H6337" s="1"/>
      <c r="I6337" s="1"/>
      <c r="J6337" s="1"/>
      <c r="K6337" s="1"/>
      <c r="L6337" s="1"/>
      <c r="M6337" s="1"/>
      <c r="N6337" s="1"/>
      <c r="O6337" s="1"/>
      <c r="P6337" s="1"/>
      <c r="Q6337" s="1"/>
      <c r="R6337" s="2" t="s">
        <v>39379</v>
      </c>
      <c r="S6337" s="1"/>
      <c r="T6337" s="1"/>
      <c r="U6337" s="1" t="s">
        <v>39380</v>
      </c>
    </row>
    <row r="6338" spans="1:21">
      <c r="A6338" t="s">
        <v>39381</v>
      </c>
      <c r="B6338" s="1"/>
      <c r="C6338" s="1"/>
      <c r="D6338" s="2" t="s">
        <v>39382</v>
      </c>
      <c r="E6338" s="1" t="s">
        <v>39376</v>
      </c>
      <c r="F6338" s="1" t="s">
        <v>39383</v>
      </c>
      <c r="G6338" s="1" t="s">
        <v>39384</v>
      </c>
      <c r="H6338" s="1"/>
      <c r="I6338" s="1"/>
      <c r="J6338" s="1"/>
      <c r="K6338" s="1"/>
      <c r="L6338" s="1"/>
      <c r="M6338" s="1"/>
      <c r="N6338" s="1"/>
      <c r="O6338" s="1"/>
      <c r="P6338" s="1"/>
      <c r="Q6338" s="1"/>
      <c r="R6338" s="2"/>
      <c r="S6338" s="1"/>
      <c r="T6338" s="1"/>
      <c r="U6338" s="1"/>
    </row>
    <row r="6339" spans="1:21">
      <c r="A6339" t="s">
        <v>39385</v>
      </c>
      <c r="B6339" s="1"/>
      <c r="C6339" s="1"/>
      <c r="D6339" s="2" t="s">
        <v>39386</v>
      </c>
      <c r="E6339" s="1" t="s">
        <v>39387</v>
      </c>
      <c r="F6339" s="1" t="s">
        <v>39388</v>
      </c>
      <c r="G6339" s="1" t="s">
        <v>39389</v>
      </c>
      <c r="H6339" s="1"/>
      <c r="I6339" s="1"/>
      <c r="J6339" s="1" t="s">
        <v>1415</v>
      </c>
      <c r="K6339" s="1" t="s">
        <v>19983</v>
      </c>
      <c r="L6339" s="1" t="s">
        <v>19983</v>
      </c>
      <c r="M6339" s="1"/>
      <c r="N6339" s="1"/>
      <c r="O6339" s="1"/>
      <c r="P6339" s="1"/>
      <c r="Q6339" s="1"/>
      <c r="R6339" s="2" t="s">
        <v>39390</v>
      </c>
      <c r="S6339" s="1"/>
      <c r="T6339" s="1"/>
      <c r="U6339" s="1" t="s">
        <v>39391</v>
      </c>
    </row>
    <row r="6340" spans="1:21">
      <c r="A6340" t="s">
        <v>39392</v>
      </c>
      <c r="B6340" s="1"/>
      <c r="C6340" s="1"/>
      <c r="D6340" s="2" t="s">
        <v>39393</v>
      </c>
      <c r="E6340" s="1" t="s">
        <v>39394</v>
      </c>
      <c r="F6340" s="1" t="s">
        <v>39395</v>
      </c>
      <c r="G6340" s="1" t="s">
        <v>39396</v>
      </c>
      <c r="H6340" s="1"/>
      <c r="I6340" s="1"/>
      <c r="J6340" s="1" t="s">
        <v>513</v>
      </c>
      <c r="K6340" s="1" t="s">
        <v>39397</v>
      </c>
      <c r="L6340" s="1" t="s">
        <v>39398</v>
      </c>
      <c r="M6340" s="1"/>
      <c r="N6340" s="1"/>
      <c r="O6340" s="1"/>
      <c r="P6340" s="1"/>
      <c r="Q6340" s="1"/>
      <c r="R6340" s="2" t="s">
        <v>39399</v>
      </c>
      <c r="S6340" s="1"/>
      <c r="T6340" s="1"/>
      <c r="U6340" s="1" t="s">
        <v>39400</v>
      </c>
    </row>
    <row r="6341" spans="1:21">
      <c r="A6341" t="s">
        <v>39401</v>
      </c>
      <c r="B6341" s="1"/>
      <c r="C6341" s="1"/>
      <c r="D6341" s="2" t="s">
        <v>39402</v>
      </c>
      <c r="E6341" s="1" t="s">
        <v>39403</v>
      </c>
      <c r="F6341" s="1"/>
      <c r="G6341" s="1"/>
      <c r="H6341" s="1"/>
      <c r="I6341" s="1"/>
      <c r="J6341" s="1"/>
      <c r="K6341" s="1"/>
      <c r="L6341" s="1"/>
      <c r="M6341" s="1"/>
      <c r="N6341" s="1"/>
      <c r="O6341" s="1"/>
      <c r="P6341" s="1"/>
      <c r="Q6341" s="1"/>
      <c r="R6341" s="2"/>
      <c r="S6341" s="1"/>
      <c r="T6341" s="1"/>
      <c r="U6341" s="1"/>
    </row>
    <row r="6342" spans="1:21">
      <c r="A6342" t="s">
        <v>39404</v>
      </c>
      <c r="B6342" s="1"/>
      <c r="C6342" s="1"/>
      <c r="D6342" s="2" t="s">
        <v>39405</v>
      </c>
      <c r="E6342" s="1" t="s">
        <v>39406</v>
      </c>
      <c r="F6342" s="1" t="s">
        <v>39407</v>
      </c>
      <c r="G6342" s="1" t="s">
        <v>39408</v>
      </c>
      <c r="H6342" s="1"/>
      <c r="I6342" s="1"/>
      <c r="J6342" s="1"/>
      <c r="K6342" s="1"/>
      <c r="L6342" s="1"/>
      <c r="M6342" s="1"/>
      <c r="N6342" s="1"/>
      <c r="O6342" s="1"/>
      <c r="P6342" s="1"/>
      <c r="Q6342" s="1"/>
      <c r="R6342" s="2" t="s">
        <v>39409</v>
      </c>
      <c r="S6342" s="1"/>
      <c r="T6342" s="1"/>
      <c r="U6342" s="1" t="s">
        <v>39410</v>
      </c>
    </row>
    <row r="6343" spans="1:21">
      <c r="A6343" t="s">
        <v>39411</v>
      </c>
      <c r="B6343" s="1"/>
      <c r="C6343" s="1"/>
      <c r="D6343" s="2" t="s">
        <v>39412</v>
      </c>
      <c r="E6343" s="1" t="s">
        <v>39413</v>
      </c>
      <c r="F6343" s="1" t="s">
        <v>39414</v>
      </c>
      <c r="G6343" s="1" t="s">
        <v>39415</v>
      </c>
      <c r="H6343" s="1"/>
      <c r="I6343" s="1"/>
      <c r="J6343" s="1" t="s">
        <v>19260</v>
      </c>
      <c r="K6343" s="1" t="s">
        <v>19261</v>
      </c>
      <c r="L6343" s="1" t="s">
        <v>19261</v>
      </c>
      <c r="M6343" s="1"/>
      <c r="N6343" s="1"/>
      <c r="O6343" s="1"/>
      <c r="P6343" s="1"/>
      <c r="Q6343" s="1"/>
      <c r="R6343" s="2" t="s">
        <v>39416</v>
      </c>
      <c r="S6343" s="1"/>
      <c r="T6343" s="1"/>
      <c r="U6343" s="1" t="s">
        <v>39417</v>
      </c>
    </row>
    <row r="6344" spans="1:21">
      <c r="A6344" t="s">
        <v>39418</v>
      </c>
      <c r="B6344" s="1"/>
      <c r="C6344" s="1"/>
      <c r="D6344" s="2" t="s">
        <v>39419</v>
      </c>
      <c r="E6344" s="1" t="s">
        <v>39420</v>
      </c>
      <c r="F6344" s="1" t="s">
        <v>39421</v>
      </c>
      <c r="G6344" s="1" t="s">
        <v>39422</v>
      </c>
      <c r="H6344" s="1"/>
      <c r="I6344" s="1"/>
      <c r="J6344" s="1"/>
      <c r="K6344" s="1"/>
      <c r="L6344" s="1"/>
      <c r="M6344" s="1"/>
      <c r="N6344" s="1"/>
      <c r="O6344" s="1"/>
      <c r="P6344" s="1"/>
      <c r="Q6344" s="1"/>
      <c r="R6344" s="2" t="s">
        <v>39423</v>
      </c>
      <c r="S6344" s="1"/>
      <c r="T6344" s="1"/>
      <c r="U6344" s="1" t="s">
        <v>39424</v>
      </c>
    </row>
    <row r="6345" spans="1:21">
      <c r="A6345" t="s">
        <v>39425</v>
      </c>
      <c r="B6345" s="1"/>
      <c r="C6345" s="1"/>
      <c r="D6345" s="2" t="s">
        <v>39426</v>
      </c>
      <c r="E6345" s="1" t="s">
        <v>39427</v>
      </c>
      <c r="F6345" s="1" t="s">
        <v>39428</v>
      </c>
      <c r="G6345" s="1" t="s">
        <v>39429</v>
      </c>
      <c r="H6345" s="1"/>
      <c r="I6345" s="1"/>
      <c r="J6345" s="1"/>
      <c r="K6345" s="1"/>
      <c r="L6345" s="1"/>
      <c r="M6345" s="1"/>
      <c r="N6345" s="1"/>
      <c r="O6345" s="1"/>
      <c r="P6345" s="1"/>
      <c r="Q6345" s="1"/>
      <c r="R6345" s="2" t="s">
        <v>39430</v>
      </c>
      <c r="S6345" s="1"/>
      <c r="T6345" s="1"/>
      <c r="U6345" s="1" t="s">
        <v>39431</v>
      </c>
    </row>
    <row r="6346" spans="1:21">
      <c r="A6346" t="s">
        <v>39432</v>
      </c>
      <c r="B6346" s="1"/>
      <c r="C6346" s="1"/>
      <c r="D6346" s="2" t="s">
        <v>39433</v>
      </c>
      <c r="E6346" s="1" t="s">
        <v>39434</v>
      </c>
      <c r="F6346" s="1" t="s">
        <v>39435</v>
      </c>
      <c r="G6346" s="1" t="s">
        <v>39436</v>
      </c>
      <c r="H6346" s="1"/>
      <c r="I6346" s="1"/>
      <c r="J6346" s="1" t="s">
        <v>755</v>
      </c>
      <c r="K6346" s="1" t="s">
        <v>39437</v>
      </c>
      <c r="L6346" s="1" t="s">
        <v>39438</v>
      </c>
      <c r="M6346" s="1"/>
      <c r="N6346" s="1"/>
      <c r="O6346" s="1"/>
      <c r="P6346" s="1"/>
      <c r="Q6346" s="1"/>
      <c r="R6346" s="2" t="s">
        <v>39439</v>
      </c>
      <c r="S6346" s="1"/>
      <c r="T6346" s="1" t="s">
        <v>39440</v>
      </c>
      <c r="U6346" s="1" t="s">
        <v>39441</v>
      </c>
    </row>
    <row r="6347" spans="1:21">
      <c r="A6347" t="s">
        <v>39442</v>
      </c>
      <c r="B6347" s="1"/>
      <c r="C6347" s="1"/>
      <c r="D6347" s="2" t="s">
        <v>39443</v>
      </c>
      <c r="E6347" s="1" t="s">
        <v>39444</v>
      </c>
      <c r="F6347" s="1" t="s">
        <v>39445</v>
      </c>
      <c r="G6347" s="1" t="s">
        <v>39446</v>
      </c>
      <c r="H6347" s="1"/>
      <c r="I6347" s="1"/>
      <c r="J6347" s="1"/>
      <c r="K6347" s="1"/>
      <c r="L6347" s="1"/>
      <c r="M6347" s="1"/>
      <c r="N6347" s="1"/>
      <c r="O6347" s="1"/>
      <c r="P6347" s="1"/>
      <c r="Q6347" s="1"/>
      <c r="R6347" s="2" t="s">
        <v>39447</v>
      </c>
      <c r="S6347" s="1"/>
      <c r="T6347" s="1"/>
      <c r="U6347" s="1" t="s">
        <v>39448</v>
      </c>
    </row>
    <row r="6348" spans="1:21">
      <c r="A6348" t="s">
        <v>39449</v>
      </c>
      <c r="B6348" s="1"/>
      <c r="C6348" s="1"/>
      <c r="D6348" s="2" t="s">
        <v>39450</v>
      </c>
      <c r="E6348" s="1" t="s">
        <v>39451</v>
      </c>
      <c r="F6348" s="1" t="s">
        <v>39452</v>
      </c>
      <c r="G6348" s="1" t="s">
        <v>39453</v>
      </c>
      <c r="H6348" s="1"/>
      <c r="I6348" s="1"/>
      <c r="J6348" s="1" t="s">
        <v>27704</v>
      </c>
      <c r="K6348" s="1" t="s">
        <v>39454</v>
      </c>
      <c r="L6348" s="1" t="s">
        <v>39455</v>
      </c>
      <c r="M6348" s="1"/>
      <c r="N6348" s="1"/>
      <c r="O6348" s="1"/>
      <c r="P6348" s="1"/>
      <c r="Q6348" s="1"/>
      <c r="R6348" s="2" t="s">
        <v>39456</v>
      </c>
      <c r="S6348" s="1"/>
      <c r="T6348" s="1"/>
      <c r="U6348" s="1" t="s">
        <v>39457</v>
      </c>
    </row>
    <row r="6349" spans="1:21">
      <c r="A6349" t="s">
        <v>39458</v>
      </c>
      <c r="B6349" s="1"/>
      <c r="C6349" s="1"/>
      <c r="D6349" s="2" t="s">
        <v>39459</v>
      </c>
      <c r="E6349" s="1" t="s">
        <v>39460</v>
      </c>
      <c r="F6349" s="1" t="s">
        <v>39461</v>
      </c>
      <c r="G6349" s="1" t="s">
        <v>39462</v>
      </c>
      <c r="H6349" s="1"/>
      <c r="I6349" s="1"/>
      <c r="J6349" s="1"/>
      <c r="K6349" s="1"/>
      <c r="L6349" s="1"/>
      <c r="M6349" s="1"/>
      <c r="N6349" s="1"/>
      <c r="O6349" s="1"/>
      <c r="P6349" s="1"/>
      <c r="Q6349" s="1"/>
      <c r="R6349" s="2" t="s">
        <v>39463</v>
      </c>
      <c r="S6349" s="1"/>
      <c r="T6349" s="1"/>
      <c r="U6349" s="1" t="s">
        <v>39464</v>
      </c>
    </row>
    <row r="6350" spans="1:21">
      <c r="A6350" t="s">
        <v>39465</v>
      </c>
      <c r="B6350" s="1"/>
      <c r="C6350" s="1"/>
      <c r="D6350" s="2" t="s">
        <v>39466</v>
      </c>
      <c r="E6350" s="1" t="s">
        <v>39467</v>
      </c>
      <c r="F6350" s="1" t="s">
        <v>39468</v>
      </c>
      <c r="G6350" s="1" t="s">
        <v>39469</v>
      </c>
      <c r="H6350" s="1"/>
      <c r="I6350" s="1"/>
      <c r="J6350" s="1" t="s">
        <v>2725</v>
      </c>
      <c r="K6350" s="1" t="s">
        <v>39470</v>
      </c>
      <c r="L6350" s="1" t="s">
        <v>39471</v>
      </c>
      <c r="M6350" s="1"/>
      <c r="N6350" s="1"/>
      <c r="O6350" s="1"/>
      <c r="P6350" s="1"/>
      <c r="Q6350" s="1"/>
      <c r="R6350" s="2" t="s">
        <v>39472</v>
      </c>
      <c r="S6350" s="1"/>
      <c r="T6350" s="1"/>
      <c r="U6350" s="1" t="s">
        <v>39473</v>
      </c>
    </row>
    <row r="6351" spans="1:21">
      <c r="A6351" t="s">
        <v>39474</v>
      </c>
      <c r="B6351" s="1"/>
      <c r="C6351" s="1"/>
      <c r="D6351" s="2" t="s">
        <v>39475</v>
      </c>
      <c r="E6351" s="1" t="s">
        <v>39476</v>
      </c>
      <c r="F6351" s="1" t="s">
        <v>39477</v>
      </c>
      <c r="G6351" s="1" t="s">
        <v>39478</v>
      </c>
      <c r="H6351" s="1"/>
      <c r="I6351" s="1"/>
      <c r="J6351" s="1" t="s">
        <v>6088</v>
      </c>
      <c r="K6351" s="1" t="s">
        <v>39479</v>
      </c>
      <c r="L6351" s="1" t="s">
        <v>39480</v>
      </c>
      <c r="M6351" s="1"/>
      <c r="N6351" s="1"/>
      <c r="O6351" s="1"/>
      <c r="P6351" s="1"/>
      <c r="Q6351" s="1"/>
      <c r="R6351" s="2" t="s">
        <v>39481</v>
      </c>
      <c r="S6351" s="1"/>
      <c r="T6351" s="1"/>
      <c r="U6351" s="1" t="s">
        <v>39482</v>
      </c>
    </row>
    <row r="6352" spans="1:21">
      <c r="A6352" t="s">
        <v>39483</v>
      </c>
      <c r="B6352" s="1"/>
      <c r="C6352" s="1"/>
      <c r="D6352" s="2" t="s">
        <v>39484</v>
      </c>
      <c r="E6352" s="1" t="s">
        <v>39485</v>
      </c>
      <c r="F6352" s="1" t="s">
        <v>39486</v>
      </c>
      <c r="G6352" s="1" t="s">
        <v>39487</v>
      </c>
      <c r="H6352" s="1"/>
      <c r="I6352" s="1"/>
      <c r="J6352" s="1"/>
      <c r="K6352" s="1"/>
      <c r="L6352" s="1"/>
      <c r="M6352" s="1"/>
      <c r="N6352" s="1"/>
      <c r="O6352" s="1"/>
      <c r="P6352" s="1"/>
      <c r="Q6352" s="1"/>
      <c r="R6352" s="2" t="s">
        <v>39488</v>
      </c>
      <c r="S6352" s="1"/>
      <c r="T6352" s="1"/>
      <c r="U6352" s="1" t="s">
        <v>39489</v>
      </c>
    </row>
    <row r="6353" spans="1:21">
      <c r="A6353" t="s">
        <v>39490</v>
      </c>
      <c r="B6353" s="1"/>
      <c r="C6353" s="1"/>
      <c r="D6353" s="2" t="s">
        <v>39491</v>
      </c>
      <c r="E6353" s="1" t="s">
        <v>39492</v>
      </c>
      <c r="F6353" s="1" t="s">
        <v>39493</v>
      </c>
      <c r="G6353" s="1" t="s">
        <v>39494</v>
      </c>
      <c r="H6353" s="1"/>
      <c r="I6353" s="1"/>
      <c r="J6353" s="1" t="s">
        <v>19111</v>
      </c>
      <c r="K6353" s="1"/>
      <c r="L6353" s="1" t="s">
        <v>39495</v>
      </c>
      <c r="M6353" s="1"/>
      <c r="N6353" s="1"/>
      <c r="O6353" s="1" t="s">
        <v>552</v>
      </c>
      <c r="P6353" s="1" t="s">
        <v>553</v>
      </c>
      <c r="Q6353" s="1" t="s">
        <v>39496</v>
      </c>
      <c r="R6353" s="2" t="s">
        <v>39497</v>
      </c>
      <c r="S6353" s="1" t="s">
        <v>39498</v>
      </c>
      <c r="T6353" s="1"/>
      <c r="U6353" s="1" t="s">
        <v>39499</v>
      </c>
    </row>
    <row r="6354" spans="1:21">
      <c r="A6354" t="s">
        <v>39500</v>
      </c>
      <c r="B6354" s="1"/>
      <c r="C6354" s="1"/>
      <c r="D6354" s="2" t="s">
        <v>39501</v>
      </c>
      <c r="E6354" s="1" t="s">
        <v>39502</v>
      </c>
      <c r="F6354" s="1" t="s">
        <v>39503</v>
      </c>
      <c r="G6354" s="1" t="s">
        <v>39504</v>
      </c>
      <c r="H6354" s="1"/>
      <c r="I6354" s="1"/>
      <c r="J6354" s="1"/>
      <c r="K6354" s="1"/>
      <c r="L6354" s="1"/>
      <c r="M6354" s="1"/>
      <c r="N6354" s="1"/>
      <c r="O6354" s="1"/>
      <c r="P6354" s="1"/>
      <c r="Q6354" s="1"/>
      <c r="R6354" s="2" t="s">
        <v>39505</v>
      </c>
      <c r="S6354" s="1"/>
      <c r="T6354" s="1"/>
      <c r="U6354" s="1" t="s">
        <v>39506</v>
      </c>
    </row>
    <row r="6355" spans="1:21">
      <c r="A6355" t="s">
        <v>39507</v>
      </c>
      <c r="B6355" s="1"/>
      <c r="C6355" s="1"/>
      <c r="D6355" s="2" t="s">
        <v>39508</v>
      </c>
      <c r="E6355" s="1" t="s">
        <v>39509</v>
      </c>
      <c r="F6355" s="1" t="s">
        <v>39510</v>
      </c>
      <c r="G6355" s="1" t="s">
        <v>39511</v>
      </c>
      <c r="H6355" s="1"/>
      <c r="I6355" s="1"/>
      <c r="J6355" s="1" t="s">
        <v>2725</v>
      </c>
      <c r="K6355" s="1" t="s">
        <v>39512</v>
      </c>
      <c r="L6355" s="1" t="s">
        <v>39513</v>
      </c>
      <c r="M6355" s="1"/>
      <c r="N6355" s="1"/>
      <c r="O6355" s="1"/>
      <c r="P6355" s="1"/>
      <c r="Q6355" s="1"/>
      <c r="R6355" s="2" t="s">
        <v>39514</v>
      </c>
      <c r="S6355" s="1"/>
      <c r="T6355" s="1"/>
      <c r="U6355" s="1" t="s">
        <v>39515</v>
      </c>
    </row>
    <row r="6356" spans="1:21">
      <c r="A6356" t="s">
        <v>39516</v>
      </c>
      <c r="B6356" s="1"/>
      <c r="C6356" s="1"/>
      <c r="D6356" s="2" t="s">
        <v>39517</v>
      </c>
      <c r="E6356" s="1" t="s">
        <v>39518</v>
      </c>
      <c r="F6356" s="1" t="s">
        <v>39519</v>
      </c>
      <c r="G6356" s="1" t="s">
        <v>39520</v>
      </c>
      <c r="H6356" s="1"/>
      <c r="I6356" s="1"/>
      <c r="J6356" s="1" t="s">
        <v>11686</v>
      </c>
      <c r="K6356" s="1" t="s">
        <v>39521</v>
      </c>
      <c r="L6356" s="1" t="s">
        <v>39522</v>
      </c>
      <c r="M6356" s="1"/>
      <c r="N6356" s="1"/>
      <c r="O6356" s="1"/>
      <c r="P6356" s="1"/>
      <c r="Q6356" s="1"/>
      <c r="R6356" s="2" t="s">
        <v>39523</v>
      </c>
      <c r="S6356" s="1"/>
      <c r="T6356" s="1"/>
      <c r="U6356" s="1" t="s">
        <v>39524</v>
      </c>
    </row>
    <row r="6357" spans="1:21">
      <c r="A6357" t="s">
        <v>39525</v>
      </c>
      <c r="B6357" s="1"/>
      <c r="C6357" s="1"/>
      <c r="D6357" s="2" t="s">
        <v>39526</v>
      </c>
      <c r="E6357" s="1" t="s">
        <v>39527</v>
      </c>
      <c r="F6357" s="1"/>
      <c r="G6357" s="1"/>
      <c r="H6357" s="1"/>
      <c r="I6357" s="1"/>
      <c r="J6357" s="1"/>
      <c r="K6357" s="1"/>
      <c r="L6357" s="1"/>
      <c r="M6357" s="1"/>
      <c r="N6357" s="1"/>
      <c r="O6357" s="1"/>
      <c r="P6357" s="1"/>
      <c r="Q6357" s="1"/>
      <c r="R6357" s="2"/>
      <c r="S6357" s="1"/>
      <c r="T6357" s="1"/>
      <c r="U6357" s="1"/>
    </row>
    <row r="6358" spans="1:21">
      <c r="A6358" t="s">
        <v>39528</v>
      </c>
      <c r="B6358" s="1"/>
      <c r="C6358" s="1"/>
      <c r="D6358" s="2" t="s">
        <v>39529</v>
      </c>
      <c r="E6358" s="1" t="s">
        <v>39530</v>
      </c>
      <c r="F6358" s="1" t="s">
        <v>39531</v>
      </c>
      <c r="G6358" s="1"/>
      <c r="H6358" s="1"/>
      <c r="I6358" s="1"/>
      <c r="J6358" s="1" t="s">
        <v>39532</v>
      </c>
      <c r="K6358" s="1"/>
      <c r="L6358" s="1" t="s">
        <v>39533</v>
      </c>
      <c r="M6358" s="1"/>
      <c r="N6358" s="1"/>
      <c r="O6358" s="1" t="s">
        <v>552</v>
      </c>
      <c r="P6358" s="1" t="s">
        <v>553</v>
      </c>
      <c r="Q6358" s="1" t="s">
        <v>39534</v>
      </c>
      <c r="R6358" s="2" t="s">
        <v>39535</v>
      </c>
      <c r="S6358" s="1" t="s">
        <v>28013</v>
      </c>
      <c r="T6358" s="1"/>
      <c r="U6358" s="1" t="s">
        <v>39536</v>
      </c>
    </row>
    <row r="6359" spans="1:21">
      <c r="A6359" t="s">
        <v>39537</v>
      </c>
      <c r="B6359" s="1"/>
      <c r="C6359" s="1"/>
      <c r="D6359" s="2" t="s">
        <v>39538</v>
      </c>
      <c r="E6359" s="1" t="s">
        <v>39539</v>
      </c>
      <c r="F6359" s="1" t="s">
        <v>39540</v>
      </c>
      <c r="G6359" s="1" t="s">
        <v>39541</v>
      </c>
      <c r="H6359" s="1"/>
      <c r="I6359" s="1"/>
      <c r="J6359" s="1"/>
      <c r="K6359" s="1"/>
      <c r="L6359" s="1"/>
      <c r="M6359" s="1"/>
      <c r="N6359" s="1"/>
      <c r="O6359" s="1"/>
      <c r="P6359" s="1"/>
      <c r="Q6359" s="1"/>
      <c r="R6359" s="2" t="s">
        <v>39542</v>
      </c>
      <c r="S6359" s="1"/>
      <c r="T6359" s="1"/>
      <c r="U6359" s="1" t="s">
        <v>39543</v>
      </c>
    </row>
    <row r="6360" spans="1:21">
      <c r="A6360" t="s">
        <v>39544</v>
      </c>
      <c r="B6360" s="1"/>
      <c r="C6360" s="1"/>
      <c r="D6360" s="2" t="s">
        <v>39545</v>
      </c>
      <c r="E6360" s="1" t="s">
        <v>39546</v>
      </c>
      <c r="F6360" s="1"/>
      <c r="G6360" s="1"/>
      <c r="H6360" s="1"/>
      <c r="I6360" s="1"/>
      <c r="J6360" s="1"/>
      <c r="K6360" s="1"/>
      <c r="L6360" s="1"/>
      <c r="M6360" s="1"/>
      <c r="N6360" s="1"/>
      <c r="O6360" s="1"/>
      <c r="P6360" s="1"/>
      <c r="Q6360" s="1"/>
      <c r="R6360" s="2"/>
      <c r="S6360" s="1"/>
      <c r="T6360" s="1"/>
      <c r="U6360" s="1"/>
    </row>
    <row r="6361" spans="1:21">
      <c r="A6361" t="s">
        <v>39547</v>
      </c>
      <c r="B6361" s="1"/>
      <c r="C6361" s="1"/>
      <c r="D6361" s="2" t="s">
        <v>39548</v>
      </c>
      <c r="E6361" s="1" t="s">
        <v>39549</v>
      </c>
      <c r="F6361" s="1" t="s">
        <v>39550</v>
      </c>
      <c r="G6361" s="1" t="s">
        <v>39551</v>
      </c>
      <c r="H6361" s="1"/>
      <c r="I6361" s="1"/>
      <c r="J6361" s="1"/>
      <c r="K6361" s="1"/>
      <c r="L6361" s="1"/>
      <c r="M6361" s="1"/>
      <c r="N6361" s="1"/>
      <c r="O6361" s="1"/>
      <c r="P6361" s="1"/>
      <c r="Q6361" s="1"/>
      <c r="R6361" s="2" t="s">
        <v>39552</v>
      </c>
      <c r="S6361" s="1"/>
      <c r="T6361" s="1"/>
      <c r="U6361" s="1" t="s">
        <v>39553</v>
      </c>
    </row>
    <row r="6362" spans="1:21">
      <c r="A6362" t="s">
        <v>39554</v>
      </c>
      <c r="B6362" s="1"/>
      <c r="C6362" s="1"/>
      <c r="D6362" s="2" t="s">
        <v>39555</v>
      </c>
      <c r="E6362" s="1" t="s">
        <v>39556</v>
      </c>
      <c r="F6362" s="1"/>
      <c r="G6362" s="1"/>
      <c r="H6362" s="1"/>
      <c r="I6362" s="1"/>
      <c r="J6362" s="1"/>
      <c r="K6362" s="1"/>
      <c r="L6362" s="1"/>
      <c r="M6362" s="1"/>
      <c r="N6362" s="1"/>
      <c r="O6362" s="1"/>
      <c r="P6362" s="1"/>
      <c r="Q6362" s="1"/>
      <c r="R6362" s="2"/>
      <c r="S6362" s="1"/>
      <c r="T6362" s="1"/>
      <c r="U6362" s="1"/>
    </row>
    <row r="6363" spans="1:21">
      <c r="A6363" t="s">
        <v>39557</v>
      </c>
      <c r="B6363" s="1"/>
      <c r="C6363" s="1"/>
      <c r="D6363" s="2" t="s">
        <v>39558</v>
      </c>
      <c r="E6363" s="1" t="s">
        <v>39559</v>
      </c>
      <c r="F6363" s="1" t="s">
        <v>39560</v>
      </c>
      <c r="G6363" s="1" t="s">
        <v>39561</v>
      </c>
      <c r="H6363" s="1"/>
      <c r="I6363" s="1"/>
      <c r="J6363" s="1" t="s">
        <v>19482</v>
      </c>
      <c r="K6363" s="1" t="s">
        <v>39562</v>
      </c>
      <c r="L6363" s="1" t="s">
        <v>39563</v>
      </c>
      <c r="M6363" s="1"/>
      <c r="N6363" s="1"/>
      <c r="O6363" s="1"/>
      <c r="P6363" s="1"/>
      <c r="Q6363" s="1"/>
      <c r="R6363" s="2" t="s">
        <v>39564</v>
      </c>
      <c r="S6363" s="1"/>
      <c r="T6363" s="1"/>
      <c r="U6363" s="1" t="s">
        <v>39565</v>
      </c>
    </row>
    <row r="6364" spans="1:21">
      <c r="A6364" t="s">
        <v>39566</v>
      </c>
      <c r="B6364" s="1"/>
      <c r="C6364" s="1"/>
      <c r="D6364" s="2" t="s">
        <v>39567</v>
      </c>
      <c r="E6364" s="1" t="s">
        <v>39568</v>
      </c>
      <c r="F6364" s="1" t="s">
        <v>39569</v>
      </c>
      <c r="G6364" s="1" t="s">
        <v>39570</v>
      </c>
      <c r="H6364" s="1" t="s">
        <v>17377</v>
      </c>
      <c r="I6364" s="1" t="s">
        <v>3427</v>
      </c>
      <c r="J6364" s="1" t="s">
        <v>39571</v>
      </c>
      <c r="K6364" s="1" t="s">
        <v>39572</v>
      </c>
      <c r="L6364" s="1" t="s">
        <v>39573</v>
      </c>
      <c r="M6364" s="1"/>
      <c r="N6364" s="1" t="s">
        <v>31236</v>
      </c>
      <c r="O6364" s="1" t="s">
        <v>213</v>
      </c>
      <c r="P6364" s="1" t="s">
        <v>214</v>
      </c>
      <c r="Q6364" s="1"/>
      <c r="R6364" s="2" t="s">
        <v>39574</v>
      </c>
      <c r="S6364" s="1"/>
      <c r="T6364" s="1" t="s">
        <v>39575</v>
      </c>
      <c r="U6364" s="1" t="s">
        <v>39576</v>
      </c>
    </row>
    <row r="6365" spans="1:21">
      <c r="A6365" t="s">
        <v>39577</v>
      </c>
      <c r="B6365" s="1"/>
      <c r="C6365" s="1"/>
      <c r="D6365" s="2" t="s">
        <v>39578</v>
      </c>
      <c r="E6365" s="1" t="s">
        <v>39579</v>
      </c>
      <c r="F6365" s="1" t="s">
        <v>39580</v>
      </c>
      <c r="G6365" s="1" t="s">
        <v>27306</v>
      </c>
      <c r="H6365" s="1"/>
      <c r="I6365" s="1"/>
      <c r="J6365" s="1" t="s">
        <v>87</v>
      </c>
      <c r="K6365" s="1" t="s">
        <v>39581</v>
      </c>
      <c r="L6365" s="1" t="s">
        <v>39582</v>
      </c>
      <c r="M6365" s="1"/>
      <c r="N6365" s="1"/>
      <c r="O6365" s="1"/>
      <c r="P6365" s="1"/>
      <c r="Q6365" s="1"/>
      <c r="R6365" s="2" t="s">
        <v>39583</v>
      </c>
      <c r="S6365" s="1"/>
      <c r="T6365" s="1"/>
      <c r="U6365" s="1" t="s">
        <v>39584</v>
      </c>
    </row>
    <row r="6366" spans="1:21">
      <c r="A6366" t="s">
        <v>39585</v>
      </c>
      <c r="B6366" s="1"/>
      <c r="C6366" s="1"/>
      <c r="D6366" s="2" t="s">
        <v>39586</v>
      </c>
      <c r="E6366" s="1" t="s">
        <v>39587</v>
      </c>
      <c r="F6366" s="1" t="s">
        <v>39588</v>
      </c>
      <c r="G6366" s="1" t="s">
        <v>27306</v>
      </c>
      <c r="H6366" s="1"/>
      <c r="I6366" s="1"/>
      <c r="J6366" s="1" t="s">
        <v>2725</v>
      </c>
      <c r="K6366" s="1" t="s">
        <v>39589</v>
      </c>
      <c r="L6366" s="1"/>
      <c r="M6366" s="1"/>
      <c r="N6366" s="1"/>
      <c r="O6366" s="1"/>
      <c r="P6366" s="1"/>
      <c r="Q6366" s="1"/>
      <c r="R6366" s="2"/>
      <c r="S6366" s="1"/>
      <c r="T6366" s="1"/>
      <c r="U6366" s="1"/>
    </row>
    <row r="6367" spans="1:21">
      <c r="A6367" t="s">
        <v>39590</v>
      </c>
      <c r="B6367" s="1"/>
      <c r="C6367" s="1"/>
      <c r="D6367" s="2" t="s">
        <v>39591</v>
      </c>
      <c r="E6367" s="1" t="s">
        <v>39592</v>
      </c>
      <c r="F6367" s="1" t="s">
        <v>39593</v>
      </c>
      <c r="G6367" s="1" t="s">
        <v>39594</v>
      </c>
      <c r="H6367" s="1" t="s">
        <v>565</v>
      </c>
      <c r="I6367" s="1"/>
      <c r="J6367" s="1"/>
      <c r="K6367" s="1"/>
      <c r="L6367" s="1"/>
      <c r="M6367" s="1"/>
      <c r="N6367" s="1"/>
      <c r="O6367" s="1" t="s">
        <v>29477</v>
      </c>
      <c r="P6367" s="1" t="s">
        <v>29478</v>
      </c>
      <c r="Q6367" s="1" t="s">
        <v>39595</v>
      </c>
      <c r="R6367" s="2" t="s">
        <v>39596</v>
      </c>
      <c r="S6367" s="1" t="s">
        <v>39597</v>
      </c>
      <c r="T6367" s="1" t="s">
        <v>39598</v>
      </c>
      <c r="U6367" s="1" t="s">
        <v>39599</v>
      </c>
    </row>
    <row r="6368" spans="1:21">
      <c r="A6368" t="s">
        <v>39600</v>
      </c>
      <c r="B6368" s="1"/>
      <c r="C6368" s="1"/>
      <c r="D6368" s="2" t="s">
        <v>39601</v>
      </c>
      <c r="E6368" s="1" t="s">
        <v>39602</v>
      </c>
      <c r="F6368" s="1" t="s">
        <v>39603</v>
      </c>
      <c r="G6368" s="1" t="s">
        <v>39604</v>
      </c>
      <c r="H6368" s="1"/>
      <c r="I6368" s="1"/>
      <c r="J6368" s="1" t="s">
        <v>1415</v>
      </c>
      <c r="K6368" s="1" t="s">
        <v>19983</v>
      </c>
      <c r="L6368" s="1" t="s">
        <v>19983</v>
      </c>
      <c r="M6368" s="1"/>
      <c r="N6368" s="1"/>
      <c r="O6368" s="1"/>
      <c r="P6368" s="1"/>
      <c r="Q6368" s="1"/>
      <c r="R6368" s="2" t="s">
        <v>39605</v>
      </c>
      <c r="S6368" s="1"/>
      <c r="T6368" s="1"/>
      <c r="U6368" s="1" t="s">
        <v>39606</v>
      </c>
    </row>
    <row r="6369" spans="1:21">
      <c r="A6369" t="s">
        <v>39607</v>
      </c>
      <c r="B6369" s="1"/>
      <c r="C6369" s="1"/>
      <c r="D6369" s="2" t="s">
        <v>39608</v>
      </c>
      <c r="E6369" s="1" t="s">
        <v>39609</v>
      </c>
      <c r="F6369" s="1" t="s">
        <v>39610</v>
      </c>
      <c r="G6369" s="1" t="s">
        <v>39611</v>
      </c>
      <c r="H6369" s="1"/>
      <c r="I6369" s="1"/>
      <c r="J6369" s="1"/>
      <c r="K6369" s="1"/>
      <c r="L6369" s="1"/>
      <c r="M6369" s="1"/>
      <c r="N6369" s="1"/>
      <c r="O6369" s="1"/>
      <c r="P6369" s="1"/>
      <c r="Q6369" s="1"/>
      <c r="R6369" s="2" t="s">
        <v>39612</v>
      </c>
      <c r="S6369" s="1"/>
      <c r="T6369" s="1"/>
      <c r="U6369" s="1" t="s">
        <v>39613</v>
      </c>
    </row>
    <row r="6370" spans="1:21">
      <c r="A6370" t="s">
        <v>39614</v>
      </c>
      <c r="B6370" s="1"/>
      <c r="C6370" s="1"/>
      <c r="D6370" s="2" t="s">
        <v>39615</v>
      </c>
      <c r="E6370" s="1" t="s">
        <v>39616</v>
      </c>
      <c r="F6370" s="1" t="s">
        <v>39617</v>
      </c>
      <c r="G6370" s="1" t="s">
        <v>39618</v>
      </c>
      <c r="H6370" s="1"/>
      <c r="I6370" s="1"/>
      <c r="J6370" s="1" t="s">
        <v>755</v>
      </c>
      <c r="K6370" s="1" t="s">
        <v>39619</v>
      </c>
      <c r="L6370" s="1" t="s">
        <v>39619</v>
      </c>
      <c r="M6370" s="1"/>
      <c r="N6370" s="1"/>
      <c r="O6370" s="1"/>
      <c r="P6370" s="1"/>
      <c r="Q6370" s="1"/>
      <c r="R6370" s="2" t="s">
        <v>39620</v>
      </c>
      <c r="S6370" s="1"/>
      <c r="T6370" s="1"/>
      <c r="U6370" s="1" t="s">
        <v>39621</v>
      </c>
    </row>
    <row r="6371" spans="1:21">
      <c r="A6371" t="s">
        <v>39622</v>
      </c>
      <c r="B6371" s="1"/>
      <c r="C6371" s="1"/>
      <c r="D6371" s="2" t="s">
        <v>39623</v>
      </c>
      <c r="E6371" s="1" t="s">
        <v>39624</v>
      </c>
      <c r="F6371" s="1" t="s">
        <v>39625</v>
      </c>
      <c r="G6371" s="1" t="s">
        <v>39626</v>
      </c>
      <c r="H6371" s="1"/>
      <c r="I6371" s="1"/>
      <c r="J6371" s="1"/>
      <c r="K6371" s="1"/>
      <c r="L6371" s="1"/>
      <c r="M6371" s="1"/>
      <c r="N6371" s="1"/>
      <c r="O6371" s="1"/>
      <c r="P6371" s="1"/>
      <c r="Q6371" s="1"/>
      <c r="R6371" s="2" t="s">
        <v>39627</v>
      </c>
      <c r="S6371" s="1"/>
      <c r="T6371" s="1"/>
      <c r="U6371" s="1" t="s">
        <v>39628</v>
      </c>
    </row>
    <row r="6372" spans="1:21">
      <c r="A6372" t="s">
        <v>39629</v>
      </c>
      <c r="B6372" s="1"/>
      <c r="C6372" s="1"/>
      <c r="D6372" s="2" t="s">
        <v>39630</v>
      </c>
      <c r="E6372" s="1" t="s">
        <v>39631</v>
      </c>
      <c r="F6372" s="1" t="s">
        <v>39632</v>
      </c>
      <c r="G6372" s="1"/>
      <c r="H6372" s="1"/>
      <c r="I6372" s="1"/>
      <c r="J6372" s="1" t="s">
        <v>1485</v>
      </c>
      <c r="K6372" s="1"/>
      <c r="L6372" s="1" t="s">
        <v>39633</v>
      </c>
      <c r="M6372" s="1"/>
      <c r="N6372" s="1"/>
      <c r="O6372" s="1" t="s">
        <v>7032</v>
      </c>
      <c r="P6372" s="1" t="s">
        <v>7033</v>
      </c>
      <c r="Q6372" s="1" t="s">
        <v>39634</v>
      </c>
      <c r="R6372" s="2" t="s">
        <v>39635</v>
      </c>
      <c r="S6372" s="1" t="s">
        <v>30648</v>
      </c>
      <c r="T6372" s="1"/>
      <c r="U6372" s="1" t="s">
        <v>39636</v>
      </c>
    </row>
    <row r="6373" spans="1:21">
      <c r="A6373" t="s">
        <v>39637</v>
      </c>
      <c r="B6373" s="1"/>
      <c r="C6373" s="1"/>
      <c r="D6373" s="2" t="s">
        <v>39638</v>
      </c>
      <c r="E6373" s="1" t="s">
        <v>39639</v>
      </c>
      <c r="F6373" s="1"/>
      <c r="G6373" s="1"/>
      <c r="H6373" s="1"/>
      <c r="I6373" s="1"/>
      <c r="J6373" s="1"/>
      <c r="K6373" s="1"/>
      <c r="L6373" s="1"/>
      <c r="M6373" s="1"/>
      <c r="N6373" s="1"/>
      <c r="O6373" s="1"/>
      <c r="P6373" s="1"/>
      <c r="Q6373" s="1"/>
      <c r="R6373" s="2"/>
      <c r="S6373" s="1"/>
      <c r="T6373" s="1"/>
      <c r="U6373" s="1"/>
    </row>
    <row r="6374" spans="1:21">
      <c r="A6374" t="s">
        <v>39640</v>
      </c>
      <c r="B6374" s="1"/>
      <c r="C6374" s="1"/>
      <c r="D6374" s="2" t="s">
        <v>39641</v>
      </c>
      <c r="E6374" s="1" t="s">
        <v>39642</v>
      </c>
      <c r="F6374" s="1" t="s">
        <v>39643</v>
      </c>
      <c r="G6374" s="1" t="s">
        <v>39644</v>
      </c>
      <c r="H6374" s="1"/>
      <c r="I6374" s="1"/>
      <c r="J6374" s="1"/>
      <c r="K6374" s="1"/>
      <c r="L6374" s="1"/>
      <c r="M6374" s="1"/>
      <c r="N6374" s="1"/>
      <c r="O6374" s="1"/>
      <c r="P6374" s="1"/>
      <c r="Q6374" s="1"/>
      <c r="R6374" s="2" t="s">
        <v>39645</v>
      </c>
      <c r="S6374" s="1"/>
      <c r="T6374" s="1"/>
      <c r="U6374" s="1" t="s">
        <v>39646</v>
      </c>
    </row>
    <row r="6375" spans="1:21">
      <c r="A6375" t="s">
        <v>39647</v>
      </c>
      <c r="B6375" s="1"/>
      <c r="C6375" s="1"/>
      <c r="D6375" s="2" t="s">
        <v>39648</v>
      </c>
      <c r="E6375" s="1" t="s">
        <v>39649</v>
      </c>
      <c r="F6375" s="1" t="s">
        <v>39650</v>
      </c>
      <c r="G6375" s="1" t="s">
        <v>39651</v>
      </c>
      <c r="H6375" s="1"/>
      <c r="I6375" s="1"/>
      <c r="J6375" s="1" t="s">
        <v>4318</v>
      </c>
      <c r="K6375" s="1" t="s">
        <v>39652</v>
      </c>
      <c r="L6375" s="1" t="s">
        <v>39653</v>
      </c>
      <c r="M6375" s="1"/>
      <c r="N6375" s="1"/>
      <c r="O6375" s="1"/>
      <c r="P6375" s="1"/>
      <c r="Q6375" s="1"/>
      <c r="R6375" s="2" t="s">
        <v>39654</v>
      </c>
      <c r="S6375" s="1"/>
      <c r="T6375" s="1"/>
      <c r="U6375" s="1" t="s">
        <v>39655</v>
      </c>
    </row>
    <row r="6376" spans="1:21">
      <c r="A6376" t="s">
        <v>39656</v>
      </c>
      <c r="B6376" s="1"/>
      <c r="C6376" s="1"/>
      <c r="D6376" s="2" t="s">
        <v>39657</v>
      </c>
      <c r="E6376" s="1" t="s">
        <v>39658</v>
      </c>
      <c r="F6376" s="1" t="s">
        <v>39659</v>
      </c>
      <c r="G6376" s="1" t="s">
        <v>39660</v>
      </c>
      <c r="H6376" s="1"/>
      <c r="I6376" s="1"/>
      <c r="J6376" s="1" t="s">
        <v>39661</v>
      </c>
      <c r="K6376" s="1" t="s">
        <v>20919</v>
      </c>
      <c r="L6376" s="1" t="s">
        <v>39662</v>
      </c>
      <c r="M6376" s="1"/>
      <c r="N6376" s="1"/>
      <c r="O6376" s="1"/>
      <c r="P6376" s="1"/>
      <c r="Q6376" s="1"/>
      <c r="R6376" s="2" t="s">
        <v>39663</v>
      </c>
      <c r="S6376" s="1"/>
      <c r="T6376" s="1"/>
      <c r="U6376" s="1" t="s">
        <v>39664</v>
      </c>
    </row>
    <row r="6377" spans="1:21">
      <c r="A6377" t="s">
        <v>39665</v>
      </c>
      <c r="B6377" s="1"/>
      <c r="C6377" s="1"/>
      <c r="D6377" s="2" t="s">
        <v>39666</v>
      </c>
      <c r="E6377" s="1" t="s">
        <v>39667</v>
      </c>
      <c r="F6377" s="1" t="s">
        <v>39668</v>
      </c>
      <c r="G6377" s="1" t="s">
        <v>39669</v>
      </c>
      <c r="H6377" s="1"/>
      <c r="I6377" s="1"/>
      <c r="J6377" s="1" t="s">
        <v>4318</v>
      </c>
      <c r="K6377" s="1" t="s">
        <v>39670</v>
      </c>
      <c r="L6377" s="1" t="s">
        <v>39671</v>
      </c>
      <c r="M6377" s="1"/>
      <c r="N6377" s="1"/>
      <c r="O6377" s="1"/>
      <c r="P6377" s="1"/>
      <c r="Q6377" s="1"/>
      <c r="R6377" s="2" t="s">
        <v>39672</v>
      </c>
      <c r="S6377" s="1"/>
      <c r="T6377" s="1"/>
      <c r="U6377" s="1" t="s">
        <v>39673</v>
      </c>
    </row>
    <row r="6378" spans="1:21">
      <c r="A6378" t="s">
        <v>39674</v>
      </c>
      <c r="B6378" s="1"/>
      <c r="C6378" s="1"/>
      <c r="D6378" s="2" t="s">
        <v>39675</v>
      </c>
      <c r="E6378" s="1" t="s">
        <v>39676</v>
      </c>
      <c r="F6378" s="1" t="s">
        <v>39677</v>
      </c>
      <c r="G6378" s="1" t="s">
        <v>39678</v>
      </c>
      <c r="H6378" s="1"/>
      <c r="I6378" s="1"/>
      <c r="J6378" s="1" t="s">
        <v>39679</v>
      </c>
      <c r="K6378" s="1" t="s">
        <v>14349</v>
      </c>
      <c r="L6378" s="1" t="s">
        <v>34893</v>
      </c>
      <c r="M6378" s="1"/>
      <c r="N6378" s="1"/>
      <c r="O6378" s="1"/>
      <c r="P6378" s="1"/>
      <c r="Q6378" s="1"/>
      <c r="R6378" s="2" t="s">
        <v>39680</v>
      </c>
      <c r="S6378" s="1"/>
      <c r="T6378" s="1"/>
      <c r="U6378" s="1" t="s">
        <v>39681</v>
      </c>
    </row>
    <row r="6379" spans="1:21">
      <c r="A6379" t="s">
        <v>39682</v>
      </c>
      <c r="B6379" s="1"/>
      <c r="C6379" s="1"/>
      <c r="D6379" s="2" t="s">
        <v>39683</v>
      </c>
      <c r="E6379" s="1" t="s">
        <v>39684</v>
      </c>
      <c r="F6379" s="1" t="s">
        <v>39685</v>
      </c>
      <c r="G6379" s="1" t="s">
        <v>39686</v>
      </c>
      <c r="H6379" s="1"/>
      <c r="I6379" s="1"/>
      <c r="J6379" s="1" t="s">
        <v>1485</v>
      </c>
      <c r="K6379" s="1" t="s">
        <v>39687</v>
      </c>
      <c r="L6379" s="1" t="s">
        <v>39688</v>
      </c>
      <c r="M6379" s="1"/>
      <c r="N6379" s="1"/>
      <c r="O6379" s="1"/>
      <c r="P6379" s="1"/>
      <c r="Q6379" s="1"/>
      <c r="R6379" s="2" t="s">
        <v>39689</v>
      </c>
      <c r="S6379" s="1"/>
      <c r="T6379" s="1"/>
      <c r="U6379" s="1" t="s">
        <v>39690</v>
      </c>
    </row>
    <row r="6380" spans="1:21">
      <c r="A6380" t="s">
        <v>39691</v>
      </c>
      <c r="B6380" s="1"/>
      <c r="C6380" s="1"/>
      <c r="D6380" s="2" t="s">
        <v>39692</v>
      </c>
      <c r="E6380" s="1" t="s">
        <v>39693</v>
      </c>
      <c r="F6380" s="1" t="s">
        <v>39694</v>
      </c>
      <c r="G6380" s="1" t="s">
        <v>39695</v>
      </c>
      <c r="H6380" s="1"/>
      <c r="I6380" s="1"/>
      <c r="J6380" s="1" t="s">
        <v>864</v>
      </c>
      <c r="K6380" s="1" t="s">
        <v>39696</v>
      </c>
      <c r="L6380" s="1" t="s">
        <v>39697</v>
      </c>
      <c r="M6380" s="1"/>
      <c r="N6380" s="1"/>
      <c r="O6380" s="1"/>
      <c r="P6380" s="1"/>
      <c r="Q6380" s="1"/>
      <c r="R6380" s="2" t="s">
        <v>39698</v>
      </c>
      <c r="S6380" s="1"/>
      <c r="T6380" s="1"/>
      <c r="U6380" s="1" t="s">
        <v>39699</v>
      </c>
    </row>
    <row r="6381" spans="1:21">
      <c r="A6381" t="s">
        <v>39700</v>
      </c>
      <c r="B6381" s="1"/>
      <c r="C6381" s="1"/>
      <c r="D6381" s="2" t="s">
        <v>39701</v>
      </c>
      <c r="E6381" s="1" t="s">
        <v>39702</v>
      </c>
      <c r="F6381" s="1" t="s">
        <v>39703</v>
      </c>
      <c r="G6381" s="1" t="s">
        <v>39704</v>
      </c>
      <c r="H6381" s="1"/>
      <c r="I6381" s="1"/>
      <c r="J6381" s="1" t="s">
        <v>39705</v>
      </c>
      <c r="K6381" s="1" t="s">
        <v>39706</v>
      </c>
      <c r="L6381" s="1" t="s">
        <v>39707</v>
      </c>
      <c r="M6381" s="1"/>
      <c r="N6381" s="1"/>
      <c r="O6381" s="1"/>
      <c r="P6381" s="1"/>
      <c r="Q6381" s="1"/>
      <c r="R6381" s="2" t="s">
        <v>39708</v>
      </c>
      <c r="S6381" s="1"/>
      <c r="T6381" s="1"/>
      <c r="U6381" s="1" t="s">
        <v>39709</v>
      </c>
    </row>
    <row r="6382" spans="1:21">
      <c r="A6382" t="s">
        <v>39710</v>
      </c>
      <c r="B6382" s="1"/>
      <c r="C6382" s="1"/>
      <c r="D6382" s="2" t="s">
        <v>39711</v>
      </c>
      <c r="E6382" s="1" t="s">
        <v>39712</v>
      </c>
      <c r="F6382" s="1" t="s">
        <v>39713</v>
      </c>
      <c r="G6382" s="1" t="s">
        <v>39714</v>
      </c>
      <c r="H6382" s="1"/>
      <c r="I6382" s="1"/>
      <c r="J6382" s="1"/>
      <c r="K6382" s="1"/>
      <c r="L6382" s="1"/>
      <c r="M6382" s="1"/>
      <c r="N6382" s="1"/>
      <c r="O6382" s="1"/>
      <c r="P6382" s="1"/>
      <c r="Q6382" s="1"/>
      <c r="R6382" s="2" t="s">
        <v>39715</v>
      </c>
      <c r="S6382" s="1"/>
      <c r="T6382" s="1"/>
      <c r="U6382" s="1" t="s">
        <v>39716</v>
      </c>
    </row>
    <row r="6383" spans="1:21">
      <c r="A6383" t="s">
        <v>39717</v>
      </c>
      <c r="B6383" s="1"/>
      <c r="C6383" s="1"/>
      <c r="D6383" s="2" t="s">
        <v>39718</v>
      </c>
      <c r="E6383" s="1" t="s">
        <v>39719</v>
      </c>
      <c r="F6383" s="1" t="s">
        <v>39720</v>
      </c>
      <c r="G6383" s="1" t="s">
        <v>39721</v>
      </c>
      <c r="H6383" s="1"/>
      <c r="I6383" s="1"/>
      <c r="J6383" s="1" t="s">
        <v>1485</v>
      </c>
      <c r="K6383" s="1" t="s">
        <v>39722</v>
      </c>
      <c r="L6383" s="1" t="s">
        <v>39723</v>
      </c>
      <c r="M6383" s="1"/>
      <c r="N6383" s="1"/>
      <c r="O6383" s="1"/>
      <c r="P6383" s="1"/>
      <c r="Q6383" s="1"/>
      <c r="R6383" s="2" t="s">
        <v>39724</v>
      </c>
      <c r="S6383" s="1"/>
      <c r="T6383" s="1"/>
      <c r="U6383" s="1" t="s">
        <v>39725</v>
      </c>
    </row>
    <row r="6384" spans="1:21">
      <c r="A6384" t="s">
        <v>39726</v>
      </c>
      <c r="B6384" s="1"/>
      <c r="C6384" s="1"/>
      <c r="D6384" s="2" t="s">
        <v>39727</v>
      </c>
      <c r="E6384" s="1" t="s">
        <v>39728</v>
      </c>
      <c r="F6384" s="1" t="s">
        <v>39729</v>
      </c>
      <c r="G6384" s="1" t="s">
        <v>19616</v>
      </c>
      <c r="H6384" s="1"/>
      <c r="I6384" s="1"/>
      <c r="J6384" s="1" t="s">
        <v>2725</v>
      </c>
      <c r="K6384" s="1" t="s">
        <v>39730</v>
      </c>
      <c r="L6384" s="1" t="s">
        <v>39731</v>
      </c>
      <c r="M6384" s="1"/>
      <c r="N6384" s="1"/>
      <c r="O6384" s="1"/>
      <c r="P6384" s="1"/>
      <c r="Q6384" s="1"/>
      <c r="R6384" s="2" t="s">
        <v>39732</v>
      </c>
      <c r="S6384" s="1"/>
      <c r="T6384" s="1"/>
      <c r="U6384" s="1" t="s">
        <v>39733</v>
      </c>
    </row>
    <row r="6385" spans="1:21">
      <c r="A6385" t="s">
        <v>39734</v>
      </c>
      <c r="B6385" s="1"/>
      <c r="C6385" s="1"/>
      <c r="D6385" s="2" t="s">
        <v>39735</v>
      </c>
      <c r="E6385" s="1" t="s">
        <v>39736</v>
      </c>
      <c r="F6385" s="1" t="s">
        <v>39737</v>
      </c>
      <c r="G6385" s="1" t="s">
        <v>39738</v>
      </c>
      <c r="H6385" s="1"/>
      <c r="I6385" s="1"/>
      <c r="J6385" s="1" t="s">
        <v>39739</v>
      </c>
      <c r="K6385" s="1" t="s">
        <v>39740</v>
      </c>
      <c r="L6385" s="1" t="s">
        <v>39741</v>
      </c>
      <c r="M6385" s="1"/>
      <c r="N6385" s="1"/>
      <c r="O6385" s="1"/>
      <c r="P6385" s="1"/>
      <c r="Q6385" s="1"/>
      <c r="R6385" s="2" t="s">
        <v>39742</v>
      </c>
      <c r="S6385" s="1"/>
      <c r="T6385" s="1"/>
      <c r="U6385" s="1" t="s">
        <v>39743</v>
      </c>
    </row>
    <row r="6386" spans="1:21">
      <c r="A6386" t="s">
        <v>39744</v>
      </c>
      <c r="B6386" s="1" t="s">
        <v>10765</v>
      </c>
      <c r="C6386" s="1" t="s">
        <v>10766</v>
      </c>
      <c r="D6386" s="2" t="s">
        <v>39745</v>
      </c>
      <c r="E6386" s="1" t="s">
        <v>39746</v>
      </c>
      <c r="F6386" s="1" t="s">
        <v>39747</v>
      </c>
      <c r="G6386" s="1" t="s">
        <v>11294</v>
      </c>
      <c r="H6386" s="1" t="s">
        <v>565</v>
      </c>
      <c r="I6386" s="1" t="s">
        <v>13283</v>
      </c>
      <c r="J6386" s="1" t="s">
        <v>5372</v>
      </c>
      <c r="K6386" s="1" t="s">
        <v>13284</v>
      </c>
      <c r="L6386" s="1" t="s">
        <v>13285</v>
      </c>
      <c r="M6386" s="1"/>
      <c r="N6386" s="1"/>
      <c r="O6386" s="1" t="s">
        <v>2614</v>
      </c>
      <c r="P6386" s="1" t="s">
        <v>2615</v>
      </c>
      <c r="Q6386" s="1" t="s">
        <v>11297</v>
      </c>
      <c r="R6386" s="2" t="s">
        <v>39748</v>
      </c>
      <c r="S6386" s="1"/>
      <c r="T6386" s="1" t="s">
        <v>39749</v>
      </c>
      <c r="U6386" s="1" t="s">
        <v>39750</v>
      </c>
    </row>
    <row r="6387" spans="1:21">
      <c r="A6387" t="s">
        <v>39751</v>
      </c>
      <c r="B6387" s="1"/>
      <c r="C6387" s="1"/>
      <c r="D6387" s="2" t="s">
        <v>39752</v>
      </c>
      <c r="E6387" s="1" t="s">
        <v>39753</v>
      </c>
      <c r="F6387" s="1" t="s">
        <v>39754</v>
      </c>
      <c r="G6387" s="1" t="s">
        <v>39755</v>
      </c>
      <c r="H6387" s="1"/>
      <c r="I6387" s="1"/>
      <c r="J6387" s="1" t="s">
        <v>39756</v>
      </c>
      <c r="K6387" s="1" t="s">
        <v>39757</v>
      </c>
      <c r="L6387" s="1" t="s">
        <v>39758</v>
      </c>
      <c r="M6387" s="1"/>
      <c r="N6387" s="1"/>
      <c r="O6387" s="1"/>
      <c r="P6387" s="1"/>
      <c r="Q6387" s="1"/>
      <c r="R6387" s="2" t="s">
        <v>39759</v>
      </c>
      <c r="S6387" s="1"/>
      <c r="T6387" s="1"/>
      <c r="U6387" s="1" t="s">
        <v>39760</v>
      </c>
    </row>
    <row r="6388" spans="1:21">
      <c r="A6388" t="s">
        <v>39761</v>
      </c>
      <c r="B6388" s="1"/>
      <c r="C6388" s="1"/>
      <c r="D6388" s="2" t="s">
        <v>39762</v>
      </c>
      <c r="E6388" s="1" t="s">
        <v>39763</v>
      </c>
      <c r="F6388" s="1" t="s">
        <v>39764</v>
      </c>
      <c r="G6388" s="1" t="s">
        <v>39765</v>
      </c>
      <c r="H6388" s="1"/>
      <c r="I6388" s="1"/>
      <c r="J6388" s="1"/>
      <c r="K6388" s="1"/>
      <c r="L6388" s="1"/>
      <c r="M6388" s="1"/>
      <c r="N6388" s="1"/>
      <c r="O6388" s="1"/>
      <c r="P6388" s="1"/>
      <c r="Q6388" s="1"/>
      <c r="R6388" s="2" t="s">
        <v>39766</v>
      </c>
      <c r="S6388" s="1"/>
      <c r="T6388" s="1"/>
      <c r="U6388" s="1" t="s">
        <v>39767</v>
      </c>
    </row>
    <row r="6389" spans="1:21">
      <c r="A6389" t="s">
        <v>39768</v>
      </c>
      <c r="B6389" s="1"/>
      <c r="C6389" s="1"/>
      <c r="D6389" s="2" t="s">
        <v>39769</v>
      </c>
      <c r="E6389" s="1" t="s">
        <v>39770</v>
      </c>
      <c r="F6389" s="1" t="s">
        <v>39771</v>
      </c>
      <c r="G6389" s="1" t="s">
        <v>39023</v>
      </c>
      <c r="H6389" s="1" t="s">
        <v>12333</v>
      </c>
      <c r="I6389" s="1" t="s">
        <v>3427</v>
      </c>
      <c r="J6389" s="1" t="s">
        <v>39772</v>
      </c>
      <c r="K6389" s="1" t="s">
        <v>39773</v>
      </c>
      <c r="L6389" s="1" t="s">
        <v>39774</v>
      </c>
      <c r="M6389" s="1"/>
      <c r="N6389" s="1"/>
      <c r="O6389" s="1"/>
      <c r="P6389" s="1"/>
      <c r="Q6389" s="1"/>
      <c r="R6389" s="2" t="s">
        <v>39775</v>
      </c>
      <c r="S6389" s="1"/>
      <c r="T6389" s="1" t="s">
        <v>39776</v>
      </c>
      <c r="U6389" s="1" t="s">
        <v>39777</v>
      </c>
    </row>
    <row r="6390" spans="1:21">
      <c r="A6390" t="s">
        <v>39778</v>
      </c>
      <c r="B6390" s="1"/>
      <c r="C6390" s="1"/>
      <c r="D6390" s="2" t="s">
        <v>39779</v>
      </c>
      <c r="E6390" s="1" t="s">
        <v>39780</v>
      </c>
      <c r="F6390" s="1" t="s">
        <v>39781</v>
      </c>
      <c r="G6390" s="1" t="s">
        <v>39782</v>
      </c>
      <c r="H6390" s="1"/>
      <c r="I6390" s="1"/>
      <c r="J6390" s="1"/>
      <c r="K6390" s="1"/>
      <c r="L6390" s="1"/>
      <c r="M6390" s="1"/>
      <c r="N6390" s="1"/>
      <c r="O6390" s="1"/>
      <c r="P6390" s="1"/>
      <c r="Q6390" s="1"/>
      <c r="R6390" s="2" t="s">
        <v>39783</v>
      </c>
      <c r="S6390" s="1"/>
      <c r="T6390" s="1"/>
      <c r="U6390" s="1" t="s">
        <v>39784</v>
      </c>
    </row>
    <row r="6391" spans="1:21">
      <c r="A6391" t="s">
        <v>39785</v>
      </c>
      <c r="B6391" s="1"/>
      <c r="C6391" s="1"/>
      <c r="D6391" s="2" t="s">
        <v>39786</v>
      </c>
      <c r="E6391" s="1" t="s">
        <v>39787</v>
      </c>
      <c r="F6391" s="1" t="s">
        <v>39788</v>
      </c>
      <c r="G6391" s="1" t="s">
        <v>39789</v>
      </c>
      <c r="H6391" s="1"/>
      <c r="I6391" s="1"/>
      <c r="J6391" s="1"/>
      <c r="K6391" s="1"/>
      <c r="L6391" s="1"/>
      <c r="M6391" s="1"/>
      <c r="N6391" s="1"/>
      <c r="O6391" s="1"/>
      <c r="P6391" s="1"/>
      <c r="Q6391" s="1"/>
      <c r="R6391" s="2" t="s">
        <v>39790</v>
      </c>
      <c r="S6391" s="1"/>
      <c r="T6391" s="1"/>
      <c r="U6391" s="1" t="s">
        <v>39791</v>
      </c>
    </row>
    <row r="6392" spans="1:21">
      <c r="A6392" t="s">
        <v>39792</v>
      </c>
      <c r="B6392" s="1"/>
      <c r="C6392" s="1"/>
      <c r="D6392" s="2" t="s">
        <v>39793</v>
      </c>
      <c r="E6392" s="1" t="s">
        <v>39794</v>
      </c>
      <c r="F6392" s="1" t="s">
        <v>39795</v>
      </c>
      <c r="G6392" s="1" t="s">
        <v>39796</v>
      </c>
      <c r="H6392" s="1"/>
      <c r="I6392" s="1"/>
      <c r="J6392" s="1" t="s">
        <v>27860</v>
      </c>
      <c r="K6392" s="1" t="s">
        <v>20309</v>
      </c>
      <c r="L6392" s="1" t="s">
        <v>39797</v>
      </c>
      <c r="M6392" s="1"/>
      <c r="N6392" s="1"/>
      <c r="O6392" s="1"/>
      <c r="P6392" s="1"/>
      <c r="Q6392" s="1"/>
      <c r="R6392" s="2" t="s">
        <v>39798</v>
      </c>
      <c r="S6392" s="1"/>
      <c r="T6392" s="1"/>
      <c r="U6392" s="1" t="s">
        <v>39799</v>
      </c>
    </row>
    <row r="6393" spans="1:21">
      <c r="A6393" t="s">
        <v>39800</v>
      </c>
      <c r="B6393" s="1"/>
      <c r="C6393" s="1"/>
      <c r="D6393" s="2" t="s">
        <v>39801</v>
      </c>
      <c r="E6393" s="1" t="s">
        <v>39802</v>
      </c>
      <c r="F6393" s="1"/>
      <c r="G6393" s="1"/>
      <c r="H6393" s="1"/>
      <c r="I6393" s="1"/>
      <c r="J6393" s="1"/>
      <c r="K6393" s="1"/>
      <c r="L6393" s="1"/>
      <c r="M6393" s="1"/>
      <c r="N6393" s="1"/>
      <c r="O6393" s="1"/>
      <c r="P6393" s="1"/>
      <c r="Q6393" s="1"/>
      <c r="R6393" s="2"/>
      <c r="S6393" s="1"/>
      <c r="T6393" s="1"/>
      <c r="U6393" s="1"/>
    </row>
    <row r="6394" spans="1:21">
      <c r="A6394" t="s">
        <v>39803</v>
      </c>
      <c r="B6394" s="1"/>
      <c r="C6394" s="1"/>
      <c r="D6394" s="2" t="s">
        <v>39804</v>
      </c>
      <c r="E6394" s="1" t="s">
        <v>39805</v>
      </c>
      <c r="F6394" s="1" t="s">
        <v>39806</v>
      </c>
      <c r="G6394" s="1" t="s">
        <v>39807</v>
      </c>
      <c r="H6394" s="1"/>
      <c r="I6394" s="1"/>
      <c r="J6394" s="1" t="s">
        <v>690</v>
      </c>
      <c r="K6394" s="1" t="s">
        <v>39808</v>
      </c>
      <c r="L6394" s="1" t="s">
        <v>39809</v>
      </c>
      <c r="M6394" s="1"/>
      <c r="N6394" s="1"/>
      <c r="O6394" s="1" t="s">
        <v>3117</v>
      </c>
      <c r="P6394" s="1" t="s">
        <v>3118</v>
      </c>
      <c r="Q6394" s="1"/>
      <c r="R6394" s="2" t="s">
        <v>39810</v>
      </c>
      <c r="S6394" s="1"/>
      <c r="T6394" s="1" t="s">
        <v>39811</v>
      </c>
      <c r="U6394" s="1" t="s">
        <v>39812</v>
      </c>
    </row>
    <row r="6395" spans="1:21">
      <c r="A6395" t="s">
        <v>39813</v>
      </c>
      <c r="B6395" s="1"/>
      <c r="C6395" s="1"/>
      <c r="D6395" s="2" t="s">
        <v>39814</v>
      </c>
      <c r="E6395" s="1" t="s">
        <v>39815</v>
      </c>
      <c r="F6395" s="1" t="s">
        <v>39816</v>
      </c>
      <c r="G6395" s="1" t="s">
        <v>39817</v>
      </c>
      <c r="H6395" s="1"/>
      <c r="I6395" s="1"/>
      <c r="J6395" s="1"/>
      <c r="K6395" s="1"/>
      <c r="L6395" s="1"/>
      <c r="M6395" s="1"/>
      <c r="N6395" s="1"/>
      <c r="O6395" s="1"/>
      <c r="P6395" s="1"/>
      <c r="Q6395" s="1"/>
      <c r="R6395" s="2" t="s">
        <v>39818</v>
      </c>
      <c r="S6395" s="1"/>
      <c r="T6395" s="1"/>
      <c r="U6395" s="1" t="s">
        <v>39819</v>
      </c>
    </row>
    <row r="6396" spans="1:21">
      <c r="A6396" t="s">
        <v>39820</v>
      </c>
      <c r="B6396" s="1"/>
      <c r="C6396" s="1"/>
      <c r="D6396" s="2" t="s">
        <v>39821</v>
      </c>
      <c r="E6396" s="1" t="s">
        <v>39822</v>
      </c>
      <c r="F6396" s="1" t="s">
        <v>39823</v>
      </c>
      <c r="G6396" s="1" t="s">
        <v>39824</v>
      </c>
      <c r="H6396" s="1"/>
      <c r="I6396" s="1"/>
      <c r="J6396" s="1"/>
      <c r="K6396" s="1"/>
      <c r="L6396" s="1"/>
      <c r="M6396" s="1"/>
      <c r="N6396" s="1"/>
      <c r="O6396" s="1"/>
      <c r="P6396" s="1"/>
      <c r="Q6396" s="1"/>
      <c r="R6396" s="2" t="s">
        <v>39825</v>
      </c>
      <c r="S6396" s="1"/>
      <c r="T6396" s="1"/>
      <c r="U6396" s="1" t="s">
        <v>39826</v>
      </c>
    </row>
    <row r="6397" spans="1:21">
      <c r="A6397" t="s">
        <v>39827</v>
      </c>
      <c r="B6397" s="1"/>
      <c r="C6397" s="1"/>
      <c r="D6397" s="2" t="s">
        <v>39828</v>
      </c>
      <c r="E6397" s="1" t="s">
        <v>39829</v>
      </c>
      <c r="F6397" s="1"/>
      <c r="G6397" s="1"/>
      <c r="H6397" s="1"/>
      <c r="I6397" s="1"/>
      <c r="J6397" s="1"/>
      <c r="K6397" s="1"/>
      <c r="L6397" s="1"/>
      <c r="M6397" s="1"/>
      <c r="N6397" s="1"/>
      <c r="O6397" s="1"/>
      <c r="P6397" s="1"/>
      <c r="Q6397" s="1"/>
      <c r="R6397" s="2"/>
      <c r="S6397" s="1"/>
      <c r="T6397" s="1"/>
      <c r="U6397" s="1"/>
    </row>
    <row r="6398" spans="1:21">
      <c r="A6398" t="s">
        <v>39830</v>
      </c>
      <c r="B6398" s="1"/>
      <c r="C6398" s="1"/>
      <c r="D6398" s="2" t="s">
        <v>39831</v>
      </c>
      <c r="E6398" s="1" t="s">
        <v>39832</v>
      </c>
      <c r="F6398" s="1" t="s">
        <v>39833</v>
      </c>
      <c r="G6398" s="1" t="s">
        <v>39834</v>
      </c>
      <c r="H6398" s="1"/>
      <c r="I6398" s="1"/>
      <c r="J6398" s="1" t="s">
        <v>2725</v>
      </c>
      <c r="K6398" s="1" t="s">
        <v>20309</v>
      </c>
      <c r="L6398" s="1" t="s">
        <v>39835</v>
      </c>
      <c r="M6398" s="1"/>
      <c r="N6398" s="1"/>
      <c r="O6398" s="1"/>
      <c r="P6398" s="1"/>
      <c r="Q6398" s="1"/>
      <c r="R6398" s="2" t="s">
        <v>39836</v>
      </c>
      <c r="S6398" s="1"/>
      <c r="T6398" s="1"/>
      <c r="U6398" s="1" t="s">
        <v>39837</v>
      </c>
    </row>
    <row r="6399" spans="1:21">
      <c r="A6399" t="s">
        <v>39838</v>
      </c>
      <c r="B6399" s="1"/>
      <c r="C6399" s="1"/>
      <c r="D6399" s="2" t="s">
        <v>39839</v>
      </c>
      <c r="E6399" s="1" t="s">
        <v>39840</v>
      </c>
      <c r="F6399" s="1" t="s">
        <v>39841</v>
      </c>
      <c r="G6399" s="1" t="s">
        <v>39842</v>
      </c>
      <c r="H6399" s="1"/>
      <c r="I6399" s="1"/>
      <c r="J6399" s="1"/>
      <c r="K6399" s="1"/>
      <c r="L6399" s="1"/>
      <c r="M6399" s="1"/>
      <c r="N6399" s="1"/>
      <c r="O6399" s="1"/>
      <c r="P6399" s="1"/>
      <c r="Q6399" s="1"/>
      <c r="R6399" s="2" t="s">
        <v>39843</v>
      </c>
      <c r="S6399" s="1"/>
      <c r="T6399" s="1"/>
      <c r="U6399" s="1" t="s">
        <v>39844</v>
      </c>
    </row>
    <row r="6400" spans="1:21">
      <c r="A6400" t="s">
        <v>39845</v>
      </c>
      <c r="B6400" s="1"/>
      <c r="C6400" s="1"/>
      <c r="D6400" s="2" t="s">
        <v>39846</v>
      </c>
      <c r="E6400" s="1" t="s">
        <v>39847</v>
      </c>
      <c r="F6400" s="1" t="s">
        <v>39848</v>
      </c>
      <c r="G6400" s="1" t="s">
        <v>39849</v>
      </c>
      <c r="H6400" s="1"/>
      <c r="I6400" s="1"/>
      <c r="J6400" s="1" t="s">
        <v>1485</v>
      </c>
      <c r="K6400" s="1" t="s">
        <v>33588</v>
      </c>
      <c r="L6400" s="1" t="s">
        <v>39850</v>
      </c>
      <c r="M6400" s="1"/>
      <c r="N6400" s="1"/>
      <c r="O6400" s="1"/>
      <c r="P6400" s="1"/>
      <c r="Q6400" s="1"/>
      <c r="R6400" s="2" t="s">
        <v>39851</v>
      </c>
      <c r="S6400" s="1"/>
      <c r="T6400" s="1"/>
      <c r="U6400" s="1" t="s">
        <v>39852</v>
      </c>
    </row>
    <row r="6401" spans="1:21">
      <c r="A6401" t="s">
        <v>39853</v>
      </c>
      <c r="B6401" s="1" t="s">
        <v>21932</v>
      </c>
      <c r="C6401" s="1"/>
      <c r="D6401" s="2" t="s">
        <v>39854</v>
      </c>
      <c r="E6401" s="1" t="s">
        <v>39855</v>
      </c>
      <c r="F6401" s="1" t="s">
        <v>39856</v>
      </c>
      <c r="G6401" s="1" t="s">
        <v>39857</v>
      </c>
      <c r="H6401" s="1" t="s">
        <v>39858</v>
      </c>
      <c r="I6401" s="1" t="s">
        <v>39859</v>
      </c>
      <c r="J6401" s="1" t="s">
        <v>6088</v>
      </c>
      <c r="K6401" s="1" t="s">
        <v>34911</v>
      </c>
      <c r="L6401" s="1" t="s">
        <v>39860</v>
      </c>
      <c r="M6401" s="1"/>
      <c r="N6401" s="1" t="s">
        <v>39861</v>
      </c>
      <c r="O6401" s="1" t="s">
        <v>4084</v>
      </c>
      <c r="P6401" s="1" t="s">
        <v>4085</v>
      </c>
      <c r="Q6401" s="1" t="s">
        <v>39862</v>
      </c>
      <c r="R6401" s="2" t="s">
        <v>39863</v>
      </c>
      <c r="S6401" s="1" t="s">
        <v>28976</v>
      </c>
      <c r="T6401" s="1" t="s">
        <v>39864</v>
      </c>
      <c r="U6401" s="1" t="s">
        <v>39865</v>
      </c>
    </row>
    <row r="6402" spans="1:21">
      <c r="A6402" t="s">
        <v>39866</v>
      </c>
      <c r="B6402" s="1"/>
      <c r="C6402" s="1"/>
      <c r="D6402" s="2" t="s">
        <v>39867</v>
      </c>
      <c r="E6402" s="1" t="s">
        <v>39868</v>
      </c>
      <c r="F6402" s="1" t="s">
        <v>39869</v>
      </c>
      <c r="G6402" s="1" t="s">
        <v>39870</v>
      </c>
      <c r="H6402" s="1"/>
      <c r="I6402" s="1"/>
      <c r="J6402" s="1" t="s">
        <v>7049</v>
      </c>
      <c r="K6402" s="1" t="s">
        <v>39871</v>
      </c>
      <c r="L6402" s="1" t="s">
        <v>39872</v>
      </c>
      <c r="M6402" s="1"/>
      <c r="N6402" s="1"/>
      <c r="O6402" s="1"/>
      <c r="P6402" s="1"/>
      <c r="Q6402" s="1"/>
      <c r="R6402" s="2" t="s">
        <v>39873</v>
      </c>
      <c r="S6402" s="1"/>
      <c r="T6402" s="1"/>
      <c r="U6402" s="1" t="s">
        <v>39874</v>
      </c>
    </row>
    <row r="6403" spans="1:21">
      <c r="A6403" t="s">
        <v>39875</v>
      </c>
      <c r="B6403" s="1"/>
      <c r="C6403" s="1"/>
      <c r="D6403" s="2" t="s">
        <v>39876</v>
      </c>
      <c r="E6403" s="1" t="s">
        <v>39877</v>
      </c>
      <c r="F6403" s="1" t="s">
        <v>39878</v>
      </c>
      <c r="G6403" s="1" t="s">
        <v>39879</v>
      </c>
      <c r="H6403" s="1"/>
      <c r="I6403" s="1"/>
      <c r="J6403" s="1" t="s">
        <v>21937</v>
      </c>
      <c r="K6403" s="1" t="s">
        <v>39880</v>
      </c>
      <c r="L6403" s="1" t="s">
        <v>39881</v>
      </c>
      <c r="M6403" s="1"/>
      <c r="N6403" s="1"/>
      <c r="O6403" s="1"/>
      <c r="P6403" s="1"/>
      <c r="Q6403" s="1"/>
      <c r="R6403" s="2" t="s">
        <v>39882</v>
      </c>
      <c r="S6403" s="1"/>
      <c r="T6403" s="1"/>
      <c r="U6403" s="1" t="s">
        <v>39883</v>
      </c>
    </row>
    <row r="6404" spans="1:21">
      <c r="A6404" t="s">
        <v>39884</v>
      </c>
      <c r="B6404" s="1"/>
      <c r="C6404" s="1"/>
      <c r="D6404" s="2" t="s">
        <v>39885</v>
      </c>
      <c r="E6404" s="1" t="s">
        <v>39886</v>
      </c>
      <c r="F6404" s="1" t="s">
        <v>39887</v>
      </c>
      <c r="G6404" s="1" t="s">
        <v>39888</v>
      </c>
      <c r="H6404" s="1" t="s">
        <v>847</v>
      </c>
      <c r="I6404" s="1" t="s">
        <v>3379</v>
      </c>
      <c r="J6404" s="1" t="s">
        <v>1892</v>
      </c>
      <c r="K6404" s="1" t="s">
        <v>39889</v>
      </c>
      <c r="L6404" s="1" t="s">
        <v>39890</v>
      </c>
      <c r="M6404" s="1"/>
      <c r="N6404" s="1" t="s">
        <v>39891</v>
      </c>
      <c r="O6404" s="1" t="s">
        <v>8908</v>
      </c>
      <c r="P6404" s="1" t="s">
        <v>8909</v>
      </c>
      <c r="Q6404" s="1" t="s">
        <v>39892</v>
      </c>
      <c r="R6404" s="2" t="s">
        <v>39893</v>
      </c>
      <c r="S6404" s="1" t="s">
        <v>39894</v>
      </c>
      <c r="T6404" s="1" t="s">
        <v>37190</v>
      </c>
      <c r="U6404" s="1" t="s">
        <v>39895</v>
      </c>
    </row>
    <row r="6405" spans="1:21">
      <c r="A6405" t="s">
        <v>39896</v>
      </c>
      <c r="B6405" s="1"/>
      <c r="C6405" s="1"/>
      <c r="D6405" s="2" t="s">
        <v>39897</v>
      </c>
      <c r="E6405" s="1" t="s">
        <v>39886</v>
      </c>
      <c r="F6405" s="1" t="s">
        <v>39898</v>
      </c>
      <c r="G6405" s="1" t="s">
        <v>39888</v>
      </c>
      <c r="H6405" s="1" t="s">
        <v>565</v>
      </c>
      <c r="I6405" s="1" t="s">
        <v>3379</v>
      </c>
      <c r="J6405" s="1" t="s">
        <v>39899</v>
      </c>
      <c r="K6405" s="1" t="s">
        <v>39900</v>
      </c>
      <c r="L6405" s="1" t="s">
        <v>39891</v>
      </c>
      <c r="M6405" s="1"/>
      <c r="N6405" s="1" t="s">
        <v>39891</v>
      </c>
      <c r="O6405" s="1" t="s">
        <v>3117</v>
      </c>
      <c r="P6405" s="1" t="s">
        <v>3118</v>
      </c>
      <c r="Q6405" s="1" t="s">
        <v>39892</v>
      </c>
      <c r="R6405" s="2" t="s">
        <v>39901</v>
      </c>
      <c r="S6405" s="1"/>
      <c r="T6405" s="1" t="s">
        <v>6851</v>
      </c>
      <c r="U6405" s="1" t="s">
        <v>39902</v>
      </c>
    </row>
    <row r="6406" spans="1:21">
      <c r="A6406" t="s">
        <v>39903</v>
      </c>
      <c r="B6406" s="1"/>
      <c r="C6406" s="1"/>
      <c r="D6406" s="2" t="s">
        <v>39904</v>
      </c>
      <c r="E6406" s="1" t="s">
        <v>39905</v>
      </c>
      <c r="F6406" s="1" t="s">
        <v>39906</v>
      </c>
      <c r="G6406" s="1" t="s">
        <v>39907</v>
      </c>
      <c r="H6406" s="1"/>
      <c r="I6406" s="1"/>
      <c r="J6406" s="1" t="s">
        <v>1485</v>
      </c>
      <c r="K6406" s="1" t="s">
        <v>39908</v>
      </c>
      <c r="L6406" s="1" t="s">
        <v>39909</v>
      </c>
      <c r="M6406" s="1"/>
      <c r="N6406" s="1"/>
      <c r="O6406" s="1"/>
      <c r="P6406" s="1"/>
      <c r="Q6406" s="1"/>
      <c r="R6406" s="2" t="s">
        <v>39910</v>
      </c>
      <c r="S6406" s="1"/>
      <c r="T6406" s="1"/>
      <c r="U6406" s="1" t="s">
        <v>39911</v>
      </c>
    </row>
    <row r="6407" spans="1:21">
      <c r="A6407" t="s">
        <v>39912</v>
      </c>
      <c r="B6407" s="1"/>
      <c r="C6407" s="1"/>
      <c r="D6407" s="2" t="s">
        <v>39913</v>
      </c>
      <c r="E6407" s="1" t="s">
        <v>39914</v>
      </c>
      <c r="F6407" s="1" t="s">
        <v>39915</v>
      </c>
      <c r="G6407" s="1" t="s">
        <v>39916</v>
      </c>
      <c r="H6407" s="1"/>
      <c r="I6407" s="1"/>
      <c r="J6407" s="1" t="s">
        <v>2725</v>
      </c>
      <c r="K6407" s="1" t="s">
        <v>39917</v>
      </c>
      <c r="L6407" s="1" t="s">
        <v>39918</v>
      </c>
      <c r="M6407" s="1"/>
      <c r="N6407" s="1"/>
      <c r="O6407" s="1"/>
      <c r="P6407" s="1"/>
      <c r="Q6407" s="1"/>
      <c r="R6407" s="2" t="s">
        <v>39919</v>
      </c>
      <c r="S6407" s="1"/>
      <c r="T6407" s="1"/>
      <c r="U6407" s="1" t="s">
        <v>39920</v>
      </c>
    </row>
    <row r="6408" spans="1:21">
      <c r="A6408" t="s">
        <v>39921</v>
      </c>
      <c r="B6408" s="1"/>
      <c r="C6408" s="1"/>
      <c r="D6408" s="2" t="s">
        <v>39922</v>
      </c>
      <c r="E6408" s="1" t="s">
        <v>39923</v>
      </c>
      <c r="F6408" s="1" t="s">
        <v>39924</v>
      </c>
      <c r="G6408" s="1" t="s">
        <v>39925</v>
      </c>
      <c r="H6408" s="1"/>
      <c r="I6408" s="1"/>
      <c r="J6408" s="1"/>
      <c r="K6408" s="1"/>
      <c r="L6408" s="1"/>
      <c r="M6408" s="1"/>
      <c r="N6408" s="1"/>
      <c r="O6408" s="1"/>
      <c r="P6408" s="1"/>
      <c r="Q6408" s="1"/>
      <c r="R6408" s="2" t="s">
        <v>39926</v>
      </c>
      <c r="S6408" s="1"/>
      <c r="T6408" s="1"/>
      <c r="U6408" s="1" t="s">
        <v>39927</v>
      </c>
    </row>
    <row r="6409" spans="1:21">
      <c r="A6409" t="s">
        <v>39928</v>
      </c>
      <c r="B6409" s="1"/>
      <c r="C6409" s="1"/>
      <c r="D6409" s="2" t="s">
        <v>39929</v>
      </c>
      <c r="E6409" s="1" t="s">
        <v>39930</v>
      </c>
      <c r="F6409" s="1" t="s">
        <v>39931</v>
      </c>
      <c r="G6409" s="1" t="s">
        <v>39932</v>
      </c>
      <c r="H6409" s="1"/>
      <c r="I6409" s="1"/>
      <c r="J6409" s="1" t="s">
        <v>39933</v>
      </c>
      <c r="K6409" s="1" t="s">
        <v>39934</v>
      </c>
      <c r="L6409" s="1" t="s">
        <v>39935</v>
      </c>
      <c r="M6409" s="1"/>
      <c r="N6409" s="1"/>
      <c r="O6409" s="1"/>
      <c r="P6409" s="1"/>
      <c r="Q6409" s="1"/>
      <c r="R6409" s="2" t="s">
        <v>39936</v>
      </c>
      <c r="S6409" s="1"/>
      <c r="T6409" s="1"/>
      <c r="U6409" s="1" t="s">
        <v>39937</v>
      </c>
    </row>
    <row r="6410" spans="1:21">
      <c r="A6410" t="s">
        <v>39938</v>
      </c>
      <c r="B6410" s="1"/>
      <c r="C6410" s="1"/>
      <c r="D6410" s="2" t="s">
        <v>39939</v>
      </c>
      <c r="E6410" s="1" t="s">
        <v>39940</v>
      </c>
      <c r="F6410" s="1" t="s">
        <v>39941</v>
      </c>
      <c r="G6410" s="1" t="s">
        <v>39942</v>
      </c>
      <c r="H6410" s="1"/>
      <c r="I6410" s="1"/>
      <c r="J6410" s="1" t="s">
        <v>19269</v>
      </c>
      <c r="K6410" s="1" t="s">
        <v>19270</v>
      </c>
      <c r="L6410" s="1" t="s">
        <v>19270</v>
      </c>
      <c r="M6410" s="1"/>
      <c r="N6410" s="1"/>
      <c r="O6410" s="1"/>
      <c r="P6410" s="1"/>
      <c r="Q6410" s="1"/>
      <c r="R6410" s="2" t="s">
        <v>39943</v>
      </c>
      <c r="S6410" s="1"/>
      <c r="T6410" s="1"/>
      <c r="U6410" s="1" t="s">
        <v>39944</v>
      </c>
    </row>
    <row r="6411" spans="1:21">
      <c r="A6411" t="s">
        <v>39945</v>
      </c>
      <c r="B6411" s="1"/>
      <c r="C6411" s="1"/>
      <c r="D6411" s="2" t="s">
        <v>39946</v>
      </c>
      <c r="E6411" s="1" t="s">
        <v>39947</v>
      </c>
      <c r="F6411" s="1" t="s">
        <v>39948</v>
      </c>
      <c r="G6411" s="1" t="s">
        <v>39949</v>
      </c>
      <c r="H6411" s="1"/>
      <c r="I6411" s="1"/>
      <c r="J6411" s="1"/>
      <c r="K6411" s="1"/>
      <c r="L6411" s="1"/>
      <c r="M6411" s="1"/>
      <c r="N6411" s="1"/>
      <c r="O6411" s="1"/>
      <c r="P6411" s="1"/>
      <c r="Q6411" s="1"/>
      <c r="R6411" s="2" t="s">
        <v>39950</v>
      </c>
      <c r="S6411" s="1"/>
      <c r="T6411" s="1"/>
      <c r="U6411" s="1" t="s">
        <v>39951</v>
      </c>
    </row>
    <row r="6412" spans="1:21">
      <c r="A6412" t="s">
        <v>39952</v>
      </c>
      <c r="B6412" s="1"/>
      <c r="C6412" s="1"/>
      <c r="D6412" s="2" t="s">
        <v>39953</v>
      </c>
      <c r="E6412" s="1" t="s">
        <v>39954</v>
      </c>
      <c r="F6412" s="1" t="s">
        <v>39955</v>
      </c>
      <c r="G6412" s="1" t="s">
        <v>39956</v>
      </c>
      <c r="H6412" s="1"/>
      <c r="I6412" s="1"/>
      <c r="J6412" s="1" t="s">
        <v>39957</v>
      </c>
      <c r="K6412" s="1" t="s">
        <v>39958</v>
      </c>
      <c r="L6412" s="1" t="s">
        <v>39959</v>
      </c>
      <c r="M6412" s="1"/>
      <c r="N6412" s="1"/>
      <c r="O6412" s="1"/>
      <c r="P6412" s="1"/>
      <c r="Q6412" s="1"/>
      <c r="R6412" s="2" t="s">
        <v>39960</v>
      </c>
      <c r="S6412" s="1"/>
      <c r="T6412" s="1"/>
      <c r="U6412" s="1" t="s">
        <v>39961</v>
      </c>
    </row>
    <row r="6413" spans="1:21">
      <c r="A6413" t="s">
        <v>39962</v>
      </c>
      <c r="B6413" s="1"/>
      <c r="C6413" s="1"/>
      <c r="D6413" s="2" t="s">
        <v>39963</v>
      </c>
      <c r="E6413" s="1" t="s">
        <v>39964</v>
      </c>
      <c r="F6413" s="1" t="s">
        <v>39965</v>
      </c>
      <c r="G6413" s="1" t="s">
        <v>39966</v>
      </c>
      <c r="H6413" s="1"/>
      <c r="I6413" s="1"/>
      <c r="J6413" s="1" t="s">
        <v>690</v>
      </c>
      <c r="K6413" s="1" t="s">
        <v>39967</v>
      </c>
      <c r="L6413" s="1" t="s">
        <v>32177</v>
      </c>
      <c r="M6413" s="1"/>
      <c r="N6413" s="1"/>
      <c r="O6413" s="1"/>
      <c r="P6413" s="1"/>
      <c r="Q6413" s="1"/>
      <c r="R6413" s="2" t="s">
        <v>14492</v>
      </c>
      <c r="S6413" s="1"/>
      <c r="T6413" s="1"/>
      <c r="U6413" s="1" t="s">
        <v>39968</v>
      </c>
    </row>
    <row r="6414" spans="1:21">
      <c r="A6414" t="s">
        <v>39969</v>
      </c>
      <c r="B6414" s="1"/>
      <c r="C6414" s="1"/>
      <c r="D6414" s="2" t="s">
        <v>39970</v>
      </c>
      <c r="E6414" s="1"/>
      <c r="F6414" s="1" t="s">
        <v>39971</v>
      </c>
      <c r="G6414" s="1" t="s">
        <v>39972</v>
      </c>
      <c r="H6414" s="1"/>
      <c r="I6414" s="1"/>
      <c r="J6414" s="1" t="s">
        <v>7338</v>
      </c>
      <c r="K6414" s="1" t="s">
        <v>39973</v>
      </c>
      <c r="L6414" s="1" t="s">
        <v>39974</v>
      </c>
      <c r="M6414" s="1"/>
      <c r="N6414" s="1"/>
      <c r="O6414" s="1"/>
      <c r="P6414" s="1"/>
      <c r="Q6414" s="1"/>
      <c r="R6414" s="2" t="s">
        <v>39975</v>
      </c>
      <c r="S6414" s="1"/>
      <c r="T6414" s="1"/>
      <c r="U6414" s="1" t="s">
        <v>39976</v>
      </c>
    </row>
    <row r="6415" spans="1:21">
      <c r="A6415" t="s">
        <v>39977</v>
      </c>
      <c r="B6415" s="1"/>
      <c r="C6415" s="1"/>
      <c r="D6415" s="2" t="s">
        <v>39978</v>
      </c>
      <c r="E6415" s="1" t="s">
        <v>39979</v>
      </c>
      <c r="F6415" s="1" t="s">
        <v>39980</v>
      </c>
      <c r="G6415" s="1" t="s">
        <v>39981</v>
      </c>
      <c r="H6415" s="1"/>
      <c r="I6415" s="1"/>
      <c r="J6415" s="1" t="s">
        <v>22657</v>
      </c>
      <c r="K6415" s="1" t="s">
        <v>39982</v>
      </c>
      <c r="L6415" s="1" t="s">
        <v>39983</v>
      </c>
      <c r="M6415" s="1"/>
      <c r="N6415" s="1"/>
      <c r="O6415" s="1"/>
      <c r="P6415" s="1"/>
      <c r="Q6415" s="1"/>
      <c r="R6415" s="2" t="s">
        <v>39984</v>
      </c>
      <c r="S6415" s="1"/>
      <c r="T6415" s="1"/>
      <c r="U6415" s="1" t="s">
        <v>39985</v>
      </c>
    </row>
    <row r="6416" spans="1:21">
      <c r="A6416" t="s">
        <v>39986</v>
      </c>
      <c r="B6416" s="1"/>
      <c r="C6416" s="1"/>
      <c r="D6416" s="2" t="s">
        <v>39987</v>
      </c>
      <c r="E6416" s="1" t="s">
        <v>39988</v>
      </c>
      <c r="F6416" s="1" t="s">
        <v>39989</v>
      </c>
      <c r="G6416" s="1" t="s">
        <v>39990</v>
      </c>
      <c r="H6416" s="1"/>
      <c r="I6416" s="1"/>
      <c r="J6416" s="1" t="s">
        <v>2725</v>
      </c>
      <c r="K6416" s="1" t="s">
        <v>39991</v>
      </c>
      <c r="L6416" s="1" t="s">
        <v>39992</v>
      </c>
      <c r="M6416" s="1"/>
      <c r="N6416" s="1"/>
      <c r="O6416" s="1"/>
      <c r="P6416" s="1"/>
      <c r="Q6416" s="1"/>
      <c r="R6416" s="2" t="s">
        <v>39993</v>
      </c>
      <c r="S6416" s="1"/>
      <c r="T6416" s="1"/>
      <c r="U6416" s="1" t="s">
        <v>39994</v>
      </c>
    </row>
    <row r="6417" spans="1:21">
      <c r="A6417" t="s">
        <v>39995</v>
      </c>
      <c r="B6417" s="1"/>
      <c r="C6417" s="1"/>
      <c r="D6417" s="2" t="s">
        <v>39996</v>
      </c>
      <c r="E6417" s="1" t="s">
        <v>39997</v>
      </c>
      <c r="F6417" s="1" t="s">
        <v>39998</v>
      </c>
      <c r="G6417" s="1" t="s">
        <v>39999</v>
      </c>
      <c r="H6417" s="1"/>
      <c r="I6417" s="1"/>
      <c r="J6417" s="1" t="s">
        <v>2725</v>
      </c>
      <c r="K6417" s="1" t="s">
        <v>40000</v>
      </c>
      <c r="L6417" s="1" t="s">
        <v>40001</v>
      </c>
      <c r="M6417" s="1"/>
      <c r="N6417" s="1"/>
      <c r="O6417" s="1"/>
      <c r="P6417" s="1"/>
      <c r="Q6417" s="1"/>
      <c r="R6417" s="2" t="s">
        <v>40002</v>
      </c>
      <c r="S6417" s="1"/>
      <c r="T6417" s="1"/>
      <c r="U6417" s="1" t="s">
        <v>40003</v>
      </c>
    </row>
    <row r="6418" spans="1:21">
      <c r="A6418" t="s">
        <v>40004</v>
      </c>
      <c r="B6418" s="1"/>
      <c r="C6418" s="1"/>
      <c r="D6418" s="2" t="s">
        <v>40005</v>
      </c>
      <c r="E6418" s="1" t="s">
        <v>40006</v>
      </c>
      <c r="F6418" s="1" t="s">
        <v>40007</v>
      </c>
      <c r="G6418" s="1" t="s">
        <v>40008</v>
      </c>
      <c r="H6418" s="1"/>
      <c r="I6418" s="1"/>
      <c r="J6418" s="1" t="s">
        <v>40009</v>
      </c>
      <c r="K6418" s="1" t="s">
        <v>40010</v>
      </c>
      <c r="L6418" s="1" t="s">
        <v>40011</v>
      </c>
      <c r="M6418" s="1"/>
      <c r="N6418" s="1"/>
      <c r="O6418" s="1"/>
      <c r="P6418" s="1"/>
      <c r="Q6418" s="1"/>
      <c r="R6418" s="2" t="s">
        <v>40012</v>
      </c>
      <c r="S6418" s="1"/>
      <c r="T6418" s="1"/>
      <c r="U6418" s="1" t="s">
        <v>40013</v>
      </c>
    </row>
    <row r="6419" spans="1:21">
      <c r="A6419" t="s">
        <v>40014</v>
      </c>
      <c r="B6419" s="1"/>
      <c r="C6419" s="1"/>
      <c r="D6419" s="2" t="s">
        <v>40015</v>
      </c>
      <c r="E6419" s="1" t="s">
        <v>40016</v>
      </c>
      <c r="F6419" s="1" t="s">
        <v>40017</v>
      </c>
      <c r="G6419" s="1" t="s">
        <v>40018</v>
      </c>
      <c r="H6419" s="1"/>
      <c r="I6419" s="1"/>
      <c r="J6419" s="1"/>
      <c r="K6419" s="1"/>
      <c r="L6419" s="1"/>
      <c r="M6419" s="1"/>
      <c r="N6419" s="1"/>
      <c r="O6419" s="1"/>
      <c r="P6419" s="1"/>
      <c r="Q6419" s="1"/>
      <c r="R6419" s="2" t="s">
        <v>40019</v>
      </c>
      <c r="S6419" s="1"/>
      <c r="T6419" s="1"/>
      <c r="U6419" s="1" t="s">
        <v>40020</v>
      </c>
    </row>
    <row r="6420" spans="1:21">
      <c r="A6420" t="s">
        <v>40021</v>
      </c>
      <c r="B6420" s="1"/>
      <c r="C6420" s="1"/>
      <c r="D6420" s="2" t="s">
        <v>40022</v>
      </c>
      <c r="E6420" s="1" t="s">
        <v>40023</v>
      </c>
      <c r="F6420" s="1" t="s">
        <v>40024</v>
      </c>
      <c r="G6420" s="1" t="s">
        <v>40025</v>
      </c>
      <c r="H6420" s="1"/>
      <c r="I6420" s="1"/>
      <c r="J6420" s="1"/>
      <c r="K6420" s="1"/>
      <c r="L6420" s="1"/>
      <c r="M6420" s="1"/>
      <c r="N6420" s="1"/>
      <c r="O6420" s="1"/>
      <c r="P6420" s="1"/>
      <c r="Q6420" s="1"/>
      <c r="R6420" s="2" t="s">
        <v>40026</v>
      </c>
      <c r="S6420" s="1"/>
      <c r="T6420" s="1"/>
      <c r="U6420" s="1" t="s">
        <v>40027</v>
      </c>
    </row>
    <row r="6421" spans="1:21">
      <c r="A6421" t="s">
        <v>40028</v>
      </c>
      <c r="B6421" s="1"/>
      <c r="C6421" s="1"/>
      <c r="D6421" s="2" t="s">
        <v>40029</v>
      </c>
      <c r="E6421" s="1" t="s">
        <v>40030</v>
      </c>
      <c r="F6421" s="1" t="s">
        <v>40031</v>
      </c>
      <c r="G6421" s="1" t="s">
        <v>40032</v>
      </c>
      <c r="H6421" s="1"/>
      <c r="I6421" s="1"/>
      <c r="J6421" s="1" t="s">
        <v>1485</v>
      </c>
      <c r="K6421" s="1" t="s">
        <v>40033</v>
      </c>
      <c r="L6421" s="1" t="s">
        <v>40034</v>
      </c>
      <c r="M6421" s="1"/>
      <c r="N6421" s="1"/>
      <c r="O6421" s="1"/>
      <c r="P6421" s="1"/>
      <c r="Q6421" s="1"/>
      <c r="R6421" s="2" t="s">
        <v>40035</v>
      </c>
      <c r="S6421" s="1"/>
      <c r="T6421" s="1"/>
      <c r="U6421" s="1"/>
    </row>
    <row r="6422" spans="1:21">
      <c r="A6422" t="s">
        <v>40036</v>
      </c>
      <c r="B6422" s="1" t="s">
        <v>10765</v>
      </c>
      <c r="C6422" s="1" t="s">
        <v>20958</v>
      </c>
      <c r="D6422" s="2" t="s">
        <v>40037</v>
      </c>
      <c r="E6422" s="1" t="s">
        <v>40038</v>
      </c>
      <c r="F6422" s="1" t="s">
        <v>40039</v>
      </c>
      <c r="G6422" s="1"/>
      <c r="H6422" s="1"/>
      <c r="I6422" s="1"/>
      <c r="J6422" s="1"/>
      <c r="K6422" s="1"/>
      <c r="L6422" s="1" t="s">
        <v>40040</v>
      </c>
      <c r="M6422" s="1"/>
      <c r="N6422" s="1" t="s">
        <v>40041</v>
      </c>
      <c r="O6422" s="1" t="s">
        <v>2537</v>
      </c>
      <c r="P6422" s="1" t="s">
        <v>2538</v>
      </c>
      <c r="Q6422" s="1" t="s">
        <v>40042</v>
      </c>
      <c r="R6422" s="2" t="s">
        <v>40043</v>
      </c>
      <c r="S6422" s="1" t="s">
        <v>20111</v>
      </c>
      <c r="T6422" s="1" t="s">
        <v>16242</v>
      </c>
      <c r="U6422" s="1" t="s">
        <v>40044</v>
      </c>
    </row>
    <row r="6423" spans="1:21">
      <c r="A6423" t="s">
        <v>40045</v>
      </c>
      <c r="B6423" s="1"/>
      <c r="C6423" s="1"/>
      <c r="D6423" s="2" t="s">
        <v>40046</v>
      </c>
      <c r="E6423" s="1" t="s">
        <v>40047</v>
      </c>
      <c r="F6423" s="1" t="s">
        <v>40048</v>
      </c>
      <c r="G6423" s="1" t="s">
        <v>40049</v>
      </c>
      <c r="H6423" s="1"/>
      <c r="I6423" s="1"/>
      <c r="J6423" s="1" t="s">
        <v>864</v>
      </c>
      <c r="K6423" s="1" t="s">
        <v>40050</v>
      </c>
      <c r="L6423" s="1" t="s">
        <v>40051</v>
      </c>
      <c r="M6423" s="1"/>
      <c r="N6423" s="1"/>
      <c r="O6423" s="1"/>
      <c r="P6423" s="1"/>
      <c r="Q6423" s="1"/>
      <c r="R6423" s="2" t="s">
        <v>40052</v>
      </c>
      <c r="S6423" s="1"/>
      <c r="T6423" s="1"/>
      <c r="U6423" s="1" t="s">
        <v>40053</v>
      </c>
    </row>
    <row r="6424" spans="1:21">
      <c r="A6424" t="s">
        <v>40054</v>
      </c>
      <c r="B6424" s="5"/>
      <c r="C6424" s="5"/>
      <c r="D6424" s="2" t="s">
        <v>40055</v>
      </c>
      <c r="E6424" s="1" t="s">
        <v>40056</v>
      </c>
      <c r="F6424" s="1" t="s">
        <v>40057</v>
      </c>
      <c r="G6424" s="1" t="s">
        <v>40058</v>
      </c>
      <c r="H6424" s="1"/>
      <c r="I6424" s="1"/>
      <c r="J6424" s="1"/>
      <c r="K6424" s="1"/>
      <c r="L6424" s="1"/>
      <c r="M6424" s="1"/>
      <c r="N6424" s="1"/>
      <c r="O6424" s="1"/>
      <c r="P6424" s="1"/>
      <c r="Q6424" s="1"/>
      <c r="R6424" s="2" t="s">
        <v>40059</v>
      </c>
      <c r="S6424" s="1"/>
      <c r="T6424" s="1"/>
      <c r="U6424" s="1" t="s">
        <v>40060</v>
      </c>
    </row>
    <row r="6425" spans="1:21">
      <c r="A6425" t="s">
        <v>40061</v>
      </c>
      <c r="B6425" s="5"/>
      <c r="C6425" s="5"/>
      <c r="D6425" s="2" t="s">
        <v>40062</v>
      </c>
      <c r="E6425" s="1"/>
      <c r="F6425" s="1" t="s">
        <v>40063</v>
      </c>
      <c r="G6425" s="1" t="s">
        <v>40064</v>
      </c>
      <c r="H6425" s="1"/>
      <c r="I6425" s="1"/>
      <c r="J6425" s="1" t="s">
        <v>2725</v>
      </c>
      <c r="K6425" s="1" t="s">
        <v>40065</v>
      </c>
      <c r="L6425" s="1" t="s">
        <v>40066</v>
      </c>
      <c r="M6425" s="1"/>
      <c r="N6425" s="1"/>
      <c r="O6425" s="1"/>
      <c r="P6425" s="1"/>
      <c r="Q6425" s="1"/>
      <c r="R6425" s="2" t="s">
        <v>40067</v>
      </c>
      <c r="S6425" s="1"/>
      <c r="T6425" s="1"/>
      <c r="U6425" s="1" t="s">
        <v>40068</v>
      </c>
    </row>
    <row r="6426" spans="1:21">
      <c r="A6426" t="s">
        <v>40069</v>
      </c>
      <c r="B6426" s="1"/>
      <c r="C6426" s="1"/>
      <c r="D6426" s="2" t="s">
        <v>40070</v>
      </c>
      <c r="E6426" s="1" t="s">
        <v>40071</v>
      </c>
      <c r="F6426" s="1" t="s">
        <v>40072</v>
      </c>
      <c r="G6426" s="1" t="s">
        <v>40073</v>
      </c>
      <c r="H6426" s="1"/>
      <c r="I6426" s="1"/>
      <c r="J6426" s="1"/>
      <c r="K6426" s="1"/>
      <c r="L6426" s="1"/>
      <c r="M6426" s="1"/>
      <c r="N6426" s="1"/>
      <c r="O6426" s="1"/>
      <c r="P6426" s="1"/>
      <c r="Q6426" s="1"/>
      <c r="R6426" s="2" t="s">
        <v>40074</v>
      </c>
      <c r="S6426" s="1"/>
      <c r="T6426" s="1"/>
      <c r="U6426" s="1" t="s">
        <v>40075</v>
      </c>
    </row>
    <row r="6427" spans="1:21">
      <c r="A6427" t="s">
        <v>40076</v>
      </c>
      <c r="B6427" s="1"/>
      <c r="C6427" s="1"/>
      <c r="D6427" s="2" t="s">
        <v>40077</v>
      </c>
      <c r="E6427" s="1" t="s">
        <v>40078</v>
      </c>
      <c r="F6427" s="1" t="s">
        <v>40079</v>
      </c>
      <c r="G6427" s="1" t="s">
        <v>40080</v>
      </c>
      <c r="H6427" s="1" t="s">
        <v>40081</v>
      </c>
      <c r="I6427" s="1" t="s">
        <v>40082</v>
      </c>
      <c r="J6427" s="1" t="s">
        <v>40083</v>
      </c>
      <c r="K6427" s="1" t="s">
        <v>40084</v>
      </c>
      <c r="L6427" s="1" t="s">
        <v>40085</v>
      </c>
      <c r="M6427" s="1" t="s">
        <v>40086</v>
      </c>
      <c r="N6427" s="1" t="s">
        <v>40087</v>
      </c>
      <c r="O6427" s="1" t="s">
        <v>7032</v>
      </c>
      <c r="P6427" s="1" t="s">
        <v>7033</v>
      </c>
      <c r="Q6427" s="1" t="s">
        <v>40088</v>
      </c>
      <c r="R6427" s="2" t="s">
        <v>40089</v>
      </c>
      <c r="S6427" s="1">
        <v>452</v>
      </c>
      <c r="T6427" s="1">
        <v>1077</v>
      </c>
      <c r="U6427" s="1" t="s">
        <v>40090</v>
      </c>
    </row>
    <row r="6428" spans="1:21">
      <c r="A6428" t="s">
        <v>40091</v>
      </c>
      <c r="B6428" s="1"/>
      <c r="C6428" s="1"/>
      <c r="D6428" s="2" t="s">
        <v>40092</v>
      </c>
      <c r="E6428" s="1" t="s">
        <v>40093</v>
      </c>
      <c r="F6428" s="1" t="s">
        <v>40094</v>
      </c>
      <c r="G6428" s="1" t="s">
        <v>40095</v>
      </c>
      <c r="H6428" s="1"/>
      <c r="I6428" s="1"/>
      <c r="J6428" s="1"/>
      <c r="K6428" s="1"/>
      <c r="L6428" s="1"/>
      <c r="M6428" s="1"/>
      <c r="N6428" s="1"/>
      <c r="O6428" s="1"/>
      <c r="P6428" s="1"/>
      <c r="Q6428" s="1"/>
      <c r="R6428" s="2" t="s">
        <v>40096</v>
      </c>
      <c r="S6428" s="1"/>
      <c r="T6428" s="1"/>
      <c r="U6428" s="1" t="s">
        <v>40097</v>
      </c>
    </row>
    <row r="6429" spans="1:21">
      <c r="A6429" t="s">
        <v>40098</v>
      </c>
      <c r="B6429" s="1" t="s">
        <v>982</v>
      </c>
      <c r="C6429" s="1" t="s">
        <v>2264</v>
      </c>
      <c r="D6429" s="2" t="s">
        <v>40099</v>
      </c>
      <c r="E6429" s="1" t="s">
        <v>40100</v>
      </c>
      <c r="F6429" s="1" t="s">
        <v>40101</v>
      </c>
      <c r="G6429" s="1" t="s">
        <v>40102</v>
      </c>
      <c r="H6429" s="1" t="s">
        <v>1701</v>
      </c>
      <c r="I6429" s="1" t="s">
        <v>10588</v>
      </c>
      <c r="J6429" s="1" t="s">
        <v>40103</v>
      </c>
      <c r="K6429" s="1" t="s">
        <v>40104</v>
      </c>
      <c r="L6429" s="1" t="s">
        <v>40105</v>
      </c>
      <c r="M6429" s="1"/>
      <c r="N6429" s="1" t="s">
        <v>40106</v>
      </c>
      <c r="O6429" s="1" t="s">
        <v>5413</v>
      </c>
      <c r="P6429" s="1" t="s">
        <v>5414</v>
      </c>
      <c r="Q6429" s="1" t="s">
        <v>40107</v>
      </c>
      <c r="R6429" s="2" t="s">
        <v>40108</v>
      </c>
      <c r="S6429" s="1">
        <v>338</v>
      </c>
      <c r="T6429" s="1">
        <v>596</v>
      </c>
      <c r="U6429" s="1" t="s">
        <v>40109</v>
      </c>
    </row>
    <row r="6430" spans="1:21">
      <c r="A6430" t="s">
        <v>40110</v>
      </c>
      <c r="B6430" s="1"/>
      <c r="C6430" s="1"/>
      <c r="D6430" s="2" t="s">
        <v>40111</v>
      </c>
      <c r="E6430" s="1" t="s">
        <v>40112</v>
      </c>
      <c r="F6430" s="1" t="s">
        <v>40113</v>
      </c>
      <c r="G6430" s="1" t="s">
        <v>40114</v>
      </c>
      <c r="H6430" s="1"/>
      <c r="I6430" s="1"/>
      <c r="J6430" s="1" t="s">
        <v>18885</v>
      </c>
      <c r="K6430" s="1" t="s">
        <v>40115</v>
      </c>
      <c r="L6430" s="1" t="s">
        <v>40116</v>
      </c>
      <c r="M6430" s="1"/>
      <c r="N6430" s="1"/>
      <c r="O6430" s="1"/>
      <c r="P6430" s="1"/>
      <c r="Q6430" s="1"/>
      <c r="R6430" s="2" t="s">
        <v>40117</v>
      </c>
      <c r="S6430" s="1"/>
      <c r="T6430" s="1"/>
      <c r="U6430" s="1" t="s">
        <v>40118</v>
      </c>
    </row>
    <row r="6431" spans="1:21">
      <c r="A6431" t="s">
        <v>40119</v>
      </c>
      <c r="B6431" s="1" t="s">
        <v>4527</v>
      </c>
      <c r="C6431" s="1" t="s">
        <v>16880</v>
      </c>
      <c r="D6431" s="2" t="s">
        <v>40120</v>
      </c>
      <c r="E6431" s="1" t="s">
        <v>40121</v>
      </c>
      <c r="F6431" s="1" t="s">
        <v>40122</v>
      </c>
      <c r="G6431" s="1" t="s">
        <v>40123</v>
      </c>
      <c r="H6431" s="1" t="s">
        <v>1891</v>
      </c>
      <c r="I6431" s="1" t="s">
        <v>22023</v>
      </c>
      <c r="J6431" s="1" t="s">
        <v>40124</v>
      </c>
      <c r="K6431" s="1" t="s">
        <v>40125</v>
      </c>
      <c r="L6431" s="1" t="s">
        <v>40126</v>
      </c>
      <c r="M6431" s="1"/>
      <c r="N6431" s="1"/>
      <c r="O6431" s="1" t="s">
        <v>3128</v>
      </c>
      <c r="P6431" s="1" t="s">
        <v>3129</v>
      </c>
      <c r="Q6431" s="1"/>
      <c r="R6431" s="2" t="s">
        <v>40127</v>
      </c>
      <c r="S6431" s="1"/>
      <c r="T6431" s="1">
        <v>466</v>
      </c>
      <c r="U6431" s="1" t="s">
        <v>40128</v>
      </c>
    </row>
    <row r="6432" spans="1:21">
      <c r="A6432" t="s">
        <v>40129</v>
      </c>
      <c r="B6432" s="1"/>
      <c r="C6432" s="1"/>
      <c r="D6432" s="2" t="s">
        <v>40130</v>
      </c>
      <c r="E6432" s="1" t="s">
        <v>40131</v>
      </c>
      <c r="F6432" s="1" t="s">
        <v>40132</v>
      </c>
      <c r="G6432" s="1" t="s">
        <v>40133</v>
      </c>
      <c r="H6432" s="1"/>
      <c r="I6432" s="1"/>
      <c r="J6432" s="1"/>
      <c r="K6432" s="1"/>
      <c r="L6432" s="1"/>
      <c r="M6432" s="1"/>
      <c r="N6432" s="1"/>
      <c r="O6432" s="1"/>
      <c r="P6432" s="1"/>
      <c r="Q6432" s="1"/>
      <c r="R6432" s="2"/>
      <c r="S6432" s="1"/>
      <c r="T6432" s="1"/>
      <c r="U6432" s="1" t="s">
        <v>40134</v>
      </c>
    </row>
    <row r="6433" spans="1:21">
      <c r="A6433" t="s">
        <v>40135</v>
      </c>
      <c r="B6433" s="1"/>
      <c r="C6433" s="1"/>
      <c r="D6433" s="2" t="s">
        <v>40136</v>
      </c>
      <c r="E6433" s="1" t="s">
        <v>40137</v>
      </c>
      <c r="F6433" s="1" t="s">
        <v>40138</v>
      </c>
      <c r="G6433" s="1" t="s">
        <v>40139</v>
      </c>
      <c r="H6433" s="1"/>
      <c r="I6433" s="1"/>
      <c r="J6433" s="1" t="s">
        <v>18755</v>
      </c>
      <c r="K6433" s="1" t="s">
        <v>29290</v>
      </c>
      <c r="L6433" s="1" t="s">
        <v>29290</v>
      </c>
      <c r="M6433" s="1"/>
      <c r="N6433" s="1"/>
      <c r="O6433" s="1"/>
      <c r="P6433" s="1"/>
      <c r="Q6433" s="1"/>
      <c r="R6433" s="2" t="s">
        <v>40140</v>
      </c>
      <c r="S6433" s="1"/>
      <c r="T6433" s="1"/>
      <c r="U6433" s="1" t="s">
        <v>40141</v>
      </c>
    </row>
    <row r="6434" spans="1:21">
      <c r="A6434" t="s">
        <v>40142</v>
      </c>
      <c r="B6434" s="1"/>
      <c r="C6434" s="1"/>
      <c r="D6434" s="2" t="s">
        <v>40143</v>
      </c>
      <c r="E6434" s="1" t="s">
        <v>40144</v>
      </c>
      <c r="F6434" s="1" t="s">
        <v>40145</v>
      </c>
      <c r="G6434" s="1" t="s">
        <v>40146</v>
      </c>
      <c r="H6434" s="1"/>
      <c r="I6434" s="1"/>
      <c r="J6434" s="1"/>
      <c r="K6434" s="1"/>
      <c r="L6434" s="1"/>
      <c r="M6434" s="1"/>
      <c r="N6434" s="1"/>
      <c r="O6434" s="1"/>
      <c r="P6434" s="1"/>
      <c r="Q6434" s="1"/>
      <c r="R6434" s="2" t="s">
        <v>40147</v>
      </c>
      <c r="S6434" s="1"/>
      <c r="T6434" s="1"/>
      <c r="U6434" s="1" t="s">
        <v>40148</v>
      </c>
    </row>
    <row r="6435" spans="1:21">
      <c r="A6435" t="s">
        <v>40149</v>
      </c>
      <c r="B6435" s="1"/>
      <c r="C6435" s="1"/>
      <c r="D6435" s="2" t="s">
        <v>40150</v>
      </c>
      <c r="E6435" s="1"/>
      <c r="F6435" s="1" t="s">
        <v>40151</v>
      </c>
      <c r="G6435" s="1" t="s">
        <v>40152</v>
      </c>
      <c r="H6435" s="1"/>
      <c r="I6435" s="1"/>
      <c r="J6435" s="1" t="s">
        <v>7835</v>
      </c>
      <c r="K6435" s="1" t="s">
        <v>23400</v>
      </c>
      <c r="L6435" s="1" t="s">
        <v>40153</v>
      </c>
      <c r="M6435" s="1"/>
      <c r="N6435" s="1"/>
      <c r="O6435" s="1"/>
      <c r="P6435" s="1"/>
      <c r="Q6435" s="1"/>
      <c r="R6435" s="2" t="s">
        <v>40154</v>
      </c>
      <c r="S6435" s="1"/>
      <c r="T6435" s="1"/>
      <c r="U6435" s="1" t="s">
        <v>40155</v>
      </c>
    </row>
    <row r="6436" spans="1:21">
      <c r="A6436" t="s">
        <v>40156</v>
      </c>
      <c r="B6436" s="1"/>
      <c r="C6436" s="1"/>
      <c r="D6436" s="2" t="s">
        <v>40157</v>
      </c>
      <c r="E6436" s="1" t="s">
        <v>40158</v>
      </c>
      <c r="F6436" s="1" t="s">
        <v>40159</v>
      </c>
      <c r="G6436" s="1" t="s">
        <v>40160</v>
      </c>
      <c r="H6436" s="1"/>
      <c r="I6436" s="1"/>
      <c r="J6436" s="1"/>
      <c r="K6436" s="1"/>
      <c r="L6436" s="1"/>
      <c r="M6436" s="1"/>
      <c r="N6436" s="1"/>
      <c r="O6436" s="1"/>
      <c r="P6436" s="1"/>
      <c r="Q6436" s="1"/>
      <c r="R6436" s="2" t="s">
        <v>40161</v>
      </c>
      <c r="S6436" s="1"/>
      <c r="T6436" s="1"/>
      <c r="U6436" s="1" t="s">
        <v>40162</v>
      </c>
    </row>
    <row r="6437" spans="1:21">
      <c r="A6437" t="s">
        <v>40163</v>
      </c>
      <c r="B6437" s="1"/>
      <c r="C6437" s="1"/>
      <c r="D6437" s="2" t="s">
        <v>40164</v>
      </c>
      <c r="E6437" s="1" t="s">
        <v>40165</v>
      </c>
      <c r="F6437" s="1" t="s">
        <v>40166</v>
      </c>
      <c r="G6437" s="1" t="s">
        <v>38037</v>
      </c>
      <c r="H6437" s="1"/>
      <c r="I6437" s="1"/>
      <c r="J6437" s="1" t="s">
        <v>2725</v>
      </c>
      <c r="K6437" s="1" t="s">
        <v>40167</v>
      </c>
      <c r="L6437" s="1" t="s">
        <v>40168</v>
      </c>
      <c r="M6437" s="1"/>
      <c r="N6437" s="1"/>
      <c r="O6437" s="1"/>
      <c r="P6437" s="1"/>
      <c r="Q6437" s="1"/>
      <c r="R6437" s="2" t="s">
        <v>40169</v>
      </c>
      <c r="S6437" s="1"/>
      <c r="T6437" s="1"/>
      <c r="U6437" s="1" t="s">
        <v>40170</v>
      </c>
    </row>
    <row r="6438" spans="1:21">
      <c r="A6438" t="s">
        <v>40171</v>
      </c>
      <c r="B6438" s="1"/>
      <c r="C6438" s="1"/>
      <c r="D6438" s="2" t="s">
        <v>40172</v>
      </c>
      <c r="E6438" s="1" t="s">
        <v>40173</v>
      </c>
      <c r="F6438" s="1" t="s">
        <v>40174</v>
      </c>
      <c r="G6438" s="1" t="s">
        <v>40175</v>
      </c>
      <c r="H6438" s="1"/>
      <c r="I6438" s="1"/>
      <c r="J6438" s="1"/>
      <c r="K6438" s="1"/>
      <c r="L6438" s="1"/>
      <c r="M6438" s="1"/>
      <c r="N6438" s="1"/>
      <c r="O6438" s="1"/>
      <c r="P6438" s="1"/>
      <c r="Q6438" s="1"/>
      <c r="R6438" s="2" t="s">
        <v>40176</v>
      </c>
      <c r="S6438" s="1"/>
      <c r="T6438" s="1"/>
      <c r="U6438" s="1" t="s">
        <v>40177</v>
      </c>
    </row>
    <row r="6439" spans="1:21">
      <c r="A6439" t="s">
        <v>40178</v>
      </c>
      <c r="B6439" s="1"/>
      <c r="C6439" s="1"/>
      <c r="D6439" s="2" t="s">
        <v>40179</v>
      </c>
      <c r="E6439" s="1" t="s">
        <v>40180</v>
      </c>
      <c r="F6439" s="1" t="s">
        <v>40181</v>
      </c>
      <c r="G6439" s="1" t="s">
        <v>40182</v>
      </c>
      <c r="H6439" s="1"/>
      <c r="I6439" s="1"/>
      <c r="J6439" s="1"/>
      <c r="K6439" s="1"/>
      <c r="L6439" s="1"/>
      <c r="M6439" s="1"/>
      <c r="N6439" s="1"/>
      <c r="O6439" s="1"/>
      <c r="P6439" s="1"/>
      <c r="Q6439" s="1"/>
      <c r="R6439" s="2" t="s">
        <v>40183</v>
      </c>
      <c r="S6439" s="1"/>
      <c r="T6439" s="1"/>
      <c r="U6439" s="1" t="s">
        <v>40184</v>
      </c>
    </row>
    <row r="6440" spans="1:21">
      <c r="A6440" t="s">
        <v>40185</v>
      </c>
      <c r="B6440" s="1"/>
      <c r="C6440" s="1"/>
      <c r="D6440" s="2" t="s">
        <v>40186</v>
      </c>
      <c r="E6440" s="1" t="s">
        <v>40187</v>
      </c>
      <c r="F6440" s="1" t="s">
        <v>40188</v>
      </c>
      <c r="G6440" s="1" t="s">
        <v>40189</v>
      </c>
      <c r="H6440" s="1"/>
      <c r="I6440" s="1"/>
      <c r="J6440" s="1"/>
      <c r="K6440" s="1"/>
      <c r="L6440" s="1"/>
      <c r="M6440" s="1"/>
      <c r="N6440" s="1"/>
      <c r="O6440" s="1"/>
      <c r="P6440" s="1"/>
      <c r="Q6440" s="1"/>
      <c r="R6440" s="2" t="s">
        <v>40190</v>
      </c>
      <c r="S6440" s="1"/>
      <c r="T6440" s="1"/>
      <c r="U6440" s="1" t="s">
        <v>40191</v>
      </c>
    </row>
    <row r="6441" spans="1:21">
      <c r="A6441" t="s">
        <v>40192</v>
      </c>
      <c r="B6441" s="1"/>
      <c r="C6441" s="1"/>
      <c r="D6441" s="2" t="s">
        <v>40193</v>
      </c>
      <c r="E6441" s="1" t="s">
        <v>40194</v>
      </c>
      <c r="F6441" s="1" t="s">
        <v>40195</v>
      </c>
      <c r="G6441" s="1" t="s">
        <v>40196</v>
      </c>
      <c r="H6441" s="1"/>
      <c r="I6441" s="1"/>
      <c r="J6441" s="1" t="s">
        <v>2725</v>
      </c>
      <c r="K6441" s="1" t="s">
        <v>23768</v>
      </c>
      <c r="L6441" s="1" t="s">
        <v>23768</v>
      </c>
      <c r="M6441" s="1"/>
      <c r="N6441" s="1"/>
      <c r="O6441" s="1"/>
      <c r="P6441" s="1"/>
      <c r="Q6441" s="1"/>
      <c r="R6441" s="2" t="s">
        <v>40197</v>
      </c>
      <c r="S6441" s="1"/>
      <c r="T6441" s="1"/>
      <c r="U6441" s="1" t="s">
        <v>40198</v>
      </c>
    </row>
    <row r="6442" spans="1:21">
      <c r="A6442" t="s">
        <v>40199</v>
      </c>
      <c r="B6442" s="1"/>
      <c r="C6442" s="1"/>
      <c r="D6442" s="2" t="s">
        <v>40200</v>
      </c>
      <c r="E6442" s="1" t="s">
        <v>40201</v>
      </c>
      <c r="F6442" s="1" t="s">
        <v>40202</v>
      </c>
      <c r="G6442" s="1" t="s">
        <v>40203</v>
      </c>
      <c r="H6442" s="1"/>
      <c r="I6442" s="1"/>
      <c r="J6442" s="1" t="s">
        <v>1415</v>
      </c>
      <c r="K6442" s="1" t="s">
        <v>40204</v>
      </c>
      <c r="L6442" s="1" t="s">
        <v>40205</v>
      </c>
      <c r="M6442" s="1"/>
      <c r="N6442" s="1"/>
      <c r="O6442" s="1"/>
      <c r="P6442" s="1"/>
      <c r="Q6442" s="1"/>
      <c r="R6442" s="2" t="s">
        <v>40206</v>
      </c>
      <c r="S6442" s="1"/>
      <c r="T6442" s="1"/>
      <c r="U6442" s="1" t="s">
        <v>40207</v>
      </c>
    </row>
    <row r="6443" spans="1:21">
      <c r="A6443" t="s">
        <v>40208</v>
      </c>
      <c r="B6443" s="1"/>
      <c r="C6443" s="1"/>
      <c r="D6443" s="2" t="s">
        <v>40209</v>
      </c>
      <c r="E6443" s="1" t="s">
        <v>40210</v>
      </c>
      <c r="F6443" s="1" t="s">
        <v>40211</v>
      </c>
      <c r="G6443" s="1" t="s">
        <v>40212</v>
      </c>
      <c r="H6443" s="1"/>
      <c r="I6443" s="1"/>
      <c r="J6443" s="1" t="s">
        <v>2725</v>
      </c>
      <c r="K6443" s="1" t="s">
        <v>40213</v>
      </c>
      <c r="L6443" s="1" t="s">
        <v>40214</v>
      </c>
      <c r="M6443" s="1"/>
      <c r="N6443" s="1"/>
      <c r="O6443" s="1"/>
      <c r="P6443" s="1"/>
      <c r="Q6443" s="1"/>
      <c r="R6443" s="2" t="s">
        <v>40215</v>
      </c>
      <c r="S6443" s="1"/>
      <c r="T6443" s="1"/>
      <c r="U6443" s="1" t="s">
        <v>40216</v>
      </c>
    </row>
    <row r="6444" spans="1:21">
      <c r="A6444" t="s">
        <v>40217</v>
      </c>
      <c r="B6444" s="1"/>
      <c r="C6444" s="1"/>
      <c r="D6444" s="2" t="s">
        <v>40218</v>
      </c>
      <c r="E6444" s="1" t="s">
        <v>40219</v>
      </c>
      <c r="F6444" s="1" t="s">
        <v>40220</v>
      </c>
      <c r="G6444" s="1" t="s">
        <v>30379</v>
      </c>
      <c r="H6444" s="1"/>
      <c r="I6444" s="1"/>
      <c r="J6444" s="1" t="s">
        <v>690</v>
      </c>
      <c r="K6444" s="1" t="s">
        <v>37090</v>
      </c>
      <c r="L6444" s="1" t="s">
        <v>40221</v>
      </c>
      <c r="M6444" s="1"/>
      <c r="N6444" s="1"/>
      <c r="O6444" s="1"/>
      <c r="P6444" s="1"/>
      <c r="Q6444" s="1"/>
      <c r="R6444" s="2" t="s">
        <v>40222</v>
      </c>
      <c r="S6444" s="1"/>
      <c r="T6444" s="1"/>
      <c r="U6444" s="1" t="s">
        <v>40223</v>
      </c>
    </row>
    <row r="6445" spans="1:21">
      <c r="A6445" t="s">
        <v>40224</v>
      </c>
      <c r="B6445" s="1"/>
      <c r="C6445" s="1"/>
      <c r="D6445" s="2" t="s">
        <v>40225</v>
      </c>
      <c r="E6445" s="1" t="s">
        <v>40226</v>
      </c>
      <c r="F6445" s="1" t="s">
        <v>40227</v>
      </c>
      <c r="G6445" s="1" t="s">
        <v>40228</v>
      </c>
      <c r="H6445" s="1"/>
      <c r="I6445" s="1"/>
      <c r="J6445" s="1" t="s">
        <v>6088</v>
      </c>
      <c r="K6445" s="1" t="s">
        <v>40229</v>
      </c>
      <c r="L6445" s="1" t="s">
        <v>40230</v>
      </c>
      <c r="M6445" s="1"/>
      <c r="N6445" s="1"/>
      <c r="O6445" s="1"/>
      <c r="P6445" s="1"/>
      <c r="Q6445" s="1"/>
      <c r="R6445" s="2" t="s">
        <v>40231</v>
      </c>
      <c r="S6445" s="1"/>
      <c r="T6445" s="1"/>
      <c r="U6445" s="1" t="s">
        <v>40232</v>
      </c>
    </row>
    <row r="6446" spans="1:21">
      <c r="A6446" t="s">
        <v>40233</v>
      </c>
      <c r="B6446" s="1"/>
      <c r="C6446" s="1"/>
      <c r="D6446" s="2" t="s">
        <v>40234</v>
      </c>
      <c r="E6446" s="1" t="s">
        <v>40235</v>
      </c>
      <c r="F6446" s="1" t="s">
        <v>40236</v>
      </c>
      <c r="G6446" s="1" t="s">
        <v>40237</v>
      </c>
      <c r="H6446" s="1"/>
      <c r="I6446" s="1"/>
      <c r="J6446" s="1"/>
      <c r="K6446" s="1"/>
      <c r="L6446" s="1"/>
      <c r="M6446" s="1"/>
      <c r="N6446" s="1"/>
      <c r="O6446" s="1"/>
      <c r="P6446" s="1"/>
      <c r="Q6446" s="1"/>
      <c r="R6446" s="2" t="s">
        <v>40238</v>
      </c>
      <c r="S6446" s="1"/>
      <c r="T6446" s="1"/>
      <c r="U6446" s="1" t="s">
        <v>40239</v>
      </c>
    </row>
    <row r="6447" spans="1:21">
      <c r="A6447" t="s">
        <v>40240</v>
      </c>
      <c r="B6447" s="1"/>
      <c r="C6447" s="1"/>
      <c r="D6447" s="2" t="s">
        <v>36842</v>
      </c>
      <c r="E6447" s="1" t="s">
        <v>36843</v>
      </c>
      <c r="F6447" s="1"/>
      <c r="G6447" s="1" t="s">
        <v>36845</v>
      </c>
      <c r="H6447" s="1"/>
      <c r="I6447" s="1"/>
      <c r="J6447" s="1" t="s">
        <v>20351</v>
      </c>
      <c r="K6447" s="1"/>
      <c r="L6447" s="1"/>
      <c r="M6447" s="1"/>
      <c r="N6447" s="1"/>
      <c r="O6447" s="1"/>
      <c r="P6447" s="1"/>
      <c r="Q6447" s="1"/>
      <c r="R6447" s="2"/>
      <c r="S6447" s="1"/>
      <c r="T6447" s="1"/>
      <c r="U6447" s="1"/>
    </row>
    <row r="6448" spans="1:21">
      <c r="A6448" t="s">
        <v>40241</v>
      </c>
      <c r="B6448" s="1"/>
      <c r="C6448" s="1"/>
      <c r="D6448" s="2" t="s">
        <v>40242</v>
      </c>
      <c r="E6448" s="1" t="s">
        <v>40243</v>
      </c>
      <c r="F6448" s="1" t="s">
        <v>40244</v>
      </c>
      <c r="G6448" s="1" t="s">
        <v>40245</v>
      </c>
      <c r="H6448" s="1"/>
      <c r="I6448" s="1"/>
      <c r="J6448" s="1" t="s">
        <v>1485</v>
      </c>
      <c r="K6448" s="1" t="s">
        <v>40246</v>
      </c>
      <c r="L6448" s="1" t="s">
        <v>40247</v>
      </c>
      <c r="M6448" s="1"/>
      <c r="N6448" s="1"/>
      <c r="O6448" s="1"/>
      <c r="P6448" s="1"/>
      <c r="Q6448" s="1"/>
      <c r="R6448" s="2" t="s">
        <v>40248</v>
      </c>
      <c r="S6448" s="1"/>
      <c r="T6448" s="1"/>
      <c r="U6448" s="1" t="s">
        <v>40249</v>
      </c>
    </row>
    <row r="6449" spans="1:21">
      <c r="A6449" t="s">
        <v>40250</v>
      </c>
      <c r="B6449" s="1"/>
      <c r="C6449" s="1"/>
      <c r="D6449" s="2" t="s">
        <v>40251</v>
      </c>
      <c r="E6449" s="1" t="s">
        <v>40252</v>
      </c>
      <c r="F6449" s="1"/>
      <c r="G6449" s="1"/>
      <c r="H6449" s="1"/>
      <c r="I6449" s="1"/>
      <c r="J6449" s="1"/>
      <c r="K6449" s="1"/>
      <c r="L6449" s="1"/>
      <c r="M6449" s="1"/>
      <c r="N6449" s="1"/>
      <c r="O6449" s="1"/>
      <c r="P6449" s="1"/>
      <c r="Q6449" s="1"/>
      <c r="R6449" s="2"/>
      <c r="S6449" s="1"/>
      <c r="T6449" s="1"/>
      <c r="U6449" s="1"/>
    </row>
    <row r="6450" spans="1:21">
      <c r="A6450" t="s">
        <v>40253</v>
      </c>
      <c r="B6450" s="1"/>
      <c r="C6450" s="1"/>
      <c r="D6450" s="2" t="s">
        <v>40254</v>
      </c>
      <c r="E6450" s="1" t="s">
        <v>40255</v>
      </c>
      <c r="F6450" s="1" t="s">
        <v>40256</v>
      </c>
      <c r="G6450" s="1" t="s">
        <v>40257</v>
      </c>
      <c r="H6450" s="1"/>
      <c r="I6450" s="1"/>
      <c r="J6450" s="1" t="s">
        <v>40258</v>
      </c>
      <c r="K6450" s="1" t="s">
        <v>40259</v>
      </c>
      <c r="L6450" s="1" t="s">
        <v>40260</v>
      </c>
      <c r="M6450" s="1"/>
      <c r="N6450" s="1"/>
      <c r="O6450" s="1"/>
      <c r="P6450" s="1"/>
      <c r="Q6450" s="1"/>
      <c r="R6450" s="2" t="s">
        <v>40261</v>
      </c>
      <c r="S6450" s="1"/>
      <c r="T6450" s="1"/>
      <c r="U6450" s="1" t="s">
        <v>40262</v>
      </c>
    </row>
    <row r="6451" spans="1:21">
      <c r="A6451" t="s">
        <v>40263</v>
      </c>
      <c r="B6451" s="1"/>
      <c r="C6451" s="1"/>
      <c r="D6451" s="2" t="s">
        <v>40264</v>
      </c>
      <c r="E6451" s="1" t="s">
        <v>40265</v>
      </c>
      <c r="F6451" s="1" t="s">
        <v>40266</v>
      </c>
      <c r="G6451" s="1" t="s">
        <v>40267</v>
      </c>
      <c r="H6451" s="1"/>
      <c r="I6451" s="1"/>
      <c r="J6451" s="1" t="s">
        <v>40268</v>
      </c>
      <c r="K6451" s="1" t="s">
        <v>40269</v>
      </c>
      <c r="L6451" s="1" t="s">
        <v>40270</v>
      </c>
      <c r="M6451" s="1"/>
      <c r="N6451" s="1"/>
      <c r="O6451" s="1"/>
      <c r="P6451" s="1"/>
      <c r="Q6451" s="1"/>
      <c r="R6451" s="2" t="s">
        <v>40271</v>
      </c>
      <c r="S6451" s="1"/>
      <c r="T6451" s="1"/>
      <c r="U6451" s="1" t="s">
        <v>40272</v>
      </c>
    </row>
    <row r="6452" spans="1:21">
      <c r="A6452" t="s">
        <v>40273</v>
      </c>
      <c r="B6452" s="1"/>
      <c r="C6452" s="1"/>
      <c r="D6452" s="2" t="s">
        <v>40274</v>
      </c>
      <c r="E6452" s="1" t="s">
        <v>40275</v>
      </c>
      <c r="F6452" s="1" t="s">
        <v>40276</v>
      </c>
      <c r="G6452" s="1" t="s">
        <v>40277</v>
      </c>
      <c r="H6452" s="1"/>
      <c r="I6452" s="1"/>
      <c r="J6452" s="1"/>
      <c r="K6452" s="1"/>
      <c r="L6452" s="1"/>
      <c r="M6452" s="1"/>
      <c r="N6452" s="1"/>
      <c r="O6452" s="1"/>
      <c r="P6452" s="1"/>
      <c r="Q6452" s="1"/>
      <c r="R6452" s="2" t="s">
        <v>40278</v>
      </c>
      <c r="S6452" s="1"/>
      <c r="T6452" s="1"/>
      <c r="U6452" s="1" t="s">
        <v>40279</v>
      </c>
    </row>
    <row r="6453" spans="1:21">
      <c r="A6453" t="s">
        <v>40280</v>
      </c>
      <c r="B6453" s="1"/>
      <c r="C6453" s="1"/>
      <c r="D6453" s="2" t="s">
        <v>40281</v>
      </c>
      <c r="E6453" s="1" t="s">
        <v>40282</v>
      </c>
      <c r="F6453" s="1" t="s">
        <v>40283</v>
      </c>
      <c r="G6453" s="1" t="s">
        <v>40284</v>
      </c>
      <c r="H6453" s="1"/>
      <c r="I6453" s="1"/>
      <c r="J6453" s="1"/>
      <c r="K6453" s="1"/>
      <c r="L6453" s="1"/>
      <c r="M6453" s="1"/>
      <c r="N6453" s="1"/>
      <c r="O6453" s="1"/>
      <c r="P6453" s="1"/>
      <c r="Q6453" s="1"/>
      <c r="R6453" s="2" t="s">
        <v>40285</v>
      </c>
      <c r="S6453" s="1"/>
      <c r="T6453" s="1"/>
      <c r="U6453" s="1" t="s">
        <v>40286</v>
      </c>
    </row>
    <row r="6454" spans="1:21">
      <c r="A6454" t="s">
        <v>40287</v>
      </c>
      <c r="B6454" s="1"/>
      <c r="C6454" s="1"/>
      <c r="D6454" s="2" t="s">
        <v>40288</v>
      </c>
      <c r="E6454" s="1" t="s">
        <v>40289</v>
      </c>
      <c r="F6454" s="1" t="s">
        <v>40290</v>
      </c>
      <c r="G6454" s="1" t="s">
        <v>40291</v>
      </c>
      <c r="H6454" s="1" t="s">
        <v>10751</v>
      </c>
      <c r="I6454" s="1" t="s">
        <v>13283</v>
      </c>
      <c r="J6454" s="1" t="s">
        <v>87</v>
      </c>
      <c r="K6454" s="1" t="s">
        <v>40292</v>
      </c>
      <c r="L6454" s="1" t="s">
        <v>40293</v>
      </c>
      <c r="M6454" s="1"/>
      <c r="N6454" s="1"/>
      <c r="O6454" s="1" t="s">
        <v>2537</v>
      </c>
      <c r="P6454" s="1" t="s">
        <v>2538</v>
      </c>
      <c r="Q6454" s="1" t="s">
        <v>40294</v>
      </c>
      <c r="R6454" s="2" t="s">
        <v>40295</v>
      </c>
      <c r="S6454" s="1">
        <v>260</v>
      </c>
      <c r="T6454" s="1">
        <v>484</v>
      </c>
      <c r="U6454" s="1" t="s">
        <v>40296</v>
      </c>
    </row>
    <row r="6455" spans="1:21">
      <c r="A6455" t="s">
        <v>40297</v>
      </c>
      <c r="B6455" s="1"/>
      <c r="C6455" s="1"/>
      <c r="D6455" s="2" t="s">
        <v>40298</v>
      </c>
      <c r="E6455" s="1" t="s">
        <v>40299</v>
      </c>
      <c r="F6455" s="1" t="s">
        <v>40300</v>
      </c>
      <c r="G6455" s="1" t="s">
        <v>40301</v>
      </c>
      <c r="H6455" s="1"/>
      <c r="I6455" s="1"/>
      <c r="J6455" s="1" t="s">
        <v>19482</v>
      </c>
      <c r="K6455" s="1" t="s">
        <v>40302</v>
      </c>
      <c r="L6455" s="1" t="s">
        <v>40303</v>
      </c>
      <c r="M6455" s="1"/>
      <c r="N6455" s="1"/>
      <c r="O6455" s="1"/>
      <c r="P6455" s="1"/>
      <c r="Q6455" s="1"/>
      <c r="R6455" s="2" t="s">
        <v>40304</v>
      </c>
      <c r="S6455" s="1"/>
      <c r="T6455" s="1"/>
      <c r="U6455" s="1" t="s">
        <v>40305</v>
      </c>
    </row>
    <row r="6456" spans="1:21">
      <c r="A6456" t="s">
        <v>40306</v>
      </c>
      <c r="B6456" s="1"/>
      <c r="C6456" s="1"/>
      <c r="D6456" s="2" t="s">
        <v>40307</v>
      </c>
      <c r="E6456" s="1" t="s">
        <v>40308</v>
      </c>
      <c r="F6456" s="1" t="s">
        <v>40309</v>
      </c>
      <c r="G6456" s="1" t="s">
        <v>40310</v>
      </c>
      <c r="H6456" s="1"/>
      <c r="I6456" s="1"/>
      <c r="J6456" s="1"/>
      <c r="K6456" s="1"/>
      <c r="L6456" s="1"/>
      <c r="M6456" s="1"/>
      <c r="N6456" s="1"/>
      <c r="O6456" s="1"/>
      <c r="P6456" s="1"/>
      <c r="Q6456" s="1"/>
      <c r="R6456" s="2" t="s">
        <v>40311</v>
      </c>
      <c r="S6456" s="1"/>
      <c r="T6456" s="1"/>
      <c r="U6456" s="1" t="s">
        <v>40312</v>
      </c>
    </row>
    <row r="6457" spans="1:21">
      <c r="A6457" t="s">
        <v>40313</v>
      </c>
      <c r="B6457" s="1"/>
      <c r="C6457" s="1"/>
      <c r="D6457" s="2" t="s">
        <v>40314</v>
      </c>
      <c r="E6457" s="1" t="s">
        <v>40315</v>
      </c>
      <c r="F6457" s="1"/>
      <c r="G6457" s="1" t="s">
        <v>40316</v>
      </c>
      <c r="H6457" s="1"/>
      <c r="I6457" s="1"/>
      <c r="J6457" s="1"/>
      <c r="K6457" s="1"/>
      <c r="L6457" s="1"/>
      <c r="M6457" s="1"/>
      <c r="N6457" s="1"/>
      <c r="O6457" s="1"/>
      <c r="P6457" s="1"/>
      <c r="Q6457" s="1"/>
      <c r="R6457" s="2"/>
      <c r="S6457" s="1"/>
      <c r="T6457" s="1"/>
      <c r="U6457" s="1"/>
    </row>
    <row r="6458" spans="1:21">
      <c r="A6458" t="s">
        <v>40317</v>
      </c>
      <c r="B6458" s="1"/>
      <c r="C6458" s="1"/>
      <c r="D6458" s="2" t="s">
        <v>40318</v>
      </c>
      <c r="E6458" s="1" t="s">
        <v>40319</v>
      </c>
      <c r="F6458" s="1" t="s">
        <v>40320</v>
      </c>
      <c r="G6458" s="1" t="s">
        <v>40321</v>
      </c>
      <c r="H6458" s="1"/>
      <c r="I6458" s="1"/>
      <c r="J6458" s="1"/>
      <c r="K6458" s="1"/>
      <c r="L6458" s="1"/>
      <c r="M6458" s="1"/>
      <c r="N6458" s="1"/>
      <c r="O6458" s="1"/>
      <c r="P6458" s="1"/>
      <c r="Q6458" s="1"/>
      <c r="R6458" s="2" t="s">
        <v>40322</v>
      </c>
      <c r="S6458" s="1"/>
      <c r="T6458" s="1"/>
      <c r="U6458" s="1" t="s">
        <v>40323</v>
      </c>
    </row>
    <row r="6459" spans="1:21">
      <c r="A6459" t="s">
        <v>40324</v>
      </c>
      <c r="B6459" s="1"/>
      <c r="C6459" s="1"/>
      <c r="D6459" s="2" t="s">
        <v>40325</v>
      </c>
      <c r="E6459" s="1" t="s">
        <v>40326</v>
      </c>
      <c r="F6459" s="1" t="s">
        <v>40327</v>
      </c>
      <c r="G6459" s="1" t="s">
        <v>40328</v>
      </c>
      <c r="H6459" s="1"/>
      <c r="I6459" s="1"/>
      <c r="J6459" s="1" t="s">
        <v>864</v>
      </c>
      <c r="K6459" s="1" t="s">
        <v>40329</v>
      </c>
      <c r="L6459" s="1" t="s">
        <v>40329</v>
      </c>
      <c r="M6459" s="1"/>
      <c r="N6459" s="1"/>
      <c r="O6459" s="1"/>
      <c r="P6459" s="1"/>
      <c r="Q6459" s="1"/>
      <c r="R6459" s="2" t="s">
        <v>40330</v>
      </c>
      <c r="S6459" s="1"/>
      <c r="T6459" s="1"/>
      <c r="U6459" s="1" t="s">
        <v>40331</v>
      </c>
    </row>
    <row r="6460" spans="1:21">
      <c r="A6460" t="s">
        <v>40332</v>
      </c>
      <c r="B6460" s="1"/>
      <c r="C6460" s="1"/>
      <c r="D6460" s="2" t="s">
        <v>40333</v>
      </c>
      <c r="E6460" s="1" t="s">
        <v>40334</v>
      </c>
      <c r="F6460" s="1" t="s">
        <v>40335</v>
      </c>
      <c r="G6460" s="1" t="s">
        <v>40336</v>
      </c>
      <c r="H6460" s="1"/>
      <c r="I6460" s="1"/>
      <c r="J6460" s="1" t="s">
        <v>1485</v>
      </c>
      <c r="K6460" s="1" t="s">
        <v>29095</v>
      </c>
      <c r="L6460" s="1" t="s">
        <v>40337</v>
      </c>
      <c r="M6460" s="1"/>
      <c r="N6460" s="1"/>
      <c r="O6460" s="1"/>
      <c r="P6460" s="1"/>
      <c r="Q6460" s="1"/>
      <c r="R6460" s="2" t="s">
        <v>40338</v>
      </c>
      <c r="S6460" s="1"/>
      <c r="T6460" s="1"/>
      <c r="U6460" s="1" t="s">
        <v>40339</v>
      </c>
    </row>
    <row r="6461" spans="1:21">
      <c r="A6461" t="s">
        <v>40340</v>
      </c>
      <c r="B6461" s="1"/>
      <c r="C6461" s="1"/>
      <c r="D6461" s="2" t="s">
        <v>40341</v>
      </c>
      <c r="E6461" s="1" t="s">
        <v>40342</v>
      </c>
      <c r="F6461" s="1" t="s">
        <v>40343</v>
      </c>
      <c r="G6461" s="1" t="s">
        <v>40344</v>
      </c>
      <c r="H6461" s="1"/>
      <c r="I6461" s="1"/>
      <c r="J6461" s="1" t="s">
        <v>6088</v>
      </c>
      <c r="K6461" s="1" t="s">
        <v>40345</v>
      </c>
      <c r="L6461" s="1" t="s">
        <v>40346</v>
      </c>
      <c r="M6461" s="1"/>
      <c r="N6461" s="1"/>
      <c r="O6461" s="1"/>
      <c r="P6461" s="1"/>
      <c r="Q6461" s="1"/>
      <c r="R6461" s="2" t="s">
        <v>40347</v>
      </c>
      <c r="S6461" s="1"/>
      <c r="T6461" s="1"/>
      <c r="U6461" s="1" t="s">
        <v>40348</v>
      </c>
    </row>
    <row r="6462" spans="1:21">
      <c r="A6462" t="s">
        <v>40349</v>
      </c>
      <c r="B6462" s="1"/>
      <c r="C6462" s="1"/>
      <c r="D6462" s="2" t="s">
        <v>40350</v>
      </c>
      <c r="E6462" s="1" t="s">
        <v>40351</v>
      </c>
      <c r="F6462" s="1" t="s">
        <v>40352</v>
      </c>
      <c r="G6462" s="1" t="s">
        <v>40353</v>
      </c>
      <c r="H6462" s="1"/>
      <c r="I6462" s="1"/>
      <c r="J6462" s="1"/>
      <c r="K6462" s="1"/>
      <c r="L6462" s="1"/>
      <c r="M6462" s="1"/>
      <c r="N6462" s="1"/>
      <c r="O6462" s="1"/>
      <c r="P6462" s="1"/>
      <c r="Q6462" s="1"/>
      <c r="R6462" s="2" t="s">
        <v>40354</v>
      </c>
      <c r="S6462" s="1"/>
      <c r="T6462" s="1"/>
      <c r="U6462" s="1" t="s">
        <v>40355</v>
      </c>
    </row>
    <row r="6463" spans="1:21">
      <c r="A6463" t="s">
        <v>40356</v>
      </c>
      <c r="B6463" s="1"/>
      <c r="C6463" s="1"/>
      <c r="D6463" s="2" t="s">
        <v>40357</v>
      </c>
      <c r="E6463" s="1" t="s">
        <v>40358</v>
      </c>
      <c r="F6463" s="1" t="s">
        <v>40359</v>
      </c>
      <c r="G6463" s="1" t="s">
        <v>40360</v>
      </c>
      <c r="H6463" s="1"/>
      <c r="I6463" s="1"/>
      <c r="J6463" s="1" t="s">
        <v>8589</v>
      </c>
      <c r="K6463" s="1" t="s">
        <v>40361</v>
      </c>
      <c r="L6463" s="1" t="s">
        <v>40362</v>
      </c>
      <c r="M6463" s="1"/>
      <c r="N6463" s="1"/>
      <c r="O6463" s="1"/>
      <c r="P6463" s="1"/>
      <c r="Q6463" s="1"/>
      <c r="R6463" s="2" t="s">
        <v>40363</v>
      </c>
      <c r="S6463" s="1"/>
      <c r="T6463" s="1"/>
      <c r="U6463" s="1" t="s">
        <v>40364</v>
      </c>
    </row>
    <row r="6464" spans="1:21">
      <c r="A6464" t="s">
        <v>40365</v>
      </c>
      <c r="B6464" s="1"/>
      <c r="C6464" s="1"/>
      <c r="D6464" s="2" t="s">
        <v>40366</v>
      </c>
      <c r="E6464" s="1" t="s">
        <v>40367</v>
      </c>
      <c r="F6464" s="1" t="s">
        <v>40368</v>
      </c>
      <c r="G6464" s="1" t="s">
        <v>40369</v>
      </c>
      <c r="H6464" s="1"/>
      <c r="I6464" s="1"/>
      <c r="J6464" s="1" t="s">
        <v>36827</v>
      </c>
      <c r="K6464" s="1" t="s">
        <v>40370</v>
      </c>
      <c r="L6464" s="1" t="s">
        <v>40371</v>
      </c>
      <c r="M6464" s="1"/>
      <c r="N6464" s="1"/>
      <c r="O6464" s="1"/>
      <c r="P6464" s="1"/>
      <c r="Q6464" s="1"/>
      <c r="R6464" s="2" t="s">
        <v>40372</v>
      </c>
      <c r="S6464" s="1"/>
      <c r="T6464" s="1"/>
      <c r="U6464" s="1" t="s">
        <v>40373</v>
      </c>
    </row>
    <row r="6465" spans="1:21">
      <c r="A6465" t="s">
        <v>40374</v>
      </c>
      <c r="B6465" s="1"/>
      <c r="C6465" s="1"/>
      <c r="D6465" s="2" t="s">
        <v>40375</v>
      </c>
      <c r="E6465" s="1" t="s">
        <v>40367</v>
      </c>
      <c r="F6465" s="1" t="s">
        <v>40376</v>
      </c>
      <c r="G6465" s="1" t="s">
        <v>40377</v>
      </c>
      <c r="H6465" s="1" t="s">
        <v>7967</v>
      </c>
      <c r="I6465" s="1" t="s">
        <v>12309</v>
      </c>
      <c r="J6465" s="1" t="s">
        <v>40378</v>
      </c>
      <c r="K6465" s="1" t="s">
        <v>2298</v>
      </c>
      <c r="L6465" s="1" t="s">
        <v>2298</v>
      </c>
      <c r="M6465" s="1"/>
      <c r="N6465" s="1"/>
      <c r="O6465" s="1" t="s">
        <v>3128</v>
      </c>
      <c r="P6465" s="1" t="s">
        <v>3129</v>
      </c>
      <c r="Q6465" s="1"/>
      <c r="R6465" s="2" t="s">
        <v>40379</v>
      </c>
      <c r="S6465" s="1"/>
      <c r="T6465" s="1">
        <v>892</v>
      </c>
      <c r="U6465" s="1" t="s">
        <v>40380</v>
      </c>
    </row>
    <row r="6466" spans="1:21">
      <c r="A6466" t="s">
        <v>40381</v>
      </c>
      <c r="B6466" s="1"/>
      <c r="C6466" s="1"/>
      <c r="D6466" s="2" t="s">
        <v>40382</v>
      </c>
      <c r="E6466" s="1" t="s">
        <v>40383</v>
      </c>
      <c r="F6466" s="1" t="s">
        <v>40384</v>
      </c>
      <c r="G6466" s="1" t="s">
        <v>40385</v>
      </c>
      <c r="H6466" s="1"/>
      <c r="I6466" s="1"/>
      <c r="J6466" s="1"/>
      <c r="K6466" s="1"/>
      <c r="L6466" s="1"/>
      <c r="M6466" s="1"/>
      <c r="N6466" s="1"/>
      <c r="O6466" s="1"/>
      <c r="P6466" s="1"/>
      <c r="Q6466" s="1"/>
      <c r="R6466" s="2" t="s">
        <v>40386</v>
      </c>
      <c r="S6466" s="1"/>
      <c r="T6466" s="1"/>
      <c r="U6466" s="1" t="s">
        <v>40387</v>
      </c>
    </row>
    <row r="6467" spans="1:21">
      <c r="A6467" t="s">
        <v>40388</v>
      </c>
      <c r="B6467" s="1"/>
      <c r="C6467" s="1"/>
      <c r="D6467" s="2" t="s">
        <v>40389</v>
      </c>
      <c r="E6467" s="1" t="s">
        <v>40390</v>
      </c>
      <c r="F6467" s="1" t="s">
        <v>40391</v>
      </c>
      <c r="G6467" s="1" t="s">
        <v>40392</v>
      </c>
      <c r="H6467" s="1"/>
      <c r="I6467" s="1"/>
      <c r="J6467" s="1" t="s">
        <v>1485</v>
      </c>
      <c r="K6467" s="1" t="s">
        <v>40393</v>
      </c>
      <c r="L6467" s="1" t="s">
        <v>40394</v>
      </c>
      <c r="M6467" s="1"/>
      <c r="N6467" s="1"/>
      <c r="O6467" s="1"/>
      <c r="P6467" s="1"/>
      <c r="Q6467" s="1"/>
      <c r="R6467" s="2" t="s">
        <v>40395</v>
      </c>
      <c r="S6467" s="1"/>
      <c r="T6467" s="1"/>
      <c r="U6467" s="1" t="s">
        <v>40396</v>
      </c>
    </row>
    <row r="6468" spans="1:21">
      <c r="A6468" t="s">
        <v>40397</v>
      </c>
      <c r="B6468" s="1"/>
      <c r="C6468" s="1"/>
      <c r="D6468" s="2" t="s">
        <v>40398</v>
      </c>
      <c r="E6468" s="1" t="s">
        <v>40399</v>
      </c>
      <c r="F6468" s="1" t="s">
        <v>40400</v>
      </c>
      <c r="G6468" s="1" t="s">
        <v>40401</v>
      </c>
      <c r="H6468" s="1"/>
      <c r="I6468" s="1"/>
      <c r="J6468" s="1" t="s">
        <v>18873</v>
      </c>
      <c r="K6468" s="1" t="s">
        <v>40402</v>
      </c>
      <c r="L6468" s="1" t="s">
        <v>40403</v>
      </c>
      <c r="M6468" s="1"/>
      <c r="N6468" s="1"/>
      <c r="O6468" s="1"/>
      <c r="P6468" s="1"/>
      <c r="Q6468" s="1"/>
      <c r="R6468" s="2" t="s">
        <v>40404</v>
      </c>
      <c r="S6468" s="1"/>
      <c r="T6468" s="1"/>
      <c r="U6468" s="1" t="s">
        <v>40405</v>
      </c>
    </row>
    <row r="6469" spans="1:21">
      <c r="A6469" t="s">
        <v>40406</v>
      </c>
      <c r="B6469" s="1"/>
      <c r="C6469" s="1"/>
      <c r="D6469" s="2" t="s">
        <v>40407</v>
      </c>
      <c r="E6469" s="1" t="s">
        <v>40408</v>
      </c>
      <c r="F6469" s="1" t="s">
        <v>40409</v>
      </c>
      <c r="G6469" s="1" t="s">
        <v>40410</v>
      </c>
      <c r="H6469" s="1"/>
      <c r="I6469" s="1"/>
      <c r="J6469" s="1"/>
      <c r="K6469" s="1"/>
      <c r="L6469" s="1"/>
      <c r="M6469" s="1"/>
      <c r="N6469" s="1"/>
      <c r="O6469" s="1"/>
      <c r="P6469" s="1"/>
      <c r="Q6469" s="1"/>
      <c r="R6469" s="2" t="s">
        <v>40411</v>
      </c>
      <c r="S6469" s="1"/>
      <c r="T6469" s="1"/>
      <c r="U6469" s="1" t="s">
        <v>40412</v>
      </c>
    </row>
    <row r="6470" spans="1:21">
      <c r="A6470" t="s">
        <v>40413</v>
      </c>
      <c r="B6470" s="1"/>
      <c r="C6470" s="1"/>
      <c r="D6470" s="2" t="s">
        <v>40414</v>
      </c>
      <c r="E6470" s="1" t="s">
        <v>40415</v>
      </c>
      <c r="F6470" s="1" t="s">
        <v>40416</v>
      </c>
      <c r="G6470" s="1" t="s">
        <v>40417</v>
      </c>
      <c r="H6470" s="1"/>
      <c r="I6470" s="1"/>
      <c r="J6470" s="1"/>
      <c r="K6470" s="1"/>
      <c r="L6470" s="1"/>
      <c r="M6470" s="1"/>
      <c r="N6470" s="1"/>
      <c r="O6470" s="1"/>
      <c r="P6470" s="1"/>
      <c r="Q6470" s="1"/>
      <c r="R6470" s="2" t="s">
        <v>40418</v>
      </c>
      <c r="S6470" s="1"/>
      <c r="T6470" s="1"/>
      <c r="U6470" s="1" t="s">
        <v>40419</v>
      </c>
    </row>
    <row r="6471" spans="1:21">
      <c r="A6471" t="s">
        <v>40420</v>
      </c>
      <c r="B6471" s="1"/>
      <c r="C6471" s="1"/>
      <c r="D6471" s="2" t="s">
        <v>40421</v>
      </c>
      <c r="E6471" s="1" t="s">
        <v>40422</v>
      </c>
      <c r="F6471" s="1" t="s">
        <v>40423</v>
      </c>
      <c r="G6471" s="1" t="s">
        <v>40424</v>
      </c>
      <c r="H6471" s="1" t="s">
        <v>40425</v>
      </c>
      <c r="I6471" s="1" t="s">
        <v>40426</v>
      </c>
      <c r="J6471" s="1" t="s">
        <v>1485</v>
      </c>
      <c r="K6471" s="1" t="s">
        <v>40427</v>
      </c>
      <c r="L6471" s="1" t="s">
        <v>40428</v>
      </c>
      <c r="M6471" s="1"/>
      <c r="N6471" s="1"/>
      <c r="O6471" s="1" t="s">
        <v>147</v>
      </c>
      <c r="P6471" s="1" t="s">
        <v>148</v>
      </c>
      <c r="Q6471" s="1"/>
      <c r="R6471" s="2" t="s">
        <v>40429</v>
      </c>
      <c r="S6471" s="1"/>
      <c r="T6471" s="1">
        <v>808</v>
      </c>
      <c r="U6471" s="1" t="s">
        <v>40430</v>
      </c>
    </row>
    <row r="6472" spans="1:21">
      <c r="A6472" t="s">
        <v>40431</v>
      </c>
      <c r="B6472" s="1"/>
      <c r="C6472" s="1"/>
      <c r="D6472" s="2" t="s">
        <v>40432</v>
      </c>
      <c r="E6472" s="1" t="s">
        <v>40433</v>
      </c>
      <c r="F6472" s="1"/>
      <c r="G6472" s="1" t="s">
        <v>40434</v>
      </c>
      <c r="H6472" s="1"/>
      <c r="I6472" s="1"/>
      <c r="J6472" s="1"/>
      <c r="K6472" s="1"/>
      <c r="L6472" s="1"/>
      <c r="M6472" s="1"/>
      <c r="N6472" s="1"/>
      <c r="O6472" s="1"/>
      <c r="P6472" s="1"/>
      <c r="Q6472" s="1"/>
      <c r="R6472" s="2"/>
      <c r="S6472" s="1"/>
      <c r="T6472" s="1"/>
      <c r="U6472" s="1"/>
    </row>
    <row r="6473" spans="1:21">
      <c r="A6473" t="s">
        <v>40435</v>
      </c>
      <c r="B6473" s="1"/>
      <c r="C6473" s="1"/>
      <c r="D6473" s="2" t="s">
        <v>40436</v>
      </c>
      <c r="E6473" s="1" t="s">
        <v>40437</v>
      </c>
      <c r="F6473" s="1" t="s">
        <v>40438</v>
      </c>
      <c r="G6473" s="1" t="s">
        <v>40439</v>
      </c>
      <c r="H6473" s="1"/>
      <c r="I6473" s="1"/>
      <c r="J6473" s="1" t="s">
        <v>7049</v>
      </c>
      <c r="K6473" s="1" t="s">
        <v>20309</v>
      </c>
      <c r="L6473" s="1" t="s">
        <v>40440</v>
      </c>
      <c r="M6473" s="1"/>
      <c r="N6473" s="1"/>
      <c r="O6473" s="1"/>
      <c r="P6473" s="1"/>
      <c r="Q6473" s="1"/>
      <c r="R6473" s="2" t="s">
        <v>40441</v>
      </c>
      <c r="S6473" s="1"/>
      <c r="T6473" s="1"/>
      <c r="U6473" s="1" t="s">
        <v>40442</v>
      </c>
    </row>
    <row r="6474" spans="1:21">
      <c r="A6474" t="s">
        <v>40443</v>
      </c>
      <c r="B6474" s="1"/>
      <c r="C6474" s="1"/>
      <c r="D6474" s="2" t="s">
        <v>40444</v>
      </c>
      <c r="E6474" s="1" t="s">
        <v>40445</v>
      </c>
      <c r="F6474" s="1" t="s">
        <v>40446</v>
      </c>
      <c r="G6474" s="1" t="s">
        <v>40447</v>
      </c>
      <c r="H6474" s="1"/>
      <c r="I6474" s="1"/>
      <c r="J6474" s="1"/>
      <c r="K6474" s="1"/>
      <c r="L6474" s="1"/>
      <c r="M6474" s="1"/>
      <c r="N6474" s="1"/>
      <c r="O6474" s="1"/>
      <c r="P6474" s="1"/>
      <c r="Q6474" s="1"/>
      <c r="R6474" s="2" t="s">
        <v>40448</v>
      </c>
      <c r="S6474" s="1"/>
      <c r="T6474" s="1"/>
      <c r="U6474" s="1" t="s">
        <v>40449</v>
      </c>
    </row>
    <row r="6475" spans="1:21">
      <c r="A6475" t="s">
        <v>40450</v>
      </c>
      <c r="B6475" s="1"/>
      <c r="C6475" s="1"/>
      <c r="D6475" s="2" t="s">
        <v>40451</v>
      </c>
      <c r="E6475" s="1" t="s">
        <v>40452</v>
      </c>
      <c r="F6475" s="1" t="s">
        <v>40453</v>
      </c>
      <c r="G6475" s="1" t="s">
        <v>40454</v>
      </c>
      <c r="H6475" s="1"/>
      <c r="I6475" s="1"/>
      <c r="J6475" s="1"/>
      <c r="K6475" s="1"/>
      <c r="L6475" s="1"/>
      <c r="M6475" s="1"/>
      <c r="N6475" s="1"/>
      <c r="O6475" s="1"/>
      <c r="P6475" s="1"/>
      <c r="Q6475" s="1"/>
      <c r="R6475" s="2" t="s">
        <v>40455</v>
      </c>
      <c r="S6475" s="1"/>
      <c r="T6475" s="1"/>
      <c r="U6475" s="1" t="s">
        <v>40456</v>
      </c>
    </row>
    <row r="6476" spans="1:21">
      <c r="A6476" t="s">
        <v>40457</v>
      </c>
      <c r="B6476" s="1"/>
      <c r="C6476" s="1"/>
      <c r="D6476" s="2" t="s">
        <v>40458</v>
      </c>
      <c r="E6476" s="1" t="s">
        <v>40459</v>
      </c>
      <c r="F6476" s="1" t="s">
        <v>40460</v>
      </c>
      <c r="G6476" s="1" t="s">
        <v>40461</v>
      </c>
      <c r="H6476" s="1"/>
      <c r="I6476" s="1"/>
      <c r="J6476" s="1"/>
      <c r="K6476" s="1"/>
      <c r="L6476" s="1"/>
      <c r="M6476" s="1"/>
      <c r="N6476" s="1"/>
      <c r="O6476" s="1"/>
      <c r="P6476" s="1"/>
      <c r="Q6476" s="1"/>
      <c r="R6476" s="2" t="s">
        <v>40462</v>
      </c>
      <c r="S6476" s="1"/>
      <c r="T6476" s="1"/>
      <c r="U6476" s="1" t="s">
        <v>40463</v>
      </c>
    </row>
    <row r="6477" spans="1:21">
      <c r="A6477" t="s">
        <v>40464</v>
      </c>
      <c r="B6477" s="1"/>
      <c r="C6477" s="1"/>
      <c r="D6477" s="2" t="s">
        <v>40465</v>
      </c>
      <c r="E6477" s="1" t="s">
        <v>40466</v>
      </c>
      <c r="F6477" s="1" t="s">
        <v>40467</v>
      </c>
      <c r="G6477" s="1" t="s">
        <v>40468</v>
      </c>
      <c r="H6477" s="1"/>
      <c r="I6477" s="1"/>
      <c r="J6477" s="1" t="s">
        <v>40469</v>
      </c>
      <c r="K6477" s="1" t="s">
        <v>40470</v>
      </c>
      <c r="L6477" s="1" t="s">
        <v>40471</v>
      </c>
      <c r="M6477" s="1"/>
      <c r="N6477" s="1"/>
      <c r="O6477" s="1"/>
      <c r="P6477" s="1"/>
      <c r="Q6477" s="1"/>
      <c r="R6477" s="2" t="s">
        <v>40472</v>
      </c>
      <c r="S6477" s="1"/>
      <c r="T6477" s="1"/>
      <c r="U6477" s="1" t="s">
        <v>40473</v>
      </c>
    </row>
    <row r="6478" spans="1:21">
      <c r="A6478" t="s">
        <v>40474</v>
      </c>
      <c r="B6478" s="1"/>
      <c r="C6478" s="1"/>
      <c r="D6478" s="2" t="s">
        <v>40475</v>
      </c>
      <c r="E6478" s="1" t="s">
        <v>40476</v>
      </c>
      <c r="F6478" s="1" t="s">
        <v>40477</v>
      </c>
      <c r="G6478" s="1" t="s">
        <v>40478</v>
      </c>
      <c r="H6478" s="1"/>
      <c r="I6478" s="1"/>
      <c r="J6478" s="1"/>
      <c r="K6478" s="1"/>
      <c r="L6478" s="1"/>
      <c r="M6478" s="1"/>
      <c r="N6478" s="1"/>
      <c r="O6478" s="1"/>
      <c r="P6478" s="1"/>
      <c r="Q6478" s="1"/>
      <c r="R6478" s="2" t="s">
        <v>40479</v>
      </c>
      <c r="S6478" s="1"/>
      <c r="T6478" s="1"/>
      <c r="U6478" s="1" t="s">
        <v>40480</v>
      </c>
    </row>
    <row r="6479" spans="1:21">
      <c r="A6479" t="s">
        <v>40481</v>
      </c>
      <c r="B6479" s="1"/>
      <c r="C6479" s="1"/>
      <c r="D6479" s="2" t="s">
        <v>40482</v>
      </c>
      <c r="E6479" s="1" t="s">
        <v>40483</v>
      </c>
      <c r="F6479" s="1" t="s">
        <v>40484</v>
      </c>
      <c r="G6479" s="1" t="s">
        <v>40485</v>
      </c>
      <c r="H6479" s="1"/>
      <c r="I6479" s="1"/>
      <c r="J6479" s="1" t="s">
        <v>1485</v>
      </c>
      <c r="K6479" s="1" t="s">
        <v>40486</v>
      </c>
      <c r="L6479" s="1" t="s">
        <v>40487</v>
      </c>
      <c r="M6479" s="1"/>
      <c r="N6479" s="1"/>
      <c r="O6479" s="1"/>
      <c r="P6479" s="1"/>
      <c r="Q6479" s="1"/>
      <c r="R6479" s="2" t="s">
        <v>40488</v>
      </c>
      <c r="S6479" s="1"/>
      <c r="T6479" s="1"/>
      <c r="U6479" s="1" t="s">
        <v>40489</v>
      </c>
    </row>
    <row r="6480" spans="1:21">
      <c r="A6480" t="s">
        <v>40490</v>
      </c>
      <c r="B6480" s="1"/>
      <c r="C6480" s="1"/>
      <c r="D6480" s="2" t="s">
        <v>40491</v>
      </c>
      <c r="E6480" s="1" t="s">
        <v>40492</v>
      </c>
      <c r="F6480" s="1" t="s">
        <v>40493</v>
      </c>
      <c r="G6480" s="1" t="s">
        <v>40494</v>
      </c>
      <c r="H6480" s="1"/>
      <c r="I6480" s="1"/>
      <c r="J6480" s="1" t="s">
        <v>21256</v>
      </c>
      <c r="K6480" s="1" t="s">
        <v>40495</v>
      </c>
      <c r="L6480" s="1" t="s">
        <v>40496</v>
      </c>
      <c r="M6480" s="1"/>
      <c r="N6480" s="1"/>
      <c r="O6480" s="1"/>
      <c r="P6480" s="1"/>
      <c r="Q6480" s="1"/>
      <c r="R6480" s="2" t="s">
        <v>40497</v>
      </c>
      <c r="S6480" s="1"/>
      <c r="T6480" s="1"/>
      <c r="U6480" s="1" t="s">
        <v>40498</v>
      </c>
    </row>
    <row r="6481" spans="1:21">
      <c r="A6481" t="s">
        <v>40499</v>
      </c>
      <c r="B6481" s="1"/>
      <c r="C6481" s="1"/>
      <c r="D6481" s="2" t="s">
        <v>40500</v>
      </c>
      <c r="E6481" s="1" t="s">
        <v>40501</v>
      </c>
      <c r="F6481" s="1" t="s">
        <v>40502</v>
      </c>
      <c r="G6481" s="1" t="s">
        <v>40503</v>
      </c>
      <c r="H6481" s="1"/>
      <c r="I6481" s="1"/>
      <c r="J6481" s="1" t="s">
        <v>3355</v>
      </c>
      <c r="K6481" s="1" t="s">
        <v>40504</v>
      </c>
      <c r="L6481" s="1" t="s">
        <v>40504</v>
      </c>
      <c r="M6481" s="1"/>
      <c r="N6481" s="1"/>
      <c r="O6481" s="1"/>
      <c r="P6481" s="1"/>
      <c r="Q6481" s="1"/>
      <c r="R6481" s="2" t="s">
        <v>40505</v>
      </c>
      <c r="S6481" s="1"/>
      <c r="T6481" s="1"/>
      <c r="U6481" s="1" t="s">
        <v>40506</v>
      </c>
    </row>
    <row r="6482" spans="1:21">
      <c r="A6482" t="s">
        <v>40507</v>
      </c>
      <c r="B6482" s="1"/>
      <c r="C6482" s="1"/>
      <c r="D6482" s="2" t="s">
        <v>40508</v>
      </c>
      <c r="E6482" s="1" t="s">
        <v>40509</v>
      </c>
      <c r="F6482" s="1" t="s">
        <v>40510</v>
      </c>
      <c r="G6482" s="1" t="s">
        <v>40511</v>
      </c>
      <c r="H6482" s="1"/>
      <c r="I6482" s="1"/>
      <c r="J6482" s="1" t="s">
        <v>2725</v>
      </c>
      <c r="K6482" s="1" t="s">
        <v>40512</v>
      </c>
      <c r="L6482" s="1" t="s">
        <v>40513</v>
      </c>
      <c r="M6482" s="1"/>
      <c r="N6482" s="1"/>
      <c r="O6482" s="1"/>
      <c r="P6482" s="1"/>
      <c r="Q6482" s="1"/>
      <c r="R6482" s="2" t="s">
        <v>40514</v>
      </c>
      <c r="S6482" s="1"/>
      <c r="T6482" s="1"/>
      <c r="U6482" s="1" t="s">
        <v>40515</v>
      </c>
    </row>
    <row r="6483" spans="1:21">
      <c r="A6483" t="s">
        <v>40516</v>
      </c>
      <c r="B6483" s="1"/>
      <c r="C6483" s="1"/>
      <c r="D6483" s="2" t="s">
        <v>40517</v>
      </c>
      <c r="E6483" s="1" t="s">
        <v>40518</v>
      </c>
      <c r="F6483" s="1" t="s">
        <v>40519</v>
      </c>
      <c r="G6483" s="1" t="s">
        <v>40520</v>
      </c>
      <c r="H6483" s="1"/>
      <c r="I6483" s="1"/>
      <c r="J6483" s="1"/>
      <c r="K6483" s="1"/>
      <c r="L6483" s="1"/>
      <c r="M6483" s="1"/>
      <c r="N6483" s="1"/>
      <c r="O6483" s="1"/>
      <c r="P6483" s="1"/>
      <c r="Q6483" s="1"/>
      <c r="R6483" s="2" t="s">
        <v>40521</v>
      </c>
      <c r="S6483" s="1"/>
      <c r="T6483" s="1"/>
      <c r="U6483" s="1" t="s">
        <v>40522</v>
      </c>
    </row>
    <row r="6484" spans="1:21">
      <c r="A6484" t="s">
        <v>40523</v>
      </c>
      <c r="B6484" s="1"/>
      <c r="C6484" s="1"/>
      <c r="D6484" s="2" t="s">
        <v>40524</v>
      </c>
      <c r="E6484" s="1" t="s">
        <v>40525</v>
      </c>
      <c r="F6484" s="1" t="s">
        <v>40526</v>
      </c>
      <c r="G6484" s="1" t="s">
        <v>40527</v>
      </c>
      <c r="H6484" s="1"/>
      <c r="I6484" s="1"/>
      <c r="J6484" s="1"/>
      <c r="K6484" s="1"/>
      <c r="L6484" s="1"/>
      <c r="M6484" s="1"/>
      <c r="N6484" s="1"/>
      <c r="O6484" s="1"/>
      <c r="P6484" s="1"/>
      <c r="Q6484" s="1"/>
      <c r="R6484" s="2" t="s">
        <v>40528</v>
      </c>
      <c r="S6484" s="1"/>
      <c r="T6484" s="1"/>
      <c r="U6484" s="1" t="s">
        <v>40529</v>
      </c>
    </row>
    <row r="6485" spans="1:21">
      <c r="A6485" t="s">
        <v>40530</v>
      </c>
      <c r="B6485" s="1"/>
      <c r="C6485" s="1"/>
      <c r="D6485" s="2" t="s">
        <v>40531</v>
      </c>
      <c r="E6485" s="1" t="s">
        <v>40532</v>
      </c>
      <c r="F6485" s="1" t="s">
        <v>40533</v>
      </c>
      <c r="G6485" s="1" t="s">
        <v>40534</v>
      </c>
      <c r="H6485" s="1"/>
      <c r="I6485" s="1"/>
      <c r="J6485" s="1"/>
      <c r="K6485" s="1"/>
      <c r="L6485" s="1"/>
      <c r="M6485" s="1"/>
      <c r="N6485" s="1"/>
      <c r="O6485" s="1"/>
      <c r="P6485" s="1"/>
      <c r="Q6485" s="1"/>
      <c r="R6485" s="2" t="s">
        <v>40535</v>
      </c>
      <c r="S6485" s="1"/>
      <c r="T6485" s="1"/>
      <c r="U6485" s="1" t="s">
        <v>40536</v>
      </c>
    </row>
    <row r="6486" spans="1:21">
      <c r="A6486" t="s">
        <v>40537</v>
      </c>
      <c r="B6486" s="1"/>
      <c r="C6486" s="1"/>
      <c r="D6486" s="2" t="s">
        <v>40538</v>
      </c>
      <c r="E6486" s="1" t="s">
        <v>40539</v>
      </c>
      <c r="F6486" s="1" t="s">
        <v>40540</v>
      </c>
      <c r="G6486" s="1" t="s">
        <v>19616</v>
      </c>
      <c r="H6486" s="1"/>
      <c r="I6486" s="1"/>
      <c r="J6486" s="1" t="s">
        <v>30327</v>
      </c>
      <c r="K6486" s="1" t="s">
        <v>28045</v>
      </c>
      <c r="L6486" s="1" t="s">
        <v>40541</v>
      </c>
      <c r="M6486" s="1"/>
      <c r="N6486" s="1"/>
      <c r="O6486" s="1"/>
      <c r="P6486" s="1"/>
      <c r="Q6486" s="1"/>
      <c r="R6486" s="2" t="s">
        <v>40542</v>
      </c>
      <c r="S6486" s="1"/>
      <c r="T6486" s="1">
        <v>685</v>
      </c>
      <c r="U6486" s="1" t="s">
        <v>40543</v>
      </c>
    </row>
    <row r="6487" spans="1:21">
      <c r="A6487" t="s">
        <v>40544</v>
      </c>
      <c r="B6487" s="1"/>
      <c r="C6487" s="1"/>
      <c r="D6487" s="2" t="s">
        <v>40545</v>
      </c>
      <c r="E6487" s="1" t="s">
        <v>40546</v>
      </c>
      <c r="F6487" s="1" t="s">
        <v>40547</v>
      </c>
      <c r="G6487" s="1" t="s">
        <v>40548</v>
      </c>
      <c r="H6487" s="1"/>
      <c r="I6487" s="1"/>
      <c r="J6487" s="1"/>
      <c r="K6487" s="1"/>
      <c r="L6487" s="1"/>
      <c r="M6487" s="1"/>
      <c r="N6487" s="1"/>
      <c r="O6487" s="1"/>
      <c r="P6487" s="1"/>
      <c r="Q6487" s="1"/>
      <c r="R6487" s="2" t="s">
        <v>40549</v>
      </c>
      <c r="S6487" s="1"/>
      <c r="T6487" s="1"/>
      <c r="U6487" s="1" t="s">
        <v>40550</v>
      </c>
    </row>
    <row r="6488" spans="1:21">
      <c r="A6488" t="s">
        <v>40551</v>
      </c>
      <c r="B6488" s="1"/>
      <c r="C6488" s="1"/>
      <c r="D6488" s="2" t="s">
        <v>40552</v>
      </c>
      <c r="E6488" s="1" t="s">
        <v>40553</v>
      </c>
      <c r="F6488" s="1"/>
      <c r="G6488" s="1"/>
      <c r="H6488" s="1"/>
      <c r="I6488" s="1"/>
      <c r="J6488" s="1"/>
      <c r="K6488" s="1"/>
      <c r="L6488" s="1"/>
      <c r="M6488" s="1"/>
      <c r="N6488" s="1"/>
      <c r="O6488" s="1"/>
      <c r="P6488" s="1"/>
      <c r="Q6488" s="1"/>
      <c r="R6488" s="2"/>
      <c r="S6488" s="1"/>
      <c r="T6488" s="1"/>
      <c r="U6488" s="1"/>
    </row>
    <row r="6489" spans="1:21">
      <c r="A6489" t="s">
        <v>40554</v>
      </c>
      <c r="B6489" s="1"/>
      <c r="C6489" s="1"/>
      <c r="D6489" s="2" t="s">
        <v>40555</v>
      </c>
      <c r="E6489" s="1" t="s">
        <v>40556</v>
      </c>
      <c r="F6489" s="1" t="s">
        <v>40557</v>
      </c>
      <c r="G6489" s="1" t="s">
        <v>40558</v>
      </c>
      <c r="H6489" s="1"/>
      <c r="I6489" s="1"/>
      <c r="J6489" s="1" t="s">
        <v>864</v>
      </c>
      <c r="K6489" s="1" t="s">
        <v>40559</v>
      </c>
      <c r="L6489" s="1" t="s">
        <v>40559</v>
      </c>
      <c r="M6489" s="1"/>
      <c r="N6489" s="1"/>
      <c r="O6489" s="1"/>
      <c r="P6489" s="1"/>
      <c r="Q6489" s="1"/>
      <c r="R6489" s="2" t="s">
        <v>40560</v>
      </c>
      <c r="S6489" s="1"/>
      <c r="T6489" s="1"/>
      <c r="U6489" s="1" t="s">
        <v>40561</v>
      </c>
    </row>
    <row r="6490" spans="1:21">
      <c r="A6490" t="s">
        <v>40562</v>
      </c>
      <c r="B6490" s="1"/>
      <c r="C6490" s="1"/>
      <c r="D6490" s="2" t="s">
        <v>40563</v>
      </c>
      <c r="E6490" s="1" t="s">
        <v>40564</v>
      </c>
      <c r="F6490" s="1" t="s">
        <v>40565</v>
      </c>
      <c r="G6490" s="1" t="s">
        <v>40566</v>
      </c>
      <c r="H6490" s="1"/>
      <c r="I6490" s="1"/>
      <c r="J6490" s="1" t="s">
        <v>2725</v>
      </c>
      <c r="K6490" s="1" t="s">
        <v>40567</v>
      </c>
      <c r="L6490" s="1" t="s">
        <v>40568</v>
      </c>
      <c r="M6490" s="1"/>
      <c r="N6490" s="1"/>
      <c r="O6490" s="1"/>
      <c r="P6490" s="1"/>
      <c r="Q6490" s="1"/>
      <c r="R6490" s="2" t="s">
        <v>40569</v>
      </c>
      <c r="S6490" s="1"/>
      <c r="T6490" s="1"/>
      <c r="U6490" s="1" t="s">
        <v>40570</v>
      </c>
    </row>
    <row r="6491" spans="1:21">
      <c r="A6491" t="s">
        <v>40571</v>
      </c>
      <c r="B6491" s="1"/>
      <c r="C6491" s="1"/>
      <c r="D6491" s="2" t="s">
        <v>40572</v>
      </c>
      <c r="E6491" s="1" t="s">
        <v>40573</v>
      </c>
      <c r="F6491" s="1"/>
      <c r="G6491" s="1" t="s">
        <v>40574</v>
      </c>
      <c r="H6491" s="1"/>
      <c r="I6491" s="1"/>
      <c r="J6491" s="1"/>
      <c r="K6491" s="1"/>
      <c r="L6491" s="1"/>
      <c r="M6491" s="1"/>
      <c r="N6491" s="1"/>
      <c r="O6491" s="1"/>
      <c r="P6491" s="1"/>
      <c r="Q6491" s="1"/>
      <c r="R6491" s="2"/>
      <c r="S6491" s="1"/>
      <c r="T6491" s="1"/>
      <c r="U6491" s="1"/>
    </row>
    <row r="6492" spans="1:21">
      <c r="A6492" t="s">
        <v>40575</v>
      </c>
      <c r="B6492" s="1"/>
      <c r="C6492" s="1"/>
      <c r="D6492" s="2" t="s">
        <v>40576</v>
      </c>
      <c r="E6492" s="1" t="s">
        <v>40577</v>
      </c>
      <c r="F6492" s="1" t="s">
        <v>40578</v>
      </c>
      <c r="G6492" s="1" t="s">
        <v>40579</v>
      </c>
      <c r="H6492" s="1"/>
      <c r="I6492" s="1"/>
      <c r="J6492" s="1" t="s">
        <v>39933</v>
      </c>
      <c r="K6492" s="1" t="s">
        <v>40580</v>
      </c>
      <c r="L6492" s="1" t="s">
        <v>40581</v>
      </c>
      <c r="M6492" s="1"/>
      <c r="N6492" s="1"/>
      <c r="O6492" s="1"/>
      <c r="P6492" s="1"/>
      <c r="Q6492" s="1"/>
      <c r="R6492" s="2" t="s">
        <v>40582</v>
      </c>
      <c r="S6492" s="1"/>
      <c r="T6492" s="1"/>
      <c r="U6492" s="1" t="s">
        <v>40583</v>
      </c>
    </row>
    <row r="6493" spans="1:21">
      <c r="A6493" t="s">
        <v>40584</v>
      </c>
      <c r="B6493" s="1"/>
      <c r="C6493" s="1"/>
      <c r="D6493" s="2" t="s">
        <v>40585</v>
      </c>
      <c r="E6493" s="1" t="s">
        <v>40586</v>
      </c>
      <c r="F6493" s="1" t="s">
        <v>40587</v>
      </c>
      <c r="G6493" s="1" t="s">
        <v>40588</v>
      </c>
      <c r="H6493" s="1"/>
      <c r="I6493" s="1"/>
      <c r="J6493" s="1" t="s">
        <v>1485</v>
      </c>
      <c r="K6493" s="1" t="s">
        <v>40589</v>
      </c>
      <c r="L6493" s="1" t="s">
        <v>40590</v>
      </c>
      <c r="M6493" s="1"/>
      <c r="N6493" s="1"/>
      <c r="O6493" s="1"/>
      <c r="P6493" s="1"/>
      <c r="Q6493" s="1"/>
      <c r="R6493" s="2" t="s">
        <v>40591</v>
      </c>
      <c r="S6493" s="1"/>
      <c r="T6493" s="1"/>
      <c r="U6493" s="1" t="s">
        <v>40592</v>
      </c>
    </row>
    <row r="6494" spans="1:21">
      <c r="A6494" t="s">
        <v>40593</v>
      </c>
      <c r="B6494" s="1" t="s">
        <v>19357</v>
      </c>
      <c r="C6494" s="1" t="s">
        <v>24041</v>
      </c>
      <c r="D6494" s="2" t="s">
        <v>40594</v>
      </c>
      <c r="E6494" s="1" t="s">
        <v>40595</v>
      </c>
      <c r="F6494" s="1" t="s">
        <v>40596</v>
      </c>
      <c r="G6494" s="1" t="s">
        <v>40597</v>
      </c>
      <c r="H6494" s="1" t="s">
        <v>8888</v>
      </c>
      <c r="I6494" s="1" t="s">
        <v>1702</v>
      </c>
      <c r="J6494" s="1" t="s">
        <v>87</v>
      </c>
      <c r="K6494" s="1" t="s">
        <v>40598</v>
      </c>
      <c r="L6494" s="1" t="s">
        <v>40599</v>
      </c>
      <c r="M6494" s="1"/>
      <c r="N6494" s="1" t="s">
        <v>12867</v>
      </c>
      <c r="O6494" s="1" t="s">
        <v>1462</v>
      </c>
      <c r="P6494" s="1" t="s">
        <v>1463</v>
      </c>
      <c r="Q6494" s="1"/>
      <c r="R6494" s="2" t="s">
        <v>40600</v>
      </c>
      <c r="S6494" s="1"/>
      <c r="T6494" s="1">
        <v>728</v>
      </c>
      <c r="U6494" s="1" t="s">
        <v>40601</v>
      </c>
    </row>
    <row r="6495" spans="1:21">
      <c r="A6495" t="s">
        <v>40602</v>
      </c>
      <c r="B6495" s="1"/>
      <c r="C6495" s="1"/>
      <c r="D6495" s="2" t="s">
        <v>40603</v>
      </c>
      <c r="E6495" s="1" t="s">
        <v>40604</v>
      </c>
      <c r="F6495" s="1" t="s">
        <v>40605</v>
      </c>
      <c r="G6495" s="1" t="s">
        <v>40606</v>
      </c>
      <c r="H6495" s="1"/>
      <c r="I6495" s="1"/>
      <c r="J6495" s="1" t="s">
        <v>1485</v>
      </c>
      <c r="K6495" s="1" t="s">
        <v>40607</v>
      </c>
      <c r="L6495" s="1" t="s">
        <v>40608</v>
      </c>
      <c r="M6495" s="1"/>
      <c r="N6495" s="1"/>
      <c r="O6495" s="1"/>
      <c r="P6495" s="1"/>
      <c r="Q6495" s="1"/>
      <c r="R6495" s="2" t="s">
        <v>40609</v>
      </c>
      <c r="S6495" s="1"/>
      <c r="T6495" s="1"/>
      <c r="U6495" s="1" t="s">
        <v>40610</v>
      </c>
    </row>
    <row r="6496" spans="1:21">
      <c r="A6496" t="s">
        <v>40611</v>
      </c>
      <c r="B6496" s="1"/>
      <c r="C6496" s="1"/>
      <c r="D6496" s="2" t="s">
        <v>40612</v>
      </c>
      <c r="E6496" s="1" t="s">
        <v>40613</v>
      </c>
      <c r="F6496" s="1" t="s">
        <v>40614</v>
      </c>
      <c r="G6496" s="1" t="s">
        <v>40615</v>
      </c>
      <c r="H6496" s="1"/>
      <c r="I6496" s="1"/>
      <c r="J6496" s="1" t="s">
        <v>87</v>
      </c>
      <c r="K6496" s="1" t="s">
        <v>29443</v>
      </c>
      <c r="L6496" s="1" t="s">
        <v>40616</v>
      </c>
      <c r="M6496" s="1"/>
      <c r="N6496" s="1"/>
      <c r="O6496" s="1"/>
      <c r="P6496" s="1"/>
      <c r="Q6496" s="1"/>
      <c r="R6496" s="2" t="s">
        <v>40617</v>
      </c>
      <c r="S6496" s="1"/>
      <c r="T6496" s="1"/>
      <c r="U6496" s="1" t="s">
        <v>40618</v>
      </c>
    </row>
    <row r="6497" spans="1:21">
      <c r="A6497" t="s">
        <v>40619</v>
      </c>
      <c r="B6497" s="1"/>
      <c r="C6497" s="1"/>
      <c r="D6497" s="2" t="s">
        <v>40620</v>
      </c>
      <c r="E6497" s="1" t="s">
        <v>40621</v>
      </c>
      <c r="F6497" s="1" t="s">
        <v>40622</v>
      </c>
      <c r="G6497" s="1" t="s">
        <v>40623</v>
      </c>
      <c r="H6497" s="1"/>
      <c r="I6497" s="1"/>
      <c r="J6497" s="1" t="s">
        <v>87</v>
      </c>
      <c r="K6497" s="1" t="s">
        <v>40624</v>
      </c>
      <c r="L6497" s="1" t="s">
        <v>40625</v>
      </c>
      <c r="M6497" s="1"/>
      <c r="N6497" s="1"/>
      <c r="O6497" s="1"/>
      <c r="P6497" s="1"/>
      <c r="Q6497" s="1"/>
      <c r="R6497" s="2" t="s">
        <v>40626</v>
      </c>
      <c r="S6497" s="1"/>
      <c r="T6497" s="1"/>
      <c r="U6497" s="1" t="s">
        <v>40627</v>
      </c>
    </row>
    <row r="6498" spans="1:21">
      <c r="A6498" t="s">
        <v>40628</v>
      </c>
      <c r="B6498" s="1"/>
      <c r="C6498" s="1"/>
      <c r="D6498" s="2" t="s">
        <v>34341</v>
      </c>
      <c r="E6498" s="1" t="s">
        <v>40629</v>
      </c>
      <c r="F6498" s="1"/>
      <c r="G6498" s="1"/>
      <c r="H6498" s="1"/>
      <c r="I6498" s="1"/>
      <c r="J6498" s="1"/>
      <c r="K6498" s="1"/>
      <c r="L6498" s="1"/>
      <c r="M6498" s="1"/>
      <c r="N6498" s="1"/>
      <c r="O6498" s="1"/>
      <c r="P6498" s="1"/>
      <c r="Q6498" s="1"/>
      <c r="R6498" s="2"/>
      <c r="S6498" s="1"/>
      <c r="T6498" s="1"/>
      <c r="U6498" s="1"/>
    </row>
    <row r="6499" spans="1:21">
      <c r="A6499" t="s">
        <v>40630</v>
      </c>
      <c r="B6499" s="1"/>
      <c r="C6499" s="1"/>
      <c r="D6499" s="2" t="s">
        <v>40631</v>
      </c>
      <c r="E6499" s="1" t="s">
        <v>40632</v>
      </c>
      <c r="F6499" s="1" t="s">
        <v>40633</v>
      </c>
      <c r="G6499" s="1" t="s">
        <v>40634</v>
      </c>
      <c r="H6499" s="1"/>
      <c r="I6499" s="1"/>
      <c r="J6499" s="1" t="s">
        <v>19304</v>
      </c>
      <c r="K6499" s="1" t="s">
        <v>19305</v>
      </c>
      <c r="L6499" s="1" t="s">
        <v>19305</v>
      </c>
      <c r="M6499" s="1"/>
      <c r="N6499" s="1"/>
      <c r="O6499" s="1"/>
      <c r="P6499" s="1"/>
      <c r="Q6499" s="1"/>
      <c r="R6499" s="2" t="s">
        <v>40635</v>
      </c>
      <c r="S6499" s="1"/>
      <c r="T6499" s="1"/>
      <c r="U6499" s="1" t="s">
        <v>40636</v>
      </c>
    </row>
    <row r="6500" spans="1:21">
      <c r="A6500" t="s">
        <v>40637</v>
      </c>
      <c r="B6500" s="1" t="s">
        <v>18789</v>
      </c>
      <c r="C6500" s="1"/>
      <c r="D6500" s="2" t="s">
        <v>40638</v>
      </c>
      <c r="E6500" s="1" t="s">
        <v>40639</v>
      </c>
      <c r="F6500" s="1" t="s">
        <v>40640</v>
      </c>
      <c r="G6500" s="1" t="s">
        <v>40641</v>
      </c>
      <c r="H6500" s="1" t="s">
        <v>2737</v>
      </c>
      <c r="I6500" s="1" t="s">
        <v>36</v>
      </c>
      <c r="J6500" s="1" t="s">
        <v>87</v>
      </c>
      <c r="K6500" s="1" t="s">
        <v>40642</v>
      </c>
      <c r="L6500" s="1" t="s">
        <v>40643</v>
      </c>
      <c r="M6500" s="1"/>
      <c r="N6500" s="1" t="s">
        <v>40644</v>
      </c>
      <c r="O6500" s="1" t="s">
        <v>18798</v>
      </c>
      <c r="P6500" s="1" t="s">
        <v>18799</v>
      </c>
      <c r="Q6500" s="1" t="s">
        <v>40645</v>
      </c>
      <c r="R6500" s="2" t="s">
        <v>40646</v>
      </c>
      <c r="S6500" s="1">
        <v>173</v>
      </c>
      <c r="T6500" s="1">
        <v>348</v>
      </c>
      <c r="U6500" s="1" t="s">
        <v>40647</v>
      </c>
    </row>
    <row r="6501" spans="1:21">
      <c r="A6501" t="s">
        <v>40648</v>
      </c>
      <c r="B6501" s="1"/>
      <c r="C6501" s="1"/>
      <c r="D6501" s="2" t="s">
        <v>40649</v>
      </c>
      <c r="E6501" s="1" t="s">
        <v>40650</v>
      </c>
      <c r="F6501" s="1" t="s">
        <v>40651</v>
      </c>
      <c r="G6501" s="1" t="s">
        <v>40652</v>
      </c>
      <c r="H6501" s="1"/>
      <c r="I6501" s="1"/>
      <c r="J6501" s="1"/>
      <c r="K6501" s="1"/>
      <c r="L6501" s="1"/>
      <c r="M6501" s="1"/>
      <c r="N6501" s="1"/>
      <c r="O6501" s="1"/>
      <c r="P6501" s="1"/>
      <c r="Q6501" s="1"/>
      <c r="R6501" s="2" t="s">
        <v>40653</v>
      </c>
      <c r="S6501" s="1"/>
      <c r="T6501" s="1"/>
      <c r="U6501" s="1" t="s">
        <v>40654</v>
      </c>
    </row>
    <row r="6502" spans="1:21">
      <c r="A6502" t="s">
        <v>40655</v>
      </c>
      <c r="B6502" s="1"/>
      <c r="C6502" s="1"/>
      <c r="D6502" s="2" t="s">
        <v>40656</v>
      </c>
      <c r="E6502" s="1" t="s">
        <v>40657</v>
      </c>
      <c r="F6502" s="1" t="s">
        <v>40658</v>
      </c>
      <c r="G6502" s="1" t="s">
        <v>40659</v>
      </c>
      <c r="H6502" s="1"/>
      <c r="I6502" s="1"/>
      <c r="J6502" s="1" t="s">
        <v>1892</v>
      </c>
      <c r="K6502" s="1" t="s">
        <v>23743</v>
      </c>
      <c r="L6502" s="1" t="s">
        <v>23744</v>
      </c>
      <c r="M6502" s="1"/>
      <c r="N6502" s="1"/>
      <c r="O6502" s="1"/>
      <c r="P6502" s="1"/>
      <c r="Q6502" s="1"/>
      <c r="R6502" s="2" t="s">
        <v>40660</v>
      </c>
      <c r="S6502" s="1"/>
      <c r="T6502" s="1"/>
      <c r="U6502" s="1" t="s">
        <v>40661</v>
      </c>
    </row>
    <row r="6503" spans="1:21">
      <c r="A6503" t="s">
        <v>40662</v>
      </c>
      <c r="B6503" s="1"/>
      <c r="C6503" s="1"/>
      <c r="D6503" s="2" t="s">
        <v>40663</v>
      </c>
      <c r="E6503" s="1" t="s">
        <v>40664</v>
      </c>
      <c r="F6503" s="1" t="s">
        <v>40665</v>
      </c>
      <c r="G6503" s="1" t="s">
        <v>40666</v>
      </c>
      <c r="H6503" s="1"/>
      <c r="I6503" s="1"/>
      <c r="J6503" s="1" t="s">
        <v>2725</v>
      </c>
      <c r="K6503" s="1" t="s">
        <v>40667</v>
      </c>
      <c r="L6503" s="1" t="s">
        <v>40668</v>
      </c>
      <c r="M6503" s="1"/>
      <c r="N6503" s="1"/>
      <c r="O6503" s="1"/>
      <c r="P6503" s="1"/>
      <c r="Q6503" s="1"/>
      <c r="R6503" s="2" t="s">
        <v>40669</v>
      </c>
      <c r="S6503" s="1"/>
      <c r="T6503" s="1"/>
      <c r="U6503" s="1" t="s">
        <v>40670</v>
      </c>
    </row>
    <row r="6504" spans="1:21">
      <c r="A6504" t="s">
        <v>40671</v>
      </c>
      <c r="B6504" s="1"/>
      <c r="C6504" s="1"/>
      <c r="D6504" s="2" t="s">
        <v>40672</v>
      </c>
      <c r="E6504" s="1" t="s">
        <v>40673</v>
      </c>
      <c r="F6504" s="1" t="s">
        <v>40674</v>
      </c>
      <c r="G6504" s="1" t="s">
        <v>22906</v>
      </c>
      <c r="H6504" s="1"/>
      <c r="I6504" s="1"/>
      <c r="J6504" s="1" t="s">
        <v>19482</v>
      </c>
      <c r="K6504" s="1" t="s">
        <v>23196</v>
      </c>
      <c r="L6504" s="1" t="s">
        <v>40675</v>
      </c>
      <c r="M6504" s="1"/>
      <c r="N6504" s="1"/>
      <c r="O6504" s="1"/>
      <c r="P6504" s="1"/>
      <c r="Q6504" s="1"/>
      <c r="R6504" s="2" t="s">
        <v>40676</v>
      </c>
      <c r="S6504" s="1"/>
      <c r="T6504" s="1"/>
      <c r="U6504" s="1" t="s">
        <v>40677</v>
      </c>
    </row>
    <row r="6505" spans="1:21">
      <c r="A6505" t="s">
        <v>40678</v>
      </c>
      <c r="B6505" s="1"/>
      <c r="C6505" s="1"/>
      <c r="D6505" s="2" t="s">
        <v>40679</v>
      </c>
      <c r="E6505" s="1" t="s">
        <v>40680</v>
      </c>
      <c r="F6505" s="1" t="s">
        <v>40681</v>
      </c>
      <c r="G6505" s="1" t="s">
        <v>40682</v>
      </c>
      <c r="H6505" s="1" t="s">
        <v>72</v>
      </c>
      <c r="I6505" s="1" t="s">
        <v>40683</v>
      </c>
      <c r="J6505" s="1" t="s">
        <v>40684</v>
      </c>
      <c r="K6505" s="1" t="s">
        <v>40685</v>
      </c>
      <c r="L6505" s="1" t="s">
        <v>40686</v>
      </c>
      <c r="M6505" s="1"/>
      <c r="N6505" s="1"/>
      <c r="O6505" s="1" t="s">
        <v>6158</v>
      </c>
      <c r="P6505" s="1" t="s">
        <v>6159</v>
      </c>
      <c r="Q6505" s="1"/>
      <c r="R6505" s="2" t="s">
        <v>40687</v>
      </c>
      <c r="S6505" s="1"/>
      <c r="T6505" s="1">
        <v>380</v>
      </c>
      <c r="U6505" s="1" t="s">
        <v>40688</v>
      </c>
    </row>
    <row r="6506" spans="1:21">
      <c r="A6506" t="s">
        <v>40689</v>
      </c>
      <c r="B6506" s="1" t="s">
        <v>982</v>
      </c>
      <c r="C6506" s="1" t="s">
        <v>983</v>
      </c>
      <c r="D6506" s="2" t="s">
        <v>40690</v>
      </c>
      <c r="E6506" s="1" t="s">
        <v>40691</v>
      </c>
      <c r="F6506" s="1" t="s">
        <v>40692</v>
      </c>
      <c r="G6506" s="1" t="s">
        <v>40693</v>
      </c>
      <c r="H6506" s="1" t="s">
        <v>40694</v>
      </c>
      <c r="I6506" s="1" t="s">
        <v>2973</v>
      </c>
      <c r="J6506" s="1"/>
      <c r="K6506" s="1" t="s">
        <v>40695</v>
      </c>
      <c r="L6506" s="1" t="s">
        <v>40696</v>
      </c>
      <c r="M6506" s="1"/>
      <c r="N6506" s="1"/>
      <c r="O6506" s="1" t="s">
        <v>5143</v>
      </c>
      <c r="P6506" s="1" t="s">
        <v>5144</v>
      </c>
      <c r="Q6506" s="1" t="s">
        <v>40697</v>
      </c>
      <c r="R6506" s="2" t="s">
        <v>40698</v>
      </c>
      <c r="S6506" s="1">
        <v>9</v>
      </c>
      <c r="T6506" s="1">
        <v>13</v>
      </c>
      <c r="U6506" s="1" t="s">
        <v>40699</v>
      </c>
    </row>
    <row r="6507" spans="1:21">
      <c r="A6507" t="s">
        <v>40700</v>
      </c>
      <c r="B6507" s="1"/>
      <c r="C6507" s="1"/>
      <c r="D6507" s="2" t="s">
        <v>40701</v>
      </c>
      <c r="E6507" s="1" t="s">
        <v>40702</v>
      </c>
      <c r="F6507" s="1" t="s">
        <v>40703</v>
      </c>
      <c r="G6507" s="1"/>
      <c r="H6507" s="1" t="s">
        <v>1065</v>
      </c>
      <c r="I6507" s="1" t="s">
        <v>848</v>
      </c>
      <c r="J6507" s="1"/>
      <c r="K6507" s="1"/>
      <c r="L6507" s="1"/>
      <c r="M6507" s="1"/>
      <c r="N6507" s="1"/>
      <c r="O6507" s="1"/>
      <c r="P6507" s="1"/>
      <c r="Q6507" s="1"/>
      <c r="R6507" s="2" t="s">
        <v>40704</v>
      </c>
      <c r="S6507" s="1"/>
      <c r="T6507" s="1">
        <v>144</v>
      </c>
      <c r="U6507" s="1" t="s">
        <v>40705</v>
      </c>
    </row>
    <row r="6508" spans="1:21">
      <c r="A6508" t="s">
        <v>40706</v>
      </c>
      <c r="B6508" s="1"/>
      <c r="C6508" s="1"/>
      <c r="D6508" s="2" t="s">
        <v>40707</v>
      </c>
      <c r="E6508" s="1" t="s">
        <v>40708</v>
      </c>
      <c r="F6508" s="1" t="s">
        <v>40709</v>
      </c>
      <c r="G6508" s="1" t="s">
        <v>21517</v>
      </c>
      <c r="H6508" s="1" t="s">
        <v>1065</v>
      </c>
      <c r="I6508" s="1" t="s">
        <v>848</v>
      </c>
      <c r="J6508" s="1" t="s">
        <v>6088</v>
      </c>
      <c r="K6508" s="1" t="s">
        <v>40710</v>
      </c>
      <c r="L6508" s="1" t="s">
        <v>40711</v>
      </c>
      <c r="M6508" s="1"/>
      <c r="N6508" s="1"/>
      <c r="O6508" s="1"/>
      <c r="P6508" s="1"/>
      <c r="Q6508" s="1"/>
      <c r="R6508" s="2" t="s">
        <v>40712</v>
      </c>
      <c r="S6508" s="1"/>
      <c r="T6508" s="1">
        <v>413</v>
      </c>
      <c r="U6508" s="1" t="s">
        <v>40713</v>
      </c>
    </row>
    <row r="6509" spans="1:21">
      <c r="A6509" t="s">
        <v>40714</v>
      </c>
      <c r="B6509" s="1"/>
      <c r="C6509" s="1"/>
      <c r="D6509" s="2" t="s">
        <v>40715</v>
      </c>
      <c r="E6509" s="1" t="s">
        <v>40716</v>
      </c>
      <c r="F6509" s="1" t="s">
        <v>40717</v>
      </c>
      <c r="G6509" s="1" t="s">
        <v>40718</v>
      </c>
      <c r="H6509" s="1"/>
      <c r="I6509" s="1"/>
      <c r="J6509" s="1"/>
      <c r="K6509" s="1"/>
      <c r="L6509" s="1"/>
      <c r="M6509" s="1"/>
      <c r="N6509" s="1"/>
      <c r="O6509" s="1"/>
      <c r="P6509" s="1"/>
      <c r="Q6509" s="1"/>
      <c r="R6509" s="2" t="s">
        <v>40719</v>
      </c>
      <c r="S6509" s="1"/>
      <c r="T6509" s="1"/>
      <c r="U6509" s="1" t="s">
        <v>40720</v>
      </c>
    </row>
    <row r="6510" spans="1:21">
      <c r="A6510" t="s">
        <v>40721</v>
      </c>
      <c r="B6510" s="1"/>
      <c r="C6510" s="1"/>
      <c r="D6510" s="2" t="s">
        <v>40722</v>
      </c>
      <c r="E6510" s="1" t="s">
        <v>40723</v>
      </c>
      <c r="F6510" s="1" t="s">
        <v>40724</v>
      </c>
      <c r="G6510" s="1" t="s">
        <v>20193</v>
      </c>
      <c r="H6510" s="1"/>
      <c r="I6510" s="1"/>
      <c r="J6510" s="1" t="s">
        <v>2725</v>
      </c>
      <c r="K6510" s="1" t="s">
        <v>40725</v>
      </c>
      <c r="L6510" s="1" t="s">
        <v>40726</v>
      </c>
      <c r="M6510" s="1"/>
      <c r="N6510" s="1"/>
      <c r="O6510" s="1"/>
      <c r="P6510" s="1"/>
      <c r="Q6510" s="1"/>
      <c r="R6510" s="2" t="s">
        <v>40727</v>
      </c>
      <c r="S6510" s="1"/>
      <c r="T6510" s="1"/>
      <c r="U6510" s="1" t="s">
        <v>40728</v>
      </c>
    </row>
    <row r="6511" spans="1:21">
      <c r="A6511" t="s">
        <v>40729</v>
      </c>
      <c r="B6511" s="1"/>
      <c r="C6511" s="1"/>
      <c r="D6511" s="2" t="s">
        <v>40730</v>
      </c>
      <c r="E6511" s="1" t="s">
        <v>40731</v>
      </c>
      <c r="F6511" s="1" t="s">
        <v>40732</v>
      </c>
      <c r="G6511" s="1" t="s">
        <v>40733</v>
      </c>
      <c r="H6511" s="1"/>
      <c r="I6511" s="1"/>
      <c r="J6511" s="1" t="s">
        <v>40734</v>
      </c>
      <c r="K6511" s="1" t="s">
        <v>40735</v>
      </c>
      <c r="L6511" s="1" t="s">
        <v>40736</v>
      </c>
      <c r="M6511" s="1"/>
      <c r="N6511" s="1"/>
      <c r="O6511" s="1"/>
      <c r="P6511" s="1"/>
      <c r="Q6511" s="1"/>
      <c r="R6511" s="2" t="s">
        <v>40737</v>
      </c>
      <c r="S6511" s="1"/>
      <c r="T6511" s="1"/>
      <c r="U6511" s="1" t="s">
        <v>40738</v>
      </c>
    </row>
    <row r="6512" spans="1:21">
      <c r="A6512" t="s">
        <v>40739</v>
      </c>
      <c r="B6512" s="1"/>
      <c r="C6512" s="1"/>
      <c r="D6512" s="2" t="s">
        <v>40740</v>
      </c>
      <c r="E6512" s="1" t="s">
        <v>40741</v>
      </c>
      <c r="F6512" s="1" t="s">
        <v>40742</v>
      </c>
      <c r="G6512" s="1" t="s">
        <v>40743</v>
      </c>
      <c r="H6512" s="1"/>
      <c r="I6512" s="1"/>
      <c r="J6512" s="1" t="s">
        <v>1485</v>
      </c>
      <c r="K6512" s="1" t="s">
        <v>40744</v>
      </c>
      <c r="L6512" s="1" t="s">
        <v>40745</v>
      </c>
      <c r="M6512" s="1"/>
      <c r="N6512" s="1"/>
      <c r="O6512" s="1"/>
      <c r="P6512" s="1"/>
      <c r="Q6512" s="1"/>
      <c r="R6512" s="2" t="s">
        <v>40746</v>
      </c>
      <c r="S6512" s="1"/>
      <c r="T6512" s="1"/>
      <c r="U6512" s="1" t="s">
        <v>40747</v>
      </c>
    </row>
    <row r="6513" spans="1:21">
      <c r="A6513" t="s">
        <v>40748</v>
      </c>
      <c r="B6513" s="1"/>
      <c r="C6513" s="1"/>
      <c r="D6513" s="2" t="s">
        <v>40749</v>
      </c>
      <c r="E6513" s="1" t="s">
        <v>40750</v>
      </c>
      <c r="F6513" s="1" t="s">
        <v>40751</v>
      </c>
      <c r="G6513" s="1" t="s">
        <v>40752</v>
      </c>
      <c r="H6513" s="1"/>
      <c r="I6513" s="1"/>
      <c r="J6513" s="1" t="s">
        <v>1485</v>
      </c>
      <c r="K6513" s="1" t="s">
        <v>40753</v>
      </c>
      <c r="L6513" s="1" t="s">
        <v>40754</v>
      </c>
      <c r="M6513" s="1"/>
      <c r="N6513" s="1"/>
      <c r="O6513" s="1"/>
      <c r="P6513" s="1"/>
      <c r="Q6513" s="1"/>
      <c r="R6513" s="2" t="s">
        <v>40755</v>
      </c>
      <c r="S6513" s="1"/>
      <c r="T6513" s="1"/>
      <c r="U6513" s="1" t="s">
        <v>40756</v>
      </c>
    </row>
    <row r="6514" spans="1:21">
      <c r="A6514" t="s">
        <v>40757</v>
      </c>
      <c r="B6514" s="1"/>
      <c r="C6514" s="1"/>
      <c r="D6514" s="2" t="s">
        <v>40758</v>
      </c>
      <c r="E6514" s="1" t="s">
        <v>40759</v>
      </c>
      <c r="F6514" s="1" t="s">
        <v>40760</v>
      </c>
      <c r="G6514" s="1" t="s">
        <v>22099</v>
      </c>
      <c r="H6514" s="1"/>
      <c r="I6514" s="1"/>
      <c r="J6514" s="1" t="s">
        <v>8557</v>
      </c>
      <c r="K6514" s="1" t="s">
        <v>40761</v>
      </c>
      <c r="L6514" s="1" t="s">
        <v>40762</v>
      </c>
      <c r="M6514" s="1"/>
      <c r="N6514" s="1"/>
      <c r="O6514" s="1"/>
      <c r="P6514" s="1"/>
      <c r="Q6514" s="1"/>
      <c r="R6514" s="2" t="s">
        <v>40763</v>
      </c>
      <c r="S6514" s="1"/>
      <c r="T6514" s="1"/>
      <c r="U6514" s="1" t="s">
        <v>40764</v>
      </c>
    </row>
    <row r="6515" spans="1:21">
      <c r="A6515" t="s">
        <v>40765</v>
      </c>
      <c r="B6515" s="1"/>
      <c r="C6515" s="1"/>
      <c r="D6515" s="2" t="s">
        <v>40766</v>
      </c>
      <c r="E6515" s="1" t="s">
        <v>40767</v>
      </c>
      <c r="F6515" s="1" t="s">
        <v>40768</v>
      </c>
      <c r="G6515" s="1" t="s">
        <v>40769</v>
      </c>
      <c r="H6515" s="1"/>
      <c r="I6515" s="1"/>
      <c r="J6515" s="1"/>
      <c r="K6515" s="1"/>
      <c r="L6515" s="1"/>
      <c r="M6515" s="1"/>
      <c r="N6515" s="1"/>
      <c r="O6515" s="1"/>
      <c r="P6515" s="1"/>
      <c r="Q6515" s="1"/>
      <c r="R6515" s="2" t="s">
        <v>40770</v>
      </c>
      <c r="S6515" s="1"/>
      <c r="T6515" s="1"/>
      <c r="U6515" s="1" t="s">
        <v>40771</v>
      </c>
    </row>
    <row r="6516" spans="1:21">
      <c r="A6516" t="s">
        <v>40772</v>
      </c>
      <c r="B6516" s="1"/>
      <c r="C6516" s="1"/>
      <c r="D6516" s="2" t="s">
        <v>40773</v>
      </c>
      <c r="E6516" s="1" t="s">
        <v>40774</v>
      </c>
      <c r="F6516" s="1" t="s">
        <v>40775</v>
      </c>
      <c r="G6516" s="1" t="s">
        <v>40776</v>
      </c>
      <c r="H6516" s="1"/>
      <c r="I6516" s="1"/>
      <c r="J6516" s="1"/>
      <c r="K6516" s="1"/>
      <c r="L6516" s="1"/>
      <c r="M6516" s="1"/>
      <c r="N6516" s="1"/>
      <c r="O6516" s="1"/>
      <c r="P6516" s="1"/>
      <c r="Q6516" s="1"/>
      <c r="R6516" s="2" t="s">
        <v>40777</v>
      </c>
      <c r="S6516" s="1"/>
      <c r="T6516" s="1"/>
      <c r="U6516" s="1" t="s">
        <v>40778</v>
      </c>
    </row>
    <row r="6517" spans="1:21">
      <c r="A6517" t="s">
        <v>40779</v>
      </c>
      <c r="B6517" s="1"/>
      <c r="C6517" s="1"/>
      <c r="D6517" s="2" t="s">
        <v>40780</v>
      </c>
      <c r="E6517" s="1" t="s">
        <v>40781</v>
      </c>
      <c r="F6517" s="1" t="s">
        <v>40782</v>
      </c>
      <c r="G6517" s="1" t="s">
        <v>40783</v>
      </c>
      <c r="H6517" s="1"/>
      <c r="I6517" s="1"/>
      <c r="J6517" s="1" t="s">
        <v>2055</v>
      </c>
      <c r="K6517" s="1" t="s">
        <v>40784</v>
      </c>
      <c r="L6517" s="1" t="s">
        <v>40785</v>
      </c>
      <c r="M6517" s="1"/>
      <c r="N6517" s="1"/>
      <c r="O6517" s="1"/>
      <c r="P6517" s="1"/>
      <c r="Q6517" s="1"/>
      <c r="R6517" s="2" t="s">
        <v>40786</v>
      </c>
      <c r="S6517" s="1"/>
      <c r="T6517" s="1"/>
      <c r="U6517" s="1" t="s">
        <v>40787</v>
      </c>
    </row>
    <row r="6518" spans="1:21">
      <c r="A6518" t="s">
        <v>40788</v>
      </c>
      <c r="B6518" s="1"/>
      <c r="C6518" s="1"/>
      <c r="D6518" s="2" t="s">
        <v>40789</v>
      </c>
      <c r="E6518" s="1" t="s">
        <v>40790</v>
      </c>
      <c r="F6518" s="1" t="s">
        <v>40791</v>
      </c>
      <c r="G6518" s="1" t="s">
        <v>40792</v>
      </c>
      <c r="H6518" s="1"/>
      <c r="I6518" s="1"/>
      <c r="J6518" s="1" t="s">
        <v>40103</v>
      </c>
      <c r="K6518" s="1" t="s">
        <v>40793</v>
      </c>
      <c r="L6518" s="1" t="s">
        <v>40793</v>
      </c>
      <c r="M6518" s="1"/>
      <c r="N6518" s="1"/>
      <c r="O6518" s="1"/>
      <c r="P6518" s="1"/>
      <c r="Q6518" s="1"/>
      <c r="R6518" s="2" t="s">
        <v>40794</v>
      </c>
      <c r="S6518" s="1"/>
      <c r="T6518" s="1"/>
      <c r="U6518" s="1" t="s">
        <v>40795</v>
      </c>
    </row>
    <row r="6519" spans="1:21">
      <c r="A6519" t="s">
        <v>40796</v>
      </c>
      <c r="B6519" s="1"/>
      <c r="C6519" s="1"/>
      <c r="D6519" s="2" t="s">
        <v>40797</v>
      </c>
      <c r="E6519" s="1" t="s">
        <v>40798</v>
      </c>
      <c r="F6519" s="1" t="s">
        <v>40799</v>
      </c>
      <c r="G6519" s="1" t="s">
        <v>40800</v>
      </c>
      <c r="H6519" s="1"/>
      <c r="I6519" s="1"/>
      <c r="J6519" s="1"/>
      <c r="K6519" s="1"/>
      <c r="L6519" s="1"/>
      <c r="M6519" s="1"/>
      <c r="N6519" s="1"/>
      <c r="O6519" s="1"/>
      <c r="P6519" s="1"/>
      <c r="Q6519" s="1"/>
      <c r="R6519" s="2" t="s">
        <v>40801</v>
      </c>
      <c r="S6519" s="1"/>
      <c r="T6519" s="1"/>
      <c r="U6519" s="1" t="s">
        <v>40802</v>
      </c>
    </row>
    <row r="6520" spans="1:21">
      <c r="A6520" t="s">
        <v>40803</v>
      </c>
      <c r="B6520" s="1"/>
      <c r="C6520" s="1"/>
      <c r="D6520" s="2" t="s">
        <v>40804</v>
      </c>
      <c r="E6520" s="1" t="s">
        <v>40805</v>
      </c>
      <c r="F6520" s="1" t="s">
        <v>40806</v>
      </c>
      <c r="G6520" s="1" t="s">
        <v>40807</v>
      </c>
      <c r="H6520" s="1"/>
      <c r="I6520" s="1"/>
      <c r="J6520" s="1" t="s">
        <v>2725</v>
      </c>
      <c r="K6520" s="1" t="s">
        <v>40808</v>
      </c>
      <c r="L6520" s="1" t="s">
        <v>40809</v>
      </c>
      <c r="M6520" s="1"/>
      <c r="N6520" s="1"/>
      <c r="O6520" s="1"/>
      <c r="P6520" s="1"/>
      <c r="Q6520" s="1"/>
      <c r="R6520" s="2" t="s">
        <v>40810</v>
      </c>
      <c r="S6520" s="1"/>
      <c r="T6520" s="1"/>
      <c r="U6520" s="1" t="s">
        <v>40811</v>
      </c>
    </row>
    <row r="6521" spans="1:21">
      <c r="A6521" t="s">
        <v>40812</v>
      </c>
      <c r="B6521" s="1"/>
      <c r="C6521" s="1"/>
      <c r="D6521" s="2" t="s">
        <v>40813</v>
      </c>
      <c r="E6521" s="1" t="s">
        <v>40814</v>
      </c>
      <c r="F6521" s="1" t="s">
        <v>40815</v>
      </c>
      <c r="G6521" s="1" t="s">
        <v>40816</v>
      </c>
      <c r="H6521" s="1"/>
      <c r="I6521" s="1"/>
      <c r="J6521" s="1"/>
      <c r="K6521" s="1"/>
      <c r="L6521" s="1"/>
      <c r="M6521" s="1"/>
      <c r="N6521" s="1"/>
      <c r="O6521" s="1"/>
      <c r="P6521" s="1"/>
      <c r="Q6521" s="1"/>
      <c r="R6521" s="2" t="s">
        <v>40817</v>
      </c>
      <c r="S6521" s="1"/>
      <c r="T6521" s="1"/>
      <c r="U6521" s="1" t="s">
        <v>40818</v>
      </c>
    </row>
    <row r="6522" spans="1:21">
      <c r="A6522" t="s">
        <v>40819</v>
      </c>
      <c r="B6522" s="1"/>
      <c r="C6522" s="1"/>
      <c r="D6522" s="2" t="s">
        <v>40820</v>
      </c>
      <c r="E6522" s="1" t="s">
        <v>40821</v>
      </c>
      <c r="F6522" s="1" t="s">
        <v>40822</v>
      </c>
      <c r="G6522" s="1" t="s">
        <v>40823</v>
      </c>
      <c r="H6522" s="1"/>
      <c r="I6522" s="1"/>
      <c r="J6522" s="1"/>
      <c r="K6522" s="1"/>
      <c r="L6522" s="1"/>
      <c r="M6522" s="1"/>
      <c r="N6522" s="1"/>
      <c r="O6522" s="1"/>
      <c r="P6522" s="1"/>
      <c r="Q6522" s="1"/>
      <c r="R6522" s="2" t="s">
        <v>40824</v>
      </c>
      <c r="S6522" s="1"/>
      <c r="T6522" s="1"/>
      <c r="U6522" s="1" t="s">
        <v>40825</v>
      </c>
    </row>
    <row r="6523" spans="1:21">
      <c r="A6523" t="s">
        <v>40826</v>
      </c>
      <c r="B6523" s="1"/>
      <c r="C6523" s="1"/>
      <c r="D6523" s="2" t="s">
        <v>40827</v>
      </c>
      <c r="E6523" s="1" t="s">
        <v>40828</v>
      </c>
      <c r="F6523" s="1" t="s">
        <v>40829</v>
      </c>
      <c r="G6523" s="1" t="s">
        <v>40830</v>
      </c>
      <c r="H6523" s="1"/>
      <c r="I6523" s="1"/>
      <c r="J6523" s="1"/>
      <c r="K6523" s="1"/>
      <c r="L6523" s="1"/>
      <c r="M6523" s="1"/>
      <c r="N6523" s="1"/>
      <c r="O6523" s="1"/>
      <c r="P6523" s="1"/>
      <c r="Q6523" s="1"/>
      <c r="R6523" s="2" t="s">
        <v>40831</v>
      </c>
      <c r="S6523" s="1"/>
      <c r="T6523" s="1"/>
      <c r="U6523" s="1" t="s">
        <v>40832</v>
      </c>
    </row>
    <row r="6524" spans="1:21">
      <c r="A6524" t="s">
        <v>40833</v>
      </c>
      <c r="B6524" s="1" t="s">
        <v>18922</v>
      </c>
      <c r="C6524" s="1" t="s">
        <v>19622</v>
      </c>
      <c r="D6524" s="2" t="s">
        <v>40834</v>
      </c>
      <c r="E6524" s="1" t="s">
        <v>40835</v>
      </c>
      <c r="F6524" s="1" t="s">
        <v>40836</v>
      </c>
      <c r="G6524" s="1" t="s">
        <v>40837</v>
      </c>
      <c r="H6524" s="1" t="s">
        <v>975</v>
      </c>
      <c r="I6524" s="1" t="s">
        <v>16790</v>
      </c>
      <c r="J6524" s="1" t="s">
        <v>32324</v>
      </c>
      <c r="K6524" s="1" t="s">
        <v>40838</v>
      </c>
      <c r="L6524" s="1" t="s">
        <v>40839</v>
      </c>
      <c r="M6524" s="1" t="s">
        <v>609</v>
      </c>
      <c r="N6524" s="1" t="s">
        <v>40840</v>
      </c>
      <c r="O6524" s="1" t="s">
        <v>19630</v>
      </c>
      <c r="P6524" s="1" t="s">
        <v>19631</v>
      </c>
      <c r="Q6524" s="1" t="s">
        <v>40841</v>
      </c>
      <c r="R6524" s="2" t="s">
        <v>40842</v>
      </c>
      <c r="S6524" s="1">
        <v>472</v>
      </c>
      <c r="T6524" s="1">
        <v>819</v>
      </c>
      <c r="U6524" s="1" t="s">
        <v>40843</v>
      </c>
    </row>
    <row r="6525" spans="1:21">
      <c r="A6525" t="s">
        <v>40844</v>
      </c>
      <c r="B6525" s="1"/>
      <c r="C6525" s="1"/>
      <c r="D6525" s="2" t="s">
        <v>40845</v>
      </c>
      <c r="E6525" s="1" t="s">
        <v>40846</v>
      </c>
      <c r="F6525" s="1" t="s">
        <v>40847</v>
      </c>
      <c r="G6525" s="1" t="s">
        <v>20516</v>
      </c>
      <c r="H6525" s="1"/>
      <c r="I6525" s="1"/>
      <c r="J6525" s="1" t="s">
        <v>21937</v>
      </c>
      <c r="K6525" s="1" t="s">
        <v>40848</v>
      </c>
      <c r="L6525" s="1" t="s">
        <v>40849</v>
      </c>
      <c r="M6525" s="1"/>
      <c r="N6525" s="1"/>
      <c r="O6525" s="1"/>
      <c r="P6525" s="1"/>
      <c r="Q6525" s="1"/>
      <c r="R6525" s="2" t="s">
        <v>40850</v>
      </c>
      <c r="S6525" s="1"/>
      <c r="T6525" s="1"/>
      <c r="U6525" s="1" t="s">
        <v>40851</v>
      </c>
    </row>
    <row r="6526" spans="1:21">
      <c r="A6526" t="s">
        <v>40852</v>
      </c>
      <c r="B6526" s="1"/>
      <c r="C6526" s="1"/>
      <c r="D6526" s="2" t="s">
        <v>40853</v>
      </c>
      <c r="E6526" s="1" t="s">
        <v>40854</v>
      </c>
      <c r="F6526" s="1" t="s">
        <v>40855</v>
      </c>
      <c r="G6526" s="1" t="s">
        <v>40856</v>
      </c>
      <c r="H6526" s="1"/>
      <c r="I6526" s="1"/>
      <c r="J6526" s="1" t="s">
        <v>1485</v>
      </c>
      <c r="K6526" s="1" t="s">
        <v>40857</v>
      </c>
      <c r="L6526" s="1" t="s">
        <v>40858</v>
      </c>
      <c r="M6526" s="1"/>
      <c r="N6526" s="1"/>
      <c r="O6526" s="1"/>
      <c r="P6526" s="1"/>
      <c r="Q6526" s="1"/>
      <c r="R6526" s="2" t="s">
        <v>40859</v>
      </c>
      <c r="S6526" s="1"/>
      <c r="T6526" s="1"/>
      <c r="U6526" s="1" t="s">
        <v>40860</v>
      </c>
    </row>
    <row r="6527" spans="1:21">
      <c r="A6527" t="s">
        <v>40861</v>
      </c>
      <c r="B6527" s="1"/>
      <c r="C6527" s="1"/>
      <c r="D6527" s="2" t="s">
        <v>40862</v>
      </c>
      <c r="E6527" s="1" t="s">
        <v>40863</v>
      </c>
      <c r="F6527" s="1" t="s">
        <v>40864</v>
      </c>
      <c r="G6527" s="1" t="s">
        <v>40865</v>
      </c>
      <c r="H6527" s="1"/>
      <c r="I6527" s="1"/>
      <c r="J6527" s="1"/>
      <c r="K6527" s="1"/>
      <c r="L6527" s="1"/>
      <c r="M6527" s="1"/>
      <c r="N6527" s="1"/>
      <c r="O6527" s="1"/>
      <c r="P6527" s="1"/>
      <c r="Q6527" s="1"/>
      <c r="R6527" s="2" t="s">
        <v>40866</v>
      </c>
      <c r="S6527" s="1"/>
      <c r="T6527" s="1"/>
      <c r="U6527" s="1" t="s">
        <v>40867</v>
      </c>
    </row>
    <row r="6528" spans="1:21">
      <c r="A6528" t="s">
        <v>40868</v>
      </c>
      <c r="B6528" s="1"/>
      <c r="C6528" s="1"/>
      <c r="D6528" s="2" t="s">
        <v>40869</v>
      </c>
      <c r="E6528" s="1" t="s">
        <v>40870</v>
      </c>
      <c r="F6528" s="1" t="s">
        <v>40871</v>
      </c>
      <c r="G6528" s="1" t="s">
        <v>40872</v>
      </c>
      <c r="H6528" s="1"/>
      <c r="I6528" s="1"/>
      <c r="J6528" s="1" t="s">
        <v>87</v>
      </c>
      <c r="K6528" s="1" t="s">
        <v>40873</v>
      </c>
      <c r="L6528" s="1" t="s">
        <v>40874</v>
      </c>
      <c r="M6528" s="1"/>
      <c r="N6528" s="1"/>
      <c r="O6528" s="1"/>
      <c r="P6528" s="1"/>
      <c r="Q6528" s="1"/>
      <c r="R6528" s="2" t="s">
        <v>40875</v>
      </c>
      <c r="S6528" s="1"/>
      <c r="T6528" s="1"/>
      <c r="U6528" s="1" t="s">
        <v>40876</v>
      </c>
    </row>
    <row r="6529" spans="1:21">
      <c r="A6529" t="s">
        <v>40877</v>
      </c>
      <c r="B6529" s="1"/>
      <c r="C6529" s="1"/>
      <c r="D6529" s="2" t="s">
        <v>40878</v>
      </c>
      <c r="E6529" s="1" t="s">
        <v>40879</v>
      </c>
      <c r="F6529" s="1" t="s">
        <v>40880</v>
      </c>
      <c r="G6529" s="1" t="s">
        <v>40881</v>
      </c>
      <c r="H6529" s="1"/>
      <c r="I6529" s="1"/>
      <c r="J6529" s="1" t="s">
        <v>1485</v>
      </c>
      <c r="K6529" s="1" t="s">
        <v>40882</v>
      </c>
      <c r="L6529" s="1" t="s">
        <v>40883</v>
      </c>
      <c r="M6529" s="1"/>
      <c r="N6529" s="1"/>
      <c r="O6529" s="1"/>
      <c r="P6529" s="1"/>
      <c r="Q6529" s="1"/>
      <c r="R6529" s="2" t="s">
        <v>40884</v>
      </c>
      <c r="S6529" s="1"/>
      <c r="T6529" s="1"/>
      <c r="U6529" s="1" t="s">
        <v>40885</v>
      </c>
    </row>
    <row r="6530" spans="1:21">
      <c r="A6530" t="s">
        <v>40886</v>
      </c>
      <c r="B6530" s="1"/>
      <c r="C6530" s="1"/>
      <c r="D6530" s="2" t="s">
        <v>40887</v>
      </c>
      <c r="E6530" s="1" t="s">
        <v>40888</v>
      </c>
      <c r="F6530" s="1" t="s">
        <v>40889</v>
      </c>
      <c r="G6530" s="1" t="s">
        <v>40890</v>
      </c>
      <c r="H6530" s="1" t="s">
        <v>3944</v>
      </c>
      <c r="I6530" s="1" t="s">
        <v>5928</v>
      </c>
      <c r="J6530" s="1" t="s">
        <v>40891</v>
      </c>
      <c r="K6530" s="1"/>
      <c r="L6530" s="1"/>
      <c r="M6530" s="1"/>
      <c r="N6530" s="1"/>
      <c r="O6530" s="1"/>
      <c r="P6530" s="1"/>
      <c r="Q6530" s="1"/>
      <c r="R6530" s="2" t="s">
        <v>40892</v>
      </c>
      <c r="S6530" s="1"/>
      <c r="T6530" s="1">
        <v>589</v>
      </c>
      <c r="U6530" s="1" t="s">
        <v>40893</v>
      </c>
    </row>
    <row r="6531" spans="1:21">
      <c r="A6531" t="s">
        <v>40894</v>
      </c>
      <c r="B6531" s="1"/>
      <c r="C6531" s="1"/>
      <c r="D6531" s="2" t="s">
        <v>40895</v>
      </c>
      <c r="E6531" s="1" t="s">
        <v>40896</v>
      </c>
      <c r="F6531" s="1" t="s">
        <v>40897</v>
      </c>
      <c r="G6531" s="1" t="s">
        <v>40898</v>
      </c>
      <c r="H6531" s="1"/>
      <c r="I6531" s="1"/>
      <c r="J6531" s="1"/>
      <c r="K6531" s="1"/>
      <c r="L6531" s="1"/>
      <c r="M6531" s="1"/>
      <c r="N6531" s="1"/>
      <c r="O6531" s="1"/>
      <c r="P6531" s="1"/>
      <c r="Q6531" s="1"/>
      <c r="R6531" s="2" t="s">
        <v>15188</v>
      </c>
      <c r="S6531" s="1"/>
      <c r="T6531" s="1"/>
      <c r="U6531" s="1" t="s">
        <v>40899</v>
      </c>
    </row>
    <row r="6532" spans="1:21">
      <c r="A6532" t="s">
        <v>40900</v>
      </c>
      <c r="B6532" s="1"/>
      <c r="C6532" s="1"/>
      <c r="D6532" s="2" t="s">
        <v>40901</v>
      </c>
      <c r="E6532" s="1" t="s">
        <v>40902</v>
      </c>
      <c r="F6532" s="1" t="s">
        <v>40903</v>
      </c>
      <c r="G6532" s="1" t="s">
        <v>40904</v>
      </c>
      <c r="H6532" s="1"/>
      <c r="I6532" s="1"/>
      <c r="J6532" s="1" t="s">
        <v>40905</v>
      </c>
      <c r="K6532" s="1" t="s">
        <v>40906</v>
      </c>
      <c r="L6532" s="1" t="s">
        <v>40907</v>
      </c>
      <c r="M6532" s="1"/>
      <c r="N6532" s="1"/>
      <c r="O6532" s="1"/>
      <c r="P6532" s="1"/>
      <c r="Q6532" s="1"/>
      <c r="R6532" s="2" t="s">
        <v>40908</v>
      </c>
      <c r="S6532" s="1"/>
      <c r="T6532" s="1"/>
      <c r="U6532" s="1" t="s">
        <v>40909</v>
      </c>
    </row>
    <row r="6533" spans="1:21">
      <c r="A6533" t="s">
        <v>40910</v>
      </c>
      <c r="B6533" s="1"/>
      <c r="C6533" s="1"/>
      <c r="D6533" s="2" t="s">
        <v>40911</v>
      </c>
      <c r="E6533" s="1" t="s">
        <v>40912</v>
      </c>
      <c r="F6533" s="1" t="s">
        <v>40913</v>
      </c>
      <c r="G6533" s="1" t="s">
        <v>40914</v>
      </c>
      <c r="H6533" s="1"/>
      <c r="I6533" s="1"/>
      <c r="J6533" s="1" t="s">
        <v>33261</v>
      </c>
      <c r="K6533" s="1" t="s">
        <v>40915</v>
      </c>
      <c r="L6533" s="1" t="s">
        <v>40916</v>
      </c>
      <c r="M6533" s="1"/>
      <c r="N6533" s="1"/>
      <c r="O6533" s="1"/>
      <c r="P6533" s="1"/>
      <c r="Q6533" s="1"/>
      <c r="R6533" s="2" t="s">
        <v>40917</v>
      </c>
      <c r="S6533" s="1"/>
      <c r="T6533" s="1"/>
      <c r="U6533" s="1" t="s">
        <v>40918</v>
      </c>
    </row>
    <row r="6534" spans="1:21">
      <c r="A6534" t="s">
        <v>40919</v>
      </c>
      <c r="B6534" s="1"/>
      <c r="C6534" s="1"/>
      <c r="D6534" s="2" t="s">
        <v>40920</v>
      </c>
      <c r="E6534" s="1" t="s">
        <v>40921</v>
      </c>
      <c r="F6534" s="1" t="s">
        <v>40922</v>
      </c>
      <c r="G6534" s="1" t="s">
        <v>40923</v>
      </c>
      <c r="H6534" s="1"/>
      <c r="I6534" s="1"/>
      <c r="J6534" s="1"/>
      <c r="K6534" s="1"/>
      <c r="L6534" s="1"/>
      <c r="M6534" s="1"/>
      <c r="N6534" s="1"/>
      <c r="O6534" s="1"/>
      <c r="P6534" s="1"/>
      <c r="Q6534" s="1"/>
      <c r="R6534" s="2" t="s">
        <v>40924</v>
      </c>
      <c r="S6534" s="1"/>
      <c r="T6534" s="1"/>
      <c r="U6534" s="1" t="s">
        <v>40925</v>
      </c>
    </row>
    <row r="6535" spans="1:21">
      <c r="A6535" t="s">
        <v>40926</v>
      </c>
      <c r="B6535" s="1"/>
      <c r="C6535" s="1"/>
      <c r="D6535" s="2" t="s">
        <v>40927</v>
      </c>
      <c r="E6535" s="1" t="s">
        <v>40928</v>
      </c>
      <c r="F6535" s="1" t="s">
        <v>40929</v>
      </c>
      <c r="G6535" s="1" t="s">
        <v>40930</v>
      </c>
      <c r="H6535" s="1"/>
      <c r="I6535" s="1"/>
      <c r="J6535" s="1" t="s">
        <v>22657</v>
      </c>
      <c r="K6535" s="1" t="s">
        <v>40931</v>
      </c>
      <c r="L6535" s="1" t="s">
        <v>40932</v>
      </c>
      <c r="M6535" s="1"/>
      <c r="N6535" s="1"/>
      <c r="O6535" s="1"/>
      <c r="P6535" s="1"/>
      <c r="Q6535" s="1"/>
      <c r="R6535" s="2" t="s">
        <v>40933</v>
      </c>
      <c r="S6535" s="1"/>
      <c r="T6535" s="1"/>
      <c r="U6535" s="1" t="s">
        <v>40934</v>
      </c>
    </row>
    <row r="6536" spans="1:21">
      <c r="A6536" t="s">
        <v>40935</v>
      </c>
      <c r="B6536" s="1"/>
      <c r="C6536" s="1"/>
      <c r="D6536" s="2" t="s">
        <v>40936</v>
      </c>
      <c r="E6536" s="1" t="s">
        <v>40937</v>
      </c>
      <c r="F6536" s="1" t="s">
        <v>40938</v>
      </c>
      <c r="G6536" s="1" t="s">
        <v>40939</v>
      </c>
      <c r="H6536" s="1"/>
      <c r="I6536" s="1"/>
      <c r="J6536" s="1"/>
      <c r="K6536" s="1"/>
      <c r="L6536" s="1"/>
      <c r="M6536" s="1"/>
      <c r="N6536" s="1"/>
      <c r="O6536" s="1"/>
      <c r="P6536" s="1"/>
      <c r="Q6536" s="1"/>
      <c r="R6536" s="2" t="s">
        <v>40940</v>
      </c>
      <c r="S6536" s="1"/>
      <c r="T6536" s="1"/>
      <c r="U6536" s="1" t="s">
        <v>40941</v>
      </c>
    </row>
    <row r="6537" spans="1:21">
      <c r="A6537" t="s">
        <v>40942</v>
      </c>
      <c r="B6537" s="1"/>
      <c r="C6537" s="1"/>
      <c r="D6537" s="2" t="s">
        <v>40943</v>
      </c>
      <c r="E6537" s="1" t="s">
        <v>40944</v>
      </c>
      <c r="F6537" s="1" t="s">
        <v>40945</v>
      </c>
      <c r="G6537" s="1" t="s">
        <v>40946</v>
      </c>
      <c r="H6537" s="1"/>
      <c r="I6537" s="1"/>
      <c r="J6537" s="1" t="s">
        <v>2725</v>
      </c>
      <c r="K6537" s="1" t="s">
        <v>40947</v>
      </c>
      <c r="L6537" s="1" t="s">
        <v>40947</v>
      </c>
      <c r="M6537" s="1"/>
      <c r="N6537" s="1"/>
      <c r="O6537" s="1"/>
      <c r="P6537" s="1"/>
      <c r="Q6537" s="1"/>
      <c r="R6537" s="2" t="s">
        <v>40948</v>
      </c>
      <c r="S6537" s="1"/>
      <c r="T6537" s="1"/>
      <c r="U6537" s="1" t="s">
        <v>40949</v>
      </c>
    </row>
    <row r="6538" spans="1:21">
      <c r="A6538" t="s">
        <v>40950</v>
      </c>
      <c r="B6538" s="1"/>
      <c r="C6538" s="1"/>
      <c r="D6538" s="2" t="s">
        <v>40951</v>
      </c>
      <c r="E6538" s="1" t="s">
        <v>40952</v>
      </c>
      <c r="F6538" s="1" t="s">
        <v>40953</v>
      </c>
      <c r="G6538" s="1" t="s">
        <v>40954</v>
      </c>
      <c r="H6538" s="1"/>
      <c r="I6538" s="1"/>
      <c r="J6538" s="1"/>
      <c r="K6538" s="1"/>
      <c r="L6538" s="1"/>
      <c r="M6538" s="1"/>
      <c r="N6538" s="1"/>
      <c r="O6538" s="1"/>
      <c r="P6538" s="1"/>
      <c r="Q6538" s="1"/>
      <c r="R6538" s="2" t="s">
        <v>40955</v>
      </c>
      <c r="S6538" s="1"/>
      <c r="T6538" s="1"/>
      <c r="U6538" s="1" t="s">
        <v>40956</v>
      </c>
    </row>
    <row r="6539" spans="1:21">
      <c r="A6539" t="s">
        <v>40957</v>
      </c>
      <c r="B6539" s="1"/>
      <c r="C6539" s="1"/>
      <c r="D6539" s="2" t="s">
        <v>40958</v>
      </c>
      <c r="E6539" s="1" t="s">
        <v>40959</v>
      </c>
      <c r="F6539" s="1" t="s">
        <v>40960</v>
      </c>
      <c r="G6539" s="1" t="s">
        <v>40961</v>
      </c>
      <c r="H6539" s="1"/>
      <c r="I6539" s="1"/>
      <c r="J6539" s="1"/>
      <c r="K6539" s="1"/>
      <c r="L6539" s="1"/>
      <c r="M6539" s="1"/>
      <c r="N6539" s="1"/>
      <c r="O6539" s="1"/>
      <c r="P6539" s="1"/>
      <c r="Q6539" s="1"/>
      <c r="R6539" s="2" t="s">
        <v>40962</v>
      </c>
      <c r="S6539" s="1"/>
      <c r="T6539" s="1"/>
      <c r="U6539" s="1" t="s">
        <v>40963</v>
      </c>
    </row>
    <row r="6540" spans="1:21">
      <c r="A6540" t="s">
        <v>40964</v>
      </c>
      <c r="B6540" s="1"/>
      <c r="C6540" s="1"/>
      <c r="D6540" s="2" t="s">
        <v>40965</v>
      </c>
      <c r="E6540" s="1" t="s">
        <v>40966</v>
      </c>
      <c r="F6540" s="1" t="s">
        <v>40967</v>
      </c>
      <c r="G6540" s="1" t="s">
        <v>40968</v>
      </c>
      <c r="H6540" s="1"/>
      <c r="I6540" s="1"/>
      <c r="J6540" s="1"/>
      <c r="K6540" s="1"/>
      <c r="L6540" s="1"/>
      <c r="M6540" s="1"/>
      <c r="N6540" s="1"/>
      <c r="O6540" s="1"/>
      <c r="P6540" s="1"/>
      <c r="Q6540" s="1"/>
      <c r="R6540" s="2" t="s">
        <v>40969</v>
      </c>
      <c r="S6540" s="1"/>
      <c r="T6540" s="1"/>
      <c r="U6540" s="1" t="s">
        <v>40970</v>
      </c>
    </row>
    <row r="6541" spans="1:21">
      <c r="A6541" t="s">
        <v>40971</v>
      </c>
      <c r="B6541" s="1"/>
      <c r="C6541" s="1"/>
      <c r="D6541" s="2" t="s">
        <v>40972</v>
      </c>
      <c r="E6541" s="1" t="s">
        <v>40973</v>
      </c>
      <c r="F6541" s="1"/>
      <c r="G6541" s="1"/>
      <c r="H6541" s="1"/>
      <c r="I6541" s="1"/>
      <c r="J6541" s="1"/>
      <c r="K6541" s="1"/>
      <c r="L6541" s="1"/>
      <c r="M6541" s="1"/>
      <c r="N6541" s="1"/>
      <c r="O6541" s="1"/>
      <c r="P6541" s="1"/>
      <c r="Q6541" s="1"/>
      <c r="R6541" s="2"/>
      <c r="S6541" s="1"/>
      <c r="T6541" s="1"/>
      <c r="U6541" s="1"/>
    </row>
    <row r="6542" spans="1:21">
      <c r="A6542" t="s">
        <v>40974</v>
      </c>
      <c r="B6542" s="1"/>
      <c r="C6542" s="1"/>
      <c r="D6542" s="2" t="s">
        <v>40975</v>
      </c>
      <c r="E6542" s="1" t="s">
        <v>40976</v>
      </c>
      <c r="F6542" s="1"/>
      <c r="G6542" s="1"/>
      <c r="H6542" s="1"/>
      <c r="I6542" s="1"/>
      <c r="J6542" s="1"/>
      <c r="K6542" s="1"/>
      <c r="L6542" s="1"/>
      <c r="M6542" s="1"/>
      <c r="N6542" s="1"/>
      <c r="O6542" s="1"/>
      <c r="P6542" s="1"/>
      <c r="Q6542" s="1"/>
      <c r="R6542" s="2"/>
      <c r="S6542" s="1"/>
      <c r="T6542" s="1"/>
      <c r="U6542" s="1"/>
    </row>
    <row r="6543" spans="1:21">
      <c r="A6543" t="s">
        <v>40977</v>
      </c>
      <c r="B6543" s="1"/>
      <c r="C6543" s="1"/>
      <c r="D6543" s="2" t="s">
        <v>40978</v>
      </c>
      <c r="E6543" s="1" t="s">
        <v>40979</v>
      </c>
      <c r="F6543" s="1" t="s">
        <v>40980</v>
      </c>
      <c r="G6543" s="1" t="s">
        <v>40981</v>
      </c>
      <c r="H6543" s="1"/>
      <c r="I6543" s="1"/>
      <c r="J6543" s="1"/>
      <c r="K6543" s="1"/>
      <c r="L6543" s="1"/>
      <c r="M6543" s="1"/>
      <c r="N6543" s="1"/>
      <c r="O6543" s="1"/>
      <c r="P6543" s="1"/>
      <c r="Q6543" s="1"/>
      <c r="R6543" s="2" t="s">
        <v>40982</v>
      </c>
      <c r="S6543" s="1"/>
      <c r="T6543" s="1"/>
      <c r="U6543" s="1" t="s">
        <v>40983</v>
      </c>
    </row>
    <row r="6544" spans="1:21">
      <c r="A6544" t="s">
        <v>40984</v>
      </c>
      <c r="B6544" s="1"/>
      <c r="C6544" s="1"/>
      <c r="D6544" s="2" t="s">
        <v>40985</v>
      </c>
      <c r="E6544" s="1" t="s">
        <v>40986</v>
      </c>
      <c r="F6544" s="1" t="s">
        <v>40987</v>
      </c>
      <c r="G6544" s="1" t="s">
        <v>40988</v>
      </c>
      <c r="H6544" s="1"/>
      <c r="I6544" s="1"/>
      <c r="J6544" s="1"/>
      <c r="K6544" s="1"/>
      <c r="L6544" s="1"/>
      <c r="M6544" s="1"/>
      <c r="N6544" s="1"/>
      <c r="O6544" s="1"/>
      <c r="P6544" s="1"/>
      <c r="Q6544" s="1"/>
      <c r="R6544" s="2" t="s">
        <v>40989</v>
      </c>
      <c r="S6544" s="1"/>
      <c r="T6544" s="1"/>
      <c r="U6544" s="1" t="s">
        <v>40990</v>
      </c>
    </row>
    <row r="6545" spans="1:21">
      <c r="A6545" t="s">
        <v>40991</v>
      </c>
      <c r="B6545" s="1"/>
      <c r="C6545" s="1"/>
      <c r="D6545" s="2" t="s">
        <v>40992</v>
      </c>
      <c r="E6545" s="1" t="s">
        <v>40993</v>
      </c>
      <c r="F6545" s="1" t="s">
        <v>40994</v>
      </c>
      <c r="G6545" s="1" t="s">
        <v>40995</v>
      </c>
      <c r="H6545" s="1"/>
      <c r="I6545" s="1"/>
      <c r="J6545" s="1"/>
      <c r="K6545" s="1"/>
      <c r="L6545" s="1"/>
      <c r="M6545" s="1"/>
      <c r="N6545" s="1"/>
      <c r="O6545" s="1"/>
      <c r="P6545" s="1"/>
      <c r="Q6545" s="1"/>
      <c r="R6545" s="2" t="s">
        <v>40996</v>
      </c>
      <c r="S6545" s="1"/>
      <c r="T6545" s="1"/>
      <c r="U6545" s="1" t="s">
        <v>40997</v>
      </c>
    </row>
    <row r="6546" spans="1:21">
      <c r="A6546" t="s">
        <v>40998</v>
      </c>
      <c r="B6546" s="1"/>
      <c r="C6546" s="1"/>
      <c r="D6546" s="2" t="s">
        <v>40999</v>
      </c>
      <c r="E6546" s="1" t="s">
        <v>41000</v>
      </c>
      <c r="F6546" s="1" t="s">
        <v>948</v>
      </c>
      <c r="G6546" s="1"/>
      <c r="H6546" s="1"/>
      <c r="I6546" s="1"/>
      <c r="J6546" s="1"/>
      <c r="K6546" s="1"/>
      <c r="L6546" s="1"/>
      <c r="M6546" s="1"/>
      <c r="N6546" s="1"/>
      <c r="O6546" s="1"/>
      <c r="P6546" s="1"/>
      <c r="Q6546" s="1"/>
      <c r="R6546" s="2" t="s">
        <v>41001</v>
      </c>
      <c r="S6546" s="1"/>
      <c r="T6546" s="1"/>
      <c r="U6546" s="1" t="s">
        <v>41002</v>
      </c>
    </row>
    <row r="6547" spans="1:21">
      <c r="A6547" t="s">
        <v>41003</v>
      </c>
      <c r="B6547" s="1"/>
      <c r="C6547" s="1"/>
      <c r="D6547" s="2" t="s">
        <v>41004</v>
      </c>
      <c r="E6547" s="1" t="s">
        <v>41005</v>
      </c>
      <c r="F6547" s="1" t="s">
        <v>41006</v>
      </c>
      <c r="G6547" s="1" t="s">
        <v>41007</v>
      </c>
      <c r="H6547" s="1"/>
      <c r="I6547" s="1"/>
      <c r="J6547" s="1" t="s">
        <v>26403</v>
      </c>
      <c r="K6547" s="1" t="s">
        <v>33714</v>
      </c>
      <c r="L6547" s="1" t="s">
        <v>41008</v>
      </c>
      <c r="M6547" s="1"/>
      <c r="N6547" s="1"/>
      <c r="O6547" s="1"/>
      <c r="P6547" s="1"/>
      <c r="Q6547" s="1"/>
      <c r="R6547" s="2" t="s">
        <v>41009</v>
      </c>
      <c r="S6547" s="1"/>
      <c r="T6547" s="1">
        <v>1034</v>
      </c>
      <c r="U6547" s="1" t="s">
        <v>41010</v>
      </c>
    </row>
    <row r="6548" spans="1:21">
      <c r="A6548" t="s">
        <v>41011</v>
      </c>
      <c r="B6548" s="1"/>
      <c r="C6548" s="1"/>
      <c r="D6548" s="2" t="s">
        <v>41012</v>
      </c>
      <c r="E6548" s="1" t="s">
        <v>41013</v>
      </c>
      <c r="F6548" s="1" t="s">
        <v>41014</v>
      </c>
      <c r="G6548" s="1" t="s">
        <v>41015</v>
      </c>
      <c r="H6548" s="1"/>
      <c r="I6548" s="1"/>
      <c r="J6548" s="1"/>
      <c r="K6548" s="1"/>
      <c r="L6548" s="1"/>
      <c r="M6548" s="1"/>
      <c r="N6548" s="1"/>
      <c r="O6548" s="1"/>
      <c r="P6548" s="1"/>
      <c r="Q6548" s="1"/>
      <c r="R6548" s="2" t="s">
        <v>41016</v>
      </c>
      <c r="S6548" s="1"/>
      <c r="T6548" s="1"/>
      <c r="U6548" s="1" t="s">
        <v>41017</v>
      </c>
    </row>
    <row r="6549" spans="1:21">
      <c r="A6549" t="s">
        <v>41018</v>
      </c>
      <c r="B6549" s="1"/>
      <c r="C6549" s="1"/>
      <c r="D6549" s="2" t="s">
        <v>41019</v>
      </c>
      <c r="E6549" s="1"/>
      <c r="F6549" s="1"/>
      <c r="G6549" s="1" t="s">
        <v>41020</v>
      </c>
      <c r="H6549" s="1"/>
      <c r="I6549" s="1"/>
      <c r="J6549" s="1"/>
      <c r="K6549" s="1"/>
      <c r="L6549" s="1"/>
      <c r="M6549" s="1"/>
      <c r="N6549" s="1"/>
      <c r="O6549" s="1"/>
      <c r="P6549" s="1"/>
      <c r="Q6549" s="1"/>
      <c r="R6549" s="2"/>
      <c r="S6549" s="1"/>
      <c r="T6549" s="1"/>
      <c r="U6549" s="1"/>
    </row>
    <row r="6550" spans="1:21">
      <c r="A6550" t="s">
        <v>41021</v>
      </c>
      <c r="B6550" s="1"/>
      <c r="C6550" s="1"/>
      <c r="D6550" s="2" t="s">
        <v>41022</v>
      </c>
      <c r="E6550" s="1" t="s">
        <v>41023</v>
      </c>
      <c r="F6550" s="1" t="s">
        <v>41024</v>
      </c>
      <c r="G6550" s="1" t="s">
        <v>41025</v>
      </c>
      <c r="H6550" s="1"/>
      <c r="I6550" s="1"/>
      <c r="J6550" s="1" t="s">
        <v>18873</v>
      </c>
      <c r="K6550" s="1" t="s">
        <v>41026</v>
      </c>
      <c r="L6550" s="1" t="s">
        <v>41027</v>
      </c>
      <c r="M6550" s="1"/>
      <c r="N6550" s="1"/>
      <c r="O6550" s="1"/>
      <c r="P6550" s="1"/>
      <c r="Q6550" s="1"/>
      <c r="R6550" s="2" t="s">
        <v>41028</v>
      </c>
      <c r="S6550" s="1"/>
      <c r="T6550" s="1"/>
      <c r="U6550" s="1" t="s">
        <v>41029</v>
      </c>
    </row>
    <row r="6551" spans="1:21">
      <c r="A6551" t="s">
        <v>41030</v>
      </c>
      <c r="B6551" s="1"/>
      <c r="C6551" s="1"/>
      <c r="D6551" s="2" t="s">
        <v>41031</v>
      </c>
      <c r="E6551" s="1" t="s">
        <v>41032</v>
      </c>
      <c r="F6551" s="1" t="s">
        <v>41033</v>
      </c>
      <c r="G6551" s="1" t="s">
        <v>41034</v>
      </c>
      <c r="H6551" s="1"/>
      <c r="I6551" s="1"/>
      <c r="J6551" s="1"/>
      <c r="K6551" s="1"/>
      <c r="L6551" s="1"/>
      <c r="M6551" s="1"/>
      <c r="N6551" s="1"/>
      <c r="O6551" s="1"/>
      <c r="P6551" s="1"/>
      <c r="Q6551" s="1"/>
      <c r="R6551" s="2" t="s">
        <v>41035</v>
      </c>
      <c r="S6551" s="1"/>
      <c r="T6551" s="1"/>
      <c r="U6551" s="1" t="s">
        <v>41036</v>
      </c>
    </row>
    <row r="6552" spans="1:21">
      <c r="A6552" t="s">
        <v>41037</v>
      </c>
      <c r="B6552" s="1"/>
      <c r="C6552" s="1"/>
      <c r="D6552" s="2" t="s">
        <v>41038</v>
      </c>
      <c r="E6552" s="1" t="s">
        <v>41039</v>
      </c>
      <c r="F6552" s="1" t="s">
        <v>41040</v>
      </c>
      <c r="G6552" s="1" t="s">
        <v>41041</v>
      </c>
      <c r="H6552" s="1"/>
      <c r="I6552" s="1"/>
      <c r="J6552" s="1" t="s">
        <v>513</v>
      </c>
      <c r="K6552" s="1" t="s">
        <v>41042</v>
      </c>
      <c r="L6552" s="1" t="s">
        <v>41043</v>
      </c>
      <c r="M6552" s="1"/>
      <c r="N6552" s="1"/>
      <c r="O6552" s="1"/>
      <c r="P6552" s="1"/>
      <c r="Q6552" s="1"/>
      <c r="R6552" s="2" t="s">
        <v>41044</v>
      </c>
      <c r="S6552" s="1"/>
      <c r="T6552" s="1"/>
      <c r="U6552" s="1" t="s">
        <v>41045</v>
      </c>
    </row>
    <row r="6553" spans="1:21">
      <c r="A6553" t="s">
        <v>41046</v>
      </c>
      <c r="B6553" s="1"/>
      <c r="C6553" s="1"/>
      <c r="D6553" s="2" t="s">
        <v>41047</v>
      </c>
      <c r="E6553" s="1" t="s">
        <v>41048</v>
      </c>
      <c r="F6553" s="1" t="s">
        <v>41049</v>
      </c>
      <c r="G6553" s="1" t="s">
        <v>41050</v>
      </c>
      <c r="H6553" s="1"/>
      <c r="I6553" s="1"/>
      <c r="J6553" s="1" t="s">
        <v>18873</v>
      </c>
      <c r="K6553" s="1" t="s">
        <v>41051</v>
      </c>
      <c r="L6553" s="1" t="s">
        <v>41052</v>
      </c>
      <c r="M6553" s="1"/>
      <c r="N6553" s="1"/>
      <c r="O6553" s="1"/>
      <c r="P6553" s="1"/>
      <c r="Q6553" s="1"/>
      <c r="R6553" s="2" t="s">
        <v>41053</v>
      </c>
      <c r="S6553" s="1"/>
      <c r="T6553" s="1"/>
      <c r="U6553" s="1" t="s">
        <v>41054</v>
      </c>
    </row>
    <row r="6554" spans="1:21">
      <c r="A6554" t="s">
        <v>41055</v>
      </c>
      <c r="B6554" s="1"/>
      <c r="C6554" s="1"/>
      <c r="D6554" s="2" t="s">
        <v>41056</v>
      </c>
      <c r="E6554" s="1" t="s">
        <v>41057</v>
      </c>
      <c r="F6554" s="1" t="s">
        <v>41058</v>
      </c>
      <c r="G6554" s="1" t="s">
        <v>41059</v>
      </c>
      <c r="H6554" s="1"/>
      <c r="I6554" s="1"/>
      <c r="J6554" s="1"/>
      <c r="K6554" s="1"/>
      <c r="L6554" s="1"/>
      <c r="M6554" s="1"/>
      <c r="N6554" s="1"/>
      <c r="O6554" s="1"/>
      <c r="P6554" s="1"/>
      <c r="Q6554" s="1"/>
      <c r="R6554" s="2" t="s">
        <v>41060</v>
      </c>
      <c r="S6554" s="1"/>
      <c r="T6554" s="1"/>
      <c r="U6554" s="1" t="s">
        <v>41061</v>
      </c>
    </row>
    <row r="6555" spans="1:21">
      <c r="A6555" t="s">
        <v>41062</v>
      </c>
      <c r="B6555" s="1" t="s">
        <v>12006</v>
      </c>
      <c r="C6555" s="1" t="s">
        <v>20727</v>
      </c>
      <c r="D6555" s="2" t="s">
        <v>41063</v>
      </c>
      <c r="E6555" s="1" t="s">
        <v>41064</v>
      </c>
      <c r="F6555" s="1" t="s">
        <v>41065</v>
      </c>
      <c r="G6555" s="1" t="s">
        <v>41066</v>
      </c>
      <c r="H6555" s="1" t="s">
        <v>23043</v>
      </c>
      <c r="I6555" s="1" t="s">
        <v>5928</v>
      </c>
      <c r="J6555" s="1" t="s">
        <v>2725</v>
      </c>
      <c r="K6555" s="1" t="s">
        <v>41067</v>
      </c>
      <c r="L6555" s="1" t="s">
        <v>41068</v>
      </c>
      <c r="M6555" s="1"/>
      <c r="N6555" s="1" t="s">
        <v>41069</v>
      </c>
      <c r="O6555" s="1" t="s">
        <v>9654</v>
      </c>
      <c r="P6555" s="1" t="s">
        <v>9655</v>
      </c>
      <c r="Q6555" s="1" t="s">
        <v>41070</v>
      </c>
      <c r="R6555" s="2" t="s">
        <v>41071</v>
      </c>
      <c r="S6555" s="1">
        <v>105</v>
      </c>
      <c r="T6555" s="1">
        <v>216</v>
      </c>
      <c r="U6555" s="1" t="s">
        <v>41072</v>
      </c>
    </row>
    <row r="6556" spans="1:21">
      <c r="A6556" t="s">
        <v>41073</v>
      </c>
      <c r="B6556" s="1"/>
      <c r="C6556" s="1"/>
      <c r="D6556" s="2" t="s">
        <v>41074</v>
      </c>
      <c r="E6556" s="1" t="s">
        <v>41075</v>
      </c>
      <c r="F6556" s="1" t="s">
        <v>41076</v>
      </c>
      <c r="G6556" s="1" t="s">
        <v>41077</v>
      </c>
      <c r="H6556" s="1"/>
      <c r="I6556" s="1"/>
      <c r="J6556" s="1" t="s">
        <v>87</v>
      </c>
      <c r="K6556" s="1" t="s">
        <v>41078</v>
      </c>
      <c r="L6556" s="1" t="s">
        <v>41079</v>
      </c>
      <c r="M6556" s="1"/>
      <c r="N6556" s="1"/>
      <c r="O6556" s="1"/>
      <c r="P6556" s="1"/>
      <c r="Q6556" s="1"/>
      <c r="R6556" s="2" t="s">
        <v>41080</v>
      </c>
      <c r="S6556" s="1"/>
      <c r="T6556" s="1"/>
      <c r="U6556" s="1" t="s">
        <v>41081</v>
      </c>
    </row>
    <row r="6557" spans="1:21">
      <c r="A6557" t="s">
        <v>41082</v>
      </c>
      <c r="B6557" s="1"/>
      <c r="C6557" s="1"/>
      <c r="D6557" s="2" t="s">
        <v>41083</v>
      </c>
      <c r="E6557" s="1"/>
      <c r="F6557" s="1" t="s">
        <v>41084</v>
      </c>
      <c r="G6557" s="1" t="s">
        <v>41085</v>
      </c>
      <c r="H6557" s="1"/>
      <c r="I6557" s="1"/>
      <c r="J6557" s="1" t="s">
        <v>3667</v>
      </c>
      <c r="K6557" s="1" t="s">
        <v>41086</v>
      </c>
      <c r="L6557" s="1" t="s">
        <v>41087</v>
      </c>
      <c r="M6557" s="1"/>
      <c r="N6557" s="1"/>
      <c r="O6557" s="1"/>
      <c r="P6557" s="1"/>
      <c r="Q6557" s="1"/>
      <c r="R6557" s="2" t="s">
        <v>41088</v>
      </c>
      <c r="S6557" s="1"/>
      <c r="T6557" s="1"/>
      <c r="U6557" s="1" t="s">
        <v>41089</v>
      </c>
    </row>
    <row r="6558" spans="1:21">
      <c r="A6558" t="s">
        <v>41090</v>
      </c>
      <c r="B6558" s="1"/>
      <c r="C6558" s="1"/>
      <c r="D6558" s="2" t="s">
        <v>41091</v>
      </c>
      <c r="E6558" s="1" t="s">
        <v>41092</v>
      </c>
      <c r="F6558" s="1" t="s">
        <v>41093</v>
      </c>
      <c r="G6558" s="1" t="s">
        <v>41094</v>
      </c>
      <c r="H6558" s="1"/>
      <c r="I6558" s="1"/>
      <c r="J6558" s="1"/>
      <c r="K6558" s="1"/>
      <c r="L6558" s="1"/>
      <c r="M6558" s="1"/>
      <c r="N6558" s="1"/>
      <c r="O6558" s="1"/>
      <c r="P6558" s="1"/>
      <c r="Q6558" s="1"/>
      <c r="R6558" s="2" t="s">
        <v>41095</v>
      </c>
      <c r="S6558" s="1"/>
      <c r="T6558" s="1"/>
      <c r="U6558" s="1" t="s">
        <v>41096</v>
      </c>
    </row>
    <row r="6559" spans="1:21">
      <c r="A6559" t="s">
        <v>41097</v>
      </c>
      <c r="B6559" s="1"/>
      <c r="C6559" s="1"/>
      <c r="D6559" s="2" t="s">
        <v>41098</v>
      </c>
      <c r="E6559" s="1" t="s">
        <v>41099</v>
      </c>
      <c r="F6559" s="1" t="s">
        <v>41100</v>
      </c>
      <c r="G6559" s="1" t="s">
        <v>41101</v>
      </c>
      <c r="H6559" s="1"/>
      <c r="I6559" s="1"/>
      <c r="J6559" s="1"/>
      <c r="K6559" s="1"/>
      <c r="L6559" s="1"/>
      <c r="M6559" s="1"/>
      <c r="N6559" s="1"/>
      <c r="O6559" s="1"/>
      <c r="P6559" s="1"/>
      <c r="Q6559" s="1"/>
      <c r="R6559" s="2" t="s">
        <v>41102</v>
      </c>
      <c r="S6559" s="1"/>
      <c r="T6559" s="1"/>
      <c r="U6559" s="1" t="s">
        <v>41103</v>
      </c>
    </row>
    <row r="6560" spans="1:21">
      <c r="A6560" t="s">
        <v>41104</v>
      </c>
      <c r="B6560" s="1"/>
      <c r="C6560" s="1"/>
      <c r="D6560" s="2" t="s">
        <v>41105</v>
      </c>
      <c r="E6560" s="1" t="s">
        <v>41106</v>
      </c>
      <c r="F6560" s="1"/>
      <c r="G6560" s="1"/>
      <c r="H6560" s="1"/>
      <c r="I6560" s="1"/>
      <c r="J6560" s="1"/>
      <c r="K6560" s="1"/>
      <c r="L6560" s="1"/>
      <c r="M6560" s="1"/>
      <c r="N6560" s="1"/>
      <c r="O6560" s="1"/>
      <c r="P6560" s="1"/>
      <c r="Q6560" s="1"/>
      <c r="R6560" s="2"/>
      <c r="S6560" s="1"/>
      <c r="T6560" s="1"/>
      <c r="U6560" s="1"/>
    </row>
    <row r="6561" spans="1:21">
      <c r="A6561" t="s">
        <v>41107</v>
      </c>
      <c r="B6561" s="1"/>
      <c r="C6561" s="1"/>
      <c r="D6561" s="2" t="s">
        <v>41108</v>
      </c>
      <c r="E6561" s="1" t="s">
        <v>41109</v>
      </c>
      <c r="F6561" s="1" t="s">
        <v>41110</v>
      </c>
      <c r="G6561" s="1" t="s">
        <v>41111</v>
      </c>
      <c r="H6561" s="1"/>
      <c r="I6561" s="1"/>
      <c r="J6561" s="1"/>
      <c r="K6561" s="1"/>
      <c r="L6561" s="1"/>
      <c r="M6561" s="1"/>
      <c r="N6561" s="1"/>
      <c r="O6561" s="1"/>
      <c r="P6561" s="1"/>
      <c r="Q6561" s="1"/>
      <c r="R6561" s="2" t="s">
        <v>41112</v>
      </c>
      <c r="S6561" s="1"/>
      <c r="T6561" s="1"/>
      <c r="U6561" s="1" t="s">
        <v>41113</v>
      </c>
    </row>
    <row r="6562" spans="1:21">
      <c r="A6562" t="s">
        <v>41114</v>
      </c>
      <c r="B6562" s="1"/>
      <c r="C6562" s="1"/>
      <c r="D6562" s="2" t="s">
        <v>41115</v>
      </c>
      <c r="E6562" s="1" t="s">
        <v>41116</v>
      </c>
      <c r="F6562" s="1" t="s">
        <v>41117</v>
      </c>
      <c r="G6562" s="1" t="s">
        <v>41118</v>
      </c>
      <c r="H6562" s="1"/>
      <c r="I6562" s="1"/>
      <c r="J6562" s="1" t="s">
        <v>32954</v>
      </c>
      <c r="K6562" s="1" t="s">
        <v>41119</v>
      </c>
      <c r="L6562" s="1" t="s">
        <v>41120</v>
      </c>
      <c r="M6562" s="1"/>
      <c r="N6562" s="1"/>
      <c r="O6562" s="1"/>
      <c r="P6562" s="1"/>
      <c r="Q6562" s="1"/>
      <c r="R6562" s="2" t="s">
        <v>41121</v>
      </c>
      <c r="S6562" s="1"/>
      <c r="T6562" s="1"/>
      <c r="U6562" s="1" t="s">
        <v>41122</v>
      </c>
    </row>
    <row r="6563" spans="1:21">
      <c r="A6563" t="s">
        <v>41123</v>
      </c>
      <c r="B6563" s="1"/>
      <c r="C6563" s="1"/>
      <c r="D6563" s="2" t="s">
        <v>41124</v>
      </c>
      <c r="E6563" s="1" t="s">
        <v>41125</v>
      </c>
      <c r="F6563" s="1" t="s">
        <v>41126</v>
      </c>
      <c r="G6563" s="1" t="s">
        <v>41127</v>
      </c>
      <c r="H6563" s="1"/>
      <c r="I6563" s="1"/>
      <c r="J6563" s="1" t="s">
        <v>35444</v>
      </c>
      <c r="K6563" s="1" t="s">
        <v>41128</v>
      </c>
      <c r="L6563" s="1" t="s">
        <v>41129</v>
      </c>
      <c r="M6563" s="1"/>
      <c r="N6563" s="1"/>
      <c r="O6563" s="1"/>
      <c r="P6563" s="1"/>
      <c r="Q6563" s="1"/>
      <c r="R6563" s="2" t="s">
        <v>41130</v>
      </c>
      <c r="S6563" s="1"/>
      <c r="T6563" s="1"/>
      <c r="U6563" s="1" t="s">
        <v>41131</v>
      </c>
    </row>
    <row r="6564" spans="1:21">
      <c r="A6564" t="s">
        <v>41132</v>
      </c>
      <c r="B6564" s="1"/>
      <c r="C6564" s="1"/>
      <c r="D6564" s="2" t="s">
        <v>41133</v>
      </c>
      <c r="E6564" s="1" t="s">
        <v>41134</v>
      </c>
      <c r="F6564" s="1" t="s">
        <v>41135</v>
      </c>
      <c r="G6564" s="1" t="s">
        <v>41136</v>
      </c>
      <c r="H6564" s="1"/>
      <c r="I6564" s="1"/>
      <c r="J6564" s="1" t="s">
        <v>41137</v>
      </c>
      <c r="K6564" s="1" t="s">
        <v>41138</v>
      </c>
      <c r="L6564" s="1" t="s">
        <v>41139</v>
      </c>
      <c r="M6564" s="1"/>
      <c r="N6564" s="1"/>
      <c r="O6564" s="1"/>
      <c r="P6564" s="1"/>
      <c r="Q6564" s="1"/>
      <c r="R6564" s="2" t="s">
        <v>41140</v>
      </c>
      <c r="S6564" s="1"/>
      <c r="T6564" s="1"/>
      <c r="U6564" s="1" t="s">
        <v>41141</v>
      </c>
    </row>
    <row r="6565" spans="1:21">
      <c r="A6565" t="s">
        <v>41142</v>
      </c>
      <c r="B6565" s="1"/>
      <c r="C6565" s="1"/>
      <c r="D6565" s="2" t="s">
        <v>41143</v>
      </c>
      <c r="E6565" s="1" t="s">
        <v>41144</v>
      </c>
      <c r="F6565" s="1" t="s">
        <v>41145</v>
      </c>
      <c r="G6565" s="1" t="s">
        <v>41146</v>
      </c>
      <c r="H6565" s="1"/>
      <c r="I6565" s="1"/>
      <c r="J6565" s="1" t="s">
        <v>8589</v>
      </c>
      <c r="K6565" s="1" t="s">
        <v>41147</v>
      </c>
      <c r="L6565" s="1" t="s">
        <v>41148</v>
      </c>
      <c r="M6565" s="1"/>
      <c r="N6565" s="1"/>
      <c r="O6565" s="1"/>
      <c r="P6565" s="1"/>
      <c r="Q6565" s="1"/>
      <c r="R6565" s="2" t="s">
        <v>41149</v>
      </c>
      <c r="S6565" s="1"/>
      <c r="T6565" s="1"/>
      <c r="U6565" s="1" t="s">
        <v>41150</v>
      </c>
    </row>
    <row r="6566" spans="1:21">
      <c r="A6566" t="s">
        <v>41151</v>
      </c>
      <c r="B6566" s="1"/>
      <c r="C6566" s="1"/>
      <c r="D6566" s="2" t="s">
        <v>41152</v>
      </c>
      <c r="E6566" s="1" t="s">
        <v>41153</v>
      </c>
      <c r="F6566" s="1" t="s">
        <v>41154</v>
      </c>
      <c r="G6566" s="1" t="s">
        <v>41155</v>
      </c>
      <c r="H6566" s="1"/>
      <c r="I6566" s="1"/>
      <c r="J6566" s="1"/>
      <c r="K6566" s="1"/>
      <c r="L6566" s="1"/>
      <c r="M6566" s="1"/>
      <c r="N6566" s="1"/>
      <c r="O6566" s="1"/>
      <c r="P6566" s="1"/>
      <c r="Q6566" s="1"/>
      <c r="R6566" s="2" t="s">
        <v>41156</v>
      </c>
      <c r="S6566" s="1"/>
      <c r="T6566" s="1"/>
      <c r="U6566" s="1" t="s">
        <v>41157</v>
      </c>
    </row>
    <row r="6567" spans="1:21">
      <c r="A6567" t="s">
        <v>41158</v>
      </c>
      <c r="B6567" s="1" t="s">
        <v>4527</v>
      </c>
      <c r="C6567" s="1" t="s">
        <v>16712</v>
      </c>
      <c r="D6567" s="2" t="s">
        <v>41159</v>
      </c>
      <c r="E6567" s="1" t="s">
        <v>41160</v>
      </c>
      <c r="F6567" s="1" t="s">
        <v>41161</v>
      </c>
      <c r="G6567" s="1" t="s">
        <v>41162</v>
      </c>
      <c r="H6567" s="1" t="s">
        <v>3657</v>
      </c>
      <c r="I6567" s="1" t="s">
        <v>286</v>
      </c>
      <c r="J6567" s="1" t="s">
        <v>8557</v>
      </c>
      <c r="K6567" s="1" t="s">
        <v>41163</v>
      </c>
      <c r="L6567" s="1" t="s">
        <v>41164</v>
      </c>
      <c r="M6567" s="1"/>
      <c r="N6567" s="1" t="s">
        <v>41165</v>
      </c>
      <c r="O6567" s="1" t="s">
        <v>6609</v>
      </c>
      <c r="P6567" s="1" t="s">
        <v>6610</v>
      </c>
      <c r="Q6567" s="1" t="s">
        <v>41166</v>
      </c>
      <c r="R6567" s="2" t="s">
        <v>41167</v>
      </c>
      <c r="S6567" s="1">
        <v>284</v>
      </c>
      <c r="T6567" s="1">
        <v>516</v>
      </c>
      <c r="U6567" s="1" t="s">
        <v>41168</v>
      </c>
    </row>
    <row r="6568" spans="1:21">
      <c r="A6568" t="s">
        <v>41169</v>
      </c>
      <c r="B6568" s="1" t="s">
        <v>19092</v>
      </c>
      <c r="C6568" s="1"/>
      <c r="D6568" s="2" t="s">
        <v>41170</v>
      </c>
      <c r="E6568" s="1" t="s">
        <v>41171</v>
      </c>
      <c r="F6568" s="1" t="s">
        <v>41172</v>
      </c>
      <c r="G6568" s="1" t="s">
        <v>31533</v>
      </c>
      <c r="H6568" s="1"/>
      <c r="I6568" s="1"/>
      <c r="J6568" s="1" t="s">
        <v>41173</v>
      </c>
      <c r="K6568" s="1" t="s">
        <v>41174</v>
      </c>
      <c r="L6568" s="1" t="s">
        <v>41175</v>
      </c>
      <c r="M6568" s="1"/>
      <c r="N6568" s="1"/>
      <c r="O6568" s="1"/>
      <c r="P6568" s="1"/>
      <c r="Q6568" s="1"/>
      <c r="R6568" s="2" t="s">
        <v>41176</v>
      </c>
      <c r="S6568" s="1"/>
      <c r="T6568" s="1"/>
      <c r="U6568" s="1" t="s">
        <v>41177</v>
      </c>
    </row>
    <row r="6569" spans="1:21">
      <c r="A6569" t="s">
        <v>41178</v>
      </c>
      <c r="B6569" s="1"/>
      <c r="C6569" s="1"/>
      <c r="D6569" s="2" t="s">
        <v>41179</v>
      </c>
      <c r="E6569" s="1" t="s">
        <v>41180</v>
      </c>
      <c r="F6569" s="1" t="s">
        <v>41181</v>
      </c>
      <c r="G6569" s="1" t="s">
        <v>41182</v>
      </c>
      <c r="H6569" s="1"/>
      <c r="I6569" s="1"/>
      <c r="J6569" s="1" t="s">
        <v>36804</v>
      </c>
      <c r="K6569" s="1" t="s">
        <v>41183</v>
      </c>
      <c r="L6569" s="1" t="s">
        <v>41184</v>
      </c>
      <c r="M6569" s="1"/>
      <c r="N6569" s="1"/>
      <c r="O6569" s="1"/>
      <c r="P6569" s="1"/>
      <c r="Q6569" s="1"/>
      <c r="R6569" s="2" t="s">
        <v>41185</v>
      </c>
      <c r="S6569" s="1"/>
      <c r="T6569" s="1"/>
      <c r="U6569" s="1" t="s">
        <v>41186</v>
      </c>
    </row>
    <row r="6570" spans="1:21">
      <c r="A6570" t="s">
        <v>41187</v>
      </c>
      <c r="B6570" s="1"/>
      <c r="C6570" s="1"/>
      <c r="D6570" s="2" t="s">
        <v>41188</v>
      </c>
      <c r="E6570" s="1" t="s">
        <v>41189</v>
      </c>
      <c r="F6570" s="1" t="s">
        <v>41190</v>
      </c>
      <c r="G6570" s="1" t="s">
        <v>36525</v>
      </c>
      <c r="H6570" s="1"/>
      <c r="I6570" s="1"/>
      <c r="J6570" s="1" t="s">
        <v>14348</v>
      </c>
      <c r="K6570" s="1" t="s">
        <v>36527</v>
      </c>
      <c r="L6570" s="1" t="s">
        <v>36527</v>
      </c>
      <c r="M6570" s="1"/>
      <c r="N6570" s="1"/>
      <c r="O6570" s="1"/>
      <c r="P6570" s="1"/>
      <c r="Q6570" s="1"/>
      <c r="R6570" s="2" t="s">
        <v>41191</v>
      </c>
      <c r="S6570" s="1"/>
      <c r="T6570" s="1"/>
      <c r="U6570" s="1" t="s">
        <v>41192</v>
      </c>
    </row>
    <row r="6571" spans="1:21">
      <c r="A6571" t="s">
        <v>41193</v>
      </c>
      <c r="B6571" s="1" t="s">
        <v>4527</v>
      </c>
      <c r="C6571" s="1" t="s">
        <v>20612</v>
      </c>
      <c r="D6571" s="2" t="s">
        <v>28616</v>
      </c>
      <c r="E6571" s="1" t="s">
        <v>41194</v>
      </c>
      <c r="F6571" s="1" t="s">
        <v>41195</v>
      </c>
      <c r="G6571" s="1" t="s">
        <v>41196</v>
      </c>
      <c r="H6571" s="1" t="s">
        <v>41197</v>
      </c>
      <c r="I6571" s="1" t="s">
        <v>41198</v>
      </c>
      <c r="J6571" s="1" t="s">
        <v>1485</v>
      </c>
      <c r="K6571" s="1" t="s">
        <v>41199</v>
      </c>
      <c r="L6571" s="1" t="s">
        <v>41200</v>
      </c>
      <c r="M6571" s="1"/>
      <c r="N6571" s="1" t="s">
        <v>9480</v>
      </c>
      <c r="O6571" s="1" t="s">
        <v>20621</v>
      </c>
      <c r="P6571" s="1" t="s">
        <v>20622</v>
      </c>
      <c r="Q6571" s="1" t="s">
        <v>41201</v>
      </c>
      <c r="R6571" s="2" t="s">
        <v>41202</v>
      </c>
      <c r="S6571" s="1">
        <v>329</v>
      </c>
      <c r="T6571" s="1">
        <v>1026</v>
      </c>
      <c r="U6571" s="1" t="s">
        <v>41203</v>
      </c>
    </row>
    <row r="6572" spans="1:21">
      <c r="A6572" t="s">
        <v>41204</v>
      </c>
      <c r="B6572" s="1"/>
      <c r="C6572" s="1"/>
      <c r="D6572" s="2" t="s">
        <v>3225</v>
      </c>
      <c r="E6572" s="1" t="s">
        <v>41205</v>
      </c>
      <c r="F6572" s="1"/>
      <c r="G6572" s="1"/>
      <c r="H6572" s="1"/>
      <c r="I6572" s="1"/>
      <c r="J6572" s="1"/>
      <c r="K6572" s="1"/>
      <c r="L6572" s="1"/>
      <c r="M6572" s="1"/>
      <c r="N6572" s="1"/>
      <c r="O6572" s="1"/>
      <c r="P6572" s="1"/>
      <c r="Q6572" s="1"/>
      <c r="R6572" s="2"/>
      <c r="S6572" s="1"/>
      <c r="T6572" s="1"/>
      <c r="U6572" s="1"/>
    </row>
    <row r="6573" spans="1:21">
      <c r="A6573" t="s">
        <v>41206</v>
      </c>
      <c r="B6573" s="1"/>
      <c r="C6573" s="1"/>
      <c r="D6573" s="2" t="s">
        <v>41207</v>
      </c>
      <c r="E6573" s="1" t="s">
        <v>41208</v>
      </c>
      <c r="F6573" s="1" t="s">
        <v>41209</v>
      </c>
      <c r="G6573" s="1" t="s">
        <v>41210</v>
      </c>
      <c r="H6573" s="1"/>
      <c r="I6573" s="1"/>
      <c r="J6573" s="1"/>
      <c r="K6573" s="1"/>
      <c r="L6573" s="1"/>
      <c r="M6573" s="1"/>
      <c r="N6573" s="1"/>
      <c r="O6573" s="1"/>
      <c r="P6573" s="1"/>
      <c r="Q6573" s="1"/>
      <c r="R6573" s="2" t="s">
        <v>41211</v>
      </c>
      <c r="S6573" s="1"/>
      <c r="T6573" s="1"/>
      <c r="U6573" s="1" t="s">
        <v>41212</v>
      </c>
    </row>
    <row r="6574" spans="1:21">
      <c r="A6574" t="s">
        <v>41213</v>
      </c>
      <c r="B6574" s="1"/>
      <c r="C6574" s="1"/>
      <c r="D6574" s="2" t="s">
        <v>41214</v>
      </c>
      <c r="E6574" s="1" t="s">
        <v>41215</v>
      </c>
      <c r="F6574" s="1" t="s">
        <v>41216</v>
      </c>
      <c r="G6574" s="1" t="s">
        <v>41217</v>
      </c>
      <c r="H6574" s="1"/>
      <c r="I6574" s="1"/>
      <c r="J6574" s="1"/>
      <c r="K6574" s="1"/>
      <c r="L6574" s="1"/>
      <c r="M6574" s="1"/>
      <c r="N6574" s="1"/>
      <c r="O6574" s="1"/>
      <c r="P6574" s="1"/>
      <c r="Q6574" s="1"/>
      <c r="R6574" s="2" t="s">
        <v>41218</v>
      </c>
      <c r="S6574" s="1"/>
      <c r="T6574" s="1"/>
      <c r="U6574" s="1" t="s">
        <v>41219</v>
      </c>
    </row>
    <row r="6575" spans="1:21">
      <c r="A6575" t="s">
        <v>41220</v>
      </c>
      <c r="B6575" s="1"/>
      <c r="C6575" s="1"/>
      <c r="D6575" s="2" t="s">
        <v>41221</v>
      </c>
      <c r="E6575" s="1" t="s">
        <v>41222</v>
      </c>
      <c r="F6575" s="1" t="s">
        <v>41223</v>
      </c>
      <c r="G6575" s="1" t="s">
        <v>41224</v>
      </c>
      <c r="H6575" s="1"/>
      <c r="I6575" s="1"/>
      <c r="J6575" s="1"/>
      <c r="K6575" s="1"/>
      <c r="L6575" s="1"/>
      <c r="M6575" s="1"/>
      <c r="N6575" s="1"/>
      <c r="O6575" s="1"/>
      <c r="P6575" s="1"/>
      <c r="Q6575" s="1"/>
      <c r="R6575" s="2" t="s">
        <v>41225</v>
      </c>
      <c r="S6575" s="1"/>
      <c r="T6575" s="1"/>
      <c r="U6575" s="1" t="s">
        <v>41226</v>
      </c>
    </row>
    <row r="6576" spans="1:21">
      <c r="A6576" t="s">
        <v>41227</v>
      </c>
      <c r="B6576" s="1"/>
      <c r="C6576" s="1"/>
      <c r="D6576" s="2" t="s">
        <v>41228</v>
      </c>
      <c r="E6576" s="1" t="s">
        <v>41229</v>
      </c>
      <c r="F6576" s="1" t="s">
        <v>41230</v>
      </c>
      <c r="G6576" s="1" t="s">
        <v>41231</v>
      </c>
      <c r="H6576" s="1"/>
      <c r="I6576" s="1"/>
      <c r="J6576" s="1" t="s">
        <v>864</v>
      </c>
      <c r="K6576" s="1" t="s">
        <v>41232</v>
      </c>
      <c r="L6576" s="1" t="s">
        <v>41232</v>
      </c>
      <c r="M6576" s="1"/>
      <c r="N6576" s="1"/>
      <c r="O6576" s="1"/>
      <c r="P6576" s="1"/>
      <c r="Q6576" s="1"/>
      <c r="R6576" s="2" t="s">
        <v>41233</v>
      </c>
      <c r="S6576" s="1"/>
      <c r="T6576" s="1"/>
      <c r="U6576" s="1" t="s">
        <v>41234</v>
      </c>
    </row>
    <row r="6577" spans="1:21">
      <c r="A6577" t="s">
        <v>41235</v>
      </c>
      <c r="B6577" s="1" t="s">
        <v>19357</v>
      </c>
      <c r="C6577" s="1" t="s">
        <v>24041</v>
      </c>
      <c r="D6577" s="2" t="s">
        <v>41236</v>
      </c>
      <c r="E6577" s="1" t="s">
        <v>41237</v>
      </c>
      <c r="F6577" s="1" t="s">
        <v>41238</v>
      </c>
      <c r="G6577" s="1" t="s">
        <v>41239</v>
      </c>
      <c r="H6577" s="1" t="s">
        <v>13883</v>
      </c>
      <c r="I6577" s="1" t="s">
        <v>13283</v>
      </c>
      <c r="J6577" s="1" t="s">
        <v>87</v>
      </c>
      <c r="K6577" s="1" t="s">
        <v>41240</v>
      </c>
      <c r="L6577" s="1" t="s">
        <v>41241</v>
      </c>
      <c r="M6577" s="1"/>
      <c r="N6577" s="1" t="s">
        <v>41242</v>
      </c>
      <c r="O6577" s="1" t="s">
        <v>3842</v>
      </c>
      <c r="P6577" s="1" t="s">
        <v>3843</v>
      </c>
      <c r="Q6577" s="1" t="s">
        <v>41243</v>
      </c>
      <c r="R6577" s="2" t="s">
        <v>41244</v>
      </c>
      <c r="S6577" s="1">
        <v>160</v>
      </c>
      <c r="T6577" s="1">
        <v>327</v>
      </c>
      <c r="U6577" s="1" t="s">
        <v>41245</v>
      </c>
    </row>
    <row r="6578" spans="1:21">
      <c r="A6578" t="s">
        <v>41246</v>
      </c>
      <c r="B6578" s="1"/>
      <c r="C6578" s="1"/>
      <c r="D6578" s="2" t="s">
        <v>41247</v>
      </c>
      <c r="E6578" s="1" t="s">
        <v>41248</v>
      </c>
      <c r="F6578" s="1"/>
      <c r="G6578" s="1"/>
      <c r="H6578" s="1"/>
      <c r="I6578" s="1"/>
      <c r="J6578" s="1"/>
      <c r="K6578" s="1"/>
      <c r="L6578" s="1"/>
      <c r="M6578" s="1"/>
      <c r="N6578" s="1"/>
      <c r="O6578" s="1"/>
      <c r="P6578" s="1"/>
      <c r="Q6578" s="1"/>
      <c r="R6578" s="2"/>
      <c r="S6578" s="1"/>
      <c r="T6578" s="1"/>
      <c r="U6578" s="1"/>
    </row>
    <row r="6579" spans="1:21">
      <c r="A6579" t="s">
        <v>41249</v>
      </c>
      <c r="B6579" s="1"/>
      <c r="C6579" s="1"/>
      <c r="D6579" s="2" t="s">
        <v>41250</v>
      </c>
      <c r="E6579" s="1" t="s">
        <v>41251</v>
      </c>
      <c r="F6579" s="1" t="s">
        <v>41252</v>
      </c>
      <c r="G6579" s="1" t="s">
        <v>41253</v>
      </c>
      <c r="H6579" s="1"/>
      <c r="I6579" s="1"/>
      <c r="J6579" s="1" t="s">
        <v>4318</v>
      </c>
      <c r="K6579" s="1" t="s">
        <v>22505</v>
      </c>
      <c r="L6579" s="1" t="s">
        <v>41254</v>
      </c>
      <c r="M6579" s="1"/>
      <c r="N6579" s="1"/>
      <c r="O6579" s="1"/>
      <c r="P6579" s="1"/>
      <c r="Q6579" s="1"/>
      <c r="R6579" s="2" t="s">
        <v>41255</v>
      </c>
      <c r="S6579" s="1"/>
      <c r="T6579" s="1"/>
      <c r="U6579" s="1" t="s">
        <v>41256</v>
      </c>
    </row>
    <row r="6580" spans="1:21">
      <c r="A6580" t="s">
        <v>41257</v>
      </c>
      <c r="B6580" s="1"/>
      <c r="C6580" s="1"/>
      <c r="D6580" s="2" t="s">
        <v>41258</v>
      </c>
      <c r="E6580" s="1" t="s">
        <v>41259</v>
      </c>
      <c r="F6580" s="1" t="s">
        <v>41260</v>
      </c>
      <c r="G6580" s="1" t="s">
        <v>41261</v>
      </c>
      <c r="H6580" s="1"/>
      <c r="I6580" s="1"/>
      <c r="J6580" s="1" t="s">
        <v>41262</v>
      </c>
      <c r="K6580" s="1" t="s">
        <v>41263</v>
      </c>
      <c r="L6580" s="1" t="s">
        <v>41264</v>
      </c>
      <c r="M6580" s="1"/>
      <c r="N6580" s="1"/>
      <c r="O6580" s="1"/>
      <c r="P6580" s="1"/>
      <c r="Q6580" s="1"/>
      <c r="R6580" s="2" t="s">
        <v>41265</v>
      </c>
      <c r="S6580" s="1"/>
      <c r="T6580" s="1"/>
      <c r="U6580" s="1" t="s">
        <v>41266</v>
      </c>
    </row>
    <row r="6581" spans="1:21">
      <c r="A6581" t="s">
        <v>41267</v>
      </c>
      <c r="B6581" s="1" t="s">
        <v>34210</v>
      </c>
      <c r="C6581" s="1"/>
      <c r="D6581" s="2" t="s">
        <v>41268</v>
      </c>
      <c r="E6581" s="1" t="s">
        <v>41269</v>
      </c>
      <c r="F6581" s="1" t="s">
        <v>41270</v>
      </c>
      <c r="G6581" s="1" t="s">
        <v>41271</v>
      </c>
      <c r="H6581" s="1" t="s">
        <v>1891</v>
      </c>
      <c r="I6581" s="1" t="s">
        <v>14374</v>
      </c>
      <c r="J6581" s="1" t="s">
        <v>41272</v>
      </c>
      <c r="K6581" s="1" t="s">
        <v>11965</v>
      </c>
      <c r="L6581" s="1" t="s">
        <v>41273</v>
      </c>
      <c r="M6581" s="1" t="s">
        <v>2741</v>
      </c>
      <c r="N6581" s="1"/>
      <c r="O6581" s="1" t="s">
        <v>34218</v>
      </c>
      <c r="P6581" s="1" t="s">
        <v>34219</v>
      </c>
      <c r="Q6581" s="1" t="s">
        <v>41274</v>
      </c>
      <c r="R6581" s="2" t="s">
        <v>41275</v>
      </c>
      <c r="S6581" s="1">
        <v>146</v>
      </c>
      <c r="T6581" s="1">
        <v>284</v>
      </c>
      <c r="U6581" s="1" t="s">
        <v>41276</v>
      </c>
    </row>
    <row r="6582" spans="1:21">
      <c r="A6582" t="s">
        <v>41277</v>
      </c>
      <c r="B6582" s="1"/>
      <c r="C6582" s="1"/>
      <c r="D6582" s="2" t="s">
        <v>41278</v>
      </c>
      <c r="E6582" s="1" t="s">
        <v>41279</v>
      </c>
      <c r="F6582" s="1" t="s">
        <v>41280</v>
      </c>
      <c r="G6582" s="1" t="s">
        <v>41281</v>
      </c>
      <c r="H6582" s="1"/>
      <c r="I6582" s="1"/>
      <c r="J6582" s="1" t="s">
        <v>1485</v>
      </c>
      <c r="K6582" s="1" t="s">
        <v>24423</v>
      </c>
      <c r="L6582" s="1" t="s">
        <v>34528</v>
      </c>
      <c r="M6582" s="1"/>
      <c r="N6582" s="1"/>
      <c r="O6582" s="1"/>
      <c r="P6582" s="1"/>
      <c r="Q6582" s="1"/>
      <c r="R6582" s="2" t="s">
        <v>41282</v>
      </c>
      <c r="S6582" s="1"/>
      <c r="T6582" s="1"/>
      <c r="U6582" s="1" t="s">
        <v>41283</v>
      </c>
    </row>
    <row r="6583" spans="1:21">
      <c r="A6583" t="s">
        <v>41284</v>
      </c>
      <c r="B6583" s="1"/>
      <c r="C6583" s="1"/>
      <c r="D6583" s="2" t="s">
        <v>41285</v>
      </c>
      <c r="E6583" s="1" t="s">
        <v>41286</v>
      </c>
      <c r="F6583" s="1" t="s">
        <v>41287</v>
      </c>
      <c r="G6583" s="1" t="s">
        <v>41288</v>
      </c>
      <c r="H6583" s="1"/>
      <c r="I6583" s="1"/>
      <c r="J6583" s="1" t="s">
        <v>2055</v>
      </c>
      <c r="K6583" s="1" t="s">
        <v>41289</v>
      </c>
      <c r="L6583" s="1" t="s">
        <v>41290</v>
      </c>
      <c r="M6583" s="1"/>
      <c r="N6583" s="1"/>
      <c r="O6583" s="1"/>
      <c r="P6583" s="1"/>
      <c r="Q6583" s="1"/>
      <c r="R6583" s="2" t="s">
        <v>41291</v>
      </c>
      <c r="S6583" s="1"/>
      <c r="T6583" s="1"/>
      <c r="U6583" s="1" t="s">
        <v>41292</v>
      </c>
    </row>
    <row r="6584" spans="1:21">
      <c r="A6584" t="s">
        <v>41293</v>
      </c>
      <c r="B6584" s="1"/>
      <c r="C6584" s="1"/>
      <c r="D6584" s="2" t="s">
        <v>41294</v>
      </c>
      <c r="E6584" s="1" t="s">
        <v>41295</v>
      </c>
      <c r="F6584" s="1" t="s">
        <v>41296</v>
      </c>
      <c r="G6584" s="1" t="s">
        <v>29319</v>
      </c>
      <c r="H6584" s="1"/>
      <c r="I6584" s="1"/>
      <c r="J6584" s="1" t="s">
        <v>41297</v>
      </c>
      <c r="K6584" s="1" t="s">
        <v>41298</v>
      </c>
      <c r="L6584" s="1" t="s">
        <v>41299</v>
      </c>
      <c r="M6584" s="1"/>
      <c r="N6584" s="1"/>
      <c r="O6584" s="1"/>
      <c r="P6584" s="1"/>
      <c r="Q6584" s="1"/>
      <c r="R6584" s="2" t="s">
        <v>41300</v>
      </c>
      <c r="S6584" s="1"/>
      <c r="T6584" s="1"/>
      <c r="U6584" s="1" t="s">
        <v>41301</v>
      </c>
    </row>
    <row r="6585" spans="1:21">
      <c r="A6585" t="s">
        <v>41302</v>
      </c>
      <c r="B6585" s="1"/>
      <c r="C6585" s="1"/>
      <c r="D6585" s="2" t="s">
        <v>41303</v>
      </c>
      <c r="E6585" s="1" t="s">
        <v>41304</v>
      </c>
      <c r="F6585" s="1" t="s">
        <v>41305</v>
      </c>
      <c r="G6585" s="1" t="s">
        <v>41306</v>
      </c>
      <c r="H6585" s="1"/>
      <c r="I6585" s="1"/>
      <c r="J6585" s="1" t="s">
        <v>2725</v>
      </c>
      <c r="K6585" s="1" t="s">
        <v>41307</v>
      </c>
      <c r="L6585" s="1" t="s">
        <v>21374</v>
      </c>
      <c r="M6585" s="1"/>
      <c r="N6585" s="1"/>
      <c r="O6585" s="1"/>
      <c r="P6585" s="1"/>
      <c r="Q6585" s="1"/>
      <c r="R6585" s="2" t="s">
        <v>41308</v>
      </c>
      <c r="S6585" s="1"/>
      <c r="T6585" s="1"/>
      <c r="U6585" s="1" t="s">
        <v>41309</v>
      </c>
    </row>
    <row r="6586" spans="1:21">
      <c r="A6586" t="s">
        <v>41310</v>
      </c>
      <c r="B6586" s="1"/>
      <c r="C6586" s="1"/>
      <c r="D6586" s="2" t="s">
        <v>41311</v>
      </c>
      <c r="E6586" s="1" t="s">
        <v>41312</v>
      </c>
      <c r="F6586" s="1" t="s">
        <v>41313</v>
      </c>
      <c r="G6586" s="1" t="s">
        <v>41314</v>
      </c>
      <c r="H6586" s="1"/>
      <c r="I6586" s="1"/>
      <c r="J6586" s="1" t="s">
        <v>26403</v>
      </c>
      <c r="K6586" s="1" t="s">
        <v>41315</v>
      </c>
      <c r="L6586" s="1" t="s">
        <v>41315</v>
      </c>
      <c r="M6586" s="1"/>
      <c r="N6586" s="1"/>
      <c r="O6586" s="1"/>
      <c r="P6586" s="1"/>
      <c r="Q6586" s="1"/>
      <c r="R6586" s="2" t="s">
        <v>41316</v>
      </c>
      <c r="S6586" s="1"/>
      <c r="T6586" s="1"/>
      <c r="U6586" s="1" t="s">
        <v>41317</v>
      </c>
    </row>
    <row r="6587" spans="1:21">
      <c r="A6587" t="s">
        <v>41318</v>
      </c>
      <c r="B6587" s="1"/>
      <c r="C6587" s="1"/>
      <c r="D6587" s="2" t="s">
        <v>41319</v>
      </c>
      <c r="E6587" s="1" t="s">
        <v>41320</v>
      </c>
      <c r="F6587" s="1" t="s">
        <v>41321</v>
      </c>
      <c r="G6587" s="1" t="s">
        <v>41322</v>
      </c>
      <c r="H6587" s="1"/>
      <c r="I6587" s="1"/>
      <c r="J6587" s="1"/>
      <c r="K6587" s="1"/>
      <c r="L6587" s="1"/>
      <c r="M6587" s="1"/>
      <c r="N6587" s="1"/>
      <c r="O6587" s="1"/>
      <c r="P6587" s="1"/>
      <c r="Q6587" s="1"/>
      <c r="R6587" s="2" t="s">
        <v>41323</v>
      </c>
      <c r="S6587" s="1"/>
      <c r="T6587" s="1"/>
      <c r="U6587" s="1" t="s">
        <v>41324</v>
      </c>
    </row>
    <row r="6588" spans="1:21">
      <c r="A6588" t="s">
        <v>41325</v>
      </c>
      <c r="B6588" s="1" t="s">
        <v>982</v>
      </c>
      <c r="C6588" s="1" t="s">
        <v>2264</v>
      </c>
      <c r="D6588" s="2" t="s">
        <v>41326</v>
      </c>
      <c r="E6588" s="1" t="s">
        <v>41327</v>
      </c>
      <c r="F6588" s="1" t="s">
        <v>41328</v>
      </c>
      <c r="G6588" s="1" t="s">
        <v>41329</v>
      </c>
      <c r="H6588" s="1" t="s">
        <v>41330</v>
      </c>
      <c r="I6588" s="1" t="s">
        <v>2001</v>
      </c>
      <c r="J6588" s="1" t="s">
        <v>2725</v>
      </c>
      <c r="K6588" s="1" t="s">
        <v>6489</v>
      </c>
      <c r="L6588" s="1" t="s">
        <v>41331</v>
      </c>
      <c r="M6588" s="1"/>
      <c r="N6588" s="1"/>
      <c r="O6588" s="1" t="s">
        <v>5413</v>
      </c>
      <c r="P6588" s="1" t="s">
        <v>5414</v>
      </c>
      <c r="Q6588" s="1" t="s">
        <v>41332</v>
      </c>
      <c r="R6588" s="2" t="s">
        <v>41333</v>
      </c>
      <c r="S6588" s="1">
        <v>443</v>
      </c>
      <c r="T6588" s="1">
        <v>776</v>
      </c>
      <c r="U6588" s="1" t="s">
        <v>41334</v>
      </c>
    </row>
    <row r="6589" spans="1:21">
      <c r="A6589" t="s">
        <v>41335</v>
      </c>
      <c r="B6589" s="1"/>
      <c r="C6589" s="1"/>
      <c r="D6589" s="2" t="s">
        <v>41336</v>
      </c>
      <c r="E6589" s="1" t="s">
        <v>41337</v>
      </c>
      <c r="F6589" s="1" t="s">
        <v>41338</v>
      </c>
      <c r="G6589" s="1" t="s">
        <v>41339</v>
      </c>
      <c r="H6589" s="1"/>
      <c r="I6589" s="1"/>
      <c r="J6589" s="1"/>
      <c r="K6589" s="1"/>
      <c r="L6589" s="1"/>
      <c r="M6589" s="1"/>
      <c r="N6589" s="1"/>
      <c r="O6589" s="1"/>
      <c r="P6589" s="1"/>
      <c r="Q6589" s="1"/>
      <c r="R6589" s="2" t="s">
        <v>41340</v>
      </c>
      <c r="S6589" s="1"/>
      <c r="T6589" s="1"/>
      <c r="U6589" s="1" t="s">
        <v>41341</v>
      </c>
    </row>
    <row r="6590" spans="1:21">
      <c r="A6590" t="s">
        <v>41342</v>
      </c>
      <c r="B6590" s="1"/>
      <c r="C6590" s="1"/>
      <c r="D6590" s="2" t="s">
        <v>41343</v>
      </c>
      <c r="E6590" s="1" t="s">
        <v>41344</v>
      </c>
      <c r="F6590" s="1" t="s">
        <v>41345</v>
      </c>
      <c r="G6590" s="1" t="s">
        <v>41346</v>
      </c>
      <c r="H6590" s="1"/>
      <c r="I6590" s="1"/>
      <c r="J6590" s="1" t="s">
        <v>690</v>
      </c>
      <c r="K6590" s="1" t="s">
        <v>41347</v>
      </c>
      <c r="L6590" s="1" t="s">
        <v>41348</v>
      </c>
      <c r="M6590" s="1"/>
      <c r="N6590" s="1"/>
      <c r="O6590" s="1"/>
      <c r="P6590" s="1"/>
      <c r="Q6590" s="1"/>
      <c r="R6590" s="2" t="s">
        <v>41349</v>
      </c>
      <c r="S6590" s="1"/>
      <c r="T6590" s="1"/>
      <c r="U6590" s="1" t="s">
        <v>41350</v>
      </c>
    </row>
    <row r="6591" spans="1:21">
      <c r="A6591" t="s">
        <v>41351</v>
      </c>
      <c r="B6591" s="1"/>
      <c r="C6591" s="1"/>
      <c r="D6591" s="2" t="s">
        <v>41352</v>
      </c>
      <c r="E6591" s="1" t="s">
        <v>41353</v>
      </c>
      <c r="F6591" s="1" t="s">
        <v>41354</v>
      </c>
      <c r="G6591" s="1" t="s">
        <v>41355</v>
      </c>
      <c r="H6591" s="1"/>
      <c r="I6591" s="1"/>
      <c r="J6591" s="1"/>
      <c r="K6591" s="1"/>
      <c r="L6591" s="1"/>
      <c r="M6591" s="1"/>
      <c r="N6591" s="1"/>
      <c r="O6591" s="1"/>
      <c r="P6591" s="1"/>
      <c r="Q6591" s="1"/>
      <c r="R6591" s="2" t="s">
        <v>41356</v>
      </c>
      <c r="S6591" s="1"/>
      <c r="T6591" s="1"/>
      <c r="U6591" s="1" t="s">
        <v>41357</v>
      </c>
    </row>
    <row r="6592" spans="1:21">
      <c r="A6592" t="s">
        <v>41358</v>
      </c>
      <c r="B6592" s="1"/>
      <c r="C6592" s="1"/>
      <c r="D6592" s="2" t="s">
        <v>30006</v>
      </c>
      <c r="E6592" s="1" t="s">
        <v>41359</v>
      </c>
      <c r="F6592" s="1"/>
      <c r="G6592" s="1"/>
      <c r="H6592" s="1"/>
      <c r="I6592" s="1"/>
      <c r="J6592" s="1"/>
      <c r="K6592" s="1"/>
      <c r="L6592" s="1"/>
      <c r="M6592" s="1"/>
      <c r="N6592" s="1"/>
      <c r="O6592" s="1"/>
      <c r="P6592" s="1"/>
      <c r="Q6592" s="1"/>
      <c r="R6592" s="2"/>
      <c r="S6592" s="1"/>
      <c r="T6592" s="1"/>
      <c r="U6592" s="1"/>
    </row>
    <row r="6593" spans="1:21">
      <c r="A6593" t="s">
        <v>41360</v>
      </c>
      <c r="B6593" s="1"/>
      <c r="C6593" s="1"/>
      <c r="D6593" s="2" t="s">
        <v>41361</v>
      </c>
      <c r="E6593" s="1" t="s">
        <v>41362</v>
      </c>
      <c r="F6593" s="1" t="s">
        <v>41363</v>
      </c>
      <c r="G6593" s="1" t="s">
        <v>41364</v>
      </c>
      <c r="H6593" s="1"/>
      <c r="I6593" s="1"/>
      <c r="J6593" s="1"/>
      <c r="K6593" s="1"/>
      <c r="L6593" s="1"/>
      <c r="M6593" s="1"/>
      <c r="N6593" s="1"/>
      <c r="O6593" s="1"/>
      <c r="P6593" s="1"/>
      <c r="Q6593" s="1"/>
      <c r="R6593" s="2" t="s">
        <v>41365</v>
      </c>
      <c r="S6593" s="1"/>
      <c r="T6593" s="1"/>
      <c r="U6593" s="1" t="s">
        <v>41366</v>
      </c>
    </row>
    <row r="6594" spans="1:21">
      <c r="A6594" t="s">
        <v>41367</v>
      </c>
      <c r="B6594" s="1"/>
      <c r="C6594" s="1"/>
      <c r="D6594" s="2" t="s">
        <v>41368</v>
      </c>
      <c r="E6594" s="1" t="s">
        <v>41369</v>
      </c>
      <c r="F6594" s="1" t="s">
        <v>41370</v>
      </c>
      <c r="G6594" s="1" t="s">
        <v>41371</v>
      </c>
      <c r="H6594" s="1"/>
      <c r="I6594" s="1"/>
      <c r="J6594" s="1"/>
      <c r="K6594" s="1"/>
      <c r="L6594" s="1"/>
      <c r="M6594" s="1"/>
      <c r="N6594" s="1"/>
      <c r="O6594" s="1"/>
      <c r="P6594" s="1"/>
      <c r="Q6594" s="1"/>
      <c r="R6594" s="2" t="s">
        <v>41372</v>
      </c>
      <c r="S6594" s="1"/>
      <c r="T6594" s="1"/>
      <c r="U6594" s="1" t="s">
        <v>41373</v>
      </c>
    </row>
    <row r="6595" spans="1:21">
      <c r="A6595" t="s">
        <v>41374</v>
      </c>
      <c r="B6595" s="1"/>
      <c r="C6595" s="1"/>
      <c r="D6595" s="2" t="s">
        <v>41375</v>
      </c>
      <c r="E6595" s="1" t="s">
        <v>41376</v>
      </c>
      <c r="F6595" s="1" t="s">
        <v>41377</v>
      </c>
      <c r="G6595" s="1" t="s">
        <v>41378</v>
      </c>
      <c r="H6595" s="1"/>
      <c r="I6595" s="1"/>
      <c r="J6595" s="1" t="s">
        <v>29347</v>
      </c>
      <c r="K6595" s="1" t="s">
        <v>41379</v>
      </c>
      <c r="L6595" s="1" t="s">
        <v>41380</v>
      </c>
      <c r="M6595" s="1"/>
      <c r="N6595" s="1"/>
      <c r="O6595" s="1"/>
      <c r="P6595" s="1"/>
      <c r="Q6595" s="1"/>
      <c r="R6595" s="2" t="s">
        <v>41381</v>
      </c>
      <c r="S6595" s="1"/>
      <c r="T6595" s="1"/>
      <c r="U6595" s="1" t="s">
        <v>41382</v>
      </c>
    </row>
    <row r="6596" spans="1:21">
      <c r="A6596" t="s">
        <v>41383</v>
      </c>
      <c r="B6596" s="1"/>
      <c r="C6596" s="1"/>
      <c r="D6596" s="2" t="s">
        <v>41384</v>
      </c>
      <c r="E6596" s="1" t="s">
        <v>41385</v>
      </c>
      <c r="F6596" s="1" t="s">
        <v>41386</v>
      </c>
      <c r="G6596" s="1" t="s">
        <v>41387</v>
      </c>
      <c r="H6596" s="1"/>
      <c r="I6596" s="1"/>
      <c r="J6596" s="1"/>
      <c r="K6596" s="1"/>
      <c r="L6596" s="1"/>
      <c r="M6596" s="1"/>
      <c r="N6596" s="1"/>
      <c r="O6596" s="1"/>
      <c r="P6596" s="1"/>
      <c r="Q6596" s="1"/>
      <c r="R6596" s="2" t="s">
        <v>41388</v>
      </c>
      <c r="S6596" s="1"/>
      <c r="T6596" s="1"/>
      <c r="U6596" s="1" t="s">
        <v>41389</v>
      </c>
    </row>
    <row r="6597" spans="1:21">
      <c r="A6597" t="s">
        <v>41390</v>
      </c>
      <c r="B6597" s="1"/>
      <c r="C6597" s="1"/>
      <c r="D6597" s="2" t="s">
        <v>41391</v>
      </c>
      <c r="E6597" s="1" t="s">
        <v>41392</v>
      </c>
      <c r="F6597" s="1" t="s">
        <v>41393</v>
      </c>
      <c r="G6597" s="1" t="s">
        <v>41394</v>
      </c>
      <c r="H6597" s="1"/>
      <c r="I6597" s="1"/>
      <c r="J6597" s="1" t="s">
        <v>19482</v>
      </c>
      <c r="K6597" s="1" t="s">
        <v>41395</v>
      </c>
      <c r="L6597" s="1" t="s">
        <v>41396</v>
      </c>
      <c r="M6597" s="1"/>
      <c r="N6597" s="1"/>
      <c r="O6597" s="1"/>
      <c r="P6597" s="1"/>
      <c r="Q6597" s="1"/>
      <c r="R6597" s="2" t="s">
        <v>41397</v>
      </c>
      <c r="S6597" s="1"/>
      <c r="T6597" s="1"/>
      <c r="U6597" s="1" t="s">
        <v>41398</v>
      </c>
    </row>
    <row r="6598" spans="1:21">
      <c r="A6598" t="s">
        <v>41399</v>
      </c>
      <c r="B6598" s="1"/>
      <c r="C6598" s="1"/>
      <c r="D6598" s="2" t="s">
        <v>33882</v>
      </c>
      <c r="E6598" s="1" t="s">
        <v>41400</v>
      </c>
      <c r="F6598" s="1" t="s">
        <v>41401</v>
      </c>
      <c r="G6598" s="1" t="s">
        <v>41402</v>
      </c>
      <c r="H6598" s="1"/>
      <c r="I6598" s="1"/>
      <c r="J6598" s="1"/>
      <c r="K6598" s="1"/>
      <c r="L6598" s="1"/>
      <c r="M6598" s="1"/>
      <c r="N6598" s="1"/>
      <c r="O6598" s="1"/>
      <c r="P6598" s="1"/>
      <c r="Q6598" s="1"/>
      <c r="R6598" s="2" t="s">
        <v>41403</v>
      </c>
      <c r="S6598" s="1"/>
      <c r="T6598" s="1"/>
      <c r="U6598" s="1" t="s">
        <v>41404</v>
      </c>
    </row>
    <row r="6599" spans="1:21">
      <c r="A6599" t="s">
        <v>41405</v>
      </c>
      <c r="B6599" s="1"/>
      <c r="C6599" s="1"/>
      <c r="D6599" s="2" t="s">
        <v>41406</v>
      </c>
      <c r="E6599" s="1" t="s">
        <v>41407</v>
      </c>
      <c r="F6599" s="1" t="s">
        <v>41408</v>
      </c>
      <c r="G6599" s="1" t="s">
        <v>41409</v>
      </c>
      <c r="H6599" s="1" t="s">
        <v>4045</v>
      </c>
      <c r="I6599" s="1" t="s">
        <v>6174</v>
      </c>
      <c r="J6599" s="1" t="s">
        <v>21720</v>
      </c>
      <c r="K6599" s="1" t="s">
        <v>41410</v>
      </c>
      <c r="L6599" s="1" t="s">
        <v>41411</v>
      </c>
      <c r="M6599" s="1"/>
      <c r="N6599" s="1"/>
      <c r="O6599" s="1" t="s">
        <v>19100</v>
      </c>
      <c r="P6599" s="1" t="s">
        <v>19101</v>
      </c>
      <c r="Q6599" s="1" t="s">
        <v>41412</v>
      </c>
      <c r="R6599" s="2" t="s">
        <v>41413</v>
      </c>
      <c r="S6599" s="1">
        <v>3</v>
      </c>
      <c r="T6599" s="1">
        <v>6</v>
      </c>
      <c r="U6599" s="1" t="s">
        <v>41414</v>
      </c>
    </row>
    <row r="6600" spans="1:21">
      <c r="A6600" t="s">
        <v>41415</v>
      </c>
      <c r="B6600" s="1"/>
      <c r="C6600" s="1"/>
      <c r="D6600" s="2" t="s">
        <v>41416</v>
      </c>
      <c r="E6600" s="1" t="s">
        <v>41417</v>
      </c>
      <c r="F6600" s="1" t="s">
        <v>41418</v>
      </c>
      <c r="G6600" s="1" t="s">
        <v>41419</v>
      </c>
      <c r="H6600" s="1"/>
      <c r="I6600" s="1"/>
      <c r="J6600" s="1"/>
      <c r="K6600" s="1"/>
      <c r="L6600" s="1"/>
      <c r="M6600" s="1"/>
      <c r="N6600" s="1"/>
      <c r="O6600" s="1"/>
      <c r="P6600" s="1"/>
      <c r="Q6600" s="1"/>
      <c r="R6600" s="2" t="s">
        <v>41420</v>
      </c>
      <c r="S6600" s="1"/>
      <c r="T6600" s="1"/>
      <c r="U6600" s="1" t="s">
        <v>41421</v>
      </c>
    </row>
    <row r="6601" spans="1:21">
      <c r="A6601" t="s">
        <v>41422</v>
      </c>
      <c r="B6601" s="1"/>
      <c r="C6601" s="1"/>
      <c r="D6601" s="2" t="s">
        <v>41423</v>
      </c>
      <c r="E6601" s="1" t="s">
        <v>41424</v>
      </c>
      <c r="F6601" s="1" t="s">
        <v>41425</v>
      </c>
      <c r="G6601" s="1" t="s">
        <v>41426</v>
      </c>
      <c r="H6601" s="1" t="s">
        <v>20617</v>
      </c>
      <c r="I6601" s="1" t="s">
        <v>36</v>
      </c>
      <c r="J6601" s="1" t="s">
        <v>4318</v>
      </c>
      <c r="K6601" s="1" t="s">
        <v>41427</v>
      </c>
      <c r="L6601" s="1" t="s">
        <v>41428</v>
      </c>
      <c r="M6601" s="1"/>
      <c r="N6601" s="1"/>
      <c r="O6601" s="1"/>
      <c r="P6601" s="1"/>
      <c r="Q6601" s="1"/>
      <c r="R6601" s="2" t="s">
        <v>41429</v>
      </c>
      <c r="S6601" s="1"/>
      <c r="T6601" s="1">
        <v>242</v>
      </c>
      <c r="U6601" s="1" t="s">
        <v>41430</v>
      </c>
    </row>
    <row r="6602" spans="1:21">
      <c r="A6602" t="s">
        <v>41431</v>
      </c>
      <c r="B6602" s="1"/>
      <c r="C6602" s="1"/>
      <c r="D6602" s="2" t="s">
        <v>41432</v>
      </c>
      <c r="E6602" s="1" t="s">
        <v>41433</v>
      </c>
      <c r="F6602" s="1" t="s">
        <v>41434</v>
      </c>
      <c r="G6602" s="1" t="s">
        <v>41435</v>
      </c>
      <c r="H6602" s="1"/>
      <c r="I6602" s="1"/>
      <c r="J6602" s="1"/>
      <c r="K6602" s="1"/>
      <c r="L6602" s="1"/>
      <c r="M6602" s="1"/>
      <c r="N6602" s="1"/>
      <c r="O6602" s="1"/>
      <c r="P6602" s="1"/>
      <c r="Q6602" s="1"/>
      <c r="R6602" s="2" t="s">
        <v>41436</v>
      </c>
      <c r="S6602" s="1"/>
      <c r="T6602" s="1"/>
      <c r="U6602" s="1" t="s">
        <v>41437</v>
      </c>
    </row>
    <row r="6603" spans="1:21">
      <c r="A6603" t="s">
        <v>41438</v>
      </c>
      <c r="B6603" s="1"/>
      <c r="C6603" s="1"/>
      <c r="D6603" s="2" t="s">
        <v>41439</v>
      </c>
      <c r="E6603" s="1" t="s">
        <v>41440</v>
      </c>
      <c r="F6603" s="1" t="s">
        <v>41441</v>
      </c>
      <c r="G6603" s="1" t="s">
        <v>41442</v>
      </c>
      <c r="H6603" s="1"/>
      <c r="I6603" s="1"/>
      <c r="J6603" s="1"/>
      <c r="K6603" s="1"/>
      <c r="L6603" s="1"/>
      <c r="M6603" s="1"/>
      <c r="N6603" s="1"/>
      <c r="O6603" s="1"/>
      <c r="P6603" s="1"/>
      <c r="Q6603" s="1"/>
      <c r="R6603" s="2" t="s">
        <v>41443</v>
      </c>
      <c r="S6603" s="1"/>
      <c r="T6603" s="1"/>
      <c r="U6603" s="1" t="s">
        <v>41444</v>
      </c>
    </row>
    <row r="6604" spans="1:21">
      <c r="A6604" t="s">
        <v>41445</v>
      </c>
      <c r="B6604" s="1"/>
      <c r="C6604" s="1"/>
      <c r="D6604" s="2" t="s">
        <v>41446</v>
      </c>
      <c r="E6604" s="1" t="s">
        <v>41447</v>
      </c>
      <c r="F6604" s="1" t="s">
        <v>41448</v>
      </c>
      <c r="G6604" s="1" t="s">
        <v>41449</v>
      </c>
      <c r="H6604" s="1"/>
      <c r="I6604" s="1"/>
      <c r="J6604" s="1" t="s">
        <v>2725</v>
      </c>
      <c r="K6604" s="1" t="s">
        <v>41450</v>
      </c>
      <c r="L6604" s="1" t="s">
        <v>41451</v>
      </c>
      <c r="M6604" s="1"/>
      <c r="N6604" s="1"/>
      <c r="O6604" s="1"/>
      <c r="P6604" s="1"/>
      <c r="Q6604" s="1"/>
      <c r="R6604" s="2" t="s">
        <v>41452</v>
      </c>
      <c r="S6604" s="1"/>
      <c r="T6604" s="1"/>
      <c r="U6604" s="1" t="s">
        <v>41453</v>
      </c>
    </row>
    <row r="6605" spans="1:21">
      <c r="A6605" t="s">
        <v>41454</v>
      </c>
      <c r="B6605" s="1"/>
      <c r="C6605" s="1"/>
      <c r="D6605" s="2" t="s">
        <v>41455</v>
      </c>
      <c r="E6605" s="1" t="s">
        <v>41456</v>
      </c>
      <c r="F6605" s="1" t="s">
        <v>41457</v>
      </c>
      <c r="G6605" s="1" t="s">
        <v>41458</v>
      </c>
      <c r="H6605" s="1"/>
      <c r="I6605" s="1"/>
      <c r="J6605" s="1"/>
      <c r="K6605" s="1"/>
      <c r="L6605" s="1"/>
      <c r="M6605" s="1"/>
      <c r="N6605" s="1"/>
      <c r="O6605" s="1"/>
      <c r="P6605" s="1"/>
      <c r="Q6605" s="1"/>
      <c r="R6605" s="2" t="s">
        <v>41459</v>
      </c>
      <c r="S6605" s="1"/>
      <c r="T6605" s="1"/>
      <c r="U6605" s="1" t="s">
        <v>41460</v>
      </c>
    </row>
    <row r="6606" spans="1:21">
      <c r="A6606" t="s">
        <v>41461</v>
      </c>
      <c r="B6606" s="1"/>
      <c r="C6606" s="1"/>
      <c r="D6606" s="2" t="s">
        <v>41462</v>
      </c>
      <c r="E6606" s="1" t="s">
        <v>41463</v>
      </c>
      <c r="F6606" s="1" t="s">
        <v>41464</v>
      </c>
      <c r="G6606" s="1" t="s">
        <v>41465</v>
      </c>
      <c r="H6606" s="1"/>
      <c r="I6606" s="1"/>
      <c r="J6606" s="1" t="s">
        <v>20815</v>
      </c>
      <c r="K6606" s="1" t="s">
        <v>41466</v>
      </c>
      <c r="L6606" s="1" t="s">
        <v>41467</v>
      </c>
      <c r="M6606" s="1"/>
      <c r="N6606" s="1"/>
      <c r="O6606" s="1"/>
      <c r="P6606" s="1"/>
      <c r="Q6606" s="1"/>
      <c r="R6606" s="2" t="s">
        <v>41468</v>
      </c>
      <c r="S6606" s="1"/>
      <c r="T6606" s="1"/>
      <c r="U6606" s="1" t="s">
        <v>41469</v>
      </c>
    </row>
    <row r="6607" spans="1:21">
      <c r="A6607" t="s">
        <v>41470</v>
      </c>
      <c r="B6607" s="15"/>
      <c r="C6607" s="15"/>
      <c r="D6607" s="2" t="s">
        <v>41471</v>
      </c>
      <c r="E6607" s="1" t="s">
        <v>41472</v>
      </c>
      <c r="F6607" s="15" t="s">
        <v>41473</v>
      </c>
      <c r="G6607" s="15" t="s">
        <v>41474</v>
      </c>
      <c r="H6607" s="15"/>
      <c r="I6607" s="15"/>
      <c r="J6607" s="15"/>
      <c r="K6607" s="15"/>
      <c r="L6607" s="15"/>
      <c r="M6607" s="15"/>
      <c r="N6607" s="15"/>
      <c r="O6607" s="15"/>
      <c r="P6607" s="15"/>
      <c r="Q6607" s="15"/>
      <c r="R6607" s="15" t="s">
        <v>41475</v>
      </c>
      <c r="S6607" s="15"/>
      <c r="T6607" s="15"/>
      <c r="U6607" s="15" t="s">
        <v>41476</v>
      </c>
    </row>
    <row r="6608" spans="1:21">
      <c r="A6608" t="s">
        <v>41477</v>
      </c>
      <c r="B6608" s="15"/>
      <c r="C6608" s="15"/>
      <c r="D6608" s="2" t="s">
        <v>41478</v>
      </c>
      <c r="E6608" s="1" t="s">
        <v>41479</v>
      </c>
      <c r="F6608" s="15" t="s">
        <v>41480</v>
      </c>
      <c r="G6608" s="15" t="s">
        <v>41481</v>
      </c>
      <c r="H6608" s="15"/>
      <c r="I6608" s="15"/>
      <c r="J6608" s="15"/>
      <c r="K6608" s="15"/>
      <c r="L6608" s="15"/>
      <c r="M6608" s="15"/>
      <c r="N6608" s="15"/>
      <c r="O6608" s="15"/>
      <c r="P6608" s="15"/>
      <c r="Q6608" s="15"/>
      <c r="R6608" s="15" t="s">
        <v>41482</v>
      </c>
      <c r="S6608" s="15"/>
      <c r="T6608" s="15"/>
      <c r="U6608" s="15" t="s">
        <v>41483</v>
      </c>
    </row>
    <row r="6609" spans="1:21">
      <c r="A6609" t="s">
        <v>41484</v>
      </c>
      <c r="B6609" s="15"/>
      <c r="C6609" s="15"/>
      <c r="D6609" s="2" t="s">
        <v>41485</v>
      </c>
      <c r="E6609" s="1" t="s">
        <v>41486</v>
      </c>
      <c r="F6609" s="15" t="s">
        <v>41487</v>
      </c>
      <c r="G6609" s="15" t="s">
        <v>28349</v>
      </c>
      <c r="H6609" s="15"/>
      <c r="I6609" s="15"/>
      <c r="J6609" s="15" t="s">
        <v>18004</v>
      </c>
      <c r="K6609" s="15" t="s">
        <v>18005</v>
      </c>
      <c r="L6609" s="15" t="s">
        <v>18005</v>
      </c>
      <c r="M6609" s="15"/>
      <c r="N6609" s="15"/>
      <c r="O6609" s="15"/>
      <c r="P6609" s="15"/>
      <c r="Q6609" s="15"/>
      <c r="R6609" s="15" t="s">
        <v>41488</v>
      </c>
      <c r="S6609" s="15"/>
      <c r="T6609" s="15"/>
      <c r="U6609" s="15" t="s">
        <v>41489</v>
      </c>
    </row>
    <row r="6610" spans="1:21">
      <c r="A6610" t="s">
        <v>41490</v>
      </c>
      <c r="B6610" s="15"/>
      <c r="C6610" s="15"/>
      <c r="D6610" s="2" t="s">
        <v>41491</v>
      </c>
      <c r="E6610" s="1" t="s">
        <v>41492</v>
      </c>
      <c r="F6610" s="15" t="s">
        <v>41493</v>
      </c>
      <c r="G6610" s="15" t="s">
        <v>41494</v>
      </c>
      <c r="H6610" s="15"/>
      <c r="I6610" s="15"/>
      <c r="J6610" s="15" t="s">
        <v>2725</v>
      </c>
      <c r="K6610" s="15" t="s">
        <v>21014</v>
      </c>
      <c r="L6610" s="15" t="s">
        <v>21014</v>
      </c>
      <c r="M6610" s="15"/>
      <c r="N6610" s="15"/>
      <c r="O6610" s="15"/>
      <c r="P6610" s="15"/>
      <c r="Q6610" s="15"/>
      <c r="R6610" s="15" t="s">
        <v>41495</v>
      </c>
      <c r="S6610" s="15"/>
      <c r="T6610" s="15"/>
      <c r="U6610" s="15" t="s">
        <v>41496</v>
      </c>
    </row>
    <row r="6611" spans="1:21">
      <c r="A6611" t="s">
        <v>41497</v>
      </c>
      <c r="B6611" s="15"/>
      <c r="C6611" s="15"/>
      <c r="D6611" s="2" t="s">
        <v>41498</v>
      </c>
      <c r="E6611" s="1" t="s">
        <v>41499</v>
      </c>
      <c r="F6611" s="15" t="s">
        <v>41500</v>
      </c>
      <c r="G6611" s="15" t="s">
        <v>41501</v>
      </c>
      <c r="H6611" s="15"/>
      <c r="I6611" s="15"/>
      <c r="J6611" s="15" t="s">
        <v>20815</v>
      </c>
      <c r="K6611" s="15" t="s">
        <v>41502</v>
      </c>
      <c r="L6611" s="15" t="s">
        <v>41503</v>
      </c>
      <c r="M6611" s="15"/>
      <c r="N6611" s="15"/>
      <c r="O6611" s="15"/>
      <c r="P6611" s="15"/>
      <c r="Q6611" s="15"/>
      <c r="R6611" s="15" t="s">
        <v>41504</v>
      </c>
      <c r="S6611" s="15"/>
      <c r="T6611" s="15"/>
      <c r="U6611" s="15" t="s">
        <v>41505</v>
      </c>
    </row>
    <row r="6612" spans="1:21">
      <c r="A6612" t="s">
        <v>41506</v>
      </c>
      <c r="B6612" s="15"/>
      <c r="C6612" s="15"/>
      <c r="D6612" s="2" t="s">
        <v>41507</v>
      </c>
      <c r="E6612" s="1" t="s">
        <v>41508</v>
      </c>
      <c r="F6612" s="15" t="s">
        <v>41509</v>
      </c>
      <c r="G6612" s="15" t="s">
        <v>41510</v>
      </c>
      <c r="H6612" s="15"/>
      <c r="I6612" s="15"/>
      <c r="J6612" s="15" t="s">
        <v>7049</v>
      </c>
      <c r="K6612" s="15" t="s">
        <v>39058</v>
      </c>
      <c r="L6612" s="15" t="s">
        <v>41511</v>
      </c>
      <c r="M6612" s="15"/>
      <c r="N6612" s="15"/>
      <c r="O6612" s="15"/>
      <c r="P6612" s="15"/>
      <c r="Q6612" s="15"/>
      <c r="R6612" s="15" t="s">
        <v>41512</v>
      </c>
      <c r="S6612" s="15"/>
      <c r="T6612" s="15"/>
      <c r="U6612" s="15" t="s">
        <v>41513</v>
      </c>
    </row>
    <row r="6613" spans="1:21">
      <c r="A6613" t="s">
        <v>41514</v>
      </c>
      <c r="B6613" s="15"/>
      <c r="C6613" s="15"/>
      <c r="D6613" s="2" t="s">
        <v>41515</v>
      </c>
      <c r="E6613" s="1" t="s">
        <v>41516</v>
      </c>
      <c r="F6613" s="15" t="s">
        <v>41517</v>
      </c>
      <c r="G6613" s="15" t="s">
        <v>41518</v>
      </c>
      <c r="H6613" s="15"/>
      <c r="I6613" s="15"/>
      <c r="J6613" s="15" t="s">
        <v>1415</v>
      </c>
      <c r="K6613" s="15" t="s">
        <v>27515</v>
      </c>
      <c r="L6613" s="15" t="s">
        <v>27515</v>
      </c>
      <c r="M6613" s="15"/>
      <c r="N6613" s="15"/>
      <c r="O6613" s="15"/>
      <c r="P6613" s="15"/>
      <c r="Q6613" s="15"/>
      <c r="R6613" s="15" t="s">
        <v>41519</v>
      </c>
      <c r="S6613" s="15"/>
      <c r="T6613" s="15"/>
      <c r="U6613" s="15" t="s">
        <v>41520</v>
      </c>
    </row>
    <row r="6614" spans="1:21">
      <c r="A6614" t="s">
        <v>41521</v>
      </c>
      <c r="B6614" s="15"/>
      <c r="C6614" s="15"/>
      <c r="D6614" s="2" t="s">
        <v>39578</v>
      </c>
      <c r="E6614" s="1" t="s">
        <v>39587</v>
      </c>
      <c r="F6614" s="15" t="s">
        <v>39588</v>
      </c>
      <c r="G6614" s="15" t="s">
        <v>27306</v>
      </c>
      <c r="H6614" s="15"/>
      <c r="I6614" s="15"/>
      <c r="J6614" s="15" t="s">
        <v>2725</v>
      </c>
      <c r="K6614" s="15" t="s">
        <v>39589</v>
      </c>
      <c r="L6614" s="15" t="s">
        <v>41522</v>
      </c>
      <c r="M6614" s="15"/>
      <c r="N6614" s="15"/>
      <c r="O6614" s="15"/>
      <c r="P6614" s="15"/>
      <c r="Q6614" s="15"/>
      <c r="R6614" s="15" t="s">
        <v>41523</v>
      </c>
      <c r="S6614" s="15"/>
      <c r="T6614" s="15"/>
      <c r="U6614" s="15" t="s">
        <v>41524</v>
      </c>
    </row>
    <row r="6615" spans="1:21">
      <c r="A6615" t="s">
        <v>41525</v>
      </c>
      <c r="B6615" s="15"/>
      <c r="C6615" s="15"/>
      <c r="D6615" s="2" t="s">
        <v>41526</v>
      </c>
      <c r="E6615" s="1" t="s">
        <v>41527</v>
      </c>
      <c r="F6615" s="15"/>
      <c r="G6615" s="15"/>
      <c r="H6615" s="15"/>
      <c r="I6615" s="15"/>
      <c r="J6615" s="15"/>
      <c r="K6615" s="15"/>
      <c r="L6615" s="15"/>
      <c r="M6615" s="15"/>
      <c r="N6615" s="15"/>
      <c r="O6615" s="15"/>
      <c r="P6615" s="15"/>
      <c r="Q6615" s="15"/>
      <c r="R6615" s="15"/>
      <c r="S6615" s="15"/>
      <c r="T6615" s="15"/>
      <c r="U6615" s="15"/>
    </row>
    <row r="6616" spans="1:21">
      <c r="A6616" t="s">
        <v>41528</v>
      </c>
      <c r="B6616" s="15"/>
      <c r="C6616" s="15"/>
      <c r="D6616" s="2" t="s">
        <v>41529</v>
      </c>
      <c r="E6616" s="1" t="s">
        <v>41530</v>
      </c>
      <c r="F6616" s="15" t="s">
        <v>41531</v>
      </c>
      <c r="G6616" s="15" t="s">
        <v>41532</v>
      </c>
      <c r="H6616" s="15"/>
      <c r="I6616" s="15"/>
      <c r="J6616" s="15"/>
      <c r="K6616" s="15"/>
      <c r="L6616" s="15"/>
      <c r="M6616" s="15"/>
      <c r="N6616" s="15"/>
      <c r="O6616" s="15"/>
      <c r="P6616" s="15"/>
      <c r="Q6616" s="15"/>
      <c r="R6616" s="15" t="s">
        <v>41533</v>
      </c>
      <c r="S6616" s="15"/>
      <c r="T6616" s="15"/>
      <c r="U6616" s="15" t="s">
        <v>41534</v>
      </c>
    </row>
    <row r="6617" spans="1:21">
      <c r="A6617" t="s">
        <v>41535</v>
      </c>
      <c r="B6617" s="15"/>
      <c r="C6617" s="15"/>
      <c r="D6617" s="2" t="s">
        <v>41536</v>
      </c>
      <c r="E6617" s="1" t="s">
        <v>41537</v>
      </c>
      <c r="F6617" s="15" t="s">
        <v>41538</v>
      </c>
      <c r="G6617" s="15" t="s">
        <v>41539</v>
      </c>
      <c r="H6617" s="15"/>
      <c r="I6617" s="15"/>
      <c r="J6617" s="15"/>
      <c r="K6617" s="15"/>
      <c r="L6617" s="15"/>
      <c r="M6617" s="15"/>
      <c r="N6617" s="15"/>
      <c r="O6617" s="15"/>
      <c r="P6617" s="15"/>
      <c r="Q6617" s="15"/>
      <c r="R6617" s="15" t="s">
        <v>41540</v>
      </c>
      <c r="S6617" s="15"/>
      <c r="T6617" s="15"/>
      <c r="U6617" s="15" t="s">
        <v>41541</v>
      </c>
    </row>
    <row r="6618" spans="1:21">
      <c r="A6618" t="s">
        <v>41542</v>
      </c>
      <c r="B6618" s="15"/>
      <c r="C6618" s="15"/>
      <c r="D6618" s="2" t="s">
        <v>41543</v>
      </c>
      <c r="E6618" s="1" t="s">
        <v>41544</v>
      </c>
      <c r="F6618" s="15" t="s">
        <v>41545</v>
      </c>
      <c r="G6618" s="15" t="s">
        <v>41546</v>
      </c>
      <c r="H6618" s="15"/>
      <c r="I6618" s="15"/>
      <c r="J6618" s="15"/>
      <c r="K6618" s="15"/>
      <c r="L6618" s="15"/>
      <c r="M6618" s="15"/>
      <c r="N6618" s="15"/>
      <c r="O6618" s="15"/>
      <c r="P6618" s="15"/>
      <c r="Q6618" s="15"/>
      <c r="R6618" s="15" t="s">
        <v>41547</v>
      </c>
      <c r="S6618" s="15"/>
      <c r="T6618" s="15"/>
      <c r="U6618" s="15" t="s">
        <v>41548</v>
      </c>
    </row>
    <row r="6619" spans="1:21">
      <c r="A6619" t="s">
        <v>41549</v>
      </c>
      <c r="B6619" s="15"/>
      <c r="C6619" s="15"/>
      <c r="D6619" s="2" t="s">
        <v>41550</v>
      </c>
      <c r="E6619" s="1" t="s">
        <v>41551</v>
      </c>
      <c r="F6619" s="15" t="s">
        <v>41552</v>
      </c>
      <c r="G6619" s="15" t="s">
        <v>41553</v>
      </c>
      <c r="H6619" s="15"/>
      <c r="I6619" s="15"/>
      <c r="J6619" s="15" t="s">
        <v>2055</v>
      </c>
      <c r="K6619" s="15" t="s">
        <v>41554</v>
      </c>
      <c r="L6619" s="15" t="s">
        <v>41555</v>
      </c>
      <c r="M6619" s="15"/>
      <c r="N6619" s="15"/>
      <c r="O6619" s="15"/>
      <c r="P6619" s="15"/>
      <c r="Q6619" s="15"/>
      <c r="R6619" s="15" t="s">
        <v>41556</v>
      </c>
      <c r="S6619" s="15"/>
      <c r="T6619" s="15"/>
      <c r="U6619" s="15" t="s">
        <v>41557</v>
      </c>
    </row>
    <row r="6620" spans="1:21">
      <c r="A6620" t="s">
        <v>41558</v>
      </c>
      <c r="B6620" s="15"/>
      <c r="C6620" s="15"/>
      <c r="D6620" s="2" t="s">
        <v>41559</v>
      </c>
      <c r="E6620" s="1" t="s">
        <v>41560</v>
      </c>
      <c r="F6620" s="15" t="s">
        <v>41561</v>
      </c>
      <c r="G6620" s="15" t="s">
        <v>41562</v>
      </c>
      <c r="H6620" s="15"/>
      <c r="I6620" s="15"/>
      <c r="J6620" s="15"/>
      <c r="K6620" s="15"/>
      <c r="L6620" s="15"/>
      <c r="M6620" s="15"/>
      <c r="N6620" s="15"/>
      <c r="O6620" s="15"/>
      <c r="P6620" s="15"/>
      <c r="Q6620" s="15"/>
      <c r="R6620" s="15" t="s">
        <v>41563</v>
      </c>
      <c r="S6620" s="15"/>
      <c r="T6620" s="15"/>
      <c r="U6620" s="15" t="s">
        <v>41564</v>
      </c>
    </row>
    <row r="6621" spans="1:21">
      <c r="A6621" t="s">
        <v>41565</v>
      </c>
      <c r="B6621" s="15"/>
      <c r="C6621" s="15"/>
      <c r="D6621" s="2" t="s">
        <v>41566</v>
      </c>
      <c r="E6621" s="1" t="s">
        <v>41567</v>
      </c>
      <c r="F6621" s="15" t="s">
        <v>41568</v>
      </c>
      <c r="G6621" s="15" t="s">
        <v>19330</v>
      </c>
      <c r="H6621" s="15"/>
      <c r="I6621" s="15"/>
      <c r="J6621" s="15" t="s">
        <v>2725</v>
      </c>
      <c r="K6621" s="15" t="s">
        <v>41569</v>
      </c>
      <c r="L6621" s="15" t="s">
        <v>41570</v>
      </c>
      <c r="M6621" s="15"/>
      <c r="N6621" s="15"/>
      <c r="O6621" s="15"/>
      <c r="P6621" s="15"/>
      <c r="Q6621" s="15"/>
      <c r="R6621" s="15" t="s">
        <v>41571</v>
      </c>
      <c r="S6621" s="15"/>
      <c r="T6621" s="15"/>
      <c r="U6621" s="15" t="s">
        <v>41572</v>
      </c>
    </row>
    <row r="6622" spans="1:21">
      <c r="A6622" t="s">
        <v>41573</v>
      </c>
      <c r="B6622" s="15"/>
      <c r="C6622" s="15"/>
      <c r="D6622" s="2" t="s">
        <v>41574</v>
      </c>
      <c r="E6622" s="1" t="s">
        <v>41575</v>
      </c>
      <c r="F6622" s="15" t="s">
        <v>41576</v>
      </c>
      <c r="G6622" s="15" t="s">
        <v>41577</v>
      </c>
      <c r="H6622" s="15"/>
      <c r="I6622" s="15"/>
      <c r="J6622" s="15"/>
      <c r="K6622" s="15"/>
      <c r="L6622" s="15"/>
      <c r="M6622" s="15"/>
      <c r="N6622" s="15"/>
      <c r="O6622" s="15"/>
      <c r="P6622" s="15"/>
      <c r="Q6622" s="15"/>
      <c r="R6622" s="15" t="s">
        <v>41578</v>
      </c>
      <c r="S6622" s="15"/>
      <c r="T6622" s="15"/>
      <c r="U6622" s="15" t="s">
        <v>41579</v>
      </c>
    </row>
    <row r="6623" spans="1:21">
      <c r="A6623" t="s">
        <v>41580</v>
      </c>
      <c r="B6623" s="15" t="s">
        <v>11596</v>
      </c>
      <c r="C6623" s="15" t="s">
        <v>24469</v>
      </c>
      <c r="D6623" s="2" t="s">
        <v>41581</v>
      </c>
      <c r="E6623" s="1" t="s">
        <v>41582</v>
      </c>
      <c r="F6623" s="15" t="s">
        <v>41583</v>
      </c>
      <c r="G6623" s="15" t="s">
        <v>41584</v>
      </c>
      <c r="H6623" s="15" t="s">
        <v>4588</v>
      </c>
      <c r="I6623" s="15" t="s">
        <v>15218</v>
      </c>
      <c r="J6623" s="15" t="s">
        <v>41585</v>
      </c>
      <c r="K6623" s="15" t="s">
        <v>41586</v>
      </c>
      <c r="L6623" s="15" t="s">
        <v>41587</v>
      </c>
      <c r="M6623" s="15"/>
      <c r="N6623" s="15"/>
      <c r="O6623" s="15" t="s">
        <v>147</v>
      </c>
      <c r="P6623" s="15" t="s">
        <v>148</v>
      </c>
      <c r="Q6623" s="15"/>
      <c r="R6623" s="15" t="s">
        <v>41588</v>
      </c>
      <c r="S6623" s="15"/>
      <c r="T6623" s="15" t="s">
        <v>30158</v>
      </c>
      <c r="U6623" s="15" t="s">
        <v>41589</v>
      </c>
    </row>
    <row r="6624" spans="1:21">
      <c r="A6624" t="s">
        <v>41590</v>
      </c>
      <c r="B6624" s="15"/>
      <c r="C6624" s="15"/>
      <c r="D6624" s="2" t="s">
        <v>41591</v>
      </c>
      <c r="E6624" s="1" t="s">
        <v>41592</v>
      </c>
      <c r="F6624" s="15"/>
      <c r="G6624" s="15"/>
      <c r="H6624" s="15"/>
      <c r="I6624" s="15"/>
      <c r="J6624" s="15"/>
      <c r="K6624" s="15"/>
      <c r="L6624" s="15"/>
      <c r="M6624" s="15"/>
      <c r="N6624" s="15"/>
      <c r="O6624" s="15"/>
      <c r="P6624" s="15"/>
      <c r="Q6624" s="15"/>
      <c r="R6624" s="15"/>
      <c r="S6624" s="15"/>
      <c r="T6624" s="15"/>
      <c r="U6624" s="15"/>
    </row>
    <row r="6625" spans="1:21">
      <c r="A6625" t="s">
        <v>41593</v>
      </c>
      <c r="B6625" s="15"/>
      <c r="C6625" s="15"/>
      <c r="D6625" s="2" t="s">
        <v>41594</v>
      </c>
      <c r="E6625" s="1" t="s">
        <v>41595</v>
      </c>
      <c r="F6625" s="15" t="s">
        <v>41596</v>
      </c>
      <c r="G6625" s="15" t="s">
        <v>41597</v>
      </c>
      <c r="H6625" s="15"/>
      <c r="I6625" s="15"/>
      <c r="J6625" s="15"/>
      <c r="K6625" s="15"/>
      <c r="L6625" s="15"/>
      <c r="M6625" s="15"/>
      <c r="N6625" s="15"/>
      <c r="O6625" s="15"/>
      <c r="P6625" s="15"/>
      <c r="Q6625" s="15"/>
      <c r="R6625" s="15" t="s">
        <v>41598</v>
      </c>
      <c r="S6625" s="15"/>
      <c r="T6625" s="15"/>
      <c r="U6625" s="15" t="s">
        <v>41599</v>
      </c>
    </row>
    <row r="6626" spans="1:21">
      <c r="A6626" t="s">
        <v>41600</v>
      </c>
      <c r="B6626" s="15"/>
      <c r="C6626" s="15"/>
      <c r="D6626" s="2" t="s">
        <v>41601</v>
      </c>
      <c r="E6626" s="1" t="s">
        <v>41602</v>
      </c>
      <c r="F6626" s="15" t="s">
        <v>41603</v>
      </c>
      <c r="G6626" s="15" t="s">
        <v>41604</v>
      </c>
      <c r="H6626" s="15"/>
      <c r="I6626" s="15"/>
      <c r="J6626" s="15" t="s">
        <v>3667</v>
      </c>
      <c r="K6626" s="15" t="s">
        <v>2726</v>
      </c>
      <c r="L6626" s="15"/>
      <c r="M6626" s="15"/>
      <c r="N6626" s="15"/>
      <c r="O6626" s="15"/>
      <c r="P6626" s="15"/>
      <c r="Q6626" s="15"/>
      <c r="R6626" s="15" t="s">
        <v>41605</v>
      </c>
      <c r="S6626" s="15"/>
      <c r="T6626" s="15"/>
      <c r="U6626" s="15" t="s">
        <v>41606</v>
      </c>
    </row>
    <row r="6627" spans="1:21">
      <c r="A6627" t="s">
        <v>41607</v>
      </c>
      <c r="B6627" s="15"/>
      <c r="C6627" s="15"/>
      <c r="D6627" s="2" t="s">
        <v>41608</v>
      </c>
      <c r="E6627" s="1" t="s">
        <v>41609</v>
      </c>
      <c r="F6627" s="15" t="s">
        <v>41610</v>
      </c>
      <c r="G6627" s="15" t="s">
        <v>41611</v>
      </c>
      <c r="H6627" s="15"/>
      <c r="I6627" s="15"/>
      <c r="J6627" s="15"/>
      <c r="K6627" s="15"/>
      <c r="L6627" s="15"/>
      <c r="M6627" s="15"/>
      <c r="N6627" s="15"/>
      <c r="O6627" s="15"/>
      <c r="P6627" s="15"/>
      <c r="Q6627" s="15"/>
      <c r="R6627" s="15" t="s">
        <v>41612</v>
      </c>
      <c r="S6627" s="15"/>
      <c r="T6627" s="15"/>
      <c r="U6627" s="15" t="s">
        <v>41613</v>
      </c>
    </row>
    <row r="6628" spans="1:21">
      <c r="A6628" t="s">
        <v>41614</v>
      </c>
      <c r="B6628" s="15"/>
      <c r="C6628" s="15"/>
      <c r="D6628" s="2" t="s">
        <v>41615</v>
      </c>
      <c r="E6628" s="1" t="s">
        <v>41616</v>
      </c>
      <c r="F6628" s="15" t="s">
        <v>41617</v>
      </c>
      <c r="G6628" s="15" t="s">
        <v>41618</v>
      </c>
      <c r="H6628" s="15"/>
      <c r="I6628" s="15"/>
      <c r="J6628" s="15"/>
      <c r="K6628" s="15"/>
      <c r="L6628" s="15"/>
      <c r="M6628" s="15"/>
      <c r="N6628" s="15"/>
      <c r="O6628" s="15"/>
      <c r="P6628" s="15"/>
      <c r="Q6628" s="15"/>
      <c r="R6628" s="15" t="s">
        <v>41619</v>
      </c>
      <c r="S6628" s="15"/>
      <c r="T6628" s="15"/>
      <c r="U6628" s="15" t="s">
        <v>41620</v>
      </c>
    </row>
    <row r="6629" spans="1:21">
      <c r="A6629" t="s">
        <v>41621</v>
      </c>
      <c r="B6629" s="15"/>
      <c r="C6629" s="15"/>
      <c r="D6629" s="2" t="s">
        <v>41622</v>
      </c>
      <c r="E6629" s="1" t="s">
        <v>41623</v>
      </c>
      <c r="F6629" s="15" t="s">
        <v>41624</v>
      </c>
      <c r="G6629" s="15" t="s">
        <v>41625</v>
      </c>
      <c r="H6629" s="15"/>
      <c r="I6629" s="15"/>
      <c r="J6629" s="15"/>
      <c r="K6629" s="15"/>
      <c r="L6629" s="15"/>
      <c r="M6629" s="15"/>
      <c r="N6629" s="15"/>
      <c r="O6629" s="15"/>
      <c r="P6629" s="15"/>
      <c r="Q6629" s="15"/>
      <c r="R6629" s="15" t="s">
        <v>41626</v>
      </c>
      <c r="S6629" s="15"/>
      <c r="T6629" s="15"/>
      <c r="U6629" s="15" t="s">
        <v>41627</v>
      </c>
    </row>
    <row r="6630" spans="1:21">
      <c r="A6630" t="s">
        <v>41628</v>
      </c>
      <c r="B6630" s="15"/>
      <c r="C6630" s="15"/>
      <c r="D6630" s="2" t="s">
        <v>41629</v>
      </c>
      <c r="E6630" s="1" t="s">
        <v>41630</v>
      </c>
      <c r="F6630" s="15" t="s">
        <v>41631</v>
      </c>
      <c r="G6630" s="15" t="s">
        <v>41632</v>
      </c>
      <c r="H6630" s="15"/>
      <c r="I6630" s="15"/>
      <c r="J6630" s="15"/>
      <c r="K6630" s="15"/>
      <c r="L6630" s="15"/>
      <c r="M6630" s="15"/>
      <c r="N6630" s="15"/>
      <c r="O6630" s="15"/>
      <c r="P6630" s="15"/>
      <c r="Q6630" s="15"/>
      <c r="R6630" s="15" t="s">
        <v>41633</v>
      </c>
      <c r="S6630" s="15"/>
      <c r="T6630" s="15"/>
      <c r="U6630" s="15" t="s">
        <v>41634</v>
      </c>
    </row>
    <row r="6631" spans="1:21">
      <c r="A6631" t="s">
        <v>41635</v>
      </c>
      <c r="B6631" s="15"/>
      <c r="C6631" s="15"/>
      <c r="D6631" s="2" t="s">
        <v>41636</v>
      </c>
      <c r="E6631" s="1" t="s">
        <v>41637</v>
      </c>
      <c r="F6631" s="15" t="s">
        <v>41638</v>
      </c>
      <c r="G6631" s="15" t="s">
        <v>41639</v>
      </c>
      <c r="H6631" s="15"/>
      <c r="I6631" s="15"/>
      <c r="J6631" s="15"/>
      <c r="K6631" s="15"/>
      <c r="L6631" s="15"/>
      <c r="M6631" s="15"/>
      <c r="N6631" s="15"/>
      <c r="O6631" s="15"/>
      <c r="P6631" s="15"/>
      <c r="Q6631" s="15"/>
      <c r="R6631" s="15" t="s">
        <v>41640</v>
      </c>
      <c r="S6631" s="15"/>
      <c r="T6631" s="15"/>
      <c r="U6631" s="15" t="s">
        <v>41641</v>
      </c>
    </row>
    <row r="6632" spans="1:21">
      <c r="A6632" t="s">
        <v>41642</v>
      </c>
      <c r="B6632" s="15" t="s">
        <v>20682</v>
      </c>
      <c r="C6632" s="15"/>
      <c r="D6632" s="2" t="s">
        <v>41643</v>
      </c>
      <c r="E6632" s="1" t="s">
        <v>41644</v>
      </c>
      <c r="F6632" s="15" t="s">
        <v>41645</v>
      </c>
      <c r="G6632" s="15" t="s">
        <v>41646</v>
      </c>
      <c r="H6632" s="15" t="s">
        <v>2412</v>
      </c>
      <c r="I6632" s="15" t="s">
        <v>2413</v>
      </c>
      <c r="J6632" s="15"/>
      <c r="K6632" s="15" t="s">
        <v>2414</v>
      </c>
      <c r="L6632" s="15" t="s">
        <v>2415</v>
      </c>
      <c r="M6632" s="15" t="s">
        <v>609</v>
      </c>
      <c r="N6632" s="15" t="s">
        <v>2416</v>
      </c>
      <c r="O6632" s="15" t="s">
        <v>2417</v>
      </c>
      <c r="P6632" s="15" t="s">
        <v>2418</v>
      </c>
      <c r="Q6632" s="15"/>
      <c r="R6632" s="15" t="s">
        <v>41647</v>
      </c>
      <c r="S6632" s="15"/>
      <c r="T6632" s="15" t="s">
        <v>41648</v>
      </c>
      <c r="U6632" s="15" t="s">
        <v>41649</v>
      </c>
    </row>
    <row r="6633" spans="1:21">
      <c r="A6633" t="s">
        <v>41650</v>
      </c>
      <c r="B6633" s="15"/>
      <c r="C6633" s="15"/>
      <c r="D6633" s="2" t="s">
        <v>41651</v>
      </c>
      <c r="E6633" s="1" t="s">
        <v>41652</v>
      </c>
      <c r="F6633" s="15" t="s">
        <v>41653</v>
      </c>
      <c r="G6633" s="15" t="s">
        <v>41654</v>
      </c>
      <c r="H6633" s="15"/>
      <c r="I6633" s="15"/>
      <c r="J6633" s="15" t="s">
        <v>1485</v>
      </c>
      <c r="K6633" s="15" t="s">
        <v>41655</v>
      </c>
      <c r="L6633" s="15" t="s">
        <v>41656</v>
      </c>
      <c r="M6633" s="15"/>
      <c r="N6633" s="15"/>
      <c r="O6633" s="15"/>
      <c r="P6633" s="15"/>
      <c r="Q6633" s="15"/>
      <c r="R6633" s="15" t="s">
        <v>41657</v>
      </c>
      <c r="S6633" s="15"/>
      <c r="T6633" s="15"/>
      <c r="U6633" s="15" t="s">
        <v>41658</v>
      </c>
    </row>
    <row r="6634" spans="1:21">
      <c r="A6634" t="s">
        <v>41659</v>
      </c>
      <c r="B6634" s="15"/>
      <c r="C6634" s="15"/>
      <c r="D6634" s="2" t="s">
        <v>41660</v>
      </c>
      <c r="E6634" s="1" t="s">
        <v>41661</v>
      </c>
      <c r="F6634" s="15" t="s">
        <v>41662</v>
      </c>
      <c r="G6634" s="15" t="s">
        <v>41663</v>
      </c>
      <c r="H6634" s="15"/>
      <c r="I6634" s="15"/>
      <c r="J6634" s="15" t="s">
        <v>1892</v>
      </c>
      <c r="K6634" s="15" t="s">
        <v>23641</v>
      </c>
      <c r="L6634" s="15" t="s">
        <v>23641</v>
      </c>
      <c r="M6634" s="15"/>
      <c r="N6634" s="15"/>
      <c r="O6634" s="15"/>
      <c r="P6634" s="15"/>
      <c r="Q6634" s="15"/>
      <c r="R6634" s="15" t="s">
        <v>41664</v>
      </c>
      <c r="S6634" s="15"/>
      <c r="T6634" s="15"/>
      <c r="U6634" s="15" t="s">
        <v>41665</v>
      </c>
    </row>
    <row r="6635" spans="1:21">
      <c r="A6635" t="s">
        <v>41666</v>
      </c>
      <c r="B6635" s="15"/>
      <c r="C6635" s="15"/>
      <c r="D6635" s="2" t="s">
        <v>41667</v>
      </c>
      <c r="E6635" s="1" t="s">
        <v>41668</v>
      </c>
      <c r="F6635" s="15" t="s">
        <v>41669</v>
      </c>
      <c r="G6635" s="15" t="s">
        <v>41670</v>
      </c>
      <c r="H6635" s="15"/>
      <c r="I6635" s="15"/>
      <c r="J6635" s="15" t="s">
        <v>864</v>
      </c>
      <c r="K6635" s="15" t="s">
        <v>41671</v>
      </c>
      <c r="L6635" s="15" t="s">
        <v>41672</v>
      </c>
      <c r="M6635" s="15"/>
      <c r="N6635" s="15"/>
      <c r="O6635" s="15"/>
      <c r="P6635" s="15"/>
      <c r="Q6635" s="15"/>
      <c r="R6635" s="15" t="s">
        <v>41673</v>
      </c>
      <c r="S6635" s="15"/>
      <c r="T6635" s="15"/>
      <c r="U6635" s="15" t="s">
        <v>41674</v>
      </c>
    </row>
    <row r="6636" spans="1:21">
      <c r="A6636" t="s">
        <v>41675</v>
      </c>
      <c r="B6636" s="15"/>
      <c r="C6636" s="15"/>
      <c r="D6636" s="2" t="s">
        <v>41676</v>
      </c>
      <c r="E6636" s="1" t="s">
        <v>41677</v>
      </c>
      <c r="F6636" s="15" t="s">
        <v>41678</v>
      </c>
      <c r="G6636" s="15" t="s">
        <v>41679</v>
      </c>
      <c r="H6636" s="15"/>
      <c r="I6636" s="15"/>
      <c r="J6636" s="15"/>
      <c r="K6636" s="15"/>
      <c r="L6636" s="15"/>
      <c r="M6636" s="15"/>
      <c r="N6636" s="15"/>
      <c r="O6636" s="15"/>
      <c r="P6636" s="15"/>
      <c r="Q6636" s="15"/>
      <c r="R6636" s="15" t="s">
        <v>41680</v>
      </c>
      <c r="S6636" s="15"/>
      <c r="T6636" s="15"/>
      <c r="U6636" s="15" t="s">
        <v>41681</v>
      </c>
    </row>
    <row r="6637" spans="1:21">
      <c r="A6637" t="s">
        <v>41682</v>
      </c>
      <c r="B6637" s="15"/>
      <c r="C6637" s="15"/>
      <c r="D6637" s="2" t="s">
        <v>41683</v>
      </c>
      <c r="E6637" s="1" t="s">
        <v>41684</v>
      </c>
      <c r="F6637" s="15" t="s">
        <v>41685</v>
      </c>
      <c r="G6637" s="15" t="s">
        <v>41686</v>
      </c>
      <c r="H6637" s="15"/>
      <c r="I6637" s="15"/>
      <c r="J6637" s="15" t="s">
        <v>22657</v>
      </c>
      <c r="K6637" s="15" t="s">
        <v>41687</v>
      </c>
      <c r="L6637" s="15" t="s">
        <v>41688</v>
      </c>
      <c r="M6637" s="15"/>
      <c r="N6637" s="15"/>
      <c r="O6637" s="15"/>
      <c r="P6637" s="15"/>
      <c r="Q6637" s="15"/>
      <c r="R6637" s="15" t="s">
        <v>41689</v>
      </c>
      <c r="S6637" s="15"/>
      <c r="T6637" s="15"/>
      <c r="U6637" s="15" t="s">
        <v>41690</v>
      </c>
    </row>
    <row r="6638" spans="1:21">
      <c r="A6638" t="s">
        <v>41691</v>
      </c>
      <c r="B6638" s="15"/>
      <c r="C6638" s="15"/>
      <c r="D6638" s="2" t="s">
        <v>41692</v>
      </c>
      <c r="E6638" s="1" t="s">
        <v>41693</v>
      </c>
      <c r="F6638" s="15"/>
      <c r="G6638" s="15"/>
      <c r="H6638" s="15"/>
      <c r="I6638" s="15"/>
      <c r="J6638" s="15"/>
      <c r="K6638" s="15"/>
      <c r="L6638" s="15"/>
      <c r="M6638" s="15"/>
      <c r="N6638" s="15"/>
      <c r="O6638" s="15"/>
      <c r="P6638" s="15"/>
      <c r="Q6638" s="15"/>
      <c r="R6638" s="15"/>
      <c r="S6638" s="15"/>
      <c r="T6638" s="15"/>
      <c r="U6638" s="15"/>
    </row>
    <row r="6639" spans="1:21">
      <c r="A6639" t="s">
        <v>41694</v>
      </c>
      <c r="B6639" s="15"/>
      <c r="C6639" s="15"/>
      <c r="D6639" s="2" t="s">
        <v>41695</v>
      </c>
      <c r="E6639" s="1" t="s">
        <v>41696</v>
      </c>
      <c r="F6639" s="15" t="s">
        <v>41697</v>
      </c>
      <c r="G6639" s="15" t="s">
        <v>41698</v>
      </c>
      <c r="H6639" s="15"/>
      <c r="I6639" s="15"/>
      <c r="J6639" s="15" t="s">
        <v>18755</v>
      </c>
      <c r="K6639" s="15" t="s">
        <v>41699</v>
      </c>
      <c r="L6639" s="15" t="s">
        <v>41700</v>
      </c>
      <c r="M6639" s="15"/>
      <c r="N6639" s="15"/>
      <c r="O6639" s="15"/>
      <c r="P6639" s="15"/>
      <c r="Q6639" s="15"/>
      <c r="R6639" s="15" t="s">
        <v>41701</v>
      </c>
      <c r="S6639" s="15"/>
      <c r="T6639" s="15"/>
      <c r="U6639" s="15" t="s">
        <v>41702</v>
      </c>
    </row>
    <row r="6640" spans="1:21">
      <c r="A6640" t="s">
        <v>41703</v>
      </c>
      <c r="B6640" s="15"/>
      <c r="C6640" s="15"/>
      <c r="D6640" s="2" t="s">
        <v>41704</v>
      </c>
      <c r="E6640" s="1" t="s">
        <v>41705</v>
      </c>
      <c r="F6640" s="15" t="s">
        <v>41706</v>
      </c>
      <c r="G6640" s="15" t="s">
        <v>41707</v>
      </c>
      <c r="H6640" s="15"/>
      <c r="I6640" s="15"/>
      <c r="J6640" s="15"/>
      <c r="K6640" s="15"/>
      <c r="L6640" s="15"/>
      <c r="M6640" s="15"/>
      <c r="N6640" s="15"/>
      <c r="O6640" s="15"/>
      <c r="P6640" s="15"/>
      <c r="Q6640" s="15"/>
      <c r="R6640" s="15" t="s">
        <v>41708</v>
      </c>
      <c r="S6640" s="15"/>
      <c r="T6640" s="15"/>
      <c r="U6640" s="15" t="s">
        <v>41709</v>
      </c>
    </row>
    <row r="6641" spans="1:21">
      <c r="A6641" t="s">
        <v>41710</v>
      </c>
      <c r="B6641" s="15"/>
      <c r="C6641" s="15"/>
      <c r="D6641" s="2" t="s">
        <v>41711</v>
      </c>
      <c r="E6641" s="1" t="s">
        <v>41712</v>
      </c>
      <c r="F6641" s="15" t="s">
        <v>41713</v>
      </c>
      <c r="G6641" s="15" t="s">
        <v>41714</v>
      </c>
      <c r="H6641" s="15"/>
      <c r="I6641" s="15"/>
      <c r="J6641" s="15" t="s">
        <v>41715</v>
      </c>
      <c r="K6641" s="15" t="s">
        <v>41716</v>
      </c>
      <c r="L6641" s="15" t="s">
        <v>31782</v>
      </c>
      <c r="M6641" s="15"/>
      <c r="N6641" s="15"/>
      <c r="O6641" s="15"/>
      <c r="P6641" s="15"/>
      <c r="Q6641" s="15"/>
      <c r="R6641" s="15" t="s">
        <v>41717</v>
      </c>
      <c r="S6641" s="15"/>
      <c r="T6641" s="15"/>
      <c r="U6641" s="15" t="s">
        <v>41718</v>
      </c>
    </row>
    <row r="6642" spans="1:21">
      <c r="A6642" t="s">
        <v>41719</v>
      </c>
      <c r="B6642" s="15"/>
      <c r="C6642" s="15"/>
      <c r="D6642" s="2" t="s">
        <v>41720</v>
      </c>
      <c r="E6642" s="1" t="s">
        <v>41721</v>
      </c>
      <c r="F6642" s="15" t="s">
        <v>41722</v>
      </c>
      <c r="G6642" s="15" t="s">
        <v>41723</v>
      </c>
      <c r="H6642" s="15" t="s">
        <v>4515</v>
      </c>
      <c r="I6642" s="15" t="s">
        <v>1790</v>
      </c>
      <c r="J6642" s="15" t="s">
        <v>41724</v>
      </c>
      <c r="K6642" s="15" t="s">
        <v>41725</v>
      </c>
      <c r="L6642" s="15" t="s">
        <v>41726</v>
      </c>
      <c r="M6642" s="15"/>
      <c r="N6642" s="15" t="s">
        <v>41727</v>
      </c>
      <c r="O6642" s="15" t="s">
        <v>19100</v>
      </c>
      <c r="P6642" s="15" t="s">
        <v>19101</v>
      </c>
      <c r="Q6642" s="15" t="s">
        <v>41728</v>
      </c>
      <c r="R6642" s="15" t="s">
        <v>41729</v>
      </c>
      <c r="S6642" s="15" t="s">
        <v>41730</v>
      </c>
      <c r="T6642" s="15" t="s">
        <v>41731</v>
      </c>
      <c r="U6642" s="15" t="s">
        <v>41732</v>
      </c>
    </row>
    <row r="6643" spans="1:21">
      <c r="A6643" t="s">
        <v>41733</v>
      </c>
      <c r="B6643" s="15"/>
      <c r="C6643" s="15"/>
      <c r="D6643" s="2" t="s">
        <v>41734</v>
      </c>
      <c r="E6643" s="1" t="s">
        <v>41735</v>
      </c>
      <c r="F6643" s="15" t="s">
        <v>41736</v>
      </c>
      <c r="G6643" s="15" t="s">
        <v>41737</v>
      </c>
      <c r="H6643" s="15"/>
      <c r="I6643" s="15"/>
      <c r="J6643" s="15" t="s">
        <v>41738</v>
      </c>
      <c r="K6643" s="15" t="s">
        <v>41739</v>
      </c>
      <c r="L6643" s="15" t="s">
        <v>41740</v>
      </c>
      <c r="M6643" s="15"/>
      <c r="N6643" s="15"/>
      <c r="O6643" s="15"/>
      <c r="P6643" s="15"/>
      <c r="Q6643" s="15"/>
      <c r="R6643" s="15" t="s">
        <v>41741</v>
      </c>
      <c r="S6643" s="15"/>
      <c r="T6643" s="15"/>
      <c r="U6643" s="15" t="s">
        <v>41742</v>
      </c>
    </row>
    <row r="6644" spans="1:21">
      <c r="A6644" t="s">
        <v>41743</v>
      </c>
      <c r="B6644" s="15"/>
      <c r="C6644" s="15"/>
      <c r="D6644" s="2" t="s">
        <v>41744</v>
      </c>
      <c r="E6644" s="1" t="s">
        <v>41745</v>
      </c>
      <c r="F6644" s="15" t="s">
        <v>41746</v>
      </c>
      <c r="G6644" s="15" t="s">
        <v>25092</v>
      </c>
      <c r="H6644" s="15"/>
      <c r="I6644" s="15"/>
      <c r="J6644" s="15" t="s">
        <v>21877</v>
      </c>
      <c r="K6644" s="15" t="s">
        <v>26322</v>
      </c>
      <c r="L6644" s="15" t="s">
        <v>41747</v>
      </c>
      <c r="M6644" s="15"/>
      <c r="N6644" s="15"/>
      <c r="O6644" s="15"/>
      <c r="P6644" s="15"/>
      <c r="Q6644" s="15"/>
      <c r="R6644" s="15" t="s">
        <v>41748</v>
      </c>
      <c r="S6644" s="15"/>
      <c r="T6644" s="15"/>
      <c r="U6644" s="15" t="s">
        <v>41749</v>
      </c>
    </row>
    <row r="6645" spans="1:21">
      <c r="A6645" t="s">
        <v>41750</v>
      </c>
      <c r="B6645" s="15"/>
      <c r="C6645" s="15"/>
      <c r="D6645" s="2" t="s">
        <v>41751</v>
      </c>
      <c r="E6645" s="1" t="s">
        <v>41752</v>
      </c>
      <c r="F6645" s="15" t="s">
        <v>41753</v>
      </c>
      <c r="G6645" s="15" t="s">
        <v>41754</v>
      </c>
      <c r="H6645" s="15"/>
      <c r="I6645" s="15"/>
      <c r="J6645" s="15"/>
      <c r="K6645" s="15"/>
      <c r="L6645" s="15"/>
      <c r="M6645" s="15"/>
      <c r="N6645" s="15"/>
      <c r="O6645" s="15"/>
      <c r="P6645" s="15"/>
      <c r="Q6645" s="15"/>
      <c r="R6645" s="15" t="s">
        <v>41755</v>
      </c>
      <c r="S6645" s="15"/>
      <c r="T6645" s="15"/>
      <c r="U6645" s="15" t="s">
        <v>41756</v>
      </c>
    </row>
    <row r="6646" spans="1:21">
      <c r="A6646" t="s">
        <v>41757</v>
      </c>
      <c r="B6646" s="15"/>
      <c r="C6646" s="15"/>
      <c r="D6646" s="2" t="s">
        <v>41758</v>
      </c>
      <c r="E6646" s="1" t="s">
        <v>41759</v>
      </c>
      <c r="F6646" s="15" t="s">
        <v>41760</v>
      </c>
      <c r="G6646" s="15" t="s">
        <v>41761</v>
      </c>
      <c r="H6646" s="15"/>
      <c r="I6646" s="15"/>
      <c r="J6646" s="15" t="s">
        <v>41762</v>
      </c>
      <c r="K6646" s="15" t="s">
        <v>41763</v>
      </c>
      <c r="L6646" s="15" t="s">
        <v>41764</v>
      </c>
      <c r="M6646" s="15"/>
      <c r="N6646" s="15"/>
      <c r="O6646" s="15"/>
      <c r="P6646" s="15"/>
      <c r="Q6646" s="15"/>
      <c r="R6646" s="15" t="s">
        <v>41765</v>
      </c>
      <c r="S6646" s="15"/>
      <c r="T6646" s="15"/>
      <c r="U6646" s="15" t="s">
        <v>41766</v>
      </c>
    </row>
    <row r="6647" spans="1:21">
      <c r="A6647" t="s">
        <v>41767</v>
      </c>
      <c r="B6647" s="15"/>
      <c r="C6647" s="15"/>
      <c r="D6647" s="2" t="s">
        <v>41768</v>
      </c>
      <c r="E6647" s="1" t="s">
        <v>41769</v>
      </c>
      <c r="F6647" s="15" t="s">
        <v>41770</v>
      </c>
      <c r="G6647" s="15" t="s">
        <v>41771</v>
      </c>
      <c r="H6647" s="15"/>
      <c r="I6647" s="15"/>
      <c r="J6647" s="15" t="s">
        <v>1892</v>
      </c>
      <c r="K6647" s="15" t="s">
        <v>20309</v>
      </c>
      <c r="L6647" s="15"/>
      <c r="M6647" s="15"/>
      <c r="N6647" s="15"/>
      <c r="O6647" s="15"/>
      <c r="P6647" s="15"/>
      <c r="Q6647" s="15"/>
      <c r="R6647" s="15" t="s">
        <v>41772</v>
      </c>
      <c r="S6647" s="15"/>
      <c r="T6647" s="15"/>
      <c r="U6647" s="15" t="s">
        <v>41773</v>
      </c>
    </row>
    <row r="6648" spans="1:21">
      <c r="A6648" t="s">
        <v>41774</v>
      </c>
      <c r="B6648" s="15"/>
      <c r="C6648" s="15"/>
      <c r="D6648" s="2" t="s">
        <v>41775</v>
      </c>
      <c r="E6648" s="1" t="s">
        <v>41776</v>
      </c>
      <c r="F6648" s="15"/>
      <c r="G6648" s="15"/>
      <c r="H6648" s="15"/>
      <c r="I6648" s="15"/>
      <c r="J6648" s="15"/>
      <c r="K6648" s="15"/>
      <c r="L6648" s="15"/>
      <c r="M6648" s="15"/>
      <c r="N6648" s="15"/>
      <c r="O6648" s="15"/>
      <c r="P6648" s="15"/>
      <c r="Q6648" s="15"/>
      <c r="R6648" s="15"/>
      <c r="S6648" s="15"/>
      <c r="T6648" s="15"/>
      <c r="U6648" s="15"/>
    </row>
    <row r="6649" spans="1:21">
      <c r="A6649" t="s">
        <v>41777</v>
      </c>
      <c r="B6649" s="15"/>
      <c r="C6649" s="15"/>
      <c r="D6649" s="2" t="s">
        <v>41778</v>
      </c>
      <c r="E6649" s="1" t="s">
        <v>41779</v>
      </c>
      <c r="F6649" s="15" t="s">
        <v>41780</v>
      </c>
      <c r="G6649" s="15" t="s">
        <v>41781</v>
      </c>
      <c r="H6649" s="15"/>
      <c r="I6649" s="15"/>
      <c r="J6649" s="15"/>
      <c r="K6649" s="15"/>
      <c r="L6649" s="15"/>
      <c r="M6649" s="15"/>
      <c r="N6649" s="15"/>
      <c r="O6649" s="15"/>
      <c r="P6649" s="15"/>
      <c r="Q6649" s="15"/>
      <c r="R6649" s="15" t="s">
        <v>41782</v>
      </c>
      <c r="S6649" s="15"/>
      <c r="T6649" s="15"/>
      <c r="U6649" s="15" t="s">
        <v>41783</v>
      </c>
    </row>
    <row r="6650" spans="1:21">
      <c r="A6650" t="s">
        <v>41784</v>
      </c>
      <c r="B6650" s="15"/>
      <c r="C6650" s="15"/>
      <c r="D6650" s="2" t="s">
        <v>41785</v>
      </c>
      <c r="E6650" s="1" t="s">
        <v>41786</v>
      </c>
      <c r="F6650" s="15" t="s">
        <v>41787</v>
      </c>
      <c r="G6650" s="15" t="s">
        <v>41788</v>
      </c>
      <c r="H6650" s="15"/>
      <c r="I6650" s="15"/>
      <c r="J6650" s="15"/>
      <c r="K6650" s="15"/>
      <c r="L6650" s="15"/>
      <c r="M6650" s="15"/>
      <c r="N6650" s="15"/>
      <c r="O6650" s="15"/>
      <c r="P6650" s="15"/>
      <c r="Q6650" s="15"/>
      <c r="R6650" s="15" t="s">
        <v>41789</v>
      </c>
      <c r="S6650" s="15"/>
      <c r="T6650" s="15"/>
      <c r="U6650" s="15" t="s">
        <v>41790</v>
      </c>
    </row>
    <row r="6651" spans="1:21">
      <c r="A6651" t="s">
        <v>41791</v>
      </c>
      <c r="B6651" s="15"/>
      <c r="C6651" s="15"/>
      <c r="D6651" s="2" t="s">
        <v>41792</v>
      </c>
      <c r="E6651" s="1" t="s">
        <v>41793</v>
      </c>
      <c r="F6651" s="15" t="s">
        <v>41794</v>
      </c>
      <c r="G6651" s="15" t="s">
        <v>35053</v>
      </c>
      <c r="H6651" s="15"/>
      <c r="I6651" s="15"/>
      <c r="J6651" s="15" t="s">
        <v>87</v>
      </c>
      <c r="K6651" s="15" t="s">
        <v>35054</v>
      </c>
      <c r="L6651" s="15" t="s">
        <v>35054</v>
      </c>
      <c r="M6651" s="15"/>
      <c r="N6651" s="15"/>
      <c r="O6651" s="15"/>
      <c r="P6651" s="15"/>
      <c r="Q6651" s="15"/>
      <c r="R6651" s="15" t="s">
        <v>41795</v>
      </c>
      <c r="S6651" s="15"/>
      <c r="T6651" s="15"/>
      <c r="U6651" s="15" t="s">
        <v>41796</v>
      </c>
    </row>
    <row r="6652" spans="1:21">
      <c r="A6652" t="s">
        <v>41797</v>
      </c>
      <c r="B6652" s="15"/>
      <c r="C6652" s="15"/>
      <c r="D6652" s="2" t="s">
        <v>41798</v>
      </c>
      <c r="E6652" s="1" t="s">
        <v>41799</v>
      </c>
      <c r="F6652" s="15" t="s">
        <v>41800</v>
      </c>
      <c r="G6652" s="15" t="s">
        <v>41801</v>
      </c>
      <c r="H6652" s="15"/>
      <c r="I6652" s="15"/>
      <c r="J6652" s="15" t="s">
        <v>41802</v>
      </c>
      <c r="K6652" s="15" t="s">
        <v>41803</v>
      </c>
      <c r="L6652" s="15" t="s">
        <v>41804</v>
      </c>
      <c r="M6652" s="15"/>
      <c r="N6652" s="15"/>
      <c r="O6652" s="15"/>
      <c r="P6652" s="15"/>
      <c r="Q6652" s="15"/>
      <c r="R6652" s="15" t="s">
        <v>41805</v>
      </c>
      <c r="S6652" s="15"/>
      <c r="T6652" s="15"/>
      <c r="U6652" s="15" t="s">
        <v>41806</v>
      </c>
    </row>
    <row r="6653" spans="1:21">
      <c r="A6653" t="s">
        <v>41807</v>
      </c>
      <c r="B6653" s="15" t="s">
        <v>19357</v>
      </c>
      <c r="C6653" s="15" t="s">
        <v>19358</v>
      </c>
      <c r="D6653" s="2" t="s">
        <v>41808</v>
      </c>
      <c r="E6653" s="1" t="s">
        <v>41809</v>
      </c>
      <c r="F6653" s="15" t="s">
        <v>41810</v>
      </c>
      <c r="G6653" s="15" t="s">
        <v>29805</v>
      </c>
      <c r="H6653" s="15" t="s">
        <v>5900</v>
      </c>
      <c r="I6653" s="15" t="s">
        <v>2738</v>
      </c>
      <c r="J6653" s="15" t="s">
        <v>6088</v>
      </c>
      <c r="K6653" s="15" t="s">
        <v>41811</v>
      </c>
      <c r="L6653" s="15" t="s">
        <v>41812</v>
      </c>
      <c r="M6653" s="15"/>
      <c r="N6653" s="15"/>
      <c r="O6653" s="15" t="s">
        <v>1462</v>
      </c>
      <c r="P6653" s="15" t="s">
        <v>1463</v>
      </c>
      <c r="Q6653" s="15"/>
      <c r="R6653" s="15" t="s">
        <v>41813</v>
      </c>
      <c r="S6653" s="15"/>
      <c r="T6653" s="15" t="s">
        <v>41814</v>
      </c>
      <c r="U6653" s="15" t="s">
        <v>41815</v>
      </c>
    </row>
    <row r="6654" spans="1:21">
      <c r="A6654" t="s">
        <v>41816</v>
      </c>
      <c r="B6654" s="15"/>
      <c r="C6654" s="15"/>
      <c r="D6654" s="2" t="s">
        <v>41817</v>
      </c>
      <c r="E6654" s="1" t="s">
        <v>41818</v>
      </c>
      <c r="F6654" s="15" t="s">
        <v>41819</v>
      </c>
      <c r="G6654" s="15" t="s">
        <v>41820</v>
      </c>
      <c r="H6654" s="15"/>
      <c r="I6654" s="15"/>
      <c r="J6654" s="15"/>
      <c r="K6654" s="15"/>
      <c r="L6654" s="15"/>
      <c r="M6654" s="15"/>
      <c r="N6654" s="15"/>
      <c r="O6654" s="15"/>
      <c r="P6654" s="15"/>
      <c r="Q6654" s="15"/>
      <c r="R6654" s="15" t="s">
        <v>41821</v>
      </c>
      <c r="S6654" s="15"/>
      <c r="T6654" s="15"/>
      <c r="U6654" s="15" t="s">
        <v>41822</v>
      </c>
    </row>
    <row r="6655" spans="1:21">
      <c r="A6655" t="s">
        <v>41823</v>
      </c>
      <c r="B6655" s="15"/>
      <c r="C6655" s="15"/>
      <c r="D6655" s="2" t="s">
        <v>41824</v>
      </c>
      <c r="E6655" s="1" t="s">
        <v>41825</v>
      </c>
      <c r="F6655" s="15"/>
      <c r="G6655" s="15"/>
      <c r="H6655" s="15"/>
      <c r="I6655" s="15"/>
      <c r="J6655" s="15"/>
      <c r="K6655" s="15"/>
      <c r="L6655" s="15"/>
      <c r="M6655" s="15"/>
      <c r="N6655" s="15"/>
      <c r="O6655" s="15"/>
      <c r="P6655" s="15"/>
      <c r="Q6655" s="15"/>
      <c r="R6655" s="15"/>
      <c r="S6655" s="15"/>
      <c r="T6655" s="15"/>
      <c r="U6655" s="15"/>
    </row>
    <row r="6656" spans="1:21">
      <c r="A6656" t="s">
        <v>41826</v>
      </c>
      <c r="B6656" s="15"/>
      <c r="C6656" s="15"/>
      <c r="D6656" s="2" t="s">
        <v>41827</v>
      </c>
      <c r="E6656" s="1" t="s">
        <v>41828</v>
      </c>
      <c r="F6656" s="15" t="s">
        <v>41829</v>
      </c>
      <c r="G6656" s="15" t="s">
        <v>34068</v>
      </c>
      <c r="H6656" s="15"/>
      <c r="I6656" s="15"/>
      <c r="J6656" s="15" t="s">
        <v>34094</v>
      </c>
      <c r="K6656" s="15" t="s">
        <v>41830</v>
      </c>
      <c r="L6656" s="15" t="s">
        <v>41831</v>
      </c>
      <c r="M6656" s="15"/>
      <c r="N6656" s="15"/>
      <c r="O6656" s="15"/>
      <c r="P6656" s="15"/>
      <c r="Q6656" s="15"/>
      <c r="R6656" s="15" t="s">
        <v>41832</v>
      </c>
      <c r="S6656" s="15"/>
      <c r="T6656" s="15"/>
      <c r="U6656" s="15" t="s">
        <v>41833</v>
      </c>
    </row>
    <row r="6657" spans="1:21">
      <c r="A6657" t="s">
        <v>41834</v>
      </c>
      <c r="B6657" s="15"/>
      <c r="C6657" s="15"/>
      <c r="D6657" s="2" t="s">
        <v>41835</v>
      </c>
      <c r="E6657" s="1"/>
      <c r="F6657" s="15" t="s">
        <v>41836</v>
      </c>
      <c r="G6657" s="15" t="s">
        <v>41837</v>
      </c>
      <c r="H6657" s="15"/>
      <c r="I6657" s="15"/>
      <c r="J6657" s="15"/>
      <c r="K6657" s="15"/>
      <c r="L6657" s="15"/>
      <c r="M6657" s="15"/>
      <c r="N6657" s="15"/>
      <c r="O6657" s="15"/>
      <c r="P6657" s="15"/>
      <c r="Q6657" s="15"/>
      <c r="R6657" s="15" t="s">
        <v>41838</v>
      </c>
      <c r="S6657" s="15"/>
      <c r="T6657" s="15"/>
      <c r="U6657" s="15" t="s">
        <v>41839</v>
      </c>
    </row>
    <row r="6658" spans="1:21">
      <c r="A6658" t="s">
        <v>41840</v>
      </c>
      <c r="B6658" s="15"/>
      <c r="C6658" s="15"/>
      <c r="D6658" s="2" t="s">
        <v>41841</v>
      </c>
      <c r="E6658" s="1" t="s">
        <v>41842</v>
      </c>
      <c r="F6658" s="15" t="s">
        <v>41843</v>
      </c>
      <c r="G6658" s="15" t="s">
        <v>41844</v>
      </c>
      <c r="H6658" s="15"/>
      <c r="I6658" s="15"/>
      <c r="J6658" s="15" t="s">
        <v>41845</v>
      </c>
      <c r="K6658" s="15" t="s">
        <v>41846</v>
      </c>
      <c r="L6658" s="15" t="s">
        <v>41847</v>
      </c>
      <c r="M6658" s="15"/>
      <c r="N6658" s="15"/>
      <c r="O6658" s="15"/>
      <c r="P6658" s="15"/>
      <c r="Q6658" s="15"/>
      <c r="R6658" s="15" t="s">
        <v>41848</v>
      </c>
      <c r="S6658" s="15"/>
      <c r="T6658" s="15"/>
      <c r="U6658" s="15" t="s">
        <v>41849</v>
      </c>
    </row>
    <row r="6659" spans="1:21">
      <c r="A6659" t="s">
        <v>41850</v>
      </c>
      <c r="B6659" s="15"/>
      <c r="C6659" s="15"/>
      <c r="D6659" s="2" t="s">
        <v>41851</v>
      </c>
      <c r="E6659" s="1" t="s">
        <v>41852</v>
      </c>
      <c r="F6659" s="15" t="s">
        <v>41853</v>
      </c>
      <c r="G6659" s="15" t="s">
        <v>41854</v>
      </c>
      <c r="H6659" s="15"/>
      <c r="I6659" s="15"/>
      <c r="J6659" s="15" t="s">
        <v>11686</v>
      </c>
      <c r="K6659" s="15" t="s">
        <v>41855</v>
      </c>
      <c r="L6659" s="15" t="s">
        <v>41856</v>
      </c>
      <c r="M6659" s="15"/>
      <c r="N6659" s="15"/>
      <c r="O6659" s="15"/>
      <c r="P6659" s="15"/>
      <c r="Q6659" s="15"/>
      <c r="R6659" s="15" t="s">
        <v>41857</v>
      </c>
      <c r="S6659" s="15"/>
      <c r="T6659" s="15"/>
      <c r="U6659" s="15" t="s">
        <v>41858</v>
      </c>
    </row>
    <row r="6660" spans="1:21">
      <c r="A6660" t="s">
        <v>41859</v>
      </c>
      <c r="B6660" s="15" t="s">
        <v>18789</v>
      </c>
      <c r="C6660" s="15"/>
      <c r="D6660" s="2" t="s">
        <v>18790</v>
      </c>
      <c r="E6660" s="1" t="s">
        <v>41860</v>
      </c>
      <c r="F6660" s="15"/>
      <c r="G6660" s="15"/>
      <c r="H6660" s="15"/>
      <c r="I6660" s="15"/>
      <c r="J6660" s="15"/>
      <c r="K6660" s="15"/>
      <c r="L6660" s="15"/>
      <c r="M6660" s="15"/>
      <c r="N6660" s="15"/>
      <c r="O6660" s="15"/>
      <c r="P6660" s="15"/>
      <c r="Q6660" s="15"/>
      <c r="R6660" s="15"/>
      <c r="S6660" s="15"/>
      <c r="T6660" s="15"/>
      <c r="U6660" s="15"/>
    </row>
    <row r="6661" spans="1:21">
      <c r="A6661" t="s">
        <v>41861</v>
      </c>
      <c r="B6661" s="15" t="s">
        <v>18698</v>
      </c>
      <c r="C6661" s="15" t="s">
        <v>18774</v>
      </c>
      <c r="D6661" s="2" t="s">
        <v>41862</v>
      </c>
      <c r="E6661" s="1" t="s">
        <v>41863</v>
      </c>
      <c r="F6661" s="15" t="s">
        <v>41864</v>
      </c>
      <c r="G6661" s="15" t="s">
        <v>41865</v>
      </c>
      <c r="H6661" s="15" t="s">
        <v>1828</v>
      </c>
      <c r="I6661" s="15" t="s">
        <v>3113</v>
      </c>
      <c r="J6661" s="15" t="s">
        <v>41866</v>
      </c>
      <c r="K6661" s="15" t="s">
        <v>41867</v>
      </c>
      <c r="L6661" s="15" t="s">
        <v>41868</v>
      </c>
      <c r="M6661" s="15"/>
      <c r="N6661" s="15" t="s">
        <v>41869</v>
      </c>
      <c r="O6661" s="15" t="s">
        <v>8908</v>
      </c>
      <c r="P6661" s="15" t="s">
        <v>8909</v>
      </c>
      <c r="Q6661" s="15" t="s">
        <v>41870</v>
      </c>
      <c r="R6661" s="15" t="s">
        <v>41871</v>
      </c>
      <c r="S6661" s="15" t="s">
        <v>6877</v>
      </c>
      <c r="T6661" s="15" t="s">
        <v>41730</v>
      </c>
      <c r="U6661" s="15" t="s">
        <v>41872</v>
      </c>
    </row>
    <row r="6662" spans="1:21">
      <c r="A6662" t="s">
        <v>41873</v>
      </c>
      <c r="B6662" s="15"/>
      <c r="C6662" s="15"/>
      <c r="D6662" s="2" t="s">
        <v>41874</v>
      </c>
      <c r="E6662" s="1" t="s">
        <v>41875</v>
      </c>
      <c r="F6662" s="15" t="s">
        <v>41876</v>
      </c>
      <c r="G6662" s="15" t="s">
        <v>41877</v>
      </c>
      <c r="H6662" s="15" t="s">
        <v>7967</v>
      </c>
      <c r="I6662" s="15" t="s">
        <v>1011</v>
      </c>
      <c r="J6662" s="15"/>
      <c r="K6662" s="15" t="s">
        <v>41878</v>
      </c>
      <c r="L6662" s="15" t="s">
        <v>41878</v>
      </c>
      <c r="M6662" s="15"/>
      <c r="N6662" s="15"/>
      <c r="O6662" s="15" t="s">
        <v>2353</v>
      </c>
      <c r="P6662" s="15" t="s">
        <v>2354</v>
      </c>
      <c r="Q6662" s="15"/>
      <c r="R6662" s="15" t="s">
        <v>41879</v>
      </c>
      <c r="S6662" s="15"/>
      <c r="T6662" s="15" t="s">
        <v>41880</v>
      </c>
      <c r="U6662" s="15" t="s">
        <v>41881</v>
      </c>
    </row>
    <row r="6663" spans="1:21">
      <c r="A6663" t="s">
        <v>41882</v>
      </c>
      <c r="B6663" s="15"/>
      <c r="C6663" s="15"/>
      <c r="D6663" s="2" t="s">
        <v>41883</v>
      </c>
      <c r="E6663" s="1" t="s">
        <v>41884</v>
      </c>
      <c r="F6663" s="15" t="s">
        <v>41885</v>
      </c>
      <c r="G6663" s="15" t="s">
        <v>41886</v>
      </c>
      <c r="H6663" s="15"/>
      <c r="I6663" s="15"/>
      <c r="J6663" s="15"/>
      <c r="K6663" s="15"/>
      <c r="L6663" s="15"/>
      <c r="M6663" s="15"/>
      <c r="N6663" s="15"/>
      <c r="O6663" s="15"/>
      <c r="P6663" s="15"/>
      <c r="Q6663" s="15"/>
      <c r="R6663" s="15" t="s">
        <v>41887</v>
      </c>
      <c r="S6663" s="15"/>
      <c r="T6663" s="15"/>
      <c r="U6663" s="15" t="s">
        <v>41888</v>
      </c>
    </row>
    <row r="6664" spans="1:21">
      <c r="A6664" t="s">
        <v>41889</v>
      </c>
      <c r="B6664" s="15"/>
      <c r="C6664" s="15"/>
      <c r="D6664" s="2" t="s">
        <v>41890</v>
      </c>
      <c r="E6664" s="1" t="s">
        <v>41891</v>
      </c>
      <c r="F6664" s="15" t="s">
        <v>41892</v>
      </c>
      <c r="G6664" s="15" t="s">
        <v>22876</v>
      </c>
      <c r="H6664" s="15"/>
      <c r="I6664" s="15"/>
      <c r="J6664" s="15" t="s">
        <v>2725</v>
      </c>
      <c r="K6664" s="15" t="s">
        <v>41893</v>
      </c>
      <c r="L6664" s="15" t="s">
        <v>41894</v>
      </c>
      <c r="M6664" s="15"/>
      <c r="N6664" s="15"/>
      <c r="O6664" s="15"/>
      <c r="P6664" s="15"/>
      <c r="Q6664" s="15"/>
      <c r="R6664" s="15" t="s">
        <v>41895</v>
      </c>
      <c r="S6664" s="15"/>
      <c r="T6664" s="15"/>
      <c r="U6664" s="15" t="s">
        <v>41896</v>
      </c>
    </row>
    <row r="6665" spans="1:21">
      <c r="A6665" t="s">
        <v>41897</v>
      </c>
      <c r="B6665" s="15" t="s">
        <v>18698</v>
      </c>
      <c r="C6665" s="15" t="s">
        <v>18699</v>
      </c>
      <c r="D6665" s="2" t="s">
        <v>41898</v>
      </c>
      <c r="E6665" s="1" t="s">
        <v>41899</v>
      </c>
      <c r="F6665" s="15" t="s">
        <v>41900</v>
      </c>
      <c r="G6665" s="15" t="s">
        <v>41901</v>
      </c>
      <c r="H6665" s="15" t="s">
        <v>2076</v>
      </c>
      <c r="I6665" s="15" t="s">
        <v>11413</v>
      </c>
      <c r="J6665" s="15" t="s">
        <v>41902</v>
      </c>
      <c r="K6665" s="15" t="s">
        <v>41903</v>
      </c>
      <c r="L6665" s="15" t="s">
        <v>41904</v>
      </c>
      <c r="M6665" s="15"/>
      <c r="N6665" s="15" t="s">
        <v>41905</v>
      </c>
      <c r="O6665" s="15" t="s">
        <v>21039</v>
      </c>
      <c r="P6665" s="15" t="s">
        <v>4921</v>
      </c>
      <c r="Q6665" s="15" t="s">
        <v>41906</v>
      </c>
      <c r="R6665" s="15" t="s">
        <v>41907</v>
      </c>
      <c r="S6665" s="15" t="s">
        <v>17133</v>
      </c>
      <c r="T6665" s="15" t="s">
        <v>41908</v>
      </c>
      <c r="U6665" s="15" t="s">
        <v>41909</v>
      </c>
    </row>
    <row r="6666" spans="1:21">
      <c r="A6666" t="s">
        <v>41910</v>
      </c>
      <c r="B6666" s="15"/>
      <c r="C6666" s="15"/>
      <c r="D6666" s="2" t="s">
        <v>41911</v>
      </c>
      <c r="E6666" s="1" t="s">
        <v>41912</v>
      </c>
      <c r="F6666" s="15" t="s">
        <v>41913</v>
      </c>
      <c r="G6666" s="15" t="s">
        <v>41914</v>
      </c>
      <c r="H6666" s="15"/>
      <c r="I6666" s="15"/>
      <c r="J6666" s="15" t="s">
        <v>41915</v>
      </c>
      <c r="K6666" s="15" t="s">
        <v>41916</v>
      </c>
      <c r="L6666" s="15" t="s">
        <v>41917</v>
      </c>
      <c r="M6666" s="15"/>
      <c r="N6666" s="15"/>
      <c r="O6666" s="15"/>
      <c r="P6666" s="15"/>
      <c r="Q6666" s="15"/>
      <c r="R6666" s="15" t="s">
        <v>41918</v>
      </c>
      <c r="S6666" s="15"/>
      <c r="T6666" s="15"/>
      <c r="U6666" s="15" t="s">
        <v>41919</v>
      </c>
    </row>
    <row r="6667" spans="1:21">
      <c r="A6667" t="s">
        <v>41920</v>
      </c>
      <c r="B6667" s="15"/>
      <c r="C6667" s="15"/>
      <c r="D6667" s="2" t="s">
        <v>41921</v>
      </c>
      <c r="E6667" s="1" t="s">
        <v>41922</v>
      </c>
      <c r="F6667" s="15" t="s">
        <v>41923</v>
      </c>
      <c r="G6667" s="15" t="s">
        <v>41924</v>
      </c>
      <c r="H6667" s="15"/>
      <c r="I6667" s="15"/>
      <c r="J6667" s="15"/>
      <c r="K6667" s="15"/>
      <c r="L6667" s="15"/>
      <c r="M6667" s="15"/>
      <c r="N6667" s="15"/>
      <c r="O6667" s="15"/>
      <c r="P6667" s="15"/>
      <c r="Q6667" s="15"/>
      <c r="R6667" s="15" t="s">
        <v>41925</v>
      </c>
      <c r="S6667" s="15"/>
      <c r="T6667" s="15"/>
      <c r="U6667" s="15" t="s">
        <v>41926</v>
      </c>
    </row>
    <row r="6668" spans="1:21">
      <c r="A6668" t="s">
        <v>41927</v>
      </c>
      <c r="B6668" s="15"/>
      <c r="C6668" s="15"/>
      <c r="D6668" s="2" t="s">
        <v>41928</v>
      </c>
      <c r="E6668" s="1" t="s">
        <v>41929</v>
      </c>
      <c r="F6668" s="15" t="s">
        <v>41930</v>
      </c>
      <c r="G6668" s="15" t="s">
        <v>41931</v>
      </c>
      <c r="H6668" s="15"/>
      <c r="I6668" s="15"/>
      <c r="J6668" s="15"/>
      <c r="K6668" s="15"/>
      <c r="L6668" s="15"/>
      <c r="M6668" s="15"/>
      <c r="N6668" s="15"/>
      <c r="O6668" s="15"/>
      <c r="P6668" s="15"/>
      <c r="Q6668" s="15"/>
      <c r="R6668" s="15" t="s">
        <v>41932</v>
      </c>
      <c r="S6668" s="15"/>
      <c r="T6668" s="15"/>
      <c r="U6668" s="15" t="s">
        <v>41933</v>
      </c>
    </row>
    <row r="6669" spans="1:21">
      <c r="A6669" t="s">
        <v>41934</v>
      </c>
      <c r="B6669" s="15"/>
      <c r="C6669" s="15"/>
      <c r="D6669" s="2" t="s">
        <v>41935</v>
      </c>
      <c r="E6669" s="1" t="s">
        <v>41936</v>
      </c>
      <c r="F6669" s="15" t="s">
        <v>41937</v>
      </c>
      <c r="G6669" s="15" t="s">
        <v>41938</v>
      </c>
      <c r="H6669" s="15"/>
      <c r="I6669" s="15"/>
      <c r="J6669" s="15" t="s">
        <v>24261</v>
      </c>
      <c r="K6669" s="15" t="s">
        <v>41939</v>
      </c>
      <c r="L6669" s="15" t="s">
        <v>41940</v>
      </c>
      <c r="M6669" s="15"/>
      <c r="N6669" s="15"/>
      <c r="O6669" s="15"/>
      <c r="P6669" s="15"/>
      <c r="Q6669" s="15"/>
      <c r="R6669" s="15" t="s">
        <v>41941</v>
      </c>
      <c r="S6669" s="15"/>
      <c r="T6669" s="15"/>
      <c r="U6669" s="15" t="s">
        <v>41942</v>
      </c>
    </row>
    <row r="6670" spans="1:21">
      <c r="A6670" t="s">
        <v>41943</v>
      </c>
      <c r="B6670" s="15" t="s">
        <v>4527</v>
      </c>
      <c r="C6670" s="15" t="s">
        <v>4528</v>
      </c>
      <c r="D6670" s="2" t="s">
        <v>41944</v>
      </c>
      <c r="E6670" s="1" t="s">
        <v>41945</v>
      </c>
      <c r="F6670" s="15" t="s">
        <v>41946</v>
      </c>
      <c r="G6670" s="15" t="s">
        <v>41947</v>
      </c>
      <c r="H6670" s="15" t="s">
        <v>41948</v>
      </c>
      <c r="I6670" s="15"/>
      <c r="J6670" s="15" t="s">
        <v>2725</v>
      </c>
      <c r="K6670" s="15" t="s">
        <v>41949</v>
      </c>
      <c r="L6670" s="15" t="s">
        <v>41950</v>
      </c>
      <c r="M6670" s="15"/>
      <c r="N6670" s="15"/>
      <c r="O6670" s="15" t="s">
        <v>552</v>
      </c>
      <c r="P6670" s="15" t="s">
        <v>553</v>
      </c>
      <c r="Q6670" s="15" t="s">
        <v>41951</v>
      </c>
      <c r="R6670" s="15" t="s">
        <v>41952</v>
      </c>
      <c r="S6670" s="15" t="s">
        <v>27328</v>
      </c>
      <c r="T6670" s="15" t="s">
        <v>41953</v>
      </c>
      <c r="U6670" s="15" t="s">
        <v>41954</v>
      </c>
    </row>
    <row r="6671" spans="1:21">
      <c r="A6671" t="s">
        <v>41955</v>
      </c>
      <c r="B6671" s="15"/>
      <c r="C6671" s="15"/>
      <c r="D6671" s="2" t="s">
        <v>41956</v>
      </c>
      <c r="E6671" s="1" t="s">
        <v>41957</v>
      </c>
      <c r="F6671" s="15" t="s">
        <v>41958</v>
      </c>
      <c r="G6671" s="15" t="s">
        <v>41959</v>
      </c>
      <c r="H6671" s="15"/>
      <c r="I6671" s="15"/>
      <c r="J6671" s="15"/>
      <c r="K6671" s="15"/>
      <c r="L6671" s="15"/>
      <c r="M6671" s="15"/>
      <c r="N6671" s="15"/>
      <c r="O6671" s="15"/>
      <c r="P6671" s="15"/>
      <c r="Q6671" s="15"/>
      <c r="R6671" s="15" t="s">
        <v>41960</v>
      </c>
      <c r="S6671" s="15"/>
      <c r="T6671" s="15"/>
      <c r="U6671" s="15" t="s">
        <v>41961</v>
      </c>
    </row>
    <row r="6672" spans="1:21">
      <c r="A6672" t="s">
        <v>41962</v>
      </c>
      <c r="B6672" s="15" t="s">
        <v>12006</v>
      </c>
      <c r="C6672" s="15" t="s">
        <v>12007</v>
      </c>
      <c r="D6672" s="2" t="s">
        <v>41963</v>
      </c>
      <c r="E6672" s="1" t="s">
        <v>41964</v>
      </c>
      <c r="F6672" s="15" t="s">
        <v>41965</v>
      </c>
      <c r="G6672" s="15"/>
      <c r="H6672" s="15"/>
      <c r="I6672" s="15"/>
      <c r="J6672" s="15"/>
      <c r="K6672" s="15"/>
      <c r="L6672" s="15" t="s">
        <v>41966</v>
      </c>
      <c r="M6672" s="15"/>
      <c r="N6672" s="15" t="s">
        <v>41967</v>
      </c>
      <c r="O6672" s="15" t="s">
        <v>1760</v>
      </c>
      <c r="P6672" s="15" t="s">
        <v>1761</v>
      </c>
      <c r="Q6672" s="15" t="s">
        <v>41968</v>
      </c>
      <c r="R6672" s="15" t="s">
        <v>41969</v>
      </c>
      <c r="S6672" s="15" t="s">
        <v>41970</v>
      </c>
      <c r="T6672" s="15" t="s">
        <v>36428</v>
      </c>
      <c r="U6672" s="15" t="s">
        <v>41971</v>
      </c>
    </row>
    <row r="6673" spans="1:21">
      <c r="A6673" t="s">
        <v>41972</v>
      </c>
      <c r="B6673" s="15"/>
      <c r="C6673" s="15"/>
      <c r="D6673" s="2" t="s">
        <v>41973</v>
      </c>
      <c r="E6673" s="1" t="s">
        <v>41974</v>
      </c>
      <c r="F6673" s="15" t="s">
        <v>41975</v>
      </c>
      <c r="G6673" s="15" t="s">
        <v>41976</v>
      </c>
      <c r="H6673" s="15"/>
      <c r="I6673" s="15"/>
      <c r="J6673" s="15"/>
      <c r="K6673" s="15"/>
      <c r="L6673" s="15"/>
      <c r="M6673" s="15"/>
      <c r="N6673" s="15"/>
      <c r="O6673" s="15"/>
      <c r="P6673" s="15"/>
      <c r="Q6673" s="15"/>
      <c r="R6673" s="15" t="s">
        <v>41977</v>
      </c>
      <c r="S6673" s="15"/>
      <c r="T6673" s="15"/>
      <c r="U6673" s="15" t="s">
        <v>41978</v>
      </c>
    </row>
    <row r="6674" spans="1:21">
      <c r="A6674" t="s">
        <v>41979</v>
      </c>
      <c r="B6674" s="15"/>
      <c r="C6674" s="15"/>
      <c r="D6674" s="2" t="s">
        <v>41980</v>
      </c>
      <c r="E6674" s="1" t="s">
        <v>41981</v>
      </c>
      <c r="F6674" s="15" t="s">
        <v>41982</v>
      </c>
      <c r="G6674" s="15" t="s">
        <v>41983</v>
      </c>
      <c r="H6674" s="15"/>
      <c r="I6674" s="15"/>
      <c r="J6674" s="15" t="s">
        <v>690</v>
      </c>
      <c r="K6674" s="15" t="s">
        <v>41984</v>
      </c>
      <c r="L6674" s="15" t="s">
        <v>41985</v>
      </c>
      <c r="M6674" s="15"/>
      <c r="N6674" s="15"/>
      <c r="O6674" s="15"/>
      <c r="P6674" s="15"/>
      <c r="Q6674" s="15"/>
      <c r="R6674" s="15" t="s">
        <v>41986</v>
      </c>
      <c r="S6674" s="15"/>
      <c r="T6674" s="15"/>
      <c r="U6674" s="15" t="s">
        <v>41987</v>
      </c>
    </row>
    <row r="6675" spans="1:21">
      <c r="A6675" t="s">
        <v>41988</v>
      </c>
      <c r="B6675" s="15"/>
      <c r="C6675" s="15"/>
      <c r="D6675" s="2" t="s">
        <v>41989</v>
      </c>
      <c r="E6675" s="1" t="s">
        <v>41990</v>
      </c>
      <c r="F6675" s="15" t="s">
        <v>41991</v>
      </c>
      <c r="G6675" s="15" t="s">
        <v>41992</v>
      </c>
      <c r="H6675" s="15"/>
      <c r="I6675" s="15"/>
      <c r="J6675" s="15"/>
      <c r="K6675" s="15"/>
      <c r="L6675" s="15"/>
      <c r="M6675" s="15"/>
      <c r="N6675" s="15"/>
      <c r="O6675" s="15"/>
      <c r="P6675" s="15"/>
      <c r="Q6675" s="15"/>
      <c r="R6675" s="15" t="s">
        <v>41993</v>
      </c>
      <c r="S6675" s="15"/>
      <c r="T6675" s="15"/>
      <c r="U6675" s="15" t="s">
        <v>41994</v>
      </c>
    </row>
    <row r="6676" spans="1:21">
      <c r="A6676" t="s">
        <v>41995</v>
      </c>
      <c r="B6676" s="15"/>
      <c r="C6676" s="15"/>
      <c r="D6676" s="2" t="s">
        <v>41996</v>
      </c>
      <c r="E6676" s="1" t="s">
        <v>41997</v>
      </c>
      <c r="F6676" s="15" t="s">
        <v>41998</v>
      </c>
      <c r="G6676" s="15" t="s">
        <v>41999</v>
      </c>
      <c r="H6676" s="15"/>
      <c r="I6676" s="15"/>
      <c r="J6676" s="15"/>
      <c r="K6676" s="15"/>
      <c r="L6676" s="15"/>
      <c r="M6676" s="15"/>
      <c r="N6676" s="15"/>
      <c r="O6676" s="15"/>
      <c r="P6676" s="15"/>
      <c r="Q6676" s="15"/>
      <c r="R6676" s="15" t="s">
        <v>42000</v>
      </c>
      <c r="S6676" s="15"/>
      <c r="T6676" s="15"/>
      <c r="U6676" s="15" t="s">
        <v>42001</v>
      </c>
    </row>
    <row r="6677" spans="1:21">
      <c r="A6677" t="s">
        <v>42002</v>
      </c>
      <c r="B6677" s="15"/>
      <c r="C6677" s="15"/>
      <c r="D6677" s="2" t="s">
        <v>42003</v>
      </c>
      <c r="E6677" s="1" t="s">
        <v>42004</v>
      </c>
      <c r="F6677" s="15" t="s">
        <v>42005</v>
      </c>
      <c r="G6677" s="15" t="s">
        <v>42006</v>
      </c>
      <c r="H6677" s="15"/>
      <c r="I6677" s="15"/>
      <c r="J6677" s="15"/>
      <c r="K6677" s="15"/>
      <c r="L6677" s="15"/>
      <c r="M6677" s="15"/>
      <c r="N6677" s="15"/>
      <c r="O6677" s="15"/>
      <c r="P6677" s="15"/>
      <c r="Q6677" s="15"/>
      <c r="R6677" s="15" t="s">
        <v>42007</v>
      </c>
      <c r="S6677" s="15"/>
      <c r="T6677" s="15"/>
      <c r="U6677" s="15" t="s">
        <v>42008</v>
      </c>
    </row>
    <row r="6678" spans="1:21">
      <c r="A6678" t="s">
        <v>42009</v>
      </c>
      <c r="B6678" s="15"/>
      <c r="C6678" s="15"/>
      <c r="D6678" s="2" t="s">
        <v>42010</v>
      </c>
      <c r="E6678" s="1" t="s">
        <v>42011</v>
      </c>
      <c r="F6678" s="15" t="s">
        <v>42012</v>
      </c>
      <c r="G6678" s="15" t="s">
        <v>42013</v>
      </c>
      <c r="H6678" s="15"/>
      <c r="I6678" s="15"/>
      <c r="J6678" s="15" t="s">
        <v>864</v>
      </c>
      <c r="K6678" s="15" t="s">
        <v>42014</v>
      </c>
      <c r="L6678" s="15" t="s">
        <v>42015</v>
      </c>
      <c r="M6678" s="15"/>
      <c r="N6678" s="15"/>
      <c r="O6678" s="15"/>
      <c r="P6678" s="15"/>
      <c r="Q6678" s="15"/>
      <c r="R6678" s="15" t="s">
        <v>42016</v>
      </c>
      <c r="S6678" s="15"/>
      <c r="T6678" s="15"/>
      <c r="U6678" s="15" t="s">
        <v>42017</v>
      </c>
    </row>
    <row r="6679" spans="1:21">
      <c r="A6679" t="s">
        <v>42018</v>
      </c>
      <c r="B6679" s="15"/>
      <c r="C6679" s="15"/>
      <c r="D6679" s="2" t="s">
        <v>42019</v>
      </c>
      <c r="E6679" s="1" t="s">
        <v>42020</v>
      </c>
      <c r="F6679" s="15" t="s">
        <v>42021</v>
      </c>
      <c r="G6679" s="15" t="s">
        <v>42022</v>
      </c>
      <c r="H6679" s="15"/>
      <c r="I6679" s="15"/>
      <c r="J6679" s="15"/>
      <c r="K6679" s="15"/>
      <c r="L6679" s="15"/>
      <c r="M6679" s="15"/>
      <c r="N6679" s="15"/>
      <c r="O6679" s="15"/>
      <c r="P6679" s="15"/>
      <c r="Q6679" s="15"/>
      <c r="R6679" s="15" t="s">
        <v>42023</v>
      </c>
      <c r="S6679" s="15"/>
      <c r="T6679" s="15"/>
      <c r="U6679" s="15" t="s">
        <v>42024</v>
      </c>
    </row>
    <row r="6680" spans="1:21">
      <c r="A6680" t="s">
        <v>42025</v>
      </c>
      <c r="B6680" s="15"/>
      <c r="C6680" s="15"/>
      <c r="D6680" s="2" t="s">
        <v>42026</v>
      </c>
      <c r="E6680" s="1" t="s">
        <v>42027</v>
      </c>
      <c r="F6680" s="15" t="s">
        <v>42028</v>
      </c>
      <c r="G6680" s="15" t="s">
        <v>42029</v>
      </c>
      <c r="H6680" s="15"/>
      <c r="I6680" s="15"/>
      <c r="J6680" s="15" t="s">
        <v>39679</v>
      </c>
      <c r="K6680" s="15" t="s">
        <v>42030</v>
      </c>
      <c r="L6680" s="15" t="s">
        <v>42031</v>
      </c>
      <c r="M6680" s="15"/>
      <c r="N6680" s="15"/>
      <c r="O6680" s="15"/>
      <c r="P6680" s="15"/>
      <c r="Q6680" s="15"/>
      <c r="R6680" s="15" t="s">
        <v>42032</v>
      </c>
      <c r="S6680" s="15"/>
      <c r="T6680" s="15"/>
      <c r="U6680" s="15" t="s">
        <v>42033</v>
      </c>
    </row>
    <row r="6681" spans="1:21">
      <c r="A6681" t="s">
        <v>42034</v>
      </c>
      <c r="B6681" s="15"/>
      <c r="C6681" s="15"/>
      <c r="D6681" s="2" t="s">
        <v>34114</v>
      </c>
      <c r="E6681" s="1" t="s">
        <v>42035</v>
      </c>
      <c r="F6681" s="15" t="s">
        <v>42036</v>
      </c>
      <c r="G6681" s="15" t="s">
        <v>22234</v>
      </c>
      <c r="H6681" s="15"/>
      <c r="I6681" s="15"/>
      <c r="J6681" s="15" t="s">
        <v>42037</v>
      </c>
      <c r="K6681" s="15" t="s">
        <v>42038</v>
      </c>
      <c r="L6681" s="15" t="s">
        <v>42039</v>
      </c>
      <c r="M6681" s="15"/>
      <c r="N6681" s="15"/>
      <c r="O6681" s="15"/>
      <c r="P6681" s="15"/>
      <c r="Q6681" s="15"/>
      <c r="R6681" s="15" t="s">
        <v>27410</v>
      </c>
      <c r="S6681" s="15"/>
      <c r="T6681" s="15"/>
      <c r="U6681" s="15" t="s">
        <v>42040</v>
      </c>
    </row>
    <row r="6682" spans="1:21">
      <c r="A6682" t="s">
        <v>42041</v>
      </c>
      <c r="B6682" s="15"/>
      <c r="C6682" s="15"/>
      <c r="D6682" s="2" t="s">
        <v>42042</v>
      </c>
      <c r="E6682" s="1" t="s">
        <v>42043</v>
      </c>
      <c r="F6682" s="15" t="s">
        <v>42044</v>
      </c>
      <c r="G6682" s="15" t="s">
        <v>42045</v>
      </c>
      <c r="H6682" s="15"/>
      <c r="I6682" s="15"/>
      <c r="J6682" s="15" t="s">
        <v>25024</v>
      </c>
      <c r="K6682" s="15" t="s">
        <v>42046</v>
      </c>
      <c r="L6682" s="15" t="s">
        <v>42047</v>
      </c>
      <c r="M6682" s="15"/>
      <c r="N6682" s="15"/>
      <c r="O6682" s="15"/>
      <c r="P6682" s="15"/>
      <c r="Q6682" s="15"/>
      <c r="R6682" s="15" t="s">
        <v>42048</v>
      </c>
      <c r="S6682" s="15"/>
      <c r="T6682" s="15"/>
      <c r="U6682" s="15" t="s">
        <v>42049</v>
      </c>
    </row>
    <row r="6683" spans="1:21">
      <c r="A6683" t="s">
        <v>42050</v>
      </c>
      <c r="B6683" s="15"/>
      <c r="C6683" s="15"/>
      <c r="D6683" s="2" t="s">
        <v>42051</v>
      </c>
      <c r="E6683" s="1" t="s">
        <v>42052</v>
      </c>
      <c r="F6683" s="15" t="s">
        <v>42053</v>
      </c>
      <c r="G6683" s="15" t="s">
        <v>42054</v>
      </c>
      <c r="H6683" s="15"/>
      <c r="I6683" s="15"/>
      <c r="J6683" s="15" t="s">
        <v>1485</v>
      </c>
      <c r="K6683" s="15" t="s">
        <v>42055</v>
      </c>
      <c r="L6683" s="15" t="s">
        <v>42056</v>
      </c>
      <c r="M6683" s="15"/>
      <c r="N6683" s="15"/>
      <c r="O6683" s="15"/>
      <c r="P6683" s="15"/>
      <c r="Q6683" s="15"/>
      <c r="R6683" s="15" t="s">
        <v>42057</v>
      </c>
      <c r="S6683" s="15"/>
      <c r="T6683" s="15"/>
      <c r="U6683" s="15" t="s">
        <v>42058</v>
      </c>
    </row>
    <row r="6684" spans="1:21">
      <c r="A6684" t="s">
        <v>42059</v>
      </c>
      <c r="B6684" s="15"/>
      <c r="C6684" s="15"/>
      <c r="D6684" s="2" t="s">
        <v>42060</v>
      </c>
      <c r="E6684" s="1" t="s">
        <v>42061</v>
      </c>
      <c r="F6684" s="15"/>
      <c r="G6684" s="15"/>
      <c r="H6684" s="15"/>
      <c r="I6684" s="15"/>
      <c r="J6684" s="15"/>
      <c r="K6684" s="15"/>
      <c r="L6684" s="15"/>
      <c r="M6684" s="15"/>
      <c r="N6684" s="15"/>
      <c r="O6684" s="15"/>
      <c r="P6684" s="15"/>
      <c r="Q6684" s="15"/>
      <c r="R6684" s="15"/>
      <c r="S6684" s="15"/>
      <c r="T6684" s="15"/>
      <c r="U6684" s="15"/>
    </row>
    <row r="6685" spans="1:21">
      <c r="A6685" t="s">
        <v>42062</v>
      </c>
      <c r="B6685" s="15"/>
      <c r="C6685" s="15"/>
      <c r="D6685" s="2" t="s">
        <v>42063</v>
      </c>
      <c r="E6685" s="1" t="s">
        <v>42064</v>
      </c>
      <c r="F6685" s="15"/>
      <c r="G6685" s="15"/>
      <c r="H6685" s="15"/>
      <c r="I6685" s="15"/>
      <c r="J6685" s="15"/>
      <c r="K6685" s="15"/>
      <c r="L6685" s="15"/>
      <c r="M6685" s="15"/>
      <c r="N6685" s="15"/>
      <c r="O6685" s="15"/>
      <c r="P6685" s="15"/>
      <c r="Q6685" s="15"/>
      <c r="R6685" s="15"/>
      <c r="S6685" s="15"/>
      <c r="T6685" s="15"/>
      <c r="U6685" s="15"/>
    </row>
    <row r="6686" spans="1:21">
      <c r="A6686" t="s">
        <v>42065</v>
      </c>
      <c r="B6686" s="15"/>
      <c r="C6686" s="15"/>
      <c r="D6686" s="2" t="s">
        <v>42066</v>
      </c>
      <c r="E6686" s="1" t="s">
        <v>42067</v>
      </c>
      <c r="F6686" s="15" t="s">
        <v>42068</v>
      </c>
      <c r="G6686" s="15" t="s">
        <v>42069</v>
      </c>
      <c r="H6686" s="15"/>
      <c r="I6686" s="15"/>
      <c r="J6686" s="15" t="s">
        <v>13547</v>
      </c>
      <c r="K6686" s="15" t="s">
        <v>42070</v>
      </c>
      <c r="L6686" s="15" t="s">
        <v>42071</v>
      </c>
      <c r="M6686" s="15"/>
      <c r="N6686" s="15"/>
      <c r="O6686" s="15"/>
      <c r="P6686" s="15"/>
      <c r="Q6686" s="15"/>
      <c r="R6686" s="15" t="s">
        <v>42072</v>
      </c>
      <c r="S6686" s="15"/>
      <c r="T6686" s="15"/>
      <c r="U6686" s="15" t="s">
        <v>42073</v>
      </c>
    </row>
    <row r="6687" spans="1:21">
      <c r="A6687" t="s">
        <v>42074</v>
      </c>
      <c r="B6687" s="15"/>
      <c r="C6687" s="15"/>
      <c r="D6687" s="2" t="s">
        <v>42075</v>
      </c>
      <c r="E6687" s="1" t="s">
        <v>42076</v>
      </c>
      <c r="F6687" s="15" t="s">
        <v>42077</v>
      </c>
      <c r="G6687" s="15" t="s">
        <v>42078</v>
      </c>
      <c r="H6687" s="15"/>
      <c r="I6687" s="15"/>
      <c r="J6687" s="15" t="s">
        <v>6088</v>
      </c>
      <c r="K6687" s="15" t="s">
        <v>28566</v>
      </c>
      <c r="L6687" s="15" t="s">
        <v>42079</v>
      </c>
      <c r="M6687" s="15"/>
      <c r="N6687" s="15"/>
      <c r="O6687" s="15"/>
      <c r="P6687" s="15"/>
      <c r="Q6687" s="15"/>
      <c r="R6687" s="15" t="s">
        <v>42080</v>
      </c>
      <c r="S6687" s="15"/>
      <c r="T6687" s="15"/>
      <c r="U6687" s="15" t="s">
        <v>42081</v>
      </c>
    </row>
    <row r="6688" spans="1:21">
      <c r="A6688" t="s">
        <v>42082</v>
      </c>
      <c r="B6688" s="15"/>
      <c r="C6688" s="15"/>
      <c r="D6688" s="2" t="s">
        <v>42083</v>
      </c>
      <c r="E6688" s="1" t="s">
        <v>42084</v>
      </c>
      <c r="F6688" s="15" t="s">
        <v>42085</v>
      </c>
      <c r="G6688" s="15" t="s">
        <v>42086</v>
      </c>
      <c r="H6688" s="15"/>
      <c r="I6688" s="15"/>
      <c r="J6688" s="15"/>
      <c r="K6688" s="15"/>
      <c r="L6688" s="15"/>
      <c r="M6688" s="15"/>
      <c r="N6688" s="15"/>
      <c r="O6688" s="15"/>
      <c r="P6688" s="15"/>
      <c r="Q6688" s="15"/>
      <c r="R6688" s="15" t="s">
        <v>42087</v>
      </c>
      <c r="S6688" s="15"/>
      <c r="T6688" s="15"/>
      <c r="U6688" s="15" t="s">
        <v>42088</v>
      </c>
    </row>
    <row r="6689" spans="1:21">
      <c r="A6689" t="s">
        <v>42089</v>
      </c>
      <c r="B6689" s="15"/>
      <c r="C6689" s="15"/>
      <c r="D6689" s="2" t="s">
        <v>42090</v>
      </c>
      <c r="E6689" s="1" t="s">
        <v>42091</v>
      </c>
      <c r="F6689" s="15" t="s">
        <v>42092</v>
      </c>
      <c r="G6689" s="15" t="s">
        <v>42093</v>
      </c>
      <c r="H6689" s="15"/>
      <c r="I6689" s="15"/>
      <c r="J6689" s="15"/>
      <c r="K6689" s="15"/>
      <c r="L6689" s="15"/>
      <c r="M6689" s="15"/>
      <c r="N6689" s="15"/>
      <c r="O6689" s="15"/>
      <c r="P6689" s="15"/>
      <c r="Q6689" s="15"/>
      <c r="R6689" s="15" t="s">
        <v>42094</v>
      </c>
      <c r="S6689" s="15"/>
      <c r="T6689" s="15"/>
      <c r="U6689" s="15" t="s">
        <v>42095</v>
      </c>
    </row>
    <row r="6690" spans="1:21">
      <c r="A6690" t="s">
        <v>42096</v>
      </c>
      <c r="B6690" s="15"/>
      <c r="C6690" s="15"/>
      <c r="D6690" s="2" t="s">
        <v>42097</v>
      </c>
      <c r="E6690" s="1" t="s">
        <v>42098</v>
      </c>
      <c r="F6690" s="15" t="s">
        <v>42099</v>
      </c>
      <c r="G6690" s="15" t="s">
        <v>42100</v>
      </c>
      <c r="H6690" s="15"/>
      <c r="I6690" s="15"/>
      <c r="J6690" s="15"/>
      <c r="K6690" s="15"/>
      <c r="L6690" s="15"/>
      <c r="M6690" s="15"/>
      <c r="N6690" s="15"/>
      <c r="O6690" s="15"/>
      <c r="P6690" s="15"/>
      <c r="Q6690" s="15"/>
      <c r="R6690" s="15" t="s">
        <v>42101</v>
      </c>
      <c r="S6690" s="15"/>
      <c r="T6690" s="15"/>
      <c r="U6690" s="15" t="s">
        <v>42102</v>
      </c>
    </row>
    <row r="6691" spans="1:21">
      <c r="A6691" t="s">
        <v>42103</v>
      </c>
      <c r="B6691" s="15"/>
      <c r="C6691" s="15"/>
      <c r="D6691" s="2" t="s">
        <v>42104</v>
      </c>
      <c r="E6691" s="1" t="s">
        <v>42105</v>
      </c>
      <c r="F6691" s="15" t="s">
        <v>42106</v>
      </c>
      <c r="G6691" s="15" t="s">
        <v>42107</v>
      </c>
      <c r="H6691" s="15" t="s">
        <v>565</v>
      </c>
      <c r="I6691" s="15" t="s">
        <v>145</v>
      </c>
      <c r="J6691" s="15" t="s">
        <v>19931</v>
      </c>
      <c r="K6691" s="15" t="s">
        <v>42108</v>
      </c>
      <c r="L6691" s="15" t="s">
        <v>42109</v>
      </c>
      <c r="M6691" s="15" t="s">
        <v>2741</v>
      </c>
      <c r="N6691" s="15" t="s">
        <v>42110</v>
      </c>
      <c r="O6691" s="15" t="s">
        <v>779</v>
      </c>
      <c r="P6691" s="15" t="s">
        <v>780</v>
      </c>
      <c r="Q6691" s="15"/>
      <c r="R6691" s="15" t="s">
        <v>42111</v>
      </c>
      <c r="S6691" s="15"/>
      <c r="T6691" s="15" t="s">
        <v>42112</v>
      </c>
      <c r="U6691" s="15" t="s">
        <v>42113</v>
      </c>
    </row>
    <row r="6692" spans="1:21">
      <c r="A6692" t="s">
        <v>42114</v>
      </c>
      <c r="B6692" s="15"/>
      <c r="C6692" s="15"/>
      <c r="D6692" s="2" t="s">
        <v>42115</v>
      </c>
      <c r="E6692" s="1" t="s">
        <v>42116</v>
      </c>
      <c r="F6692" s="15" t="s">
        <v>42117</v>
      </c>
      <c r="G6692" s="15" t="s">
        <v>42118</v>
      </c>
      <c r="H6692" s="15"/>
      <c r="I6692" s="15"/>
      <c r="J6692" s="15" t="s">
        <v>6088</v>
      </c>
      <c r="K6692" s="15" t="s">
        <v>42119</v>
      </c>
      <c r="L6692" s="15" t="s">
        <v>42120</v>
      </c>
      <c r="M6692" s="15"/>
      <c r="N6692" s="15"/>
      <c r="O6692" s="15"/>
      <c r="P6692" s="15"/>
      <c r="Q6692" s="15"/>
      <c r="R6692" s="15" t="s">
        <v>42121</v>
      </c>
      <c r="S6692" s="15"/>
      <c r="T6692" s="15"/>
      <c r="U6692" s="15" t="s">
        <v>42122</v>
      </c>
    </row>
    <row r="6693" spans="1:21">
      <c r="A6693" t="s">
        <v>42123</v>
      </c>
      <c r="B6693" s="15"/>
      <c r="C6693" s="15"/>
      <c r="D6693" s="2" t="s">
        <v>42124</v>
      </c>
      <c r="E6693" s="1" t="s">
        <v>42125</v>
      </c>
      <c r="F6693" s="15"/>
      <c r="G6693" s="15"/>
      <c r="H6693" s="15"/>
      <c r="I6693" s="15"/>
      <c r="J6693" s="15"/>
      <c r="K6693" s="15"/>
      <c r="L6693" s="15"/>
      <c r="M6693" s="15"/>
      <c r="N6693" s="15"/>
      <c r="O6693" s="15"/>
      <c r="P6693" s="15"/>
      <c r="Q6693" s="15"/>
      <c r="R6693" s="15"/>
      <c r="S6693" s="15"/>
      <c r="T6693" s="15"/>
      <c r="U6693" s="15"/>
    </row>
    <row r="6694" spans="1:21">
      <c r="A6694" t="s">
        <v>42126</v>
      </c>
      <c r="B6694" s="15"/>
      <c r="C6694" s="15"/>
      <c r="D6694" s="2" t="s">
        <v>42127</v>
      </c>
      <c r="E6694" s="1" t="s">
        <v>42128</v>
      </c>
      <c r="F6694" s="15" t="s">
        <v>42129</v>
      </c>
      <c r="G6694" s="15" t="s">
        <v>42130</v>
      </c>
      <c r="H6694" s="15"/>
      <c r="I6694" s="15"/>
      <c r="J6694" s="15" t="s">
        <v>23985</v>
      </c>
      <c r="K6694" s="15" t="s">
        <v>42131</v>
      </c>
      <c r="L6694" s="15" t="s">
        <v>42132</v>
      </c>
      <c r="M6694" s="15"/>
      <c r="N6694" s="15"/>
      <c r="O6694" s="15"/>
      <c r="P6694" s="15"/>
      <c r="Q6694" s="15"/>
      <c r="R6694" s="15" t="s">
        <v>42133</v>
      </c>
      <c r="S6694" s="15"/>
      <c r="T6694" s="15"/>
      <c r="U6694" s="15" t="s">
        <v>42134</v>
      </c>
    </row>
    <row r="6695" spans="1:21">
      <c r="A6695" t="s">
        <v>42135</v>
      </c>
      <c r="B6695" s="15"/>
      <c r="C6695" s="15"/>
      <c r="D6695" s="2" t="s">
        <v>42136</v>
      </c>
      <c r="E6695" s="1" t="s">
        <v>42137</v>
      </c>
      <c r="F6695" s="15" t="s">
        <v>42138</v>
      </c>
      <c r="G6695" s="15" t="s">
        <v>42139</v>
      </c>
      <c r="H6695" s="15"/>
      <c r="I6695" s="15"/>
      <c r="J6695" s="15"/>
      <c r="K6695" s="15"/>
      <c r="L6695" s="15"/>
      <c r="M6695" s="15"/>
      <c r="N6695" s="15"/>
      <c r="O6695" s="15"/>
      <c r="P6695" s="15"/>
      <c r="Q6695" s="15"/>
      <c r="R6695" s="15" t="s">
        <v>42140</v>
      </c>
      <c r="S6695" s="15"/>
      <c r="T6695" s="15"/>
      <c r="U6695" s="15" t="s">
        <v>42141</v>
      </c>
    </row>
    <row r="6696" spans="1:21">
      <c r="A6696" t="s">
        <v>42142</v>
      </c>
      <c r="B6696" s="15"/>
      <c r="C6696" s="15"/>
      <c r="D6696" s="2" t="s">
        <v>42143</v>
      </c>
      <c r="E6696" s="1" t="s">
        <v>42144</v>
      </c>
      <c r="F6696" s="15" t="s">
        <v>42145</v>
      </c>
      <c r="G6696" s="15" t="s">
        <v>42146</v>
      </c>
      <c r="H6696" s="15"/>
      <c r="I6696" s="15"/>
      <c r="J6696" s="15"/>
      <c r="K6696" s="15"/>
      <c r="L6696" s="15"/>
      <c r="M6696" s="15"/>
      <c r="N6696" s="15"/>
      <c r="O6696" s="15"/>
      <c r="P6696" s="15"/>
      <c r="Q6696" s="15"/>
      <c r="R6696" s="15" t="s">
        <v>42147</v>
      </c>
      <c r="S6696" s="15"/>
      <c r="T6696" s="15"/>
      <c r="U6696" s="15" t="s">
        <v>42148</v>
      </c>
    </row>
    <row r="6697" spans="1:21">
      <c r="A6697" t="s">
        <v>42149</v>
      </c>
      <c r="B6697" s="15"/>
      <c r="C6697" s="15"/>
      <c r="D6697" s="2" t="s">
        <v>42150</v>
      </c>
      <c r="E6697" s="1" t="s">
        <v>42151</v>
      </c>
      <c r="F6697" s="15" t="s">
        <v>42152</v>
      </c>
      <c r="G6697" s="15" t="s">
        <v>42153</v>
      </c>
      <c r="H6697" s="15"/>
      <c r="I6697" s="15"/>
      <c r="J6697" s="15" t="s">
        <v>6088</v>
      </c>
      <c r="K6697" s="15" t="s">
        <v>42154</v>
      </c>
      <c r="L6697" s="15" t="s">
        <v>42155</v>
      </c>
      <c r="M6697" s="15"/>
      <c r="N6697" s="15"/>
      <c r="O6697" s="15"/>
      <c r="P6697" s="15"/>
      <c r="Q6697" s="15"/>
      <c r="R6697" s="15" t="s">
        <v>42156</v>
      </c>
      <c r="S6697" s="15"/>
      <c r="T6697" s="15"/>
      <c r="U6697" s="15" t="s">
        <v>42157</v>
      </c>
    </row>
    <row r="6698" spans="1:21">
      <c r="A6698" t="s">
        <v>42158</v>
      </c>
      <c r="B6698" s="15"/>
      <c r="C6698" s="15"/>
      <c r="D6698" s="2" t="s">
        <v>42159</v>
      </c>
      <c r="E6698" s="1" t="s">
        <v>42160</v>
      </c>
      <c r="F6698" s="15" t="s">
        <v>42161</v>
      </c>
      <c r="G6698" s="15" t="s">
        <v>42162</v>
      </c>
      <c r="H6698" s="15"/>
      <c r="I6698" s="15"/>
      <c r="J6698" s="15" t="s">
        <v>19482</v>
      </c>
      <c r="K6698" s="15" t="s">
        <v>42163</v>
      </c>
      <c r="L6698" s="15" t="s">
        <v>42164</v>
      </c>
      <c r="M6698" s="15"/>
      <c r="N6698" s="15"/>
      <c r="O6698" s="15"/>
      <c r="P6698" s="15"/>
      <c r="Q6698" s="15"/>
      <c r="R6698" s="15" t="s">
        <v>42165</v>
      </c>
      <c r="S6698" s="15"/>
      <c r="T6698" s="15"/>
      <c r="U6698" s="15" t="s">
        <v>42166</v>
      </c>
    </row>
    <row r="6699" spans="1:21">
      <c r="A6699" t="s">
        <v>42167</v>
      </c>
      <c r="B6699" s="15"/>
      <c r="C6699" s="15"/>
      <c r="D6699" s="2" t="s">
        <v>42168</v>
      </c>
      <c r="E6699" s="1" t="s">
        <v>42169</v>
      </c>
      <c r="F6699" s="15" t="s">
        <v>42170</v>
      </c>
      <c r="G6699" s="15" t="s">
        <v>42171</v>
      </c>
      <c r="H6699" s="15"/>
      <c r="I6699" s="15"/>
      <c r="J6699" s="15"/>
      <c r="K6699" s="15"/>
      <c r="L6699" s="15"/>
      <c r="M6699" s="15"/>
      <c r="N6699" s="15"/>
      <c r="O6699" s="15"/>
      <c r="P6699" s="15"/>
      <c r="Q6699" s="15"/>
      <c r="R6699" s="15" t="s">
        <v>42172</v>
      </c>
      <c r="S6699" s="15"/>
      <c r="T6699" s="15"/>
      <c r="U6699" s="15" t="s">
        <v>42173</v>
      </c>
    </row>
    <row r="6700" spans="1:21">
      <c r="A6700" t="s">
        <v>42174</v>
      </c>
      <c r="B6700" s="15"/>
      <c r="C6700" s="15"/>
      <c r="D6700" s="2" t="s">
        <v>42175</v>
      </c>
      <c r="E6700" s="1" t="s">
        <v>42176</v>
      </c>
      <c r="F6700" s="15" t="s">
        <v>42177</v>
      </c>
      <c r="G6700" s="15" t="s">
        <v>42178</v>
      </c>
      <c r="H6700" s="15"/>
      <c r="I6700" s="15"/>
      <c r="J6700" s="15" t="s">
        <v>87</v>
      </c>
      <c r="K6700" s="15" t="s">
        <v>33588</v>
      </c>
      <c r="L6700" s="15" t="s">
        <v>42179</v>
      </c>
      <c r="M6700" s="15"/>
      <c r="N6700" s="15"/>
      <c r="O6700" s="15"/>
      <c r="P6700" s="15"/>
      <c r="Q6700" s="15"/>
      <c r="R6700" s="15" t="s">
        <v>42180</v>
      </c>
      <c r="S6700" s="15"/>
      <c r="T6700" s="15"/>
      <c r="U6700" s="15" t="s">
        <v>42181</v>
      </c>
    </row>
    <row r="6701" spans="1:21">
      <c r="A6701" t="s">
        <v>42182</v>
      </c>
      <c r="B6701" s="15"/>
      <c r="C6701" s="15"/>
      <c r="D6701" s="2" t="s">
        <v>42183</v>
      </c>
      <c r="E6701" s="1" t="s">
        <v>42184</v>
      </c>
      <c r="F6701" s="15" t="s">
        <v>42185</v>
      </c>
      <c r="G6701" s="15" t="s">
        <v>42186</v>
      </c>
      <c r="H6701" s="15"/>
      <c r="I6701" s="15"/>
      <c r="J6701" s="15"/>
      <c r="K6701" s="15"/>
      <c r="L6701" s="15"/>
      <c r="M6701" s="15"/>
      <c r="N6701" s="15"/>
      <c r="O6701" s="15"/>
      <c r="P6701" s="15"/>
      <c r="Q6701" s="15"/>
      <c r="R6701" s="15" t="s">
        <v>42187</v>
      </c>
      <c r="S6701" s="15"/>
      <c r="T6701" s="15"/>
      <c r="U6701" s="15" t="s">
        <v>42188</v>
      </c>
    </row>
    <row r="6702" spans="1:21">
      <c r="A6702" t="s">
        <v>42189</v>
      </c>
      <c r="B6702" s="15"/>
      <c r="C6702" s="15"/>
      <c r="D6702" s="2" t="s">
        <v>42190</v>
      </c>
      <c r="E6702" s="1" t="s">
        <v>42191</v>
      </c>
      <c r="F6702" s="15" t="s">
        <v>42192</v>
      </c>
      <c r="G6702" s="15" t="s">
        <v>42193</v>
      </c>
      <c r="H6702" s="15"/>
      <c r="I6702" s="15"/>
      <c r="J6702" s="15" t="s">
        <v>8557</v>
      </c>
      <c r="K6702" s="15" t="s">
        <v>42194</v>
      </c>
      <c r="L6702" s="15" t="s">
        <v>42195</v>
      </c>
      <c r="M6702" s="15"/>
      <c r="N6702" s="15"/>
      <c r="O6702" s="15"/>
      <c r="P6702" s="15"/>
      <c r="Q6702" s="15"/>
      <c r="R6702" s="15" t="s">
        <v>42196</v>
      </c>
      <c r="S6702" s="15"/>
      <c r="T6702" s="15"/>
      <c r="U6702" s="15" t="s">
        <v>42197</v>
      </c>
    </row>
    <row r="6703" spans="1:21">
      <c r="A6703" t="s">
        <v>42198</v>
      </c>
      <c r="B6703" s="15"/>
      <c r="C6703" s="15"/>
      <c r="D6703" s="2" t="s">
        <v>42199</v>
      </c>
      <c r="E6703" s="1" t="s">
        <v>42200</v>
      </c>
      <c r="F6703" s="15" t="s">
        <v>42201</v>
      </c>
      <c r="G6703" s="15" t="s">
        <v>42202</v>
      </c>
      <c r="H6703" s="15"/>
      <c r="I6703" s="15"/>
      <c r="J6703" s="15" t="s">
        <v>6088</v>
      </c>
      <c r="K6703" s="15" t="s">
        <v>31781</v>
      </c>
      <c r="L6703" s="15" t="s">
        <v>42203</v>
      </c>
      <c r="M6703" s="15"/>
      <c r="N6703" s="15"/>
      <c r="O6703" s="15"/>
      <c r="P6703" s="15"/>
      <c r="Q6703" s="15"/>
      <c r="R6703" s="15" t="s">
        <v>42204</v>
      </c>
      <c r="S6703" s="15"/>
      <c r="T6703" s="15"/>
      <c r="U6703" s="15" t="s">
        <v>42205</v>
      </c>
    </row>
    <row r="6704" spans="1:21">
      <c r="A6704" t="s">
        <v>42206</v>
      </c>
      <c r="B6704" s="15"/>
      <c r="C6704" s="15"/>
      <c r="D6704" s="2" t="s">
        <v>37837</v>
      </c>
      <c r="E6704" s="1" t="s">
        <v>42207</v>
      </c>
      <c r="F6704" s="15" t="s">
        <v>37839</v>
      </c>
      <c r="G6704" s="15" t="s">
        <v>37840</v>
      </c>
      <c r="H6704" s="15"/>
      <c r="I6704" s="15"/>
      <c r="J6704" s="15" t="s">
        <v>37841</v>
      </c>
      <c r="K6704" s="15" t="s">
        <v>19412</v>
      </c>
      <c r="L6704" s="15" t="s">
        <v>37842</v>
      </c>
      <c r="M6704" s="15"/>
      <c r="N6704" s="15"/>
      <c r="O6704" s="15"/>
      <c r="P6704" s="15"/>
      <c r="Q6704" s="15"/>
      <c r="R6704" s="15" t="s">
        <v>37843</v>
      </c>
      <c r="S6704" s="15"/>
      <c r="T6704" s="15"/>
      <c r="U6704" s="15" t="s">
        <v>37844</v>
      </c>
    </row>
    <row r="6705" spans="1:21">
      <c r="A6705" t="s">
        <v>42208</v>
      </c>
      <c r="B6705" s="15"/>
      <c r="C6705" s="15"/>
      <c r="D6705" s="2" t="s">
        <v>42209</v>
      </c>
      <c r="E6705" s="1" t="s">
        <v>42210</v>
      </c>
      <c r="F6705" s="15" t="s">
        <v>42211</v>
      </c>
      <c r="G6705" s="15" t="s">
        <v>42212</v>
      </c>
      <c r="H6705" s="15"/>
      <c r="I6705" s="15"/>
      <c r="J6705" s="15"/>
      <c r="K6705" s="15"/>
      <c r="L6705" s="15"/>
      <c r="M6705" s="15"/>
      <c r="N6705" s="15"/>
      <c r="O6705" s="15"/>
      <c r="P6705" s="15"/>
      <c r="Q6705" s="15"/>
      <c r="R6705" s="15" t="s">
        <v>42213</v>
      </c>
      <c r="S6705" s="15"/>
      <c r="T6705" s="15"/>
      <c r="U6705" s="15" t="s">
        <v>42214</v>
      </c>
    </row>
    <row r="6706" spans="1:21">
      <c r="A6706" t="s">
        <v>42215</v>
      </c>
      <c r="B6706" s="16"/>
      <c r="C6706" s="16"/>
      <c r="D6706" s="2" t="s">
        <v>42216</v>
      </c>
      <c r="E6706" s="1" t="s">
        <v>42217</v>
      </c>
      <c r="F6706" s="16"/>
      <c r="G6706" s="16"/>
      <c r="H6706" s="16"/>
      <c r="I6706" s="16"/>
      <c r="J6706" s="16"/>
      <c r="K6706" s="16"/>
      <c r="L6706" s="16"/>
      <c r="M6706" s="16"/>
      <c r="N6706" s="16"/>
      <c r="O6706" s="16"/>
      <c r="P6706" s="16"/>
      <c r="Q6706" s="16"/>
      <c r="R6706" s="17"/>
      <c r="S6706" s="16"/>
      <c r="T6706" s="16"/>
      <c r="U6706" s="16"/>
    </row>
    <row r="6707" spans="1:21">
      <c r="A6707" t="s">
        <v>42218</v>
      </c>
      <c r="B6707" s="16"/>
      <c r="C6707" s="16"/>
      <c r="D6707" s="2" t="s">
        <v>42219</v>
      </c>
      <c r="E6707" s="1" t="s">
        <v>42220</v>
      </c>
      <c r="F6707" s="16" t="s">
        <v>42221</v>
      </c>
      <c r="G6707" s="16" t="s">
        <v>42222</v>
      </c>
      <c r="H6707" s="16"/>
      <c r="I6707" s="16"/>
      <c r="J6707" s="16"/>
      <c r="K6707" s="16"/>
      <c r="L6707" s="16"/>
      <c r="M6707" s="16"/>
      <c r="N6707" s="16"/>
      <c r="O6707" s="16"/>
      <c r="P6707" s="16"/>
      <c r="Q6707" s="16"/>
      <c r="R6707" s="17" t="s">
        <v>42223</v>
      </c>
      <c r="S6707" s="16"/>
      <c r="T6707" s="16"/>
      <c r="U6707" s="16" t="s">
        <v>42224</v>
      </c>
    </row>
    <row r="6708" spans="1:21">
      <c r="A6708" t="s">
        <v>42225</v>
      </c>
      <c r="B6708" s="16"/>
      <c r="C6708" s="16"/>
      <c r="D6708" s="2" t="s">
        <v>42226</v>
      </c>
      <c r="E6708" s="1" t="s">
        <v>42227</v>
      </c>
      <c r="F6708" s="16" t="s">
        <v>42228</v>
      </c>
      <c r="G6708" s="16" t="s">
        <v>42229</v>
      </c>
      <c r="H6708" s="16"/>
      <c r="I6708" s="16"/>
      <c r="J6708" s="16" t="s">
        <v>21720</v>
      </c>
      <c r="K6708" s="16" t="s">
        <v>42230</v>
      </c>
      <c r="L6708" s="16" t="s">
        <v>42231</v>
      </c>
      <c r="M6708" s="16"/>
      <c r="N6708" s="16"/>
      <c r="O6708" s="16"/>
      <c r="P6708" s="16"/>
      <c r="Q6708" s="16"/>
      <c r="R6708" s="17" t="s">
        <v>42232</v>
      </c>
      <c r="S6708" s="16"/>
      <c r="T6708" s="16"/>
      <c r="U6708" s="16" t="s">
        <v>42233</v>
      </c>
    </row>
    <row r="6709" spans="1:21">
      <c r="A6709" t="s">
        <v>42234</v>
      </c>
      <c r="B6709" s="16"/>
      <c r="C6709" s="16"/>
      <c r="D6709" s="2" t="s">
        <v>42235</v>
      </c>
      <c r="E6709" s="1" t="s">
        <v>42236</v>
      </c>
      <c r="F6709" s="16" t="s">
        <v>42237</v>
      </c>
      <c r="G6709" s="16" t="s">
        <v>42238</v>
      </c>
      <c r="H6709" s="16"/>
      <c r="I6709" s="16"/>
      <c r="J6709" s="16" t="s">
        <v>1485</v>
      </c>
      <c r="K6709" s="16" t="s">
        <v>27550</v>
      </c>
      <c r="L6709" s="16" t="s">
        <v>42239</v>
      </c>
      <c r="M6709" s="16"/>
      <c r="N6709" s="16"/>
      <c r="O6709" s="16"/>
      <c r="P6709" s="16"/>
      <c r="Q6709" s="16"/>
      <c r="R6709" s="17" t="s">
        <v>42240</v>
      </c>
      <c r="S6709" s="16"/>
      <c r="T6709" s="16"/>
      <c r="U6709" s="16" t="s">
        <v>42241</v>
      </c>
    </row>
    <row r="6710" spans="1:21">
      <c r="A6710" t="s">
        <v>42242</v>
      </c>
      <c r="B6710" s="16"/>
      <c r="C6710" s="16"/>
      <c r="D6710" s="2" t="s">
        <v>42243</v>
      </c>
      <c r="E6710" s="1" t="s">
        <v>42244</v>
      </c>
      <c r="F6710" s="16" t="s">
        <v>42245</v>
      </c>
      <c r="G6710" s="16" t="s">
        <v>42246</v>
      </c>
      <c r="H6710" s="16"/>
      <c r="I6710" s="16"/>
      <c r="J6710" s="16"/>
      <c r="K6710" s="16"/>
      <c r="L6710" s="16"/>
      <c r="M6710" s="16"/>
      <c r="N6710" s="16"/>
      <c r="O6710" s="16"/>
      <c r="P6710" s="16"/>
      <c r="Q6710" s="16"/>
      <c r="R6710" s="17" t="s">
        <v>42247</v>
      </c>
      <c r="S6710" s="16"/>
      <c r="T6710" s="16"/>
      <c r="U6710" s="16" t="s">
        <v>42248</v>
      </c>
    </row>
    <row r="6711" spans="1:21">
      <c r="A6711" t="s">
        <v>42249</v>
      </c>
      <c r="B6711" s="16"/>
      <c r="C6711" s="16"/>
      <c r="D6711" s="2" t="s">
        <v>42250</v>
      </c>
      <c r="E6711" s="1" t="s">
        <v>42251</v>
      </c>
      <c r="F6711" s="16" t="s">
        <v>42252</v>
      </c>
      <c r="G6711" s="16" t="s">
        <v>42253</v>
      </c>
      <c r="H6711" s="16"/>
      <c r="I6711" s="16"/>
      <c r="J6711" s="16" t="s">
        <v>1892</v>
      </c>
      <c r="K6711" s="16" t="s">
        <v>42254</v>
      </c>
      <c r="L6711" s="16" t="s">
        <v>42255</v>
      </c>
      <c r="M6711" s="16"/>
      <c r="N6711" s="16"/>
      <c r="O6711" s="16"/>
      <c r="P6711" s="16"/>
      <c r="Q6711" s="16"/>
      <c r="R6711" s="17" t="s">
        <v>42256</v>
      </c>
      <c r="S6711" s="16"/>
      <c r="T6711" s="16"/>
      <c r="U6711" s="16" t="s">
        <v>42257</v>
      </c>
    </row>
    <row r="6712" spans="1:21">
      <c r="A6712" t="s">
        <v>42258</v>
      </c>
      <c r="B6712" s="16"/>
      <c r="C6712" s="16"/>
      <c r="D6712" s="2" t="s">
        <v>42259</v>
      </c>
      <c r="E6712" s="1" t="s">
        <v>42260</v>
      </c>
      <c r="F6712" s="16" t="s">
        <v>42261</v>
      </c>
      <c r="G6712" s="16" t="s">
        <v>42262</v>
      </c>
      <c r="H6712" s="16" t="s">
        <v>4515</v>
      </c>
      <c r="I6712" s="16"/>
      <c r="J6712" s="16"/>
      <c r="K6712" s="16" t="s">
        <v>42263</v>
      </c>
      <c r="L6712" s="16" t="s">
        <v>42263</v>
      </c>
      <c r="M6712" s="16"/>
      <c r="N6712" s="16"/>
      <c r="O6712" s="16" t="s">
        <v>2614</v>
      </c>
      <c r="P6712" s="16" t="s">
        <v>2615</v>
      </c>
      <c r="Q6712" s="16"/>
      <c r="R6712" s="17" t="s">
        <v>42264</v>
      </c>
      <c r="S6712" s="16"/>
      <c r="T6712" s="16" t="s">
        <v>42265</v>
      </c>
      <c r="U6712" s="16" t="s">
        <v>42266</v>
      </c>
    </row>
    <row r="6713" spans="1:21">
      <c r="A6713" t="s">
        <v>42267</v>
      </c>
      <c r="B6713" s="16"/>
      <c r="C6713" s="16"/>
      <c r="D6713" s="2" t="s">
        <v>42268</v>
      </c>
      <c r="E6713" s="1" t="s">
        <v>42269</v>
      </c>
      <c r="F6713" s="16" t="s">
        <v>42270</v>
      </c>
      <c r="G6713" s="16" t="s">
        <v>42271</v>
      </c>
      <c r="H6713" s="16"/>
      <c r="I6713" s="16"/>
      <c r="J6713" s="16" t="s">
        <v>1485</v>
      </c>
      <c r="K6713" s="16" t="s">
        <v>32151</v>
      </c>
      <c r="L6713" s="16" t="s">
        <v>42272</v>
      </c>
      <c r="M6713" s="16"/>
      <c r="N6713" s="16"/>
      <c r="O6713" s="16"/>
      <c r="P6713" s="16"/>
      <c r="Q6713" s="16"/>
      <c r="R6713" s="17" t="s">
        <v>42273</v>
      </c>
      <c r="S6713" s="16"/>
      <c r="T6713" s="16"/>
      <c r="U6713" s="16" t="s">
        <v>42274</v>
      </c>
    </row>
    <row r="6714" spans="1:21">
      <c r="A6714" t="s">
        <v>42275</v>
      </c>
      <c r="B6714" s="16"/>
      <c r="C6714" s="16"/>
      <c r="D6714" s="2" t="s">
        <v>42276</v>
      </c>
      <c r="E6714" s="1" t="s">
        <v>42277</v>
      </c>
      <c r="F6714" s="16" t="s">
        <v>42278</v>
      </c>
      <c r="G6714" s="16" t="s">
        <v>42279</v>
      </c>
      <c r="H6714" s="16"/>
      <c r="I6714" s="16"/>
      <c r="J6714" s="16" t="s">
        <v>2725</v>
      </c>
      <c r="K6714" s="16" t="s">
        <v>42280</v>
      </c>
      <c r="L6714" s="16" t="s">
        <v>42280</v>
      </c>
      <c r="M6714" s="16"/>
      <c r="N6714" s="16"/>
      <c r="O6714" s="16"/>
      <c r="P6714" s="16"/>
      <c r="Q6714" s="16"/>
      <c r="R6714" s="17" t="s">
        <v>42281</v>
      </c>
      <c r="S6714" s="16"/>
      <c r="T6714" s="16"/>
      <c r="U6714" s="16" t="s">
        <v>42282</v>
      </c>
    </row>
    <row r="6715" spans="1:21">
      <c r="A6715" t="s">
        <v>42283</v>
      </c>
      <c r="B6715" s="16" t="s">
        <v>18879</v>
      </c>
      <c r="C6715" s="16" t="s">
        <v>26160</v>
      </c>
      <c r="D6715" s="2" t="s">
        <v>42284</v>
      </c>
      <c r="E6715" s="1" t="s">
        <v>42285</v>
      </c>
      <c r="F6715" s="16" t="s">
        <v>42286</v>
      </c>
      <c r="G6715" s="16" t="s">
        <v>42287</v>
      </c>
      <c r="H6715" s="16" t="s">
        <v>42288</v>
      </c>
      <c r="I6715" s="16"/>
      <c r="J6715" s="16" t="s">
        <v>690</v>
      </c>
      <c r="K6715" s="16" t="s">
        <v>42289</v>
      </c>
      <c r="L6715" s="16" t="s">
        <v>42290</v>
      </c>
      <c r="M6715" s="16"/>
      <c r="N6715" s="16" t="s">
        <v>42291</v>
      </c>
      <c r="O6715" s="16" t="s">
        <v>9155</v>
      </c>
      <c r="P6715" s="16" t="s">
        <v>9156</v>
      </c>
      <c r="Q6715" s="16" t="s">
        <v>42292</v>
      </c>
      <c r="R6715" s="17" t="s">
        <v>42293</v>
      </c>
      <c r="S6715" s="16" t="s">
        <v>38628</v>
      </c>
      <c r="T6715" s="16" t="s">
        <v>42294</v>
      </c>
      <c r="U6715" s="16" t="s">
        <v>42295</v>
      </c>
    </row>
    <row r="6716" spans="1:21">
      <c r="A6716" t="s">
        <v>42296</v>
      </c>
      <c r="B6716" s="16"/>
      <c r="C6716" s="16"/>
      <c r="D6716" s="2" t="s">
        <v>42297</v>
      </c>
      <c r="E6716" s="1" t="s">
        <v>42298</v>
      </c>
      <c r="F6716" s="16" t="s">
        <v>42299</v>
      </c>
      <c r="G6716" s="16" t="s">
        <v>42300</v>
      </c>
      <c r="H6716" s="16"/>
      <c r="I6716" s="16"/>
      <c r="J6716" s="16"/>
      <c r="K6716" s="16"/>
      <c r="L6716" s="16"/>
      <c r="M6716" s="16"/>
      <c r="N6716" s="16"/>
      <c r="O6716" s="16"/>
      <c r="P6716" s="16"/>
      <c r="Q6716" s="16"/>
      <c r="R6716" s="17" t="s">
        <v>42301</v>
      </c>
      <c r="S6716" s="16"/>
      <c r="T6716" s="16"/>
      <c r="U6716" s="16" t="s">
        <v>42302</v>
      </c>
    </row>
    <row r="6717" spans="1:21">
      <c r="A6717" t="s">
        <v>42303</v>
      </c>
      <c r="B6717" s="16"/>
      <c r="C6717" s="16"/>
      <c r="D6717" s="2" t="s">
        <v>42304</v>
      </c>
      <c r="E6717" s="1" t="s">
        <v>42305</v>
      </c>
      <c r="F6717" s="16" t="s">
        <v>42306</v>
      </c>
      <c r="G6717" s="16" t="s">
        <v>42307</v>
      </c>
      <c r="H6717" s="16"/>
      <c r="I6717" s="16"/>
      <c r="J6717" s="16" t="s">
        <v>20351</v>
      </c>
      <c r="K6717" s="16" t="s">
        <v>42308</v>
      </c>
      <c r="L6717" s="16" t="s">
        <v>42309</v>
      </c>
      <c r="M6717" s="16"/>
      <c r="N6717" s="16"/>
      <c r="O6717" s="16"/>
      <c r="P6717" s="16"/>
      <c r="Q6717" s="16"/>
      <c r="R6717" s="17" t="s">
        <v>42310</v>
      </c>
      <c r="S6717" s="16"/>
      <c r="T6717" s="16"/>
      <c r="U6717" s="16" t="s">
        <v>42311</v>
      </c>
    </row>
    <row r="6718" spans="1:21">
      <c r="A6718" t="s">
        <v>42312</v>
      </c>
      <c r="B6718" s="16"/>
      <c r="C6718" s="16"/>
      <c r="D6718" s="2" t="s">
        <v>42313</v>
      </c>
      <c r="E6718" s="1" t="s">
        <v>42314</v>
      </c>
      <c r="F6718" s="16" t="s">
        <v>42315</v>
      </c>
      <c r="G6718" s="16" t="s">
        <v>42316</v>
      </c>
      <c r="H6718" s="16"/>
      <c r="I6718" s="16"/>
      <c r="J6718" s="16"/>
      <c r="K6718" s="16"/>
      <c r="L6718" s="16"/>
      <c r="M6718" s="16"/>
      <c r="N6718" s="16"/>
      <c r="O6718" s="16"/>
      <c r="P6718" s="16"/>
      <c r="Q6718" s="16"/>
      <c r="R6718" s="17" t="s">
        <v>42317</v>
      </c>
      <c r="S6718" s="16"/>
      <c r="T6718" s="16"/>
      <c r="U6718" s="16" t="s">
        <v>42318</v>
      </c>
    </row>
    <row r="6719" spans="1:21">
      <c r="A6719" t="s">
        <v>42319</v>
      </c>
      <c r="B6719" s="16"/>
      <c r="C6719" s="16"/>
      <c r="D6719" s="2" t="s">
        <v>42320</v>
      </c>
      <c r="E6719" s="1" t="s">
        <v>42321</v>
      </c>
      <c r="F6719" s="16" t="s">
        <v>42322</v>
      </c>
      <c r="G6719" s="16" t="s">
        <v>35094</v>
      </c>
      <c r="H6719" s="16"/>
      <c r="I6719" s="16"/>
      <c r="J6719" s="16" t="s">
        <v>690</v>
      </c>
      <c r="K6719" s="16" t="s">
        <v>42323</v>
      </c>
      <c r="L6719" s="16" t="s">
        <v>42324</v>
      </c>
      <c r="M6719" s="16"/>
      <c r="N6719" s="16"/>
      <c r="O6719" s="16"/>
      <c r="P6719" s="16"/>
      <c r="Q6719" s="16"/>
      <c r="R6719" s="17" t="s">
        <v>42325</v>
      </c>
      <c r="S6719" s="16"/>
      <c r="T6719" s="16"/>
      <c r="U6719" s="16" t="s">
        <v>42326</v>
      </c>
    </row>
    <row r="6720" spans="1:21">
      <c r="A6720" t="s">
        <v>42327</v>
      </c>
      <c r="B6720" s="16"/>
      <c r="C6720" s="16"/>
      <c r="D6720" s="2" t="s">
        <v>42328</v>
      </c>
      <c r="E6720" s="1" t="s">
        <v>42329</v>
      </c>
      <c r="F6720" s="16" t="s">
        <v>42330</v>
      </c>
      <c r="G6720" s="16" t="s">
        <v>42331</v>
      </c>
      <c r="H6720" s="16"/>
      <c r="I6720" s="16"/>
      <c r="J6720" s="16" t="s">
        <v>42332</v>
      </c>
      <c r="K6720" s="16" t="s">
        <v>42333</v>
      </c>
      <c r="L6720" s="16" t="s">
        <v>42334</v>
      </c>
      <c r="M6720" s="16"/>
      <c r="N6720" s="16"/>
      <c r="O6720" s="16"/>
      <c r="P6720" s="16"/>
      <c r="Q6720" s="16"/>
      <c r="R6720" s="17" t="s">
        <v>42335</v>
      </c>
      <c r="S6720" s="16"/>
      <c r="T6720" s="16"/>
      <c r="U6720" s="16" t="s">
        <v>42336</v>
      </c>
    </row>
    <row r="6721" spans="1:21">
      <c r="A6721" t="s">
        <v>42337</v>
      </c>
      <c r="B6721" s="16"/>
      <c r="C6721" s="16"/>
      <c r="D6721" s="2" t="s">
        <v>42338</v>
      </c>
      <c r="E6721" s="1" t="s">
        <v>42339</v>
      </c>
      <c r="F6721" s="16"/>
      <c r="G6721" s="16"/>
      <c r="H6721" s="16"/>
      <c r="I6721" s="16"/>
      <c r="J6721" s="16"/>
      <c r="K6721" s="16"/>
      <c r="L6721" s="16"/>
      <c r="M6721" s="16"/>
      <c r="N6721" s="16"/>
      <c r="O6721" s="16"/>
      <c r="P6721" s="16"/>
      <c r="Q6721" s="16"/>
      <c r="R6721" s="17"/>
      <c r="S6721" s="16"/>
      <c r="T6721" s="16"/>
      <c r="U6721" s="16"/>
    </row>
    <row r="6722" spans="1:21">
      <c r="A6722" t="s">
        <v>42340</v>
      </c>
      <c r="B6722" s="16"/>
      <c r="C6722" s="16"/>
      <c r="D6722" s="2" t="s">
        <v>42168</v>
      </c>
      <c r="E6722" s="1" t="s">
        <v>42169</v>
      </c>
      <c r="F6722" s="16"/>
      <c r="G6722" s="16"/>
      <c r="H6722" s="16"/>
      <c r="I6722" s="16"/>
      <c r="J6722" s="16"/>
      <c r="K6722" s="16"/>
      <c r="L6722" s="16"/>
      <c r="M6722" s="16"/>
      <c r="N6722" s="16"/>
      <c r="O6722" s="16"/>
      <c r="P6722" s="16"/>
      <c r="Q6722" s="16"/>
      <c r="R6722" s="17"/>
      <c r="S6722" s="16"/>
      <c r="T6722" s="16"/>
      <c r="U6722" s="16"/>
    </row>
    <row r="6723" spans="1:21">
      <c r="A6723" t="s">
        <v>42341</v>
      </c>
      <c r="B6723" s="16"/>
      <c r="C6723" s="16"/>
      <c r="D6723" s="2" t="s">
        <v>42342</v>
      </c>
      <c r="E6723" s="1" t="s">
        <v>42343</v>
      </c>
      <c r="F6723" s="16" t="s">
        <v>42344</v>
      </c>
      <c r="G6723" s="16" t="s">
        <v>42345</v>
      </c>
      <c r="H6723" s="16"/>
      <c r="I6723" s="16"/>
      <c r="J6723" s="16" t="s">
        <v>1485</v>
      </c>
      <c r="K6723" s="16" t="s">
        <v>42346</v>
      </c>
      <c r="L6723" s="16" t="s">
        <v>42347</v>
      </c>
      <c r="M6723" s="16"/>
      <c r="N6723" s="16"/>
      <c r="O6723" s="16"/>
      <c r="P6723" s="16"/>
      <c r="Q6723" s="16"/>
      <c r="R6723" s="17" t="s">
        <v>42348</v>
      </c>
      <c r="S6723" s="16"/>
      <c r="T6723" s="16"/>
      <c r="U6723" s="16" t="s">
        <v>42349</v>
      </c>
    </row>
    <row r="6724" spans="1:21">
      <c r="A6724" t="s">
        <v>42350</v>
      </c>
      <c r="B6724" s="16"/>
      <c r="C6724" s="16"/>
      <c r="D6724" s="2" t="s">
        <v>42351</v>
      </c>
      <c r="E6724" s="1" t="s">
        <v>42352</v>
      </c>
      <c r="F6724" s="16" t="s">
        <v>42353</v>
      </c>
      <c r="G6724" s="16" t="s">
        <v>42354</v>
      </c>
      <c r="H6724" s="16"/>
      <c r="I6724" s="16"/>
      <c r="J6724" s="16" t="s">
        <v>2725</v>
      </c>
      <c r="K6724" s="16" t="s">
        <v>36789</v>
      </c>
      <c r="L6724" s="16" t="s">
        <v>36789</v>
      </c>
      <c r="M6724" s="16"/>
      <c r="N6724" s="16"/>
      <c r="O6724" s="16"/>
      <c r="P6724" s="16"/>
      <c r="Q6724" s="16"/>
      <c r="R6724" s="17" t="s">
        <v>42355</v>
      </c>
      <c r="S6724" s="16"/>
      <c r="T6724" s="16"/>
      <c r="U6724" s="16" t="s">
        <v>42356</v>
      </c>
    </row>
    <row r="6725" spans="1:21">
      <c r="A6725" t="s">
        <v>42357</v>
      </c>
      <c r="B6725" s="16"/>
      <c r="C6725" s="16"/>
      <c r="D6725" s="2" t="s">
        <v>42358</v>
      </c>
      <c r="E6725" s="1" t="s">
        <v>42359</v>
      </c>
      <c r="F6725" s="16" t="s">
        <v>42360</v>
      </c>
      <c r="G6725" s="16" t="s">
        <v>42361</v>
      </c>
      <c r="H6725" s="16"/>
      <c r="I6725" s="16"/>
      <c r="J6725" s="16"/>
      <c r="K6725" s="16"/>
      <c r="L6725" s="16"/>
      <c r="M6725" s="16"/>
      <c r="N6725" s="16"/>
      <c r="O6725" s="16"/>
      <c r="P6725" s="16"/>
      <c r="Q6725" s="16"/>
      <c r="R6725" s="17" t="s">
        <v>42362</v>
      </c>
      <c r="S6725" s="16"/>
      <c r="T6725" s="16"/>
      <c r="U6725" s="16" t="s">
        <v>42363</v>
      </c>
    </row>
    <row r="6726" spans="1:21">
      <c r="A6726" t="s">
        <v>42364</v>
      </c>
      <c r="B6726" s="16"/>
      <c r="C6726" s="16"/>
      <c r="D6726" s="2" t="s">
        <v>42365</v>
      </c>
      <c r="E6726" s="1" t="s">
        <v>42366</v>
      </c>
      <c r="F6726" s="16" t="s">
        <v>42367</v>
      </c>
      <c r="G6726" s="16" t="s">
        <v>42368</v>
      </c>
      <c r="H6726" s="16"/>
      <c r="I6726" s="16"/>
      <c r="J6726" s="16" t="s">
        <v>42369</v>
      </c>
      <c r="K6726" s="16" t="s">
        <v>42370</v>
      </c>
      <c r="L6726" s="16" t="s">
        <v>42371</v>
      </c>
      <c r="M6726" s="16"/>
      <c r="N6726" s="16"/>
      <c r="O6726" s="16"/>
      <c r="P6726" s="16"/>
      <c r="Q6726" s="16"/>
      <c r="R6726" s="17" t="s">
        <v>42372</v>
      </c>
      <c r="S6726" s="16"/>
      <c r="T6726" s="16"/>
      <c r="U6726" s="16" t="s">
        <v>42373</v>
      </c>
    </row>
    <row r="6727" spans="1:21">
      <c r="A6727" t="s">
        <v>42374</v>
      </c>
      <c r="B6727" s="16"/>
      <c r="C6727" s="16"/>
      <c r="D6727" s="2" t="s">
        <v>42375</v>
      </c>
      <c r="E6727" s="1" t="s">
        <v>42376</v>
      </c>
      <c r="F6727" s="16"/>
      <c r="G6727" s="16"/>
      <c r="H6727" s="16"/>
      <c r="I6727" s="16"/>
      <c r="J6727" s="16"/>
      <c r="K6727" s="16"/>
      <c r="L6727" s="16"/>
      <c r="M6727" s="16"/>
      <c r="N6727" s="16"/>
      <c r="O6727" s="16"/>
      <c r="P6727" s="16"/>
      <c r="Q6727" s="16"/>
      <c r="R6727" s="17"/>
      <c r="S6727" s="16"/>
      <c r="T6727" s="16"/>
      <c r="U6727" s="16"/>
    </row>
    <row r="6728" spans="1:21">
      <c r="A6728" t="s">
        <v>42377</v>
      </c>
      <c r="B6728" s="16"/>
      <c r="C6728" s="16"/>
      <c r="D6728" s="2" t="s">
        <v>42378</v>
      </c>
      <c r="E6728" s="1" t="s">
        <v>42379</v>
      </c>
      <c r="F6728" s="16" t="s">
        <v>42380</v>
      </c>
      <c r="G6728" s="16" t="s">
        <v>42381</v>
      </c>
      <c r="H6728" s="16"/>
      <c r="I6728" s="16"/>
      <c r="J6728" s="16"/>
      <c r="K6728" s="16"/>
      <c r="L6728" s="16"/>
      <c r="M6728" s="16"/>
      <c r="N6728" s="16"/>
      <c r="O6728" s="16"/>
      <c r="P6728" s="16"/>
      <c r="Q6728" s="16"/>
      <c r="R6728" s="17" t="s">
        <v>42382</v>
      </c>
      <c r="S6728" s="16"/>
      <c r="T6728" s="16"/>
      <c r="U6728" s="16" t="s">
        <v>42383</v>
      </c>
    </row>
    <row r="6729" spans="1:21">
      <c r="A6729" t="s">
        <v>42384</v>
      </c>
      <c r="B6729" s="16"/>
      <c r="C6729" s="16"/>
      <c r="D6729" s="2" t="s">
        <v>42385</v>
      </c>
      <c r="E6729" s="1" t="s">
        <v>42386</v>
      </c>
      <c r="F6729" s="16" t="s">
        <v>42387</v>
      </c>
      <c r="G6729" s="16" t="s">
        <v>42388</v>
      </c>
      <c r="H6729" s="16"/>
      <c r="I6729" s="16"/>
      <c r="J6729" s="16"/>
      <c r="K6729" s="16"/>
      <c r="L6729" s="16"/>
      <c r="M6729" s="16"/>
      <c r="N6729" s="16"/>
      <c r="O6729" s="16"/>
      <c r="P6729" s="16"/>
      <c r="Q6729" s="16"/>
      <c r="R6729" s="17" t="s">
        <v>42389</v>
      </c>
      <c r="S6729" s="16"/>
      <c r="T6729" s="16"/>
      <c r="U6729" s="16" t="s">
        <v>42390</v>
      </c>
    </row>
    <row r="6730" spans="1:21">
      <c r="A6730" t="s">
        <v>42391</v>
      </c>
      <c r="B6730" s="16"/>
      <c r="C6730" s="16"/>
      <c r="D6730" s="2" t="s">
        <v>42392</v>
      </c>
      <c r="E6730" s="1" t="s">
        <v>42393</v>
      </c>
      <c r="F6730" s="16" t="s">
        <v>42394</v>
      </c>
      <c r="G6730" s="16" t="s">
        <v>42395</v>
      </c>
      <c r="H6730" s="16"/>
      <c r="I6730" s="16"/>
      <c r="J6730" s="16"/>
      <c r="K6730" s="16"/>
      <c r="L6730" s="16"/>
      <c r="M6730" s="16"/>
      <c r="N6730" s="16"/>
      <c r="O6730" s="16"/>
      <c r="P6730" s="16"/>
      <c r="Q6730" s="16"/>
      <c r="R6730" s="17" t="s">
        <v>42396</v>
      </c>
      <c r="S6730" s="16"/>
      <c r="T6730" s="16"/>
      <c r="U6730" s="16" t="s">
        <v>42397</v>
      </c>
    </row>
    <row r="6731" spans="1:21">
      <c r="A6731" t="s">
        <v>42398</v>
      </c>
      <c r="B6731" s="16"/>
      <c r="C6731" s="16"/>
      <c r="D6731" s="2" t="s">
        <v>42399</v>
      </c>
      <c r="E6731" s="1" t="s">
        <v>42400</v>
      </c>
      <c r="F6731" s="16" t="s">
        <v>42401</v>
      </c>
      <c r="G6731" s="16" t="s">
        <v>42402</v>
      </c>
      <c r="H6731" s="16"/>
      <c r="I6731" s="16"/>
      <c r="J6731" s="16" t="s">
        <v>1485</v>
      </c>
      <c r="K6731" s="16" t="s">
        <v>22265</v>
      </c>
      <c r="L6731" s="16" t="s">
        <v>22265</v>
      </c>
      <c r="M6731" s="16"/>
      <c r="N6731" s="16"/>
      <c r="O6731" s="16"/>
      <c r="P6731" s="16"/>
      <c r="Q6731" s="16"/>
      <c r="R6731" s="17" t="s">
        <v>42403</v>
      </c>
      <c r="S6731" s="16"/>
      <c r="T6731" s="16"/>
      <c r="U6731" s="16" t="s">
        <v>42404</v>
      </c>
    </row>
    <row r="6732" spans="1:21">
      <c r="A6732" t="s">
        <v>42405</v>
      </c>
      <c r="B6732" s="16"/>
      <c r="C6732" s="16"/>
      <c r="D6732" s="2" t="s">
        <v>42406</v>
      </c>
      <c r="E6732" s="1" t="s">
        <v>42407</v>
      </c>
      <c r="F6732" s="16" t="s">
        <v>42408</v>
      </c>
      <c r="G6732" s="16" t="s">
        <v>42409</v>
      </c>
      <c r="H6732" s="16"/>
      <c r="I6732" s="16"/>
      <c r="J6732" s="16" t="s">
        <v>34691</v>
      </c>
      <c r="K6732" s="16" t="s">
        <v>42410</v>
      </c>
      <c r="L6732" s="16" t="s">
        <v>42411</v>
      </c>
      <c r="M6732" s="16"/>
      <c r="N6732" s="16"/>
      <c r="O6732" s="16"/>
      <c r="P6732" s="16"/>
      <c r="Q6732" s="16"/>
      <c r="R6732" s="17" t="s">
        <v>42412</v>
      </c>
      <c r="S6732" s="16"/>
      <c r="T6732" s="16"/>
      <c r="U6732" s="16" t="s">
        <v>42413</v>
      </c>
    </row>
    <row r="6733" spans="1:21">
      <c r="A6733" t="s">
        <v>42414</v>
      </c>
      <c r="B6733" s="16"/>
      <c r="C6733" s="16"/>
      <c r="D6733" s="2" t="s">
        <v>42415</v>
      </c>
      <c r="E6733" s="1" t="s">
        <v>42416</v>
      </c>
      <c r="F6733" s="16" t="s">
        <v>42417</v>
      </c>
      <c r="G6733" s="16" t="s">
        <v>42418</v>
      </c>
      <c r="H6733" s="16"/>
      <c r="I6733" s="16"/>
      <c r="J6733" s="16" t="s">
        <v>1485</v>
      </c>
      <c r="K6733" s="16" t="s">
        <v>22265</v>
      </c>
      <c r="L6733" s="16" t="s">
        <v>22265</v>
      </c>
      <c r="M6733" s="16"/>
      <c r="N6733" s="16"/>
      <c r="O6733" s="16"/>
      <c r="P6733" s="16"/>
      <c r="Q6733" s="16"/>
      <c r="R6733" s="17" t="s">
        <v>42419</v>
      </c>
      <c r="S6733" s="16"/>
      <c r="T6733" s="16"/>
      <c r="U6733" s="16" t="s">
        <v>42420</v>
      </c>
    </row>
    <row r="6734" spans="1:21">
      <c r="A6734" t="s">
        <v>42421</v>
      </c>
      <c r="B6734" s="16"/>
      <c r="C6734" s="16"/>
      <c r="D6734" s="2" t="s">
        <v>42422</v>
      </c>
      <c r="E6734" s="1" t="s">
        <v>42423</v>
      </c>
      <c r="F6734" s="16" t="s">
        <v>42424</v>
      </c>
      <c r="G6734" s="16" t="s">
        <v>42425</v>
      </c>
      <c r="H6734" s="16"/>
      <c r="I6734" s="16"/>
      <c r="J6734" s="16"/>
      <c r="K6734" s="16"/>
      <c r="L6734" s="16"/>
      <c r="M6734" s="16"/>
      <c r="N6734" s="16"/>
      <c r="O6734" s="16"/>
      <c r="P6734" s="16"/>
      <c r="Q6734" s="16"/>
      <c r="R6734" s="17" t="s">
        <v>42426</v>
      </c>
      <c r="S6734" s="16"/>
      <c r="T6734" s="16"/>
      <c r="U6734" s="16" t="s">
        <v>42427</v>
      </c>
    </row>
    <row r="6735" spans="1:21">
      <c r="A6735" t="s">
        <v>42428</v>
      </c>
      <c r="B6735" s="16"/>
      <c r="C6735" s="16"/>
      <c r="D6735" s="2" t="s">
        <v>42429</v>
      </c>
      <c r="E6735" s="1" t="s">
        <v>42430</v>
      </c>
      <c r="F6735" s="16" t="s">
        <v>42431</v>
      </c>
      <c r="G6735" s="16" t="s">
        <v>42432</v>
      </c>
      <c r="H6735" s="16"/>
      <c r="I6735" s="16"/>
      <c r="J6735" s="16"/>
      <c r="K6735" s="16"/>
      <c r="L6735" s="16"/>
      <c r="M6735" s="16"/>
      <c r="N6735" s="16"/>
      <c r="O6735" s="16"/>
      <c r="P6735" s="16"/>
      <c r="Q6735" s="16"/>
      <c r="R6735" s="17" t="s">
        <v>29241</v>
      </c>
      <c r="S6735" s="16"/>
      <c r="T6735" s="16"/>
      <c r="U6735" s="16" t="s">
        <v>42433</v>
      </c>
    </row>
    <row r="6736" spans="1:21">
      <c r="A6736" t="s">
        <v>42434</v>
      </c>
      <c r="B6736" s="16"/>
      <c r="C6736" s="16"/>
      <c r="D6736" s="2" t="s">
        <v>42435</v>
      </c>
      <c r="E6736" s="1" t="s">
        <v>42436</v>
      </c>
      <c r="F6736" s="16" t="s">
        <v>42437</v>
      </c>
      <c r="G6736" s="16" t="s">
        <v>42438</v>
      </c>
      <c r="H6736" s="16" t="s">
        <v>19930</v>
      </c>
      <c r="I6736" s="16" t="s">
        <v>25198</v>
      </c>
      <c r="J6736" s="16" t="s">
        <v>42439</v>
      </c>
      <c r="K6736" s="16" t="s">
        <v>42440</v>
      </c>
      <c r="L6736" s="16" t="s">
        <v>36464</v>
      </c>
      <c r="M6736" s="16"/>
      <c r="N6736" s="16" t="s">
        <v>36464</v>
      </c>
      <c r="O6736" s="16" t="s">
        <v>1303</v>
      </c>
      <c r="P6736" s="16" t="s">
        <v>1304</v>
      </c>
      <c r="Q6736" s="16" t="s">
        <v>42441</v>
      </c>
      <c r="R6736" s="17" t="s">
        <v>42442</v>
      </c>
      <c r="S6736" s="16"/>
      <c r="T6736" s="16" t="s">
        <v>14388</v>
      </c>
      <c r="U6736" s="16" t="s">
        <v>42443</v>
      </c>
    </row>
    <row r="6737" spans="1:21">
      <c r="A6737" t="s">
        <v>42444</v>
      </c>
      <c r="B6737" s="16"/>
      <c r="C6737" s="16"/>
      <c r="D6737" s="2" t="s">
        <v>42445</v>
      </c>
      <c r="E6737" s="1" t="s">
        <v>42436</v>
      </c>
      <c r="F6737" s="16" t="s">
        <v>42446</v>
      </c>
      <c r="G6737" s="16" t="s">
        <v>42438</v>
      </c>
      <c r="H6737" s="16" t="s">
        <v>19930</v>
      </c>
      <c r="I6737" s="16"/>
      <c r="J6737" s="16"/>
      <c r="K6737" s="16"/>
      <c r="L6737" s="16"/>
      <c r="M6737" s="16"/>
      <c r="N6737" s="16"/>
      <c r="O6737" s="16" t="s">
        <v>9155</v>
      </c>
      <c r="P6737" s="16" t="s">
        <v>9156</v>
      </c>
      <c r="Q6737" s="16" t="s">
        <v>42441</v>
      </c>
      <c r="R6737" s="17" t="s">
        <v>42447</v>
      </c>
      <c r="S6737" s="16" t="s">
        <v>8509</v>
      </c>
      <c r="T6737" s="16" t="s">
        <v>42448</v>
      </c>
      <c r="U6737" s="16" t="s">
        <v>42449</v>
      </c>
    </row>
    <row r="6738" spans="1:21">
      <c r="A6738" t="s">
        <v>42450</v>
      </c>
      <c r="B6738" s="16"/>
      <c r="C6738" s="16"/>
      <c r="D6738" s="2" t="s">
        <v>42451</v>
      </c>
      <c r="E6738" s="1" t="s">
        <v>42452</v>
      </c>
      <c r="F6738" s="16"/>
      <c r="G6738" s="16"/>
      <c r="H6738" s="16"/>
      <c r="I6738" s="16"/>
      <c r="J6738" s="16"/>
      <c r="K6738" s="16"/>
      <c r="L6738" s="16"/>
      <c r="M6738" s="16"/>
      <c r="N6738" s="16"/>
      <c r="O6738" s="16"/>
      <c r="P6738" s="16"/>
      <c r="Q6738" s="16"/>
      <c r="R6738" s="17"/>
      <c r="S6738" s="16"/>
      <c r="T6738" s="16"/>
      <c r="U6738" s="16"/>
    </row>
    <row r="6739" spans="1:21">
      <c r="A6739" t="s">
        <v>42453</v>
      </c>
      <c r="B6739" s="16"/>
      <c r="C6739" s="16"/>
      <c r="D6739" s="2" t="s">
        <v>42454</v>
      </c>
      <c r="E6739" s="1" t="s">
        <v>42455</v>
      </c>
      <c r="F6739" s="16" t="s">
        <v>42456</v>
      </c>
      <c r="G6739" s="16" t="s">
        <v>42457</v>
      </c>
      <c r="H6739" s="16"/>
      <c r="I6739" s="16"/>
      <c r="J6739" s="16" t="s">
        <v>864</v>
      </c>
      <c r="K6739" s="16" t="s">
        <v>42458</v>
      </c>
      <c r="L6739" s="16" t="s">
        <v>42459</v>
      </c>
      <c r="M6739" s="16"/>
      <c r="N6739" s="16"/>
      <c r="O6739" s="16"/>
      <c r="P6739" s="16"/>
      <c r="Q6739" s="16"/>
      <c r="R6739" s="17" t="s">
        <v>42460</v>
      </c>
      <c r="S6739" s="16"/>
      <c r="T6739" s="16"/>
      <c r="U6739" s="16" t="s">
        <v>42461</v>
      </c>
    </row>
    <row r="6740" spans="1:21">
      <c r="A6740" t="s">
        <v>42462</v>
      </c>
      <c r="B6740" s="16"/>
      <c r="C6740" s="16"/>
      <c r="D6740" s="2" t="s">
        <v>42463</v>
      </c>
      <c r="E6740" s="1" t="s">
        <v>42464</v>
      </c>
      <c r="F6740" s="16" t="s">
        <v>42465</v>
      </c>
      <c r="G6740" s="16" t="s">
        <v>42466</v>
      </c>
      <c r="H6740" s="16"/>
      <c r="I6740" s="16"/>
      <c r="J6740" s="16" t="s">
        <v>42467</v>
      </c>
      <c r="K6740" s="16" t="s">
        <v>42468</v>
      </c>
      <c r="L6740" s="16" t="s">
        <v>42469</v>
      </c>
      <c r="M6740" s="16"/>
      <c r="N6740" s="16"/>
      <c r="O6740" s="16"/>
      <c r="P6740" s="16"/>
      <c r="Q6740" s="16"/>
      <c r="R6740" s="17" t="s">
        <v>42470</v>
      </c>
      <c r="S6740" s="16"/>
      <c r="T6740" s="16"/>
      <c r="U6740" s="16" t="s">
        <v>42471</v>
      </c>
    </row>
    <row r="6741" spans="1:21">
      <c r="A6741" t="s">
        <v>42472</v>
      </c>
      <c r="B6741" s="16"/>
      <c r="C6741" s="16"/>
      <c r="D6741" s="2" t="s">
        <v>42473</v>
      </c>
      <c r="E6741" s="1" t="s">
        <v>42474</v>
      </c>
      <c r="F6741" s="16" t="s">
        <v>42475</v>
      </c>
      <c r="G6741" s="16" t="s">
        <v>42476</v>
      </c>
      <c r="H6741" s="16"/>
      <c r="I6741" s="16"/>
      <c r="J6741" s="16"/>
      <c r="K6741" s="16"/>
      <c r="L6741" s="16"/>
      <c r="M6741" s="16"/>
      <c r="N6741" s="16"/>
      <c r="O6741" s="16"/>
      <c r="P6741" s="16"/>
      <c r="Q6741" s="16"/>
      <c r="R6741" s="17" t="s">
        <v>42477</v>
      </c>
      <c r="S6741" s="16"/>
      <c r="T6741" s="16"/>
      <c r="U6741" s="16" t="s">
        <v>42478</v>
      </c>
    </row>
    <row r="6742" spans="1:21">
      <c r="A6742" t="s">
        <v>42479</v>
      </c>
      <c r="B6742" s="16"/>
      <c r="C6742" s="16"/>
      <c r="D6742" s="2" t="s">
        <v>42480</v>
      </c>
      <c r="E6742" s="1" t="s">
        <v>42481</v>
      </c>
      <c r="F6742" s="16"/>
      <c r="G6742" s="16"/>
      <c r="H6742" s="16"/>
      <c r="I6742" s="16"/>
      <c r="J6742" s="16"/>
      <c r="K6742" s="16"/>
      <c r="L6742" s="16"/>
      <c r="M6742" s="16"/>
      <c r="N6742" s="16"/>
      <c r="O6742" s="16"/>
      <c r="P6742" s="16"/>
      <c r="Q6742" s="16"/>
      <c r="R6742" s="17"/>
      <c r="S6742" s="16"/>
      <c r="T6742" s="16"/>
      <c r="U6742" s="16"/>
    </row>
    <row r="6743" spans="1:21">
      <c r="A6743" t="s">
        <v>42482</v>
      </c>
      <c r="B6743" s="16"/>
      <c r="C6743" s="16"/>
      <c r="D6743" s="2" t="s">
        <v>42483</v>
      </c>
      <c r="E6743" s="1" t="s">
        <v>42484</v>
      </c>
      <c r="F6743" s="16" t="s">
        <v>42485</v>
      </c>
      <c r="G6743" s="16" t="s">
        <v>42486</v>
      </c>
      <c r="H6743" s="16"/>
      <c r="I6743" s="16"/>
      <c r="J6743" s="16"/>
      <c r="K6743" s="16"/>
      <c r="L6743" s="16"/>
      <c r="M6743" s="16"/>
      <c r="N6743" s="16"/>
      <c r="O6743" s="16"/>
      <c r="P6743" s="16"/>
      <c r="Q6743" s="16"/>
      <c r="R6743" s="17" t="s">
        <v>42487</v>
      </c>
      <c r="S6743" s="16"/>
      <c r="T6743" s="16"/>
      <c r="U6743" s="16" t="s">
        <v>42488</v>
      </c>
    </row>
    <row r="6744" spans="1:21">
      <c r="A6744" t="s">
        <v>42489</v>
      </c>
      <c r="B6744" s="16"/>
      <c r="C6744" s="16"/>
      <c r="D6744" s="2" t="s">
        <v>42490</v>
      </c>
      <c r="E6744" s="1" t="s">
        <v>42491</v>
      </c>
      <c r="F6744" s="16" t="s">
        <v>42492</v>
      </c>
      <c r="G6744" s="16" t="s">
        <v>42493</v>
      </c>
      <c r="H6744" s="16"/>
      <c r="I6744" s="16"/>
      <c r="J6744" s="16" t="s">
        <v>42494</v>
      </c>
      <c r="K6744" s="16" t="s">
        <v>42495</v>
      </c>
      <c r="L6744" s="16" t="s">
        <v>42496</v>
      </c>
      <c r="M6744" s="16"/>
      <c r="N6744" s="16"/>
      <c r="O6744" s="16"/>
      <c r="P6744" s="16"/>
      <c r="Q6744" s="16"/>
      <c r="R6744" s="17" t="s">
        <v>42497</v>
      </c>
      <c r="S6744" s="16"/>
      <c r="T6744" s="16"/>
      <c r="U6744" s="16" t="s">
        <v>42498</v>
      </c>
    </row>
    <row r="6745" spans="1:21">
      <c r="A6745" t="s">
        <v>42499</v>
      </c>
      <c r="B6745" s="16"/>
      <c r="C6745" s="16"/>
      <c r="D6745" s="2" t="s">
        <v>42500</v>
      </c>
      <c r="E6745" s="1" t="s">
        <v>42501</v>
      </c>
      <c r="F6745" s="16" t="s">
        <v>42502</v>
      </c>
      <c r="G6745" s="16" t="s">
        <v>35171</v>
      </c>
      <c r="H6745" s="16"/>
      <c r="I6745" s="16"/>
      <c r="J6745" s="16" t="s">
        <v>20154</v>
      </c>
      <c r="K6745" s="16" t="s">
        <v>7836</v>
      </c>
      <c r="L6745" s="16" t="s">
        <v>42503</v>
      </c>
      <c r="M6745" s="16"/>
      <c r="N6745" s="16"/>
      <c r="O6745" s="16"/>
      <c r="P6745" s="16"/>
      <c r="Q6745" s="16"/>
      <c r="R6745" s="17" t="s">
        <v>42504</v>
      </c>
      <c r="S6745" s="16"/>
      <c r="T6745" s="16"/>
      <c r="U6745" s="16" t="s">
        <v>42505</v>
      </c>
    </row>
    <row r="6746" spans="1:21">
      <c r="A6746" t="s">
        <v>42506</v>
      </c>
      <c r="B6746" s="16"/>
      <c r="C6746" s="16"/>
      <c r="D6746" s="2" t="s">
        <v>42507</v>
      </c>
      <c r="E6746" s="1" t="s">
        <v>42508</v>
      </c>
      <c r="F6746" s="16" t="s">
        <v>42509</v>
      </c>
      <c r="G6746" s="16" t="s">
        <v>8236</v>
      </c>
      <c r="H6746" s="16"/>
      <c r="I6746" s="16"/>
      <c r="J6746" s="16" t="s">
        <v>2725</v>
      </c>
      <c r="K6746" s="16" t="s">
        <v>42510</v>
      </c>
      <c r="L6746" s="16" t="s">
        <v>42511</v>
      </c>
      <c r="M6746" s="16"/>
      <c r="N6746" s="16"/>
      <c r="O6746" s="16"/>
      <c r="P6746" s="16"/>
      <c r="Q6746" s="16"/>
      <c r="R6746" s="17" t="s">
        <v>42512</v>
      </c>
      <c r="S6746" s="16"/>
      <c r="T6746" s="16"/>
      <c r="U6746" s="16" t="s">
        <v>42513</v>
      </c>
    </row>
    <row r="6747" spans="1:21">
      <c r="A6747" t="s">
        <v>42514</v>
      </c>
      <c r="B6747" s="16"/>
      <c r="C6747" s="16"/>
      <c r="D6747" s="2" t="s">
        <v>42515</v>
      </c>
      <c r="E6747" s="1" t="s">
        <v>42516</v>
      </c>
      <c r="F6747" s="16" t="s">
        <v>42517</v>
      </c>
      <c r="G6747" s="16" t="s">
        <v>42518</v>
      </c>
      <c r="H6747" s="16"/>
      <c r="I6747" s="16"/>
      <c r="J6747" s="16" t="s">
        <v>1892</v>
      </c>
      <c r="K6747" s="16" t="s">
        <v>42519</v>
      </c>
      <c r="L6747" s="16" t="s">
        <v>42520</v>
      </c>
      <c r="M6747" s="16"/>
      <c r="N6747" s="16"/>
      <c r="O6747" s="16"/>
      <c r="P6747" s="16"/>
      <c r="Q6747" s="16"/>
      <c r="R6747" s="17" t="s">
        <v>42521</v>
      </c>
      <c r="S6747" s="16"/>
      <c r="T6747" s="16"/>
      <c r="U6747" s="16" t="s">
        <v>42522</v>
      </c>
    </row>
    <row r="6748" spans="1:21">
      <c r="A6748" t="s">
        <v>42523</v>
      </c>
      <c r="B6748" s="16"/>
      <c r="C6748" s="16"/>
      <c r="D6748" s="2" t="s">
        <v>42524</v>
      </c>
      <c r="E6748" s="1" t="s">
        <v>42525</v>
      </c>
      <c r="F6748" s="16"/>
      <c r="G6748" s="16"/>
      <c r="H6748" s="16"/>
      <c r="I6748" s="16"/>
      <c r="J6748" s="16"/>
      <c r="K6748" s="16"/>
      <c r="L6748" s="16"/>
      <c r="M6748" s="16"/>
      <c r="N6748" s="16"/>
      <c r="O6748" s="16"/>
      <c r="P6748" s="16"/>
      <c r="Q6748" s="16"/>
      <c r="R6748" s="17"/>
      <c r="S6748" s="16"/>
      <c r="T6748" s="16"/>
      <c r="U6748" s="16"/>
    </row>
    <row r="6749" spans="1:21">
      <c r="A6749" t="s">
        <v>42526</v>
      </c>
      <c r="B6749" s="16"/>
      <c r="C6749" s="16"/>
      <c r="D6749" s="2" t="s">
        <v>42527</v>
      </c>
      <c r="E6749" s="1" t="s">
        <v>42528</v>
      </c>
      <c r="F6749" s="16" t="s">
        <v>42529</v>
      </c>
      <c r="G6749" s="16" t="s">
        <v>42530</v>
      </c>
      <c r="H6749" s="16"/>
      <c r="I6749" s="16"/>
      <c r="J6749" s="16" t="s">
        <v>42531</v>
      </c>
      <c r="K6749" s="16" t="s">
        <v>42532</v>
      </c>
      <c r="L6749" s="16" t="s">
        <v>42533</v>
      </c>
      <c r="M6749" s="16"/>
      <c r="N6749" s="16"/>
      <c r="O6749" s="16"/>
      <c r="P6749" s="16"/>
      <c r="Q6749" s="16"/>
      <c r="R6749" s="17" t="s">
        <v>42534</v>
      </c>
      <c r="S6749" s="16"/>
      <c r="T6749" s="16"/>
      <c r="U6749" s="16" t="s">
        <v>42535</v>
      </c>
    </row>
    <row r="6750" spans="1:21">
      <c r="A6750" t="s">
        <v>42536</v>
      </c>
      <c r="B6750" s="16"/>
      <c r="C6750" s="16"/>
      <c r="D6750" s="2" t="s">
        <v>42537</v>
      </c>
      <c r="E6750" s="1" t="s">
        <v>42538</v>
      </c>
      <c r="F6750" s="16" t="s">
        <v>42539</v>
      </c>
      <c r="G6750" s="16" t="s">
        <v>42540</v>
      </c>
      <c r="H6750" s="16"/>
      <c r="I6750" s="16"/>
      <c r="J6750" s="16" t="s">
        <v>2725</v>
      </c>
      <c r="K6750" s="16" t="s">
        <v>42541</v>
      </c>
      <c r="L6750" s="16" t="s">
        <v>42542</v>
      </c>
      <c r="M6750" s="16"/>
      <c r="N6750" s="16"/>
      <c r="O6750" s="16"/>
      <c r="P6750" s="16"/>
      <c r="Q6750" s="16"/>
      <c r="R6750" s="17" t="s">
        <v>39864</v>
      </c>
      <c r="S6750" s="16"/>
      <c r="T6750" s="16"/>
      <c r="U6750" s="16" t="s">
        <v>42543</v>
      </c>
    </row>
    <row r="6751" spans="1:21">
      <c r="A6751" t="s">
        <v>42544</v>
      </c>
      <c r="B6751" s="16"/>
      <c r="C6751" s="16"/>
      <c r="D6751" s="2" t="s">
        <v>42545</v>
      </c>
      <c r="E6751" s="1" t="s">
        <v>42546</v>
      </c>
      <c r="F6751" s="16"/>
      <c r="G6751" s="16"/>
      <c r="H6751" s="16"/>
      <c r="I6751" s="16"/>
      <c r="J6751" s="16"/>
      <c r="K6751" s="16"/>
      <c r="L6751" s="16"/>
      <c r="M6751" s="16"/>
      <c r="N6751" s="16"/>
      <c r="O6751" s="16"/>
      <c r="P6751" s="16"/>
      <c r="Q6751" s="16"/>
      <c r="R6751" s="17"/>
      <c r="S6751" s="16"/>
      <c r="T6751" s="16"/>
      <c r="U6751" s="16"/>
    </row>
    <row r="6752" spans="1:21">
      <c r="A6752" t="s">
        <v>42547</v>
      </c>
      <c r="B6752" s="16"/>
      <c r="C6752" s="16"/>
      <c r="D6752" s="2" t="s">
        <v>27632</v>
      </c>
      <c r="E6752" s="1" t="s">
        <v>42548</v>
      </c>
      <c r="F6752" s="16"/>
      <c r="G6752" s="16"/>
      <c r="H6752" s="16"/>
      <c r="I6752" s="16"/>
      <c r="J6752" s="16"/>
      <c r="K6752" s="16"/>
      <c r="L6752" s="16"/>
      <c r="M6752" s="16"/>
      <c r="N6752" s="16"/>
      <c r="O6752" s="16"/>
      <c r="P6752" s="16"/>
      <c r="Q6752" s="16"/>
      <c r="R6752" s="17"/>
      <c r="S6752" s="16"/>
      <c r="T6752" s="16"/>
      <c r="U6752" s="16"/>
    </row>
    <row r="6753" spans="1:21">
      <c r="A6753" t="s">
        <v>42549</v>
      </c>
      <c r="B6753" s="16"/>
      <c r="C6753" s="16"/>
      <c r="D6753" s="2" t="s">
        <v>42550</v>
      </c>
      <c r="E6753" s="1" t="s">
        <v>42551</v>
      </c>
      <c r="F6753" s="16" t="s">
        <v>42552</v>
      </c>
      <c r="G6753" s="16" t="s">
        <v>42553</v>
      </c>
      <c r="H6753" s="16"/>
      <c r="I6753" s="16"/>
      <c r="J6753" s="16"/>
      <c r="K6753" s="16"/>
      <c r="L6753" s="16"/>
      <c r="M6753" s="16"/>
      <c r="N6753" s="16"/>
      <c r="O6753" s="16"/>
      <c r="P6753" s="16"/>
      <c r="Q6753" s="16"/>
      <c r="R6753" s="17" t="s">
        <v>42554</v>
      </c>
      <c r="S6753" s="16"/>
      <c r="T6753" s="16"/>
      <c r="U6753" s="16" t="s">
        <v>42555</v>
      </c>
    </row>
    <row r="6754" spans="1:21">
      <c r="A6754" t="s">
        <v>42556</v>
      </c>
      <c r="B6754" s="16"/>
      <c r="C6754" s="16"/>
      <c r="D6754" s="2" t="s">
        <v>42557</v>
      </c>
      <c r="E6754" s="1" t="s">
        <v>42558</v>
      </c>
      <c r="F6754" s="16" t="s">
        <v>42559</v>
      </c>
      <c r="G6754" s="16" t="s">
        <v>42560</v>
      </c>
      <c r="H6754" s="16"/>
      <c r="I6754" s="16"/>
      <c r="J6754" s="16"/>
      <c r="K6754" s="16"/>
      <c r="L6754" s="16"/>
      <c r="M6754" s="16"/>
      <c r="N6754" s="16"/>
      <c r="O6754" s="16"/>
      <c r="P6754" s="16"/>
      <c r="Q6754" s="16"/>
      <c r="R6754" s="17" t="s">
        <v>42561</v>
      </c>
      <c r="S6754" s="16"/>
      <c r="T6754" s="16"/>
      <c r="U6754" s="16" t="s">
        <v>42562</v>
      </c>
    </row>
    <row r="6755" spans="1:21">
      <c r="A6755" t="s">
        <v>42563</v>
      </c>
      <c r="B6755" s="16"/>
      <c r="C6755" s="16"/>
      <c r="D6755" s="2" t="s">
        <v>42564</v>
      </c>
      <c r="E6755" s="1" t="s">
        <v>42565</v>
      </c>
      <c r="F6755" s="16" t="s">
        <v>42566</v>
      </c>
      <c r="G6755" s="16" t="s">
        <v>42567</v>
      </c>
      <c r="H6755" s="16"/>
      <c r="I6755" s="16"/>
      <c r="J6755" s="16"/>
      <c r="K6755" s="16"/>
      <c r="L6755" s="16"/>
      <c r="M6755" s="16"/>
      <c r="N6755" s="16"/>
      <c r="O6755" s="16"/>
      <c r="P6755" s="16"/>
      <c r="Q6755" s="16"/>
      <c r="R6755" s="17" t="s">
        <v>42568</v>
      </c>
      <c r="S6755" s="16"/>
      <c r="T6755" s="16"/>
      <c r="U6755" s="16" t="s">
        <v>42569</v>
      </c>
    </row>
    <row r="6756" spans="1:21">
      <c r="A6756" t="s">
        <v>42570</v>
      </c>
      <c r="B6756" s="16"/>
      <c r="C6756" s="16"/>
      <c r="D6756" s="2" t="s">
        <v>42571</v>
      </c>
      <c r="E6756" s="1" t="s">
        <v>42572</v>
      </c>
      <c r="F6756" s="16" t="s">
        <v>42573</v>
      </c>
      <c r="G6756" s="16" t="s">
        <v>42574</v>
      </c>
      <c r="H6756" s="16" t="s">
        <v>3944</v>
      </c>
      <c r="I6756" s="16" t="s">
        <v>13723</v>
      </c>
      <c r="J6756" s="16" t="s">
        <v>42575</v>
      </c>
      <c r="K6756" s="16" t="s">
        <v>37234</v>
      </c>
      <c r="L6756" s="16" t="s">
        <v>37235</v>
      </c>
      <c r="M6756" s="16"/>
      <c r="N6756" s="16" t="s">
        <v>19837</v>
      </c>
      <c r="O6756" s="16" t="s">
        <v>8074</v>
      </c>
      <c r="P6756" s="16" t="s">
        <v>8075</v>
      </c>
      <c r="Q6756" s="16" t="s">
        <v>37236</v>
      </c>
      <c r="R6756" s="17" t="s">
        <v>42576</v>
      </c>
      <c r="S6756" s="16" t="s">
        <v>37238</v>
      </c>
      <c r="T6756" s="16" t="s">
        <v>42577</v>
      </c>
      <c r="U6756" s="16" t="s">
        <v>42578</v>
      </c>
    </row>
    <row r="6757" spans="1:21">
      <c r="A6757" t="s">
        <v>42579</v>
      </c>
      <c r="B6757" s="16"/>
      <c r="C6757" s="16"/>
      <c r="D6757" s="2" t="s">
        <v>42580</v>
      </c>
      <c r="E6757" s="1" t="s">
        <v>42581</v>
      </c>
      <c r="F6757" s="16" t="s">
        <v>42582</v>
      </c>
      <c r="G6757" s="16" t="s">
        <v>42583</v>
      </c>
      <c r="H6757" s="16"/>
      <c r="I6757" s="16"/>
      <c r="J6757" s="16" t="s">
        <v>2725</v>
      </c>
      <c r="K6757" s="16" t="s">
        <v>42584</v>
      </c>
      <c r="L6757" s="16" t="s">
        <v>42585</v>
      </c>
      <c r="M6757" s="16"/>
      <c r="N6757" s="16"/>
      <c r="O6757" s="16"/>
      <c r="P6757" s="16"/>
      <c r="Q6757" s="16"/>
      <c r="R6757" s="17" t="s">
        <v>42586</v>
      </c>
      <c r="S6757" s="16"/>
      <c r="T6757" s="16"/>
      <c r="U6757" s="16" t="s">
        <v>42587</v>
      </c>
    </row>
    <row r="6758" spans="1:21">
      <c r="A6758" t="s">
        <v>42588</v>
      </c>
      <c r="B6758" s="16"/>
      <c r="C6758" s="16"/>
      <c r="D6758" s="2" t="s">
        <v>42589</v>
      </c>
      <c r="E6758" s="1" t="s">
        <v>42590</v>
      </c>
      <c r="F6758" s="16" t="s">
        <v>42591</v>
      </c>
      <c r="G6758" s="16" t="s">
        <v>42592</v>
      </c>
      <c r="H6758" s="16"/>
      <c r="I6758" s="16"/>
      <c r="J6758" s="16"/>
      <c r="K6758" s="16"/>
      <c r="L6758" s="16"/>
      <c r="M6758" s="16"/>
      <c r="N6758" s="16"/>
      <c r="O6758" s="16"/>
      <c r="P6758" s="16"/>
      <c r="Q6758" s="16"/>
      <c r="R6758" s="17" t="s">
        <v>42593</v>
      </c>
      <c r="S6758" s="16"/>
      <c r="T6758" s="16"/>
      <c r="U6758" s="16" t="s">
        <v>42594</v>
      </c>
    </row>
    <row r="6759" spans="1:21">
      <c r="A6759" t="s">
        <v>42595</v>
      </c>
      <c r="B6759" s="16"/>
      <c r="C6759" s="16"/>
      <c r="D6759" s="2" t="s">
        <v>42596</v>
      </c>
      <c r="E6759" s="1" t="s">
        <v>42597</v>
      </c>
      <c r="F6759" s="16" t="s">
        <v>42598</v>
      </c>
      <c r="G6759" s="16" t="s">
        <v>42599</v>
      </c>
      <c r="H6759" s="16"/>
      <c r="I6759" s="16"/>
      <c r="J6759" s="16" t="s">
        <v>1415</v>
      </c>
      <c r="K6759" s="16" t="s">
        <v>19412</v>
      </c>
      <c r="L6759" s="16" t="s">
        <v>42600</v>
      </c>
      <c r="M6759" s="16"/>
      <c r="N6759" s="16"/>
      <c r="O6759" s="16"/>
      <c r="P6759" s="16"/>
      <c r="Q6759" s="16"/>
      <c r="R6759" s="17" t="s">
        <v>42601</v>
      </c>
      <c r="S6759" s="16"/>
      <c r="T6759" s="16"/>
      <c r="U6759" s="16" t="s">
        <v>42602</v>
      </c>
    </row>
    <row r="6760" spans="1:21">
      <c r="A6760" t="s">
        <v>42603</v>
      </c>
      <c r="B6760" s="16"/>
      <c r="C6760" s="16"/>
      <c r="D6760" s="2" t="s">
        <v>42604</v>
      </c>
      <c r="E6760" s="1" t="s">
        <v>42605</v>
      </c>
      <c r="F6760" s="16" t="s">
        <v>42606</v>
      </c>
      <c r="G6760" s="16" t="s">
        <v>42607</v>
      </c>
      <c r="H6760" s="16"/>
      <c r="I6760" s="16"/>
      <c r="J6760" s="16" t="s">
        <v>11686</v>
      </c>
      <c r="K6760" s="16" t="s">
        <v>42608</v>
      </c>
      <c r="L6760" s="16" t="s">
        <v>42609</v>
      </c>
      <c r="M6760" s="16"/>
      <c r="N6760" s="16"/>
      <c r="O6760" s="16"/>
      <c r="P6760" s="16"/>
      <c r="Q6760" s="16"/>
      <c r="R6760" s="17" t="s">
        <v>42610</v>
      </c>
      <c r="S6760" s="16"/>
      <c r="T6760" s="16"/>
      <c r="U6760" s="16" t="s">
        <v>42611</v>
      </c>
    </row>
    <row r="6761" spans="1:21">
      <c r="A6761" t="s">
        <v>42612</v>
      </c>
      <c r="B6761" s="16"/>
      <c r="C6761" s="16"/>
      <c r="D6761" s="2" t="s">
        <v>42613</v>
      </c>
      <c r="E6761" s="1" t="s">
        <v>42614</v>
      </c>
      <c r="F6761" s="16" t="s">
        <v>42615</v>
      </c>
      <c r="G6761" s="16"/>
      <c r="H6761" s="16"/>
      <c r="I6761" s="16"/>
      <c r="J6761" s="16"/>
      <c r="K6761" s="16"/>
      <c r="L6761" s="16"/>
      <c r="M6761" s="16"/>
      <c r="N6761" s="16"/>
      <c r="O6761" s="16"/>
      <c r="P6761" s="16"/>
      <c r="Q6761" s="16"/>
      <c r="R6761" s="17" t="s">
        <v>15623</v>
      </c>
      <c r="S6761" s="16"/>
      <c r="T6761" s="16"/>
      <c r="U6761" s="16" t="s">
        <v>42616</v>
      </c>
    </row>
    <row r="6762" spans="1:21">
      <c r="A6762" t="s">
        <v>42617</v>
      </c>
      <c r="B6762" s="16" t="s">
        <v>12006</v>
      </c>
      <c r="C6762" s="16" t="s">
        <v>12007</v>
      </c>
      <c r="D6762" s="2" t="s">
        <v>42618</v>
      </c>
      <c r="E6762" s="1" t="s">
        <v>42619</v>
      </c>
      <c r="F6762" s="16" t="s">
        <v>42620</v>
      </c>
      <c r="G6762" s="16" t="s">
        <v>42621</v>
      </c>
      <c r="H6762" s="16" t="s">
        <v>5900</v>
      </c>
      <c r="I6762" s="16" t="s">
        <v>42622</v>
      </c>
      <c r="J6762" s="16"/>
      <c r="K6762" s="16" t="s">
        <v>42623</v>
      </c>
      <c r="L6762" s="16" t="s">
        <v>14053</v>
      </c>
      <c r="M6762" s="16"/>
      <c r="N6762" s="16"/>
      <c r="O6762" s="16" t="s">
        <v>1760</v>
      </c>
      <c r="P6762" s="16" t="s">
        <v>1761</v>
      </c>
      <c r="Q6762" s="16" t="s">
        <v>42624</v>
      </c>
      <c r="R6762" s="17" t="s">
        <v>42625</v>
      </c>
      <c r="S6762" s="16" t="s">
        <v>5064</v>
      </c>
      <c r="T6762" s="16" t="s">
        <v>42626</v>
      </c>
      <c r="U6762" s="16" t="s">
        <v>42627</v>
      </c>
    </row>
    <row r="6763" spans="1:21">
      <c r="A6763" t="s">
        <v>42628</v>
      </c>
      <c r="B6763" s="16"/>
      <c r="C6763" s="16"/>
      <c r="D6763" s="2" t="s">
        <v>42629</v>
      </c>
      <c r="E6763" s="1" t="s">
        <v>42630</v>
      </c>
      <c r="F6763" s="16" t="s">
        <v>42631</v>
      </c>
      <c r="G6763" s="16" t="s">
        <v>42632</v>
      </c>
      <c r="H6763" s="16"/>
      <c r="I6763" s="16"/>
      <c r="J6763" s="16" t="s">
        <v>19304</v>
      </c>
      <c r="K6763" s="16" t="s">
        <v>19305</v>
      </c>
      <c r="L6763" s="16" t="s">
        <v>19305</v>
      </c>
      <c r="M6763" s="16"/>
      <c r="N6763" s="16"/>
      <c r="O6763" s="16"/>
      <c r="P6763" s="16"/>
      <c r="Q6763" s="16"/>
      <c r="R6763" s="17" t="s">
        <v>42633</v>
      </c>
      <c r="S6763" s="16"/>
      <c r="T6763" s="16"/>
      <c r="U6763" s="16" t="s">
        <v>42634</v>
      </c>
    </row>
    <row r="6764" spans="1:21">
      <c r="A6764" t="s">
        <v>42635</v>
      </c>
      <c r="B6764" s="16"/>
      <c r="C6764" s="16"/>
      <c r="D6764" s="2" t="s">
        <v>42636</v>
      </c>
      <c r="E6764" s="1" t="s">
        <v>42637</v>
      </c>
      <c r="F6764" s="16" t="s">
        <v>42638</v>
      </c>
      <c r="G6764" s="16" t="s">
        <v>42639</v>
      </c>
      <c r="H6764" s="16"/>
      <c r="I6764" s="16"/>
      <c r="J6764" s="16" t="s">
        <v>31216</v>
      </c>
      <c r="K6764" s="16"/>
      <c r="L6764" s="16" t="s">
        <v>42640</v>
      </c>
      <c r="M6764" s="16"/>
      <c r="N6764" s="16"/>
      <c r="O6764" s="16"/>
      <c r="P6764" s="16"/>
      <c r="Q6764" s="16"/>
      <c r="R6764" s="17" t="s">
        <v>42641</v>
      </c>
      <c r="S6764" s="16"/>
      <c r="T6764" s="16"/>
      <c r="U6764" s="16" t="s">
        <v>42642</v>
      </c>
    </row>
    <row r="6765" spans="1:21">
      <c r="A6765" t="s">
        <v>42643</v>
      </c>
      <c r="B6765" s="16"/>
      <c r="C6765" s="16"/>
      <c r="D6765" s="2" t="s">
        <v>42644</v>
      </c>
      <c r="E6765" s="1" t="s">
        <v>42645</v>
      </c>
      <c r="F6765" s="16" t="s">
        <v>42646</v>
      </c>
      <c r="G6765" s="16" t="s">
        <v>42647</v>
      </c>
      <c r="H6765" s="16"/>
      <c r="I6765" s="16"/>
      <c r="J6765" s="16" t="s">
        <v>2725</v>
      </c>
      <c r="K6765" s="16" t="s">
        <v>42648</v>
      </c>
      <c r="L6765" s="16" t="s">
        <v>42649</v>
      </c>
      <c r="M6765" s="16"/>
      <c r="N6765" s="16"/>
      <c r="O6765" s="16"/>
      <c r="P6765" s="16"/>
      <c r="Q6765" s="16"/>
      <c r="R6765" s="17" t="s">
        <v>42650</v>
      </c>
      <c r="S6765" s="16"/>
      <c r="T6765" s="16"/>
      <c r="U6765" s="16" t="s">
        <v>42651</v>
      </c>
    </row>
    <row r="6766" spans="1:21">
      <c r="A6766" t="s">
        <v>42652</v>
      </c>
      <c r="B6766" s="16"/>
      <c r="C6766" s="16"/>
      <c r="D6766" s="2" t="s">
        <v>42653</v>
      </c>
      <c r="E6766" s="1" t="s">
        <v>42654</v>
      </c>
      <c r="F6766" s="16" t="s">
        <v>42655</v>
      </c>
      <c r="G6766" s="16" t="s">
        <v>42656</v>
      </c>
      <c r="H6766" s="16"/>
      <c r="I6766" s="16"/>
      <c r="J6766" s="16" t="s">
        <v>2725</v>
      </c>
      <c r="K6766" s="16" t="s">
        <v>42657</v>
      </c>
      <c r="L6766" s="16" t="s">
        <v>34528</v>
      </c>
      <c r="M6766" s="16"/>
      <c r="N6766" s="16"/>
      <c r="O6766" s="16"/>
      <c r="P6766" s="16"/>
      <c r="Q6766" s="16"/>
      <c r="R6766" s="17" t="s">
        <v>42658</v>
      </c>
      <c r="S6766" s="16"/>
      <c r="T6766" s="16"/>
      <c r="U6766" s="16" t="s">
        <v>42659</v>
      </c>
    </row>
    <row r="6767" spans="1:21">
      <c r="A6767" t="s">
        <v>42660</v>
      </c>
      <c r="B6767" s="16"/>
      <c r="C6767" s="16"/>
      <c r="D6767" s="2" t="s">
        <v>42661</v>
      </c>
      <c r="E6767" s="1" t="s">
        <v>42662</v>
      </c>
      <c r="F6767" s="16" t="s">
        <v>42663</v>
      </c>
      <c r="G6767" s="16" t="s">
        <v>42664</v>
      </c>
      <c r="H6767" s="16"/>
      <c r="I6767" s="16"/>
      <c r="J6767" s="16" t="s">
        <v>7049</v>
      </c>
      <c r="K6767" s="16" t="s">
        <v>11948</v>
      </c>
      <c r="L6767" s="16" t="s">
        <v>42665</v>
      </c>
      <c r="M6767" s="16"/>
      <c r="N6767" s="16"/>
      <c r="O6767" s="16"/>
      <c r="P6767" s="16"/>
      <c r="Q6767" s="16"/>
      <c r="R6767" s="17" t="s">
        <v>42666</v>
      </c>
      <c r="S6767" s="16"/>
      <c r="T6767" s="16"/>
      <c r="U6767" s="16" t="s">
        <v>42667</v>
      </c>
    </row>
    <row r="6768" spans="1:21">
      <c r="A6768" t="s">
        <v>42668</v>
      </c>
      <c r="B6768" s="16"/>
      <c r="C6768" s="16"/>
      <c r="D6768" s="2" t="s">
        <v>42669</v>
      </c>
      <c r="E6768" s="1" t="s">
        <v>42670</v>
      </c>
      <c r="F6768" s="16" t="s">
        <v>42671</v>
      </c>
      <c r="G6768" s="16" t="s">
        <v>42672</v>
      </c>
      <c r="H6768" s="16"/>
      <c r="I6768" s="16"/>
      <c r="J6768" s="16"/>
      <c r="K6768" s="16"/>
      <c r="L6768" s="16"/>
      <c r="M6768" s="16"/>
      <c r="N6768" s="16"/>
      <c r="O6768" s="16"/>
      <c r="P6768" s="16"/>
      <c r="Q6768" s="16"/>
      <c r="R6768" s="17" t="s">
        <v>42673</v>
      </c>
      <c r="S6768" s="16"/>
      <c r="T6768" s="16"/>
      <c r="U6768" s="16" t="s">
        <v>42674</v>
      </c>
    </row>
    <row r="6769" spans="1:21">
      <c r="A6769" t="s">
        <v>42675</v>
      </c>
      <c r="B6769" s="16"/>
      <c r="C6769" s="16"/>
      <c r="D6769" s="2" t="s">
        <v>42676</v>
      </c>
      <c r="E6769" s="1" t="s">
        <v>42677</v>
      </c>
      <c r="F6769" s="16" t="s">
        <v>42678</v>
      </c>
      <c r="G6769" s="16" t="s">
        <v>42679</v>
      </c>
      <c r="H6769" s="16"/>
      <c r="I6769" s="16"/>
      <c r="J6769" s="16"/>
      <c r="K6769" s="16"/>
      <c r="L6769" s="16"/>
      <c r="M6769" s="16"/>
      <c r="N6769" s="16"/>
      <c r="O6769" s="16"/>
      <c r="P6769" s="16"/>
      <c r="Q6769" s="16"/>
      <c r="R6769" s="17" t="s">
        <v>6479</v>
      </c>
      <c r="S6769" s="16"/>
      <c r="T6769" s="16"/>
      <c r="U6769" s="16" t="s">
        <v>42680</v>
      </c>
    </row>
    <row r="6770" spans="1:21">
      <c r="A6770" t="s">
        <v>42681</v>
      </c>
      <c r="B6770" s="16"/>
      <c r="C6770" s="16"/>
      <c r="D6770" s="2" t="s">
        <v>42682</v>
      </c>
      <c r="E6770" s="1" t="s">
        <v>42683</v>
      </c>
      <c r="F6770" s="16"/>
      <c r="G6770" s="16"/>
      <c r="H6770" s="16"/>
      <c r="I6770" s="16"/>
      <c r="J6770" s="16"/>
      <c r="K6770" s="16"/>
      <c r="L6770" s="16"/>
      <c r="M6770" s="16"/>
      <c r="N6770" s="16"/>
      <c r="O6770" s="16"/>
      <c r="P6770" s="16"/>
      <c r="Q6770" s="16"/>
      <c r="R6770" s="17"/>
      <c r="S6770" s="16"/>
      <c r="T6770" s="16"/>
      <c r="U6770" s="16"/>
    </row>
    <row r="6771" spans="1:21">
      <c r="A6771" t="s">
        <v>42684</v>
      </c>
      <c r="B6771" s="16"/>
      <c r="C6771" s="16"/>
      <c r="D6771" s="2" t="s">
        <v>42685</v>
      </c>
      <c r="E6771" s="1" t="s">
        <v>42686</v>
      </c>
      <c r="F6771" s="16" t="s">
        <v>42687</v>
      </c>
      <c r="G6771" s="16" t="s">
        <v>42688</v>
      </c>
      <c r="H6771" s="16" t="s">
        <v>5236</v>
      </c>
      <c r="I6771" s="16"/>
      <c r="J6771" s="16" t="s">
        <v>1892</v>
      </c>
      <c r="K6771" s="16" t="s">
        <v>42689</v>
      </c>
      <c r="L6771" s="16" t="s">
        <v>42690</v>
      </c>
      <c r="M6771" s="16"/>
      <c r="N6771" s="16"/>
      <c r="O6771" s="16" t="s">
        <v>3117</v>
      </c>
      <c r="P6771" s="16" t="s">
        <v>3118</v>
      </c>
      <c r="Q6771" s="16"/>
      <c r="R6771" s="17" t="s">
        <v>42691</v>
      </c>
      <c r="S6771" s="16"/>
      <c r="T6771" s="16" t="s">
        <v>42692</v>
      </c>
      <c r="U6771" s="16" t="s">
        <v>42693</v>
      </c>
    </row>
    <row r="6772" spans="1:21">
      <c r="A6772" t="s">
        <v>42694</v>
      </c>
      <c r="B6772" s="16"/>
      <c r="C6772" s="16"/>
      <c r="D6772" s="2" t="s">
        <v>42695</v>
      </c>
      <c r="E6772" s="1" t="s">
        <v>42696</v>
      </c>
      <c r="F6772" s="16" t="s">
        <v>42697</v>
      </c>
      <c r="G6772" s="16" t="s">
        <v>42698</v>
      </c>
      <c r="H6772" s="16"/>
      <c r="I6772" s="16"/>
      <c r="J6772" s="16" t="s">
        <v>21947</v>
      </c>
      <c r="K6772" s="16" t="s">
        <v>42699</v>
      </c>
      <c r="L6772" s="16" t="s">
        <v>42700</v>
      </c>
      <c r="M6772" s="16"/>
      <c r="N6772" s="16"/>
      <c r="O6772" s="16"/>
      <c r="P6772" s="16"/>
      <c r="Q6772" s="16"/>
      <c r="R6772" s="17" t="s">
        <v>42701</v>
      </c>
      <c r="S6772" s="16"/>
      <c r="T6772" s="16"/>
      <c r="U6772" s="16" t="s">
        <v>42702</v>
      </c>
    </row>
    <row r="6773" spans="1:21">
      <c r="A6773" t="s">
        <v>42703</v>
      </c>
      <c r="B6773" s="16"/>
      <c r="C6773" s="16"/>
      <c r="D6773" s="2" t="s">
        <v>42704</v>
      </c>
      <c r="E6773" s="1" t="s">
        <v>42705</v>
      </c>
      <c r="F6773" s="16" t="s">
        <v>42706</v>
      </c>
      <c r="G6773" s="16" t="s">
        <v>42707</v>
      </c>
      <c r="H6773" s="16"/>
      <c r="I6773" s="16"/>
      <c r="J6773" s="16" t="s">
        <v>22657</v>
      </c>
      <c r="K6773" s="16" t="s">
        <v>42708</v>
      </c>
      <c r="L6773" s="16" t="s">
        <v>42709</v>
      </c>
      <c r="M6773" s="16"/>
      <c r="N6773" s="16"/>
      <c r="O6773" s="16"/>
      <c r="P6773" s="16"/>
      <c r="Q6773" s="16"/>
      <c r="R6773" s="17" t="s">
        <v>42710</v>
      </c>
      <c r="S6773" s="16"/>
      <c r="T6773" s="16" t="s">
        <v>42711</v>
      </c>
      <c r="U6773" s="16" t="s">
        <v>42712</v>
      </c>
    </row>
    <row r="6774" spans="1:21">
      <c r="A6774" t="s">
        <v>42713</v>
      </c>
      <c r="B6774" s="16"/>
      <c r="C6774" s="16"/>
      <c r="D6774" s="2" t="s">
        <v>42714</v>
      </c>
      <c r="E6774" s="1" t="s">
        <v>42715</v>
      </c>
      <c r="F6774" s="16" t="s">
        <v>42716</v>
      </c>
      <c r="G6774" s="16" t="s">
        <v>42717</v>
      </c>
      <c r="H6774" s="16"/>
      <c r="I6774" s="16"/>
      <c r="J6774" s="16" t="s">
        <v>7049</v>
      </c>
      <c r="K6774" s="16" t="s">
        <v>42718</v>
      </c>
      <c r="L6774" s="16" t="s">
        <v>42719</v>
      </c>
      <c r="M6774" s="16"/>
      <c r="N6774" s="16"/>
      <c r="O6774" s="16"/>
      <c r="P6774" s="16"/>
      <c r="Q6774" s="16"/>
      <c r="R6774" s="17" t="s">
        <v>42720</v>
      </c>
      <c r="S6774" s="16"/>
      <c r="T6774" s="16"/>
      <c r="U6774" s="16" t="s">
        <v>42721</v>
      </c>
    </row>
    <row r="6775" spans="1:21">
      <c r="A6775" t="s">
        <v>42722</v>
      </c>
      <c r="B6775" s="16"/>
      <c r="C6775" s="16"/>
      <c r="D6775" s="2" t="s">
        <v>42723</v>
      </c>
      <c r="E6775" s="1" t="s">
        <v>42724</v>
      </c>
      <c r="F6775" s="16" t="s">
        <v>42725</v>
      </c>
      <c r="G6775" s="16" t="s">
        <v>42726</v>
      </c>
      <c r="H6775" s="16"/>
      <c r="I6775" s="16"/>
      <c r="J6775" s="16"/>
      <c r="K6775" s="16"/>
      <c r="L6775" s="16"/>
      <c r="M6775" s="16"/>
      <c r="N6775" s="16"/>
      <c r="O6775" s="16"/>
      <c r="P6775" s="16"/>
      <c r="Q6775" s="16"/>
      <c r="R6775" s="17" t="s">
        <v>42727</v>
      </c>
      <c r="S6775" s="16"/>
      <c r="T6775" s="16"/>
      <c r="U6775" s="16" t="s">
        <v>42728</v>
      </c>
    </row>
    <row r="6776" spans="1:21">
      <c r="A6776" t="s">
        <v>42729</v>
      </c>
      <c r="B6776" s="16"/>
      <c r="C6776" s="16"/>
      <c r="D6776" s="2" t="s">
        <v>42730</v>
      </c>
      <c r="E6776" s="1" t="s">
        <v>42731</v>
      </c>
      <c r="F6776" s="16" t="s">
        <v>42732</v>
      </c>
      <c r="G6776" s="16" t="s">
        <v>42733</v>
      </c>
      <c r="H6776" s="16"/>
      <c r="I6776" s="16"/>
      <c r="J6776" s="16"/>
      <c r="K6776" s="16"/>
      <c r="L6776" s="16"/>
      <c r="M6776" s="16"/>
      <c r="N6776" s="16"/>
      <c r="O6776" s="16"/>
      <c r="P6776" s="16"/>
      <c r="Q6776" s="16"/>
      <c r="R6776" s="17" t="s">
        <v>42734</v>
      </c>
      <c r="S6776" s="16"/>
      <c r="T6776" s="16"/>
      <c r="U6776" s="16" t="s">
        <v>42735</v>
      </c>
    </row>
    <row r="6777" spans="1:21">
      <c r="A6777" t="s">
        <v>42736</v>
      </c>
      <c r="B6777" s="16"/>
      <c r="C6777" s="16"/>
      <c r="D6777" s="2" t="s">
        <v>42737</v>
      </c>
      <c r="E6777" s="1" t="s">
        <v>42738</v>
      </c>
      <c r="F6777" s="16" t="s">
        <v>42739</v>
      </c>
      <c r="G6777" s="16" t="s">
        <v>42740</v>
      </c>
      <c r="H6777" s="16"/>
      <c r="I6777" s="16"/>
      <c r="J6777" s="16" t="s">
        <v>755</v>
      </c>
      <c r="K6777" s="16" t="s">
        <v>42741</v>
      </c>
      <c r="L6777" s="16" t="s">
        <v>42742</v>
      </c>
      <c r="M6777" s="16"/>
      <c r="N6777" s="16"/>
      <c r="O6777" s="16"/>
      <c r="P6777" s="16"/>
      <c r="Q6777" s="16"/>
      <c r="R6777" s="17" t="s">
        <v>42743</v>
      </c>
      <c r="S6777" s="16"/>
      <c r="T6777" s="16"/>
      <c r="U6777" s="16" t="s">
        <v>42744</v>
      </c>
    </row>
    <row r="6778" spans="1:21">
      <c r="A6778" t="s">
        <v>42745</v>
      </c>
      <c r="B6778" s="16"/>
      <c r="C6778" s="16"/>
      <c r="D6778" s="2" t="s">
        <v>42746</v>
      </c>
      <c r="E6778" s="1" t="s">
        <v>42747</v>
      </c>
      <c r="F6778" s="16"/>
      <c r="G6778" s="16"/>
      <c r="H6778" s="16"/>
      <c r="I6778" s="16"/>
      <c r="J6778" s="16"/>
      <c r="K6778" s="16"/>
      <c r="L6778" s="16"/>
      <c r="M6778" s="16"/>
      <c r="N6778" s="16"/>
      <c r="O6778" s="16"/>
      <c r="P6778" s="16"/>
      <c r="Q6778" s="16"/>
      <c r="R6778" s="17"/>
      <c r="S6778" s="16"/>
      <c r="T6778" s="16"/>
      <c r="U6778" s="16"/>
    </row>
    <row r="6779" spans="1:21">
      <c r="A6779" t="s">
        <v>42748</v>
      </c>
      <c r="B6779" s="16"/>
      <c r="C6779" s="16"/>
      <c r="D6779" s="2" t="s">
        <v>42749</v>
      </c>
      <c r="E6779" s="1" t="s">
        <v>42750</v>
      </c>
      <c r="F6779" s="16" t="s">
        <v>42751</v>
      </c>
      <c r="G6779" s="16" t="s">
        <v>42752</v>
      </c>
      <c r="H6779" s="16"/>
      <c r="I6779" s="16"/>
      <c r="J6779" s="16"/>
      <c r="K6779" s="16"/>
      <c r="L6779" s="16"/>
      <c r="M6779" s="16"/>
      <c r="N6779" s="16"/>
      <c r="O6779" s="16"/>
      <c r="P6779" s="16"/>
      <c r="Q6779" s="16"/>
      <c r="R6779" s="17" t="s">
        <v>42753</v>
      </c>
      <c r="S6779" s="16"/>
      <c r="T6779" s="16"/>
      <c r="U6779" s="16" t="s">
        <v>42754</v>
      </c>
    </row>
    <row r="6780" spans="1:21">
      <c r="A6780" t="s">
        <v>42755</v>
      </c>
      <c r="B6780" s="16"/>
      <c r="C6780" s="16"/>
      <c r="D6780" s="2" t="s">
        <v>42756</v>
      </c>
      <c r="E6780" s="1" t="s">
        <v>42757</v>
      </c>
      <c r="F6780" s="16" t="s">
        <v>42758</v>
      </c>
      <c r="G6780" s="16" t="s">
        <v>30738</v>
      </c>
      <c r="H6780" s="16"/>
      <c r="I6780" s="16"/>
      <c r="J6780" s="16" t="s">
        <v>42759</v>
      </c>
      <c r="K6780" s="16" t="s">
        <v>42760</v>
      </c>
      <c r="L6780" s="16" t="s">
        <v>42761</v>
      </c>
      <c r="M6780" s="16"/>
      <c r="N6780" s="16"/>
      <c r="O6780" s="16"/>
      <c r="P6780" s="16"/>
      <c r="Q6780" s="16"/>
      <c r="R6780" s="17" t="s">
        <v>42762</v>
      </c>
      <c r="S6780" s="16"/>
      <c r="T6780" s="16"/>
      <c r="U6780" s="16" t="s">
        <v>42763</v>
      </c>
    </row>
    <row r="6781" spans="1:21">
      <c r="A6781" t="s">
        <v>42764</v>
      </c>
      <c r="B6781" s="16"/>
      <c r="C6781" s="16"/>
      <c r="D6781" s="2" t="s">
        <v>42765</v>
      </c>
      <c r="E6781" s="1" t="s">
        <v>42766</v>
      </c>
      <c r="F6781" s="16" t="s">
        <v>42767</v>
      </c>
      <c r="G6781" s="16" t="s">
        <v>42768</v>
      </c>
      <c r="H6781" s="16"/>
      <c r="I6781" s="16"/>
      <c r="J6781" s="16"/>
      <c r="K6781" s="16"/>
      <c r="L6781" s="16"/>
      <c r="M6781" s="16"/>
      <c r="N6781" s="16"/>
      <c r="O6781" s="16"/>
      <c r="P6781" s="16"/>
      <c r="Q6781" s="16"/>
      <c r="R6781" s="17" t="s">
        <v>42769</v>
      </c>
      <c r="S6781" s="16"/>
      <c r="T6781" s="16"/>
      <c r="U6781" s="16" t="s">
        <v>42770</v>
      </c>
    </row>
    <row r="6782" spans="1:21">
      <c r="A6782" t="s">
        <v>42771</v>
      </c>
      <c r="B6782" s="16" t="s">
        <v>18698</v>
      </c>
      <c r="C6782" s="16" t="s">
        <v>18774</v>
      </c>
      <c r="D6782" s="2" t="s">
        <v>42772</v>
      </c>
      <c r="E6782" s="1" t="s">
        <v>42773</v>
      </c>
      <c r="F6782" s="16" t="s">
        <v>42774</v>
      </c>
      <c r="G6782" s="16" t="s">
        <v>42775</v>
      </c>
      <c r="H6782" s="16" t="s">
        <v>811</v>
      </c>
      <c r="I6782" s="16" t="s">
        <v>776</v>
      </c>
      <c r="J6782" s="16" t="s">
        <v>2725</v>
      </c>
      <c r="K6782" s="16" t="s">
        <v>42776</v>
      </c>
      <c r="L6782" s="16" t="s">
        <v>42777</v>
      </c>
      <c r="M6782" s="16"/>
      <c r="N6782" s="16" t="s">
        <v>42778</v>
      </c>
      <c r="O6782" s="16" t="s">
        <v>8908</v>
      </c>
      <c r="P6782" s="16" t="s">
        <v>8909</v>
      </c>
      <c r="Q6782" s="16" t="s">
        <v>42779</v>
      </c>
      <c r="R6782" s="17" t="s">
        <v>42780</v>
      </c>
      <c r="S6782" s="16" t="s">
        <v>42781</v>
      </c>
      <c r="T6782" s="16" t="s">
        <v>42782</v>
      </c>
      <c r="U6782" s="16" t="s">
        <v>42783</v>
      </c>
    </row>
    <row r="6783" spans="1:21">
      <c r="A6783" t="s">
        <v>42784</v>
      </c>
      <c r="B6783" s="16"/>
      <c r="C6783" s="16"/>
      <c r="D6783" s="2" t="s">
        <v>42785</v>
      </c>
      <c r="E6783" s="1" t="s">
        <v>42786</v>
      </c>
      <c r="F6783" s="16" t="s">
        <v>42787</v>
      </c>
      <c r="G6783" s="16" t="s">
        <v>42788</v>
      </c>
      <c r="H6783" s="16"/>
      <c r="I6783" s="16"/>
      <c r="J6783" s="16" t="s">
        <v>42789</v>
      </c>
      <c r="K6783" s="16" t="s">
        <v>22321</v>
      </c>
      <c r="L6783" s="16" t="s">
        <v>42790</v>
      </c>
      <c r="M6783" s="16"/>
      <c r="N6783" s="16"/>
      <c r="O6783" s="16"/>
      <c r="P6783" s="16"/>
      <c r="Q6783" s="16"/>
      <c r="R6783" s="17" t="s">
        <v>42791</v>
      </c>
      <c r="S6783" s="16"/>
      <c r="T6783" s="16"/>
      <c r="U6783" s="16" t="s">
        <v>42792</v>
      </c>
    </row>
    <row r="6784" spans="1:21">
      <c r="A6784" t="s">
        <v>42793</v>
      </c>
      <c r="B6784" s="18"/>
      <c r="C6784" s="18"/>
      <c r="D6784" s="2" t="s">
        <v>42794</v>
      </c>
      <c r="E6784" s="1" t="s">
        <v>42795</v>
      </c>
      <c r="F6784" s="18" t="s">
        <v>42796</v>
      </c>
      <c r="G6784" s="18" t="s">
        <v>42797</v>
      </c>
      <c r="H6784" s="18"/>
      <c r="I6784" s="18"/>
      <c r="J6784" s="18" t="s">
        <v>2725</v>
      </c>
      <c r="K6784" s="18" t="s">
        <v>42798</v>
      </c>
      <c r="L6784" s="18" t="s">
        <v>42798</v>
      </c>
      <c r="M6784" s="18"/>
      <c r="N6784" s="18"/>
      <c r="O6784" s="18"/>
      <c r="P6784" s="18"/>
      <c r="Q6784" s="18"/>
      <c r="R6784" s="19" t="s">
        <v>42799</v>
      </c>
      <c r="S6784" s="18"/>
      <c r="T6784" s="18"/>
      <c r="U6784" s="18" t="s">
        <v>42800</v>
      </c>
    </row>
    <row r="6785" spans="1:21">
      <c r="A6785" t="s">
        <v>42801</v>
      </c>
      <c r="B6785" s="18"/>
      <c r="C6785" s="18"/>
      <c r="D6785" s="2" t="s">
        <v>42802</v>
      </c>
      <c r="E6785" s="1" t="s">
        <v>42803</v>
      </c>
      <c r="F6785" s="18" t="s">
        <v>42804</v>
      </c>
      <c r="G6785" s="18" t="s">
        <v>42805</v>
      </c>
      <c r="H6785" s="18"/>
      <c r="I6785" s="18"/>
      <c r="J6785" s="18"/>
      <c r="K6785" s="18"/>
      <c r="L6785" s="18"/>
      <c r="M6785" s="18"/>
      <c r="N6785" s="18"/>
      <c r="O6785" s="18"/>
      <c r="P6785" s="18"/>
      <c r="Q6785" s="18"/>
      <c r="R6785" s="19" t="s">
        <v>42806</v>
      </c>
      <c r="S6785" s="18"/>
      <c r="T6785" s="18"/>
      <c r="U6785" s="18" t="s">
        <v>42807</v>
      </c>
    </row>
    <row r="6786" spans="1:21">
      <c r="A6786" t="s">
        <v>42808</v>
      </c>
      <c r="B6786" s="18"/>
      <c r="C6786" s="18"/>
      <c r="D6786" s="2" t="s">
        <v>42809</v>
      </c>
      <c r="E6786" s="1" t="s">
        <v>42810</v>
      </c>
      <c r="F6786" s="18" t="s">
        <v>42811</v>
      </c>
      <c r="G6786" s="18" t="s">
        <v>42812</v>
      </c>
      <c r="H6786" s="18"/>
      <c r="I6786" s="18"/>
      <c r="J6786" s="18" t="s">
        <v>42813</v>
      </c>
      <c r="K6786" s="18"/>
      <c r="L6786" s="18" t="s">
        <v>42814</v>
      </c>
      <c r="M6786" s="18"/>
      <c r="N6786" s="18"/>
      <c r="O6786" s="18"/>
      <c r="P6786" s="18"/>
      <c r="Q6786" s="18"/>
      <c r="R6786" s="19" t="s">
        <v>42815</v>
      </c>
      <c r="S6786" s="18"/>
      <c r="T6786" s="18"/>
      <c r="U6786" s="18" t="s">
        <v>42816</v>
      </c>
    </row>
    <row r="6787" spans="1:21">
      <c r="A6787" t="s">
        <v>42817</v>
      </c>
      <c r="B6787" s="18"/>
      <c r="C6787" s="18"/>
      <c r="D6787" s="2" t="s">
        <v>42818</v>
      </c>
      <c r="E6787" s="1" t="s">
        <v>42819</v>
      </c>
      <c r="F6787" s="18" t="s">
        <v>42820</v>
      </c>
      <c r="G6787" s="18" t="s">
        <v>42821</v>
      </c>
      <c r="H6787" s="18"/>
      <c r="I6787" s="18"/>
      <c r="J6787" s="18" t="s">
        <v>2725</v>
      </c>
      <c r="K6787" s="18" t="s">
        <v>42822</v>
      </c>
      <c r="L6787" s="18" t="s">
        <v>42823</v>
      </c>
      <c r="M6787" s="18"/>
      <c r="N6787" s="18"/>
      <c r="O6787" s="18"/>
      <c r="P6787" s="18"/>
      <c r="Q6787" s="18"/>
      <c r="R6787" s="19" t="s">
        <v>42824</v>
      </c>
      <c r="S6787" s="18"/>
      <c r="T6787" s="18"/>
      <c r="U6787" s="18" t="s">
        <v>42825</v>
      </c>
    </row>
    <row r="6788" spans="1:21">
      <c r="A6788" t="s">
        <v>42826</v>
      </c>
      <c r="B6788" s="18"/>
      <c r="C6788" s="18"/>
      <c r="D6788" s="2" t="s">
        <v>42827</v>
      </c>
      <c r="E6788" s="1" t="s">
        <v>42828</v>
      </c>
      <c r="F6788" s="18" t="s">
        <v>42829</v>
      </c>
      <c r="G6788" s="18" t="s">
        <v>42830</v>
      </c>
      <c r="H6788" s="18"/>
      <c r="I6788" s="18"/>
      <c r="J6788" s="18" t="s">
        <v>1485</v>
      </c>
      <c r="K6788" s="18" t="s">
        <v>42831</v>
      </c>
      <c r="L6788" s="18" t="s">
        <v>42832</v>
      </c>
      <c r="M6788" s="18"/>
      <c r="N6788" s="18"/>
      <c r="O6788" s="18"/>
      <c r="P6788" s="18"/>
      <c r="Q6788" s="18"/>
      <c r="R6788" s="19" t="s">
        <v>42833</v>
      </c>
      <c r="S6788" s="18"/>
      <c r="T6788" s="18"/>
      <c r="U6788" s="18" t="s">
        <v>42834</v>
      </c>
    </row>
    <row r="6789" spans="1:21">
      <c r="A6789" t="s">
        <v>42835</v>
      </c>
      <c r="B6789" s="18"/>
      <c r="C6789" s="18"/>
      <c r="D6789" s="2" t="s">
        <v>42836</v>
      </c>
      <c r="E6789" s="1" t="s">
        <v>42837</v>
      </c>
      <c r="F6789" s="18" t="s">
        <v>42838</v>
      </c>
      <c r="G6789" s="18" t="s">
        <v>42839</v>
      </c>
      <c r="H6789" s="18"/>
      <c r="I6789" s="18"/>
      <c r="J6789" s="18" t="s">
        <v>2725</v>
      </c>
      <c r="K6789" s="18" t="s">
        <v>30956</v>
      </c>
      <c r="L6789" s="18" t="s">
        <v>42840</v>
      </c>
      <c r="M6789" s="18"/>
      <c r="N6789" s="18"/>
      <c r="O6789" s="18" t="s">
        <v>1303</v>
      </c>
      <c r="P6789" s="18" t="s">
        <v>1304</v>
      </c>
      <c r="Q6789" s="18"/>
      <c r="R6789" s="19" t="s">
        <v>42841</v>
      </c>
      <c r="S6789" s="18"/>
      <c r="T6789" s="18" t="s">
        <v>42842</v>
      </c>
      <c r="U6789" s="18" t="s">
        <v>42843</v>
      </c>
    </row>
    <row r="6790" spans="1:21">
      <c r="A6790" t="s">
        <v>42844</v>
      </c>
      <c r="B6790" s="18"/>
      <c r="C6790" s="18"/>
      <c r="D6790" s="2" t="s">
        <v>42845</v>
      </c>
      <c r="E6790" s="1" t="s">
        <v>42846</v>
      </c>
      <c r="F6790" s="18" t="s">
        <v>42847</v>
      </c>
      <c r="G6790" s="18" t="s">
        <v>42848</v>
      </c>
      <c r="H6790" s="18"/>
      <c r="I6790" s="18"/>
      <c r="J6790" s="18" t="s">
        <v>28715</v>
      </c>
      <c r="K6790" s="18" t="s">
        <v>42849</v>
      </c>
      <c r="L6790" s="18" t="s">
        <v>42850</v>
      </c>
      <c r="M6790" s="18"/>
      <c r="N6790" s="18"/>
      <c r="O6790" s="18"/>
      <c r="P6790" s="18"/>
      <c r="Q6790" s="18"/>
      <c r="R6790" s="19" t="s">
        <v>42851</v>
      </c>
      <c r="S6790" s="18"/>
      <c r="T6790" s="18"/>
      <c r="U6790" s="18" t="s">
        <v>42852</v>
      </c>
    </row>
    <row r="6791" spans="1:21">
      <c r="A6791" t="s">
        <v>42853</v>
      </c>
      <c r="B6791" s="18"/>
      <c r="C6791" s="18"/>
      <c r="D6791" s="2" t="s">
        <v>42854</v>
      </c>
      <c r="E6791" s="1" t="s">
        <v>42855</v>
      </c>
      <c r="F6791" s="18" t="s">
        <v>42856</v>
      </c>
      <c r="G6791" s="18" t="s">
        <v>42857</v>
      </c>
      <c r="H6791" s="18"/>
      <c r="I6791" s="18"/>
      <c r="J6791" s="18"/>
      <c r="K6791" s="18"/>
      <c r="L6791" s="18"/>
      <c r="M6791" s="18"/>
      <c r="N6791" s="18"/>
      <c r="O6791" s="18"/>
      <c r="P6791" s="18"/>
      <c r="Q6791" s="18"/>
      <c r="R6791" s="19" t="s">
        <v>42858</v>
      </c>
      <c r="S6791" s="18"/>
      <c r="T6791" s="18"/>
      <c r="U6791" s="18" t="s">
        <v>42859</v>
      </c>
    </row>
    <row r="6792" spans="1:21">
      <c r="A6792" t="s">
        <v>42860</v>
      </c>
      <c r="B6792" s="18"/>
      <c r="C6792" s="18"/>
      <c r="D6792" s="2" t="s">
        <v>42861</v>
      </c>
      <c r="E6792" s="1" t="s">
        <v>42862</v>
      </c>
      <c r="F6792" s="18" t="s">
        <v>42863</v>
      </c>
      <c r="G6792" s="18"/>
      <c r="H6792" s="18"/>
      <c r="I6792" s="18"/>
      <c r="J6792" s="18"/>
      <c r="K6792" s="18"/>
      <c r="L6792" s="18"/>
      <c r="M6792" s="18"/>
      <c r="N6792" s="18"/>
      <c r="O6792" s="18"/>
      <c r="P6792" s="18"/>
      <c r="Q6792" s="18"/>
      <c r="R6792" s="19" t="s">
        <v>42864</v>
      </c>
      <c r="S6792" s="18"/>
      <c r="T6792" s="18"/>
      <c r="U6792" s="18" t="s">
        <v>42865</v>
      </c>
    </row>
    <row r="6793" spans="1:21">
      <c r="A6793" t="s">
        <v>42866</v>
      </c>
      <c r="B6793" s="18"/>
      <c r="C6793" s="18"/>
      <c r="D6793" s="2" t="s">
        <v>42867</v>
      </c>
      <c r="E6793" s="1" t="s">
        <v>42868</v>
      </c>
      <c r="F6793" s="18" t="s">
        <v>42869</v>
      </c>
      <c r="G6793" s="18" t="s">
        <v>42870</v>
      </c>
      <c r="H6793" s="18"/>
      <c r="I6793" s="18"/>
      <c r="J6793" s="18" t="s">
        <v>42871</v>
      </c>
      <c r="K6793" s="18" t="s">
        <v>42872</v>
      </c>
      <c r="L6793" s="18" t="s">
        <v>42873</v>
      </c>
      <c r="M6793" s="18"/>
      <c r="N6793" s="18"/>
      <c r="O6793" s="18"/>
      <c r="P6793" s="18"/>
      <c r="Q6793" s="18"/>
      <c r="R6793" s="19" t="s">
        <v>42874</v>
      </c>
      <c r="S6793" s="18"/>
      <c r="T6793" s="18"/>
      <c r="U6793" s="18" t="s">
        <v>42875</v>
      </c>
    </row>
    <row r="6794" spans="1:21">
      <c r="A6794" t="s">
        <v>42876</v>
      </c>
      <c r="B6794" s="18"/>
      <c r="C6794" s="18"/>
      <c r="D6794" s="2" t="s">
        <v>42877</v>
      </c>
      <c r="E6794" s="1" t="s">
        <v>42878</v>
      </c>
      <c r="F6794" s="18" t="s">
        <v>42879</v>
      </c>
      <c r="G6794" s="18" t="s">
        <v>42880</v>
      </c>
      <c r="H6794" s="18"/>
      <c r="I6794" s="18"/>
      <c r="J6794" s="18" t="s">
        <v>755</v>
      </c>
      <c r="K6794" s="18" t="s">
        <v>42881</v>
      </c>
      <c r="L6794" s="18" t="s">
        <v>42881</v>
      </c>
      <c r="M6794" s="18"/>
      <c r="N6794" s="18"/>
      <c r="O6794" s="18"/>
      <c r="P6794" s="18"/>
      <c r="Q6794" s="18"/>
      <c r="R6794" s="19" t="s">
        <v>42882</v>
      </c>
      <c r="S6794" s="18"/>
      <c r="T6794" s="18"/>
      <c r="U6794" s="18" t="s">
        <v>42883</v>
      </c>
    </row>
    <row r="6795" spans="1:21">
      <c r="A6795" t="s">
        <v>42884</v>
      </c>
      <c r="B6795" s="18"/>
      <c r="C6795" s="18"/>
      <c r="D6795" s="2" t="s">
        <v>42885</v>
      </c>
      <c r="E6795" s="1" t="s">
        <v>42886</v>
      </c>
      <c r="F6795" s="18" t="s">
        <v>42887</v>
      </c>
      <c r="G6795" s="18" t="s">
        <v>42888</v>
      </c>
      <c r="H6795" s="18"/>
      <c r="I6795" s="18"/>
      <c r="J6795" s="18"/>
      <c r="K6795" s="18"/>
      <c r="L6795" s="18"/>
      <c r="M6795" s="18"/>
      <c r="N6795" s="18"/>
      <c r="O6795" s="18"/>
      <c r="P6795" s="18"/>
      <c r="Q6795" s="18"/>
      <c r="R6795" s="19" t="s">
        <v>32807</v>
      </c>
      <c r="S6795" s="18"/>
      <c r="T6795" s="18"/>
      <c r="U6795" s="18" t="s">
        <v>42889</v>
      </c>
    </row>
    <row r="6796" spans="1:21">
      <c r="A6796" t="s">
        <v>42890</v>
      </c>
      <c r="B6796" s="18"/>
      <c r="C6796" s="18"/>
      <c r="D6796" s="2" t="s">
        <v>42891</v>
      </c>
      <c r="E6796" s="1" t="s">
        <v>42892</v>
      </c>
      <c r="F6796" s="18" t="s">
        <v>42893</v>
      </c>
      <c r="G6796" s="18" t="s">
        <v>42894</v>
      </c>
      <c r="H6796" s="18"/>
      <c r="I6796" s="18"/>
      <c r="J6796" s="18" t="s">
        <v>42789</v>
      </c>
      <c r="K6796" s="18" t="s">
        <v>42895</v>
      </c>
      <c r="L6796" s="18" t="s">
        <v>42895</v>
      </c>
      <c r="M6796" s="18"/>
      <c r="N6796" s="18"/>
      <c r="O6796" s="18"/>
      <c r="P6796" s="18"/>
      <c r="Q6796" s="18"/>
      <c r="R6796" s="19" t="s">
        <v>42896</v>
      </c>
      <c r="S6796" s="18"/>
      <c r="T6796" s="18"/>
      <c r="U6796" s="18" t="s">
        <v>42897</v>
      </c>
    </row>
    <row r="6797" spans="1:21">
      <c r="A6797" t="s">
        <v>42898</v>
      </c>
      <c r="B6797" s="18"/>
      <c r="C6797" s="18"/>
      <c r="D6797" s="2" t="s">
        <v>42899</v>
      </c>
      <c r="E6797" s="1" t="s">
        <v>42900</v>
      </c>
      <c r="F6797" s="18" t="s">
        <v>42901</v>
      </c>
      <c r="G6797" s="18" t="s">
        <v>42902</v>
      </c>
      <c r="H6797" s="18" t="s">
        <v>3944</v>
      </c>
      <c r="I6797" s="18"/>
      <c r="J6797" s="18" t="s">
        <v>1892</v>
      </c>
      <c r="K6797" s="18" t="s">
        <v>42903</v>
      </c>
      <c r="L6797" s="18" t="s">
        <v>42904</v>
      </c>
      <c r="M6797" s="18" t="s">
        <v>609</v>
      </c>
      <c r="N6797" s="18" t="s">
        <v>42905</v>
      </c>
      <c r="O6797" s="18" t="s">
        <v>3128</v>
      </c>
      <c r="P6797" s="18" t="s">
        <v>3129</v>
      </c>
      <c r="Q6797" s="18"/>
      <c r="R6797" s="19" t="s">
        <v>42906</v>
      </c>
      <c r="S6797" s="18"/>
      <c r="T6797" s="18" t="s">
        <v>42907</v>
      </c>
      <c r="U6797" s="18" t="s">
        <v>42908</v>
      </c>
    </row>
    <row r="6798" spans="1:21">
      <c r="A6798" t="s">
        <v>42909</v>
      </c>
      <c r="B6798" s="18"/>
      <c r="C6798" s="18"/>
      <c r="D6798" s="2" t="s">
        <v>42910</v>
      </c>
      <c r="E6798" s="1" t="s">
        <v>42911</v>
      </c>
      <c r="F6798" s="18"/>
      <c r="G6798" s="18"/>
      <c r="H6798" s="18"/>
      <c r="I6798" s="18"/>
      <c r="J6798" s="18"/>
      <c r="K6798" s="18"/>
      <c r="L6798" s="18"/>
      <c r="M6798" s="18"/>
      <c r="N6798" s="18"/>
      <c r="O6798" s="18"/>
      <c r="P6798" s="18"/>
      <c r="Q6798" s="18"/>
      <c r="R6798" s="19"/>
      <c r="S6798" s="18"/>
      <c r="T6798" s="18"/>
      <c r="U6798" s="18"/>
    </row>
    <row r="6799" spans="1:21">
      <c r="A6799" t="s">
        <v>42912</v>
      </c>
      <c r="B6799" s="18"/>
      <c r="C6799" s="18"/>
      <c r="D6799" s="2" t="s">
        <v>42913</v>
      </c>
      <c r="E6799" s="1" t="s">
        <v>42914</v>
      </c>
      <c r="F6799" s="18"/>
      <c r="G6799" s="18"/>
      <c r="H6799" s="18"/>
      <c r="I6799" s="18"/>
      <c r="J6799" s="18"/>
      <c r="K6799" s="18"/>
      <c r="L6799" s="18"/>
      <c r="M6799" s="18"/>
      <c r="N6799" s="18"/>
      <c r="O6799" s="18"/>
      <c r="P6799" s="18"/>
      <c r="Q6799" s="18"/>
      <c r="R6799" s="19"/>
      <c r="S6799" s="18"/>
      <c r="T6799" s="18"/>
      <c r="U6799" s="18"/>
    </row>
    <row r="6800" spans="1:21">
      <c r="A6800" t="s">
        <v>42915</v>
      </c>
      <c r="B6800" s="18"/>
      <c r="C6800" s="18"/>
      <c r="D6800" s="2" t="s">
        <v>42916</v>
      </c>
      <c r="E6800" s="1" t="s">
        <v>42917</v>
      </c>
      <c r="F6800" s="18" t="s">
        <v>42918</v>
      </c>
      <c r="G6800" s="18" t="s">
        <v>42919</v>
      </c>
      <c r="H6800" s="18"/>
      <c r="I6800" s="18"/>
      <c r="J6800" s="18" t="s">
        <v>87</v>
      </c>
      <c r="K6800" s="18" t="s">
        <v>42920</v>
      </c>
      <c r="L6800" s="18" t="s">
        <v>42921</v>
      </c>
      <c r="M6800" s="18"/>
      <c r="N6800" s="18"/>
      <c r="O6800" s="18"/>
      <c r="P6800" s="18"/>
      <c r="Q6800" s="18"/>
      <c r="R6800" s="19" t="s">
        <v>42922</v>
      </c>
      <c r="S6800" s="18"/>
      <c r="T6800" s="18"/>
      <c r="U6800" s="18" t="s">
        <v>42923</v>
      </c>
    </row>
    <row r="6801" spans="1:21">
      <c r="A6801" t="s">
        <v>42924</v>
      </c>
      <c r="B6801" s="18"/>
      <c r="C6801" s="18"/>
      <c r="D6801" s="2" t="s">
        <v>42925</v>
      </c>
      <c r="E6801" s="1" t="s">
        <v>42926</v>
      </c>
      <c r="F6801" s="18" t="s">
        <v>42927</v>
      </c>
      <c r="G6801" s="18" t="s">
        <v>42928</v>
      </c>
      <c r="H6801" s="18"/>
      <c r="I6801" s="18"/>
      <c r="J6801" s="18"/>
      <c r="K6801" s="18"/>
      <c r="L6801" s="18"/>
      <c r="M6801" s="18"/>
      <c r="N6801" s="18"/>
      <c r="O6801" s="18"/>
      <c r="P6801" s="18"/>
      <c r="Q6801" s="18"/>
      <c r="R6801" s="19" t="s">
        <v>42929</v>
      </c>
      <c r="S6801" s="18"/>
      <c r="T6801" s="18"/>
      <c r="U6801" s="18" t="s">
        <v>42930</v>
      </c>
    </row>
    <row r="6802" spans="1:21">
      <c r="A6802" t="s">
        <v>42931</v>
      </c>
      <c r="B6802" s="18"/>
      <c r="C6802" s="18"/>
      <c r="D6802" s="2" t="s">
        <v>42932</v>
      </c>
      <c r="E6802" s="1" t="s">
        <v>42933</v>
      </c>
      <c r="F6802" s="18" t="s">
        <v>42934</v>
      </c>
      <c r="G6802" s="18"/>
      <c r="H6802" s="18"/>
      <c r="I6802" s="18"/>
      <c r="J6802" s="18"/>
      <c r="K6802" s="18"/>
      <c r="L6802" s="18"/>
      <c r="M6802" s="18"/>
      <c r="N6802" s="18"/>
      <c r="O6802" s="18"/>
      <c r="P6802" s="18"/>
      <c r="Q6802" s="18"/>
      <c r="R6802" s="19" t="s">
        <v>42935</v>
      </c>
      <c r="S6802" s="18"/>
      <c r="T6802" s="18"/>
      <c r="U6802" s="18" t="s">
        <v>42936</v>
      </c>
    </row>
    <row r="6803" spans="1:21">
      <c r="A6803" t="s">
        <v>42937</v>
      </c>
      <c r="B6803" s="18"/>
      <c r="C6803" s="18"/>
      <c r="D6803" s="2" t="s">
        <v>42938</v>
      </c>
      <c r="E6803" s="1" t="s">
        <v>42939</v>
      </c>
      <c r="F6803" s="18" t="s">
        <v>42940</v>
      </c>
      <c r="G6803" s="18" t="s">
        <v>42941</v>
      </c>
      <c r="H6803" s="18"/>
      <c r="I6803" s="18"/>
      <c r="J6803" s="18" t="s">
        <v>690</v>
      </c>
      <c r="K6803" s="18" t="s">
        <v>42942</v>
      </c>
      <c r="L6803" s="18" t="s">
        <v>42943</v>
      </c>
      <c r="M6803" s="18"/>
      <c r="N6803" s="18"/>
      <c r="O6803" s="18"/>
      <c r="P6803" s="18"/>
      <c r="Q6803" s="18"/>
      <c r="R6803" s="19" t="s">
        <v>42944</v>
      </c>
      <c r="S6803" s="18"/>
      <c r="T6803" s="18"/>
      <c r="U6803" s="18" t="s">
        <v>42945</v>
      </c>
    </row>
    <row r="6804" spans="1:21">
      <c r="A6804" t="s">
        <v>42946</v>
      </c>
      <c r="B6804" s="18"/>
      <c r="C6804" s="18"/>
      <c r="D6804" s="2" t="s">
        <v>42947</v>
      </c>
      <c r="E6804" s="1" t="s">
        <v>42948</v>
      </c>
      <c r="F6804" s="18" t="s">
        <v>42949</v>
      </c>
      <c r="G6804" s="18" t="s">
        <v>42950</v>
      </c>
      <c r="H6804" s="18"/>
      <c r="I6804" s="18"/>
      <c r="J6804" s="18"/>
      <c r="K6804" s="18"/>
      <c r="L6804" s="18"/>
      <c r="M6804" s="18"/>
      <c r="N6804" s="18"/>
      <c r="O6804" s="18"/>
      <c r="P6804" s="18"/>
      <c r="Q6804" s="18"/>
      <c r="R6804" s="19" t="s">
        <v>42711</v>
      </c>
      <c r="S6804" s="18"/>
      <c r="T6804" s="18"/>
      <c r="U6804" s="18" t="s">
        <v>42951</v>
      </c>
    </row>
    <row r="6805" spans="1:21">
      <c r="A6805" t="s">
        <v>42952</v>
      </c>
      <c r="B6805" s="18"/>
      <c r="C6805" s="18"/>
      <c r="D6805" s="2" t="s">
        <v>42953</v>
      </c>
      <c r="E6805" s="1" t="s">
        <v>42954</v>
      </c>
      <c r="F6805" s="18" t="s">
        <v>42955</v>
      </c>
      <c r="G6805" s="18" t="s">
        <v>42956</v>
      </c>
      <c r="H6805" s="18"/>
      <c r="I6805" s="18"/>
      <c r="J6805" s="18" t="s">
        <v>41866</v>
      </c>
      <c r="K6805" s="18" t="s">
        <v>21938</v>
      </c>
      <c r="L6805" s="18"/>
      <c r="M6805" s="18"/>
      <c r="N6805" s="18"/>
      <c r="O6805" s="18"/>
      <c r="P6805" s="18"/>
      <c r="Q6805" s="18"/>
      <c r="R6805" s="19" t="s">
        <v>42957</v>
      </c>
      <c r="S6805" s="18"/>
      <c r="T6805" s="18"/>
      <c r="U6805" s="18" t="s">
        <v>42958</v>
      </c>
    </row>
    <row r="6806" spans="1:21">
      <c r="A6806" t="s">
        <v>42959</v>
      </c>
      <c r="B6806" s="18"/>
      <c r="C6806" s="18"/>
      <c r="D6806" s="2" t="s">
        <v>42960</v>
      </c>
      <c r="E6806" s="1" t="s">
        <v>42961</v>
      </c>
      <c r="F6806" s="18" t="s">
        <v>42962</v>
      </c>
      <c r="G6806" s="18" t="s">
        <v>42963</v>
      </c>
      <c r="H6806" s="18"/>
      <c r="I6806" s="18"/>
      <c r="J6806" s="18" t="s">
        <v>2725</v>
      </c>
      <c r="K6806" s="18" t="s">
        <v>36789</v>
      </c>
      <c r="L6806" s="18" t="s">
        <v>24200</v>
      </c>
      <c r="M6806" s="18"/>
      <c r="N6806" s="18"/>
      <c r="O6806" s="18"/>
      <c r="P6806" s="18"/>
      <c r="Q6806" s="18"/>
      <c r="R6806" s="19" t="s">
        <v>42964</v>
      </c>
      <c r="S6806" s="18"/>
      <c r="T6806" s="18"/>
      <c r="U6806" s="18" t="s">
        <v>42965</v>
      </c>
    </row>
    <row r="6807" spans="1:21">
      <c r="A6807" t="s">
        <v>42966</v>
      </c>
      <c r="B6807" s="18"/>
      <c r="C6807" s="18"/>
      <c r="D6807" s="2" t="s">
        <v>42967</v>
      </c>
      <c r="E6807" s="1" t="s">
        <v>42968</v>
      </c>
      <c r="F6807" s="18" t="s">
        <v>42969</v>
      </c>
      <c r="G6807" s="18" t="s">
        <v>42968</v>
      </c>
      <c r="H6807" s="18"/>
      <c r="I6807" s="18"/>
      <c r="J6807" s="18" t="s">
        <v>3667</v>
      </c>
      <c r="K6807" s="18" t="s">
        <v>42970</v>
      </c>
      <c r="L6807" s="18" t="s">
        <v>42971</v>
      </c>
      <c r="M6807" s="18"/>
      <c r="N6807" s="18"/>
      <c r="O6807" s="18"/>
      <c r="P6807" s="18"/>
      <c r="Q6807" s="18"/>
      <c r="R6807" s="19" t="s">
        <v>42972</v>
      </c>
      <c r="S6807" s="18"/>
      <c r="T6807" s="18"/>
      <c r="U6807" s="18" t="s">
        <v>42973</v>
      </c>
    </row>
    <row r="6808" spans="1:21">
      <c r="A6808" t="s">
        <v>42974</v>
      </c>
      <c r="B6808" s="18"/>
      <c r="C6808" s="18"/>
      <c r="D6808" s="2" t="s">
        <v>42975</v>
      </c>
      <c r="E6808" s="1" t="s">
        <v>42976</v>
      </c>
      <c r="F6808" s="18" t="s">
        <v>42977</v>
      </c>
      <c r="G6808" s="18"/>
      <c r="H6808" s="18"/>
      <c r="I6808" s="18"/>
      <c r="J6808" s="18"/>
      <c r="K6808" s="18"/>
      <c r="L6808" s="18"/>
      <c r="M6808" s="18"/>
      <c r="N6808" s="18"/>
      <c r="O6808" s="18"/>
      <c r="P6808" s="18"/>
      <c r="Q6808" s="18"/>
      <c r="R6808" s="19" t="s">
        <v>42978</v>
      </c>
      <c r="S6808" s="18"/>
      <c r="T6808" s="18"/>
      <c r="U6808" s="18" t="s">
        <v>42979</v>
      </c>
    </row>
    <row r="6809" spans="1:21">
      <c r="A6809" t="s">
        <v>42980</v>
      </c>
      <c r="B6809" s="18"/>
      <c r="C6809" s="18"/>
      <c r="D6809" s="2" t="s">
        <v>42981</v>
      </c>
      <c r="E6809" s="1" t="s">
        <v>42982</v>
      </c>
      <c r="F6809" s="18" t="s">
        <v>42983</v>
      </c>
      <c r="G6809" s="18" t="s">
        <v>42984</v>
      </c>
      <c r="H6809" s="18"/>
      <c r="I6809" s="18"/>
      <c r="J6809" s="18" t="s">
        <v>2725</v>
      </c>
      <c r="K6809" s="18" t="s">
        <v>5440</v>
      </c>
      <c r="L6809" s="18" t="s">
        <v>42985</v>
      </c>
      <c r="M6809" s="18"/>
      <c r="N6809" s="18"/>
      <c r="O6809" s="18"/>
      <c r="P6809" s="18"/>
      <c r="Q6809" s="18"/>
      <c r="R6809" s="19" t="s">
        <v>42986</v>
      </c>
      <c r="S6809" s="18"/>
      <c r="T6809" s="18"/>
      <c r="U6809" s="18" t="s">
        <v>42987</v>
      </c>
    </row>
    <row r="6810" spans="1:21">
      <c r="A6810" t="s">
        <v>42988</v>
      </c>
      <c r="B6810" s="18"/>
      <c r="C6810" s="18"/>
      <c r="D6810" s="2" t="s">
        <v>42989</v>
      </c>
      <c r="E6810" s="1" t="s">
        <v>42990</v>
      </c>
      <c r="F6810" s="18" t="s">
        <v>42991</v>
      </c>
      <c r="G6810" s="18" t="s">
        <v>42992</v>
      </c>
      <c r="H6810" s="18"/>
      <c r="I6810" s="18"/>
      <c r="J6810" s="18"/>
      <c r="K6810" s="18"/>
      <c r="L6810" s="18"/>
      <c r="M6810" s="18"/>
      <c r="N6810" s="18"/>
      <c r="O6810" s="18"/>
      <c r="P6810" s="18"/>
      <c r="Q6810" s="18"/>
      <c r="R6810" s="19" t="s">
        <v>42993</v>
      </c>
      <c r="S6810" s="18"/>
      <c r="T6810" s="18"/>
      <c r="U6810" s="18" t="s">
        <v>42994</v>
      </c>
    </row>
    <row r="6811" spans="1:21">
      <c r="A6811" t="s">
        <v>42995</v>
      </c>
      <c r="B6811" s="18"/>
      <c r="C6811" s="18"/>
      <c r="D6811" s="2" t="s">
        <v>42996</v>
      </c>
      <c r="E6811" s="1" t="s">
        <v>42997</v>
      </c>
      <c r="F6811" s="18" t="s">
        <v>42998</v>
      </c>
      <c r="G6811" s="18" t="s">
        <v>42999</v>
      </c>
      <c r="H6811" s="18"/>
      <c r="I6811" s="18"/>
      <c r="J6811" s="18" t="s">
        <v>6088</v>
      </c>
      <c r="K6811" s="18" t="s">
        <v>43000</v>
      </c>
      <c r="L6811" s="18" t="s">
        <v>43001</v>
      </c>
      <c r="M6811" s="18"/>
      <c r="N6811" s="18"/>
      <c r="O6811" s="18"/>
      <c r="P6811" s="18"/>
      <c r="Q6811" s="18"/>
      <c r="R6811" s="19" t="s">
        <v>43002</v>
      </c>
      <c r="S6811" s="18"/>
      <c r="T6811" s="18"/>
      <c r="U6811" s="18" t="s">
        <v>43003</v>
      </c>
    </row>
    <row r="6812" spans="1:21">
      <c r="A6812" t="s">
        <v>43004</v>
      </c>
      <c r="B6812" s="18"/>
      <c r="C6812" s="18"/>
      <c r="D6812" s="2" t="s">
        <v>43005</v>
      </c>
      <c r="E6812" s="1" t="s">
        <v>43006</v>
      </c>
      <c r="F6812" s="18"/>
      <c r="G6812" s="18"/>
      <c r="H6812" s="18"/>
      <c r="I6812" s="18"/>
      <c r="J6812" s="18"/>
      <c r="K6812" s="18"/>
      <c r="L6812" s="18"/>
      <c r="M6812" s="18"/>
      <c r="N6812" s="18"/>
      <c r="O6812" s="18"/>
      <c r="P6812" s="18"/>
      <c r="Q6812" s="18"/>
      <c r="R6812" s="19"/>
      <c r="S6812" s="18"/>
      <c r="T6812" s="18"/>
      <c r="U6812" s="18"/>
    </row>
    <row r="6813" spans="1:21">
      <c r="A6813" t="s">
        <v>43007</v>
      </c>
      <c r="B6813" s="18"/>
      <c r="C6813" s="18"/>
      <c r="D6813" s="2" t="s">
        <v>43008</v>
      </c>
      <c r="E6813" s="1" t="s">
        <v>43009</v>
      </c>
      <c r="F6813" s="18" t="s">
        <v>43010</v>
      </c>
      <c r="G6813" s="18" t="s">
        <v>43011</v>
      </c>
      <c r="H6813" s="18"/>
      <c r="I6813" s="18"/>
      <c r="J6813" s="18"/>
      <c r="K6813" s="18"/>
      <c r="L6813" s="18"/>
      <c r="M6813" s="18"/>
      <c r="N6813" s="18"/>
      <c r="O6813" s="18"/>
      <c r="P6813" s="18"/>
      <c r="Q6813" s="18"/>
      <c r="R6813" s="19" t="s">
        <v>43012</v>
      </c>
      <c r="S6813" s="18"/>
      <c r="T6813" s="18"/>
      <c r="U6813" s="18" t="s">
        <v>43013</v>
      </c>
    </row>
    <row r="6814" spans="1:21">
      <c r="A6814" t="s">
        <v>43014</v>
      </c>
      <c r="B6814" s="18"/>
      <c r="C6814" s="18"/>
      <c r="D6814" s="2" t="s">
        <v>43015</v>
      </c>
      <c r="E6814" s="1" t="s">
        <v>43016</v>
      </c>
      <c r="F6814" s="18" t="s">
        <v>43017</v>
      </c>
      <c r="G6814" s="18" t="s">
        <v>43018</v>
      </c>
      <c r="H6814" s="18"/>
      <c r="I6814" s="18"/>
      <c r="J6814" s="18" t="s">
        <v>43019</v>
      </c>
      <c r="K6814" s="18"/>
      <c r="L6814" s="18"/>
      <c r="M6814" s="18"/>
      <c r="N6814" s="18"/>
      <c r="O6814" s="18"/>
      <c r="P6814" s="18"/>
      <c r="Q6814" s="18"/>
      <c r="R6814" s="19" t="s">
        <v>43020</v>
      </c>
      <c r="S6814" s="18"/>
      <c r="T6814" s="18"/>
      <c r="U6814" s="18" t="s">
        <v>43021</v>
      </c>
    </row>
    <row r="6815" spans="1:21">
      <c r="A6815" t="s">
        <v>43022</v>
      </c>
      <c r="B6815" s="18"/>
      <c r="C6815" s="18"/>
      <c r="D6815" s="2" t="s">
        <v>43023</v>
      </c>
      <c r="E6815" s="1" t="s">
        <v>43024</v>
      </c>
      <c r="F6815" s="18" t="s">
        <v>43025</v>
      </c>
      <c r="G6815" s="18" t="s">
        <v>43026</v>
      </c>
      <c r="H6815" s="18"/>
      <c r="I6815" s="18"/>
      <c r="J6815" s="18" t="s">
        <v>864</v>
      </c>
      <c r="K6815" s="18" t="s">
        <v>43027</v>
      </c>
      <c r="L6815" s="18" t="s">
        <v>43028</v>
      </c>
      <c r="M6815" s="18"/>
      <c r="N6815" s="18"/>
      <c r="O6815" s="18"/>
      <c r="P6815" s="18"/>
      <c r="Q6815" s="18"/>
      <c r="R6815" s="19" t="s">
        <v>43029</v>
      </c>
      <c r="S6815" s="18"/>
      <c r="T6815" s="18"/>
      <c r="U6815" s="18" t="s">
        <v>43030</v>
      </c>
    </row>
    <row r="6816" spans="1:21">
      <c r="A6816" t="s">
        <v>43031</v>
      </c>
      <c r="B6816" s="18"/>
      <c r="C6816" s="18"/>
      <c r="D6816" s="2" t="s">
        <v>43032</v>
      </c>
      <c r="E6816" s="1" t="s">
        <v>43033</v>
      </c>
      <c r="F6816" s="18" t="s">
        <v>43034</v>
      </c>
      <c r="G6816" s="18" t="s">
        <v>43035</v>
      </c>
      <c r="H6816" s="18"/>
      <c r="I6816" s="18"/>
      <c r="J6816" s="18" t="s">
        <v>1485</v>
      </c>
      <c r="K6816" s="18" t="s">
        <v>43036</v>
      </c>
      <c r="L6816" s="18" t="s">
        <v>43037</v>
      </c>
      <c r="M6816" s="18"/>
      <c r="N6816" s="18"/>
      <c r="O6816" s="18"/>
      <c r="P6816" s="18"/>
      <c r="Q6816" s="18"/>
      <c r="R6816" s="19" t="s">
        <v>43038</v>
      </c>
      <c r="S6816" s="18"/>
      <c r="T6816" s="18"/>
      <c r="U6816" s="18" t="s">
        <v>43039</v>
      </c>
    </row>
    <row r="6817" spans="1:21">
      <c r="A6817" t="s">
        <v>43040</v>
      </c>
      <c r="B6817" s="18" t="s">
        <v>10765</v>
      </c>
      <c r="C6817" s="18" t="s">
        <v>43041</v>
      </c>
      <c r="D6817" s="2" t="s">
        <v>43042</v>
      </c>
      <c r="E6817" s="1" t="s">
        <v>43043</v>
      </c>
      <c r="F6817" s="18" t="s">
        <v>43044</v>
      </c>
      <c r="G6817" s="18" t="s">
        <v>43045</v>
      </c>
      <c r="H6817" s="18" t="s">
        <v>775</v>
      </c>
      <c r="I6817" s="18" t="s">
        <v>5788</v>
      </c>
      <c r="J6817" s="18"/>
      <c r="K6817" s="18" t="s">
        <v>43046</v>
      </c>
      <c r="L6817" s="18" t="s">
        <v>43047</v>
      </c>
      <c r="M6817" s="18"/>
      <c r="N6817" s="18"/>
      <c r="O6817" s="18" t="s">
        <v>2614</v>
      </c>
      <c r="P6817" s="18" t="s">
        <v>2615</v>
      </c>
      <c r="Q6817" s="18"/>
      <c r="R6817" s="19" t="s">
        <v>43048</v>
      </c>
      <c r="S6817" s="18"/>
      <c r="T6817" s="18" t="s">
        <v>21433</v>
      </c>
      <c r="U6817" s="18" t="s">
        <v>43049</v>
      </c>
    </row>
    <row r="6818" spans="1:21">
      <c r="A6818" t="s">
        <v>43050</v>
      </c>
      <c r="B6818" s="18"/>
      <c r="C6818" s="18"/>
      <c r="D6818" s="2" t="s">
        <v>43051</v>
      </c>
      <c r="E6818" s="1" t="s">
        <v>43043</v>
      </c>
      <c r="F6818" s="18" t="s">
        <v>43052</v>
      </c>
      <c r="G6818" s="18" t="s">
        <v>43045</v>
      </c>
      <c r="H6818" s="18"/>
      <c r="I6818" s="18"/>
      <c r="J6818" s="18"/>
      <c r="K6818" s="18" t="s">
        <v>43053</v>
      </c>
      <c r="L6818" s="18" t="s">
        <v>43054</v>
      </c>
      <c r="M6818" s="18"/>
      <c r="N6818" s="18"/>
      <c r="O6818" s="18"/>
      <c r="P6818" s="18"/>
      <c r="Q6818" s="18"/>
      <c r="R6818" s="19" t="s">
        <v>43055</v>
      </c>
      <c r="S6818" s="18"/>
      <c r="T6818" s="18" t="s">
        <v>1934</v>
      </c>
      <c r="U6818" s="18" t="s">
        <v>43056</v>
      </c>
    </row>
    <row r="6819" spans="1:21">
      <c r="A6819" t="s">
        <v>43057</v>
      </c>
      <c r="B6819" s="18"/>
      <c r="C6819" s="18"/>
      <c r="D6819" s="2" t="s">
        <v>43058</v>
      </c>
      <c r="E6819" s="1" t="s">
        <v>43059</v>
      </c>
      <c r="F6819" s="18" t="s">
        <v>43060</v>
      </c>
      <c r="G6819" s="18" t="s">
        <v>43061</v>
      </c>
      <c r="H6819" s="18"/>
      <c r="I6819" s="18"/>
      <c r="J6819" s="18" t="s">
        <v>87</v>
      </c>
      <c r="K6819" s="18" t="s">
        <v>43062</v>
      </c>
      <c r="L6819" s="18" t="s">
        <v>43063</v>
      </c>
      <c r="M6819" s="18"/>
      <c r="N6819" s="18"/>
      <c r="O6819" s="18"/>
      <c r="P6819" s="18"/>
      <c r="Q6819" s="18"/>
      <c r="R6819" s="19" t="s">
        <v>43064</v>
      </c>
      <c r="S6819" s="18"/>
      <c r="T6819" s="18"/>
      <c r="U6819" s="18" t="s">
        <v>43065</v>
      </c>
    </row>
    <row r="6820" spans="1:21">
      <c r="A6820" t="s">
        <v>43066</v>
      </c>
      <c r="B6820" s="18"/>
      <c r="C6820" s="18"/>
      <c r="D6820" s="2" t="s">
        <v>43067</v>
      </c>
      <c r="E6820" s="1" t="s">
        <v>43068</v>
      </c>
      <c r="F6820" s="18" t="s">
        <v>43069</v>
      </c>
      <c r="G6820" s="18" t="s">
        <v>43070</v>
      </c>
      <c r="H6820" s="18"/>
      <c r="I6820" s="18"/>
      <c r="J6820" s="18" t="s">
        <v>87</v>
      </c>
      <c r="K6820" s="18" t="s">
        <v>43071</v>
      </c>
      <c r="L6820" s="18" t="s">
        <v>43072</v>
      </c>
      <c r="M6820" s="18"/>
      <c r="N6820" s="18"/>
      <c r="O6820" s="18"/>
      <c r="P6820" s="18"/>
      <c r="Q6820" s="18"/>
      <c r="R6820" s="19" t="s">
        <v>43073</v>
      </c>
      <c r="S6820" s="18"/>
      <c r="T6820" s="18"/>
      <c r="U6820" s="18" t="s">
        <v>43074</v>
      </c>
    </row>
    <row r="6821" spans="1:21">
      <c r="A6821" t="s">
        <v>43075</v>
      </c>
      <c r="B6821" s="18"/>
      <c r="C6821" s="18"/>
      <c r="D6821" s="2" t="s">
        <v>43076</v>
      </c>
      <c r="E6821" s="1" t="s">
        <v>43077</v>
      </c>
      <c r="F6821" s="18" t="s">
        <v>43078</v>
      </c>
      <c r="G6821" s="18" t="s">
        <v>43079</v>
      </c>
      <c r="H6821" s="18"/>
      <c r="I6821" s="18"/>
      <c r="J6821" s="18"/>
      <c r="K6821" s="18"/>
      <c r="L6821" s="18"/>
      <c r="M6821" s="18"/>
      <c r="N6821" s="18"/>
      <c r="O6821" s="18"/>
      <c r="P6821" s="18"/>
      <c r="Q6821" s="18"/>
      <c r="R6821" s="19" t="s">
        <v>43080</v>
      </c>
      <c r="S6821" s="18"/>
      <c r="T6821" s="18"/>
      <c r="U6821" s="18" t="s">
        <v>43081</v>
      </c>
    </row>
    <row r="6822" spans="1:21">
      <c r="A6822" t="s">
        <v>43082</v>
      </c>
      <c r="B6822" s="18"/>
      <c r="C6822" s="18"/>
      <c r="D6822" s="2" t="s">
        <v>43083</v>
      </c>
      <c r="E6822" s="1" t="s">
        <v>43084</v>
      </c>
      <c r="F6822" s="18" t="s">
        <v>43085</v>
      </c>
      <c r="G6822" s="18" t="s">
        <v>43086</v>
      </c>
      <c r="H6822" s="18"/>
      <c r="I6822" s="18"/>
      <c r="J6822" s="18"/>
      <c r="K6822" s="18"/>
      <c r="L6822" s="18"/>
      <c r="M6822" s="18"/>
      <c r="N6822" s="18"/>
      <c r="O6822" s="18"/>
      <c r="P6822" s="18"/>
      <c r="Q6822" s="18"/>
      <c r="R6822" s="19" t="s">
        <v>43087</v>
      </c>
      <c r="S6822" s="18"/>
      <c r="T6822" s="18"/>
      <c r="U6822" s="18" t="s">
        <v>43088</v>
      </c>
    </row>
    <row r="6823" spans="1:21">
      <c r="A6823" t="s">
        <v>43089</v>
      </c>
      <c r="B6823" s="18"/>
      <c r="C6823" s="18"/>
      <c r="D6823" s="2" t="s">
        <v>43090</v>
      </c>
      <c r="E6823" s="1" t="s">
        <v>43091</v>
      </c>
      <c r="F6823" s="18" t="s">
        <v>43092</v>
      </c>
      <c r="G6823" s="18" t="s">
        <v>43093</v>
      </c>
      <c r="H6823" s="18"/>
      <c r="I6823" s="18"/>
      <c r="J6823" s="18"/>
      <c r="K6823" s="18"/>
      <c r="L6823" s="18"/>
      <c r="M6823" s="18"/>
      <c r="N6823" s="18"/>
      <c r="O6823" s="18"/>
      <c r="P6823" s="18"/>
      <c r="Q6823" s="18"/>
      <c r="R6823" s="19" t="s">
        <v>43094</v>
      </c>
      <c r="S6823" s="18"/>
      <c r="T6823" s="18"/>
      <c r="U6823" s="18" t="s">
        <v>43095</v>
      </c>
    </row>
    <row r="6824" spans="1:21">
      <c r="A6824" t="s">
        <v>43096</v>
      </c>
      <c r="B6824" s="18"/>
      <c r="C6824" s="18"/>
      <c r="D6824" s="2" t="s">
        <v>43097</v>
      </c>
      <c r="E6824" s="1" t="s">
        <v>43098</v>
      </c>
      <c r="F6824" s="18" t="s">
        <v>43099</v>
      </c>
      <c r="G6824" s="18" t="s">
        <v>43100</v>
      </c>
      <c r="H6824" s="18"/>
      <c r="I6824" s="18"/>
      <c r="J6824" s="18" t="s">
        <v>2725</v>
      </c>
      <c r="K6824" s="18" t="s">
        <v>43101</v>
      </c>
      <c r="L6824" s="18" t="s">
        <v>43102</v>
      </c>
      <c r="M6824" s="18"/>
      <c r="N6824" s="18"/>
      <c r="O6824" s="18"/>
      <c r="P6824" s="18"/>
      <c r="Q6824" s="18"/>
      <c r="R6824" s="19" t="s">
        <v>43103</v>
      </c>
      <c r="S6824" s="18"/>
      <c r="T6824" s="18"/>
      <c r="U6824" s="18" t="s">
        <v>43104</v>
      </c>
    </row>
    <row r="6825" spans="1:21">
      <c r="A6825" t="s">
        <v>43105</v>
      </c>
      <c r="B6825" s="18"/>
      <c r="C6825" s="18"/>
      <c r="D6825" s="2" t="s">
        <v>43106</v>
      </c>
      <c r="E6825" s="1" t="s">
        <v>43107</v>
      </c>
      <c r="F6825" s="18" t="s">
        <v>43108</v>
      </c>
      <c r="G6825" s="18" t="s">
        <v>43109</v>
      </c>
      <c r="H6825" s="18"/>
      <c r="I6825" s="18"/>
      <c r="J6825" s="18" t="s">
        <v>1485</v>
      </c>
      <c r="K6825" s="18" t="s">
        <v>43110</v>
      </c>
      <c r="L6825" s="18" t="s">
        <v>43111</v>
      </c>
      <c r="M6825" s="18"/>
      <c r="N6825" s="18"/>
      <c r="O6825" s="18"/>
      <c r="P6825" s="18"/>
      <c r="Q6825" s="18"/>
      <c r="R6825" s="19" t="s">
        <v>43112</v>
      </c>
      <c r="S6825" s="18"/>
      <c r="T6825" s="18"/>
      <c r="U6825" s="18" t="s">
        <v>43113</v>
      </c>
    </row>
    <row r="6826" spans="1:21">
      <c r="A6826" t="s">
        <v>43114</v>
      </c>
      <c r="B6826" s="18"/>
      <c r="C6826" s="18"/>
      <c r="D6826" s="2" t="s">
        <v>43115</v>
      </c>
      <c r="E6826" s="1" t="s">
        <v>43116</v>
      </c>
      <c r="F6826" s="18" t="s">
        <v>43117</v>
      </c>
      <c r="G6826" s="18" t="s">
        <v>23157</v>
      </c>
      <c r="H6826" s="18"/>
      <c r="I6826" s="18"/>
      <c r="J6826" s="18" t="s">
        <v>755</v>
      </c>
      <c r="K6826" s="18" t="s">
        <v>43118</v>
      </c>
      <c r="L6826" s="18" t="s">
        <v>43119</v>
      </c>
      <c r="M6826" s="18"/>
      <c r="N6826" s="18"/>
      <c r="O6826" s="18"/>
      <c r="P6826" s="18"/>
      <c r="Q6826" s="18"/>
      <c r="R6826" s="19" t="s">
        <v>43120</v>
      </c>
      <c r="S6826" s="18"/>
      <c r="T6826" s="18"/>
      <c r="U6826" s="18" t="s">
        <v>43121</v>
      </c>
    </row>
    <row r="6827" spans="1:21">
      <c r="A6827" t="s">
        <v>43122</v>
      </c>
      <c r="B6827" s="18"/>
      <c r="C6827" s="18"/>
      <c r="D6827" s="2" t="s">
        <v>43123</v>
      </c>
      <c r="E6827" s="1" t="s">
        <v>43124</v>
      </c>
      <c r="F6827" s="18" t="s">
        <v>43125</v>
      </c>
      <c r="G6827" s="18" t="s">
        <v>43126</v>
      </c>
      <c r="H6827" s="18"/>
      <c r="I6827" s="18"/>
      <c r="J6827" s="18" t="s">
        <v>43127</v>
      </c>
      <c r="K6827" s="18" t="s">
        <v>43128</v>
      </c>
      <c r="L6827" s="18" t="s">
        <v>43129</v>
      </c>
      <c r="M6827" s="18"/>
      <c r="N6827" s="18"/>
      <c r="O6827" s="18"/>
      <c r="P6827" s="18"/>
      <c r="Q6827" s="18"/>
      <c r="R6827" s="19" t="s">
        <v>43130</v>
      </c>
      <c r="S6827" s="18"/>
      <c r="T6827" s="18"/>
      <c r="U6827" s="18" t="s">
        <v>43131</v>
      </c>
    </row>
    <row r="6828" spans="1:21">
      <c r="A6828" t="s">
        <v>43132</v>
      </c>
      <c r="B6828" s="18"/>
      <c r="C6828" s="18"/>
      <c r="D6828" s="2" t="s">
        <v>31537</v>
      </c>
      <c r="E6828" s="1" t="s">
        <v>43133</v>
      </c>
      <c r="F6828" s="18" t="s">
        <v>511</v>
      </c>
      <c r="G6828" s="18" t="s">
        <v>31539</v>
      </c>
      <c r="H6828" s="18"/>
      <c r="I6828" s="18"/>
      <c r="J6828" s="18" t="s">
        <v>690</v>
      </c>
      <c r="K6828" s="18" t="s">
        <v>31540</v>
      </c>
      <c r="L6828" s="18" t="s">
        <v>21374</v>
      </c>
      <c r="M6828" s="18"/>
      <c r="N6828" s="18"/>
      <c r="O6828" s="18"/>
      <c r="P6828" s="18"/>
      <c r="Q6828" s="18"/>
      <c r="R6828" s="19" t="s">
        <v>31541</v>
      </c>
      <c r="S6828" s="18"/>
      <c r="T6828" s="18"/>
      <c r="U6828" s="18" t="s">
        <v>31542</v>
      </c>
    </row>
    <row r="6829" spans="1:21">
      <c r="A6829" t="s">
        <v>43134</v>
      </c>
      <c r="B6829" s="18"/>
      <c r="C6829" s="18"/>
      <c r="D6829" s="2" t="s">
        <v>43135</v>
      </c>
      <c r="E6829" s="1" t="s">
        <v>43136</v>
      </c>
      <c r="F6829" s="18" t="s">
        <v>43137</v>
      </c>
      <c r="G6829" s="18" t="s">
        <v>43138</v>
      </c>
      <c r="H6829" s="18"/>
      <c r="I6829" s="18"/>
      <c r="J6829" s="18" t="s">
        <v>2725</v>
      </c>
      <c r="K6829" s="18" t="s">
        <v>33588</v>
      </c>
      <c r="L6829" s="18" t="s">
        <v>43139</v>
      </c>
      <c r="M6829" s="18"/>
      <c r="N6829" s="18"/>
      <c r="O6829" s="18"/>
      <c r="P6829" s="18"/>
      <c r="Q6829" s="18"/>
      <c r="R6829" s="19" t="s">
        <v>43140</v>
      </c>
      <c r="S6829" s="18"/>
      <c r="T6829" s="18"/>
      <c r="U6829" s="18" t="s">
        <v>43141</v>
      </c>
    </row>
    <row r="6830" spans="1:21">
      <c r="A6830" t="s">
        <v>43142</v>
      </c>
      <c r="B6830" s="18"/>
      <c r="C6830" s="18"/>
      <c r="D6830" s="2" t="s">
        <v>43143</v>
      </c>
      <c r="E6830" s="1" t="s">
        <v>43144</v>
      </c>
      <c r="F6830" s="18" t="s">
        <v>43145</v>
      </c>
      <c r="G6830" s="18" t="s">
        <v>43146</v>
      </c>
      <c r="H6830" s="18"/>
      <c r="I6830" s="18"/>
      <c r="J6830" s="18" t="s">
        <v>1485</v>
      </c>
      <c r="K6830" s="18" t="s">
        <v>43147</v>
      </c>
      <c r="L6830" s="18" t="s">
        <v>43148</v>
      </c>
      <c r="M6830" s="18"/>
      <c r="N6830" s="18"/>
      <c r="O6830" s="18"/>
      <c r="P6830" s="18"/>
      <c r="Q6830" s="18"/>
      <c r="R6830" s="19" t="s">
        <v>43149</v>
      </c>
      <c r="S6830" s="18"/>
      <c r="T6830" s="18"/>
      <c r="U6830" s="18" t="s">
        <v>43150</v>
      </c>
    </row>
    <row r="6831" spans="1:21">
      <c r="A6831" t="s">
        <v>43151</v>
      </c>
      <c r="B6831" s="18"/>
      <c r="C6831" s="18"/>
      <c r="D6831" s="2" t="s">
        <v>43152</v>
      </c>
      <c r="E6831" s="1" t="s">
        <v>43153</v>
      </c>
      <c r="F6831" s="18" t="s">
        <v>43154</v>
      </c>
      <c r="G6831" s="18" t="s">
        <v>43155</v>
      </c>
      <c r="H6831" s="18"/>
      <c r="I6831" s="18"/>
      <c r="J6831" s="18"/>
      <c r="K6831" s="18"/>
      <c r="L6831" s="18"/>
      <c r="M6831" s="18"/>
      <c r="N6831" s="18"/>
      <c r="O6831" s="18"/>
      <c r="P6831" s="18"/>
      <c r="Q6831" s="18"/>
      <c r="R6831" s="19" t="s">
        <v>43156</v>
      </c>
      <c r="S6831" s="18"/>
      <c r="T6831" s="18"/>
      <c r="U6831" s="18" t="s">
        <v>43157</v>
      </c>
    </row>
    <row r="6832" spans="1:21">
      <c r="A6832" t="s">
        <v>43158</v>
      </c>
      <c r="B6832" s="18"/>
      <c r="C6832" s="18"/>
      <c r="D6832" s="2" t="s">
        <v>43159</v>
      </c>
      <c r="E6832" s="1" t="s">
        <v>43160</v>
      </c>
      <c r="F6832" s="18" t="s">
        <v>43161</v>
      </c>
      <c r="G6832" s="18" t="s">
        <v>43162</v>
      </c>
      <c r="H6832" s="18"/>
      <c r="I6832" s="18"/>
      <c r="J6832" s="18"/>
      <c r="K6832" s="18"/>
      <c r="L6832" s="18"/>
      <c r="M6832" s="18"/>
      <c r="N6832" s="18"/>
      <c r="O6832" s="18"/>
      <c r="P6832" s="18"/>
      <c r="Q6832" s="18"/>
      <c r="R6832" s="19" t="s">
        <v>43163</v>
      </c>
      <c r="S6832" s="18"/>
      <c r="T6832" s="18"/>
      <c r="U6832" s="18" t="s">
        <v>43164</v>
      </c>
    </row>
    <row r="6833" spans="1:21">
      <c r="A6833" t="s">
        <v>43165</v>
      </c>
      <c r="B6833" s="18"/>
      <c r="C6833" s="18"/>
      <c r="D6833" s="2" t="s">
        <v>43166</v>
      </c>
      <c r="E6833" s="1" t="s">
        <v>43167</v>
      </c>
      <c r="F6833" s="18" t="s">
        <v>43168</v>
      </c>
      <c r="G6833" s="18" t="s">
        <v>43169</v>
      </c>
      <c r="H6833" s="18"/>
      <c r="I6833" s="18"/>
      <c r="J6833" s="18" t="s">
        <v>1485</v>
      </c>
      <c r="K6833" s="18" t="s">
        <v>43170</v>
      </c>
      <c r="L6833" s="18" t="s">
        <v>43171</v>
      </c>
      <c r="M6833" s="18"/>
      <c r="N6833" s="18"/>
      <c r="O6833" s="18"/>
      <c r="P6833" s="18"/>
      <c r="Q6833" s="18"/>
      <c r="R6833" s="19" t="s">
        <v>43172</v>
      </c>
      <c r="S6833" s="18"/>
      <c r="T6833" s="18"/>
      <c r="U6833" s="18" t="s">
        <v>43173</v>
      </c>
    </row>
    <row r="6834" spans="1:21">
      <c r="A6834" t="s">
        <v>43174</v>
      </c>
      <c r="B6834" s="18"/>
      <c r="C6834" s="18"/>
      <c r="D6834" s="2" t="s">
        <v>43175</v>
      </c>
      <c r="E6834" s="1" t="s">
        <v>43176</v>
      </c>
      <c r="F6834" s="18" t="s">
        <v>43177</v>
      </c>
      <c r="G6834" s="18" t="s">
        <v>43178</v>
      </c>
      <c r="H6834" s="18"/>
      <c r="I6834" s="18"/>
      <c r="J6834" s="18"/>
      <c r="K6834" s="18"/>
      <c r="L6834" s="18"/>
      <c r="M6834" s="18"/>
      <c r="N6834" s="18"/>
      <c r="O6834" s="18"/>
      <c r="P6834" s="18"/>
      <c r="Q6834" s="18"/>
      <c r="R6834" s="19" t="s">
        <v>43179</v>
      </c>
      <c r="S6834" s="18"/>
      <c r="T6834" s="18"/>
      <c r="U6834" s="18" t="s">
        <v>43180</v>
      </c>
    </row>
    <row r="6835" spans="1:21">
      <c r="A6835" t="s">
        <v>43181</v>
      </c>
      <c r="B6835" s="18"/>
      <c r="C6835" s="18"/>
      <c r="D6835" s="2" t="s">
        <v>43182</v>
      </c>
      <c r="E6835" s="1" t="s">
        <v>35766</v>
      </c>
      <c r="F6835" s="18"/>
      <c r="G6835" s="18"/>
      <c r="H6835" s="18"/>
      <c r="I6835" s="18"/>
      <c r="J6835" s="18"/>
      <c r="K6835" s="18"/>
      <c r="L6835" s="18"/>
      <c r="M6835" s="18"/>
      <c r="N6835" s="18"/>
      <c r="O6835" s="18"/>
      <c r="P6835" s="18"/>
      <c r="Q6835" s="18"/>
      <c r="R6835" s="19"/>
      <c r="S6835" s="18"/>
      <c r="T6835" s="18"/>
      <c r="U6835" s="18"/>
    </row>
    <row r="6836" spans="1:21">
      <c r="A6836" t="s">
        <v>43183</v>
      </c>
      <c r="B6836" s="18"/>
      <c r="C6836" s="18"/>
      <c r="D6836" s="2" t="s">
        <v>43184</v>
      </c>
      <c r="E6836" s="1" t="s">
        <v>43185</v>
      </c>
      <c r="F6836" s="18" t="s">
        <v>43186</v>
      </c>
      <c r="G6836" s="18" t="s">
        <v>19616</v>
      </c>
      <c r="H6836" s="18"/>
      <c r="I6836" s="18"/>
      <c r="J6836" s="18" t="s">
        <v>9070</v>
      </c>
      <c r="K6836" s="18" t="s">
        <v>43187</v>
      </c>
      <c r="L6836" s="18" t="s">
        <v>43188</v>
      </c>
      <c r="M6836" s="18"/>
      <c r="N6836" s="18"/>
      <c r="O6836" s="18"/>
      <c r="P6836" s="18"/>
      <c r="Q6836" s="18"/>
      <c r="R6836" s="19" t="s">
        <v>43189</v>
      </c>
      <c r="S6836" s="18"/>
      <c r="T6836" s="18"/>
      <c r="U6836" s="18" t="s">
        <v>43190</v>
      </c>
    </row>
    <row r="6837" spans="1:21">
      <c r="A6837" t="s">
        <v>43191</v>
      </c>
      <c r="B6837" s="18"/>
      <c r="C6837" s="18"/>
      <c r="D6837" s="2" t="s">
        <v>43192</v>
      </c>
      <c r="E6837" s="1" t="s">
        <v>43193</v>
      </c>
      <c r="F6837" s="18" t="s">
        <v>43194</v>
      </c>
      <c r="G6837" s="18" t="s">
        <v>43195</v>
      </c>
      <c r="H6837" s="18"/>
      <c r="I6837" s="18"/>
      <c r="J6837" s="18" t="s">
        <v>6088</v>
      </c>
      <c r="K6837" s="18" t="s">
        <v>43196</v>
      </c>
      <c r="L6837" s="18" t="s">
        <v>43197</v>
      </c>
      <c r="M6837" s="18"/>
      <c r="N6837" s="18"/>
      <c r="O6837" s="18"/>
      <c r="P6837" s="18"/>
      <c r="Q6837" s="18"/>
      <c r="R6837" s="19" t="s">
        <v>43198</v>
      </c>
      <c r="S6837" s="18"/>
      <c r="T6837" s="18"/>
      <c r="U6837" s="18" t="s">
        <v>43199</v>
      </c>
    </row>
    <row r="6838" spans="1:21">
      <c r="A6838" t="s">
        <v>43200</v>
      </c>
      <c r="B6838" s="18"/>
      <c r="C6838" s="18"/>
      <c r="D6838" s="2" t="s">
        <v>43201</v>
      </c>
      <c r="E6838" s="1" t="s">
        <v>43202</v>
      </c>
      <c r="F6838" s="18"/>
      <c r="G6838" s="18"/>
      <c r="H6838" s="18"/>
      <c r="I6838" s="18"/>
      <c r="J6838" s="18"/>
      <c r="K6838" s="18"/>
      <c r="L6838" s="18"/>
      <c r="M6838" s="18"/>
      <c r="N6838" s="18"/>
      <c r="O6838" s="18"/>
      <c r="P6838" s="18"/>
      <c r="Q6838" s="18"/>
      <c r="R6838" s="19"/>
      <c r="S6838" s="18"/>
      <c r="T6838" s="18"/>
      <c r="U6838" s="18"/>
    </row>
    <row r="6839" spans="1:21">
      <c r="A6839" t="s">
        <v>43203</v>
      </c>
      <c r="B6839" s="18"/>
      <c r="C6839" s="18"/>
      <c r="D6839" s="2" t="s">
        <v>43204</v>
      </c>
      <c r="E6839" s="1" t="s">
        <v>43205</v>
      </c>
      <c r="F6839" s="18" t="s">
        <v>43206</v>
      </c>
      <c r="G6839" s="18" t="s">
        <v>43207</v>
      </c>
      <c r="H6839" s="18"/>
      <c r="I6839" s="18"/>
      <c r="J6839" s="18"/>
      <c r="K6839" s="18"/>
      <c r="L6839" s="18"/>
      <c r="M6839" s="18"/>
      <c r="N6839" s="18"/>
      <c r="O6839" s="18"/>
      <c r="P6839" s="18"/>
      <c r="Q6839" s="18"/>
      <c r="R6839" s="19" t="s">
        <v>43208</v>
      </c>
      <c r="S6839" s="18"/>
      <c r="T6839" s="18"/>
      <c r="U6839" s="18" t="s">
        <v>43209</v>
      </c>
    </row>
    <row r="6840" spans="1:21">
      <c r="A6840" t="s">
        <v>43210</v>
      </c>
      <c r="B6840" s="18"/>
      <c r="C6840" s="18"/>
      <c r="D6840" s="2" t="s">
        <v>37681</v>
      </c>
      <c r="E6840" s="1" t="s">
        <v>43211</v>
      </c>
      <c r="F6840" s="18" t="s">
        <v>43212</v>
      </c>
      <c r="G6840" s="18" t="s">
        <v>43213</v>
      </c>
      <c r="H6840" s="18"/>
      <c r="I6840" s="18"/>
      <c r="J6840" s="18"/>
      <c r="K6840" s="18"/>
      <c r="L6840" s="18"/>
      <c r="M6840" s="18"/>
      <c r="N6840" s="18"/>
      <c r="O6840" s="18"/>
      <c r="P6840" s="18"/>
      <c r="Q6840" s="18"/>
      <c r="R6840" s="19" t="s">
        <v>43214</v>
      </c>
      <c r="S6840" s="18"/>
      <c r="T6840" s="18"/>
      <c r="U6840" s="18" t="s">
        <v>43215</v>
      </c>
    </row>
    <row r="6841" spans="1:21">
      <c r="A6841" t="s">
        <v>43216</v>
      </c>
      <c r="B6841" s="18"/>
      <c r="C6841" s="18"/>
      <c r="D6841" s="2" t="s">
        <v>43217</v>
      </c>
      <c r="E6841" s="1" t="s">
        <v>43218</v>
      </c>
      <c r="F6841" s="18" t="s">
        <v>43219</v>
      </c>
      <c r="G6841" s="18" t="s">
        <v>43220</v>
      </c>
      <c r="H6841" s="18"/>
      <c r="I6841" s="18"/>
      <c r="J6841" s="18" t="s">
        <v>1485</v>
      </c>
      <c r="K6841" s="18" t="s">
        <v>43221</v>
      </c>
      <c r="L6841" s="18" t="s">
        <v>43222</v>
      </c>
      <c r="M6841" s="18"/>
      <c r="N6841" s="18"/>
      <c r="O6841" s="18"/>
      <c r="P6841" s="18"/>
      <c r="Q6841" s="18"/>
      <c r="R6841" s="19" t="s">
        <v>43223</v>
      </c>
      <c r="S6841" s="18"/>
      <c r="T6841" s="18"/>
      <c r="U6841" s="18" t="s">
        <v>43224</v>
      </c>
    </row>
    <row r="6842" spans="1:21">
      <c r="A6842" t="s">
        <v>43225</v>
      </c>
      <c r="B6842" s="18"/>
      <c r="C6842" s="18"/>
      <c r="D6842" s="2" t="s">
        <v>43226</v>
      </c>
      <c r="E6842" s="1" t="s">
        <v>43227</v>
      </c>
      <c r="F6842" s="18" t="s">
        <v>43228</v>
      </c>
      <c r="G6842" s="18" t="s">
        <v>43229</v>
      </c>
      <c r="H6842" s="18"/>
      <c r="I6842" s="18"/>
      <c r="J6842" s="18"/>
      <c r="K6842" s="18"/>
      <c r="L6842" s="18"/>
      <c r="M6842" s="18"/>
      <c r="N6842" s="18"/>
      <c r="O6842" s="18"/>
      <c r="P6842" s="18"/>
      <c r="Q6842" s="18"/>
      <c r="R6842" s="19" t="s">
        <v>43230</v>
      </c>
      <c r="S6842" s="18"/>
      <c r="T6842" s="18"/>
      <c r="U6842" s="18" t="s">
        <v>43231</v>
      </c>
    </row>
    <row r="6843" spans="1:21">
      <c r="A6843" t="s">
        <v>43232</v>
      </c>
      <c r="B6843" s="18"/>
      <c r="C6843" s="18"/>
      <c r="D6843" s="2" t="s">
        <v>43233</v>
      </c>
      <c r="E6843" s="1" t="s">
        <v>43234</v>
      </c>
      <c r="F6843" s="18" t="s">
        <v>43235</v>
      </c>
      <c r="G6843" s="18" t="s">
        <v>43236</v>
      </c>
      <c r="H6843" s="18"/>
      <c r="I6843" s="18"/>
      <c r="J6843" s="18" t="s">
        <v>2725</v>
      </c>
      <c r="K6843" s="18" t="s">
        <v>43237</v>
      </c>
      <c r="L6843" s="18" t="s">
        <v>43238</v>
      </c>
      <c r="M6843" s="18"/>
      <c r="N6843" s="18"/>
      <c r="O6843" s="18"/>
      <c r="P6843" s="18"/>
      <c r="Q6843" s="18"/>
      <c r="R6843" s="19" t="s">
        <v>43239</v>
      </c>
      <c r="S6843" s="18"/>
      <c r="T6843" s="18"/>
      <c r="U6843" s="18" t="s">
        <v>43240</v>
      </c>
    </row>
    <row r="6844" spans="1:21">
      <c r="A6844" t="s">
        <v>43241</v>
      </c>
      <c r="B6844" s="18"/>
      <c r="C6844" s="18"/>
      <c r="D6844" s="2" t="s">
        <v>43242</v>
      </c>
      <c r="E6844" s="1" t="s">
        <v>43243</v>
      </c>
      <c r="F6844" s="18" t="s">
        <v>43244</v>
      </c>
      <c r="G6844" s="18" t="s">
        <v>43245</v>
      </c>
      <c r="H6844" s="18"/>
      <c r="I6844" s="18"/>
      <c r="J6844" s="18"/>
      <c r="K6844" s="18"/>
      <c r="L6844" s="18"/>
      <c r="M6844" s="18"/>
      <c r="N6844" s="18"/>
      <c r="O6844" s="18"/>
      <c r="P6844" s="18"/>
      <c r="Q6844" s="18"/>
      <c r="R6844" s="19" t="s">
        <v>43246</v>
      </c>
      <c r="S6844" s="18"/>
      <c r="T6844" s="18"/>
      <c r="U6844" s="18" t="s">
        <v>43247</v>
      </c>
    </row>
    <row r="6845" spans="1:21">
      <c r="A6845" t="s">
        <v>43248</v>
      </c>
      <c r="B6845" s="18"/>
      <c r="C6845" s="18"/>
      <c r="D6845" s="2" t="s">
        <v>43249</v>
      </c>
      <c r="E6845" s="1" t="s">
        <v>43250</v>
      </c>
      <c r="F6845" s="18" t="s">
        <v>43251</v>
      </c>
      <c r="G6845" s="18" t="s">
        <v>43252</v>
      </c>
      <c r="H6845" s="18"/>
      <c r="I6845" s="18"/>
      <c r="J6845" s="18" t="s">
        <v>11686</v>
      </c>
      <c r="K6845" s="18" t="s">
        <v>43253</v>
      </c>
      <c r="L6845" s="18" t="s">
        <v>43254</v>
      </c>
      <c r="M6845" s="18"/>
      <c r="N6845" s="18"/>
      <c r="O6845" s="18"/>
      <c r="P6845" s="18"/>
      <c r="Q6845" s="18"/>
      <c r="R6845" s="19" t="s">
        <v>43255</v>
      </c>
      <c r="S6845" s="18"/>
      <c r="T6845" s="18"/>
      <c r="U6845" s="18" t="s">
        <v>43256</v>
      </c>
    </row>
    <row r="6846" spans="1:21">
      <c r="A6846" t="s">
        <v>43257</v>
      </c>
      <c r="B6846" s="18"/>
      <c r="C6846" s="18"/>
      <c r="D6846" s="2" t="s">
        <v>43258</v>
      </c>
      <c r="E6846" s="1" t="s">
        <v>43259</v>
      </c>
      <c r="F6846" s="18" t="s">
        <v>43260</v>
      </c>
      <c r="G6846" s="18" t="s">
        <v>43261</v>
      </c>
      <c r="H6846" s="18"/>
      <c r="I6846" s="18"/>
      <c r="J6846" s="18" t="s">
        <v>19269</v>
      </c>
      <c r="K6846" s="18" t="s">
        <v>43262</v>
      </c>
      <c r="L6846" s="18" t="s">
        <v>43263</v>
      </c>
      <c r="M6846" s="18"/>
      <c r="N6846" s="18"/>
      <c r="O6846" s="18"/>
      <c r="P6846" s="18"/>
      <c r="Q6846" s="18"/>
      <c r="R6846" s="19" t="s">
        <v>43264</v>
      </c>
      <c r="S6846" s="18"/>
      <c r="T6846" s="18"/>
      <c r="U6846" s="18" t="s">
        <v>43265</v>
      </c>
    </row>
    <row r="6847" spans="1:21">
      <c r="A6847" t="s">
        <v>43266</v>
      </c>
      <c r="B6847" s="18"/>
      <c r="C6847" s="18"/>
      <c r="D6847" s="2" t="s">
        <v>43267</v>
      </c>
      <c r="E6847" s="1" t="s">
        <v>43268</v>
      </c>
      <c r="F6847" s="18" t="s">
        <v>43269</v>
      </c>
      <c r="G6847" s="18" t="s">
        <v>43270</v>
      </c>
      <c r="H6847" s="18"/>
      <c r="I6847" s="18"/>
      <c r="J6847" s="18" t="s">
        <v>22657</v>
      </c>
      <c r="K6847" s="18" t="s">
        <v>31602</v>
      </c>
      <c r="L6847" s="18" t="s">
        <v>31602</v>
      </c>
      <c r="M6847" s="18"/>
      <c r="N6847" s="18"/>
      <c r="O6847" s="18"/>
      <c r="P6847" s="18"/>
      <c r="Q6847" s="18"/>
      <c r="R6847" s="19" t="s">
        <v>43271</v>
      </c>
      <c r="S6847" s="18"/>
      <c r="T6847" s="18"/>
      <c r="U6847" s="18" t="s">
        <v>43272</v>
      </c>
    </row>
    <row r="6848" spans="1:21">
      <c r="A6848" t="s">
        <v>43273</v>
      </c>
      <c r="B6848" s="18"/>
      <c r="C6848" s="18"/>
      <c r="D6848" s="2" t="s">
        <v>43274</v>
      </c>
      <c r="E6848" s="1" t="s">
        <v>43275</v>
      </c>
      <c r="F6848" s="18" t="s">
        <v>43276</v>
      </c>
      <c r="G6848" s="18" t="s">
        <v>43277</v>
      </c>
      <c r="H6848" s="18"/>
      <c r="I6848" s="18"/>
      <c r="J6848" s="18"/>
      <c r="K6848" s="18"/>
      <c r="L6848" s="18"/>
      <c r="M6848" s="18"/>
      <c r="N6848" s="18"/>
      <c r="O6848" s="18"/>
      <c r="P6848" s="18"/>
      <c r="Q6848" s="18"/>
      <c r="R6848" s="19" t="s">
        <v>43278</v>
      </c>
      <c r="S6848" s="18"/>
      <c r="T6848" s="18"/>
      <c r="U6848" s="18" t="s">
        <v>43279</v>
      </c>
    </row>
    <row r="6849" spans="1:21">
      <c r="A6849" t="s">
        <v>43280</v>
      </c>
      <c r="B6849" s="18"/>
      <c r="C6849" s="18"/>
      <c r="D6849" s="2" t="s">
        <v>43281</v>
      </c>
      <c r="E6849" s="1" t="s">
        <v>43282</v>
      </c>
      <c r="F6849" s="18" t="s">
        <v>43283</v>
      </c>
      <c r="G6849" s="18" t="s">
        <v>43284</v>
      </c>
      <c r="H6849" s="18"/>
      <c r="I6849" s="18"/>
      <c r="J6849" s="18" t="s">
        <v>1485</v>
      </c>
      <c r="K6849" s="18" t="s">
        <v>43285</v>
      </c>
      <c r="L6849" s="18" t="s">
        <v>43286</v>
      </c>
      <c r="M6849" s="18"/>
      <c r="N6849" s="18"/>
      <c r="O6849" s="18"/>
      <c r="P6849" s="18"/>
      <c r="Q6849" s="18"/>
      <c r="R6849" s="19" t="s">
        <v>43287</v>
      </c>
      <c r="S6849" s="18"/>
      <c r="T6849" s="18"/>
      <c r="U6849" s="18" t="s">
        <v>43288</v>
      </c>
    </row>
    <row r="6850" spans="1:21">
      <c r="A6850" t="s">
        <v>43289</v>
      </c>
      <c r="B6850" s="18"/>
      <c r="C6850" s="18"/>
      <c r="D6850" s="2" t="s">
        <v>43290</v>
      </c>
      <c r="E6850" s="1" t="s">
        <v>43291</v>
      </c>
      <c r="F6850" s="18" t="s">
        <v>43292</v>
      </c>
      <c r="G6850" s="18" t="s">
        <v>43293</v>
      </c>
      <c r="H6850" s="18"/>
      <c r="I6850" s="18"/>
      <c r="J6850" s="18" t="s">
        <v>11686</v>
      </c>
      <c r="K6850" s="18" t="s">
        <v>43118</v>
      </c>
      <c r="L6850" s="18" t="s">
        <v>43294</v>
      </c>
      <c r="M6850" s="18"/>
      <c r="N6850" s="18"/>
      <c r="O6850" s="18"/>
      <c r="P6850" s="18"/>
      <c r="Q6850" s="18"/>
      <c r="R6850" s="19" t="s">
        <v>43295</v>
      </c>
      <c r="S6850" s="18"/>
      <c r="T6850" s="18"/>
      <c r="U6850" s="18" t="s">
        <v>43296</v>
      </c>
    </row>
    <row r="6851" spans="1:21">
      <c r="A6851" t="s">
        <v>43297</v>
      </c>
      <c r="B6851" s="18"/>
      <c r="C6851" s="18"/>
      <c r="D6851" s="2" t="s">
        <v>43298</v>
      </c>
      <c r="E6851" s="1" t="s">
        <v>43299</v>
      </c>
      <c r="F6851" s="18" t="s">
        <v>43300</v>
      </c>
      <c r="G6851" s="18" t="s">
        <v>40468</v>
      </c>
      <c r="H6851" s="18"/>
      <c r="I6851" s="18"/>
      <c r="J6851" s="18" t="s">
        <v>6088</v>
      </c>
      <c r="K6851" s="18" t="s">
        <v>43301</v>
      </c>
      <c r="L6851" s="18" t="s">
        <v>43302</v>
      </c>
      <c r="M6851" s="18"/>
      <c r="N6851" s="18"/>
      <c r="O6851" s="18"/>
      <c r="P6851" s="18"/>
      <c r="Q6851" s="18"/>
      <c r="R6851" s="19" t="s">
        <v>43303</v>
      </c>
      <c r="S6851" s="18"/>
      <c r="T6851" s="18"/>
      <c r="U6851" s="18" t="s">
        <v>43304</v>
      </c>
    </row>
    <row r="6852" spans="1:21">
      <c r="A6852" t="s">
        <v>43305</v>
      </c>
      <c r="B6852" s="18"/>
      <c r="C6852" s="18"/>
      <c r="D6852" s="2" t="s">
        <v>43306</v>
      </c>
      <c r="E6852" s="1"/>
      <c r="F6852" s="18" t="s">
        <v>43307</v>
      </c>
      <c r="G6852" s="18" t="s">
        <v>43308</v>
      </c>
      <c r="H6852" s="18"/>
      <c r="I6852" s="18"/>
      <c r="J6852" s="18"/>
      <c r="K6852" s="18"/>
      <c r="L6852" s="18"/>
      <c r="M6852" s="18"/>
      <c r="N6852" s="18"/>
      <c r="O6852" s="18"/>
      <c r="P6852" s="18"/>
      <c r="Q6852" s="18"/>
      <c r="R6852" s="19" t="s">
        <v>43309</v>
      </c>
      <c r="S6852" s="18"/>
      <c r="T6852" s="18"/>
      <c r="U6852" s="18" t="s">
        <v>43310</v>
      </c>
    </row>
    <row r="6853" spans="1:21">
      <c r="A6853" t="s">
        <v>43311</v>
      </c>
      <c r="B6853" s="18"/>
      <c r="C6853" s="18"/>
      <c r="D6853" s="2" t="s">
        <v>43312</v>
      </c>
      <c r="E6853" s="1" t="s">
        <v>43313</v>
      </c>
      <c r="F6853" s="18" t="s">
        <v>43314</v>
      </c>
      <c r="G6853" s="18" t="s">
        <v>43315</v>
      </c>
      <c r="H6853" s="18"/>
      <c r="I6853" s="18"/>
      <c r="J6853" s="18" t="s">
        <v>18873</v>
      </c>
      <c r="K6853" s="18" t="s">
        <v>43316</v>
      </c>
      <c r="L6853" s="18" t="s">
        <v>43317</v>
      </c>
      <c r="M6853" s="18"/>
      <c r="N6853" s="18"/>
      <c r="O6853" s="18"/>
      <c r="P6853" s="18"/>
      <c r="Q6853" s="18"/>
      <c r="R6853" s="19" t="s">
        <v>43318</v>
      </c>
      <c r="S6853" s="18"/>
      <c r="T6853" s="18"/>
      <c r="U6853" s="18" t="s">
        <v>43319</v>
      </c>
    </row>
    <row r="6854" spans="1:21">
      <c r="A6854" t="s">
        <v>43320</v>
      </c>
      <c r="B6854" s="18"/>
      <c r="C6854" s="18"/>
      <c r="D6854" s="2" t="s">
        <v>43321</v>
      </c>
      <c r="E6854" s="1" t="s">
        <v>43322</v>
      </c>
      <c r="F6854" s="18" t="s">
        <v>43323</v>
      </c>
      <c r="G6854" s="18" t="s">
        <v>43324</v>
      </c>
      <c r="H6854" s="18"/>
      <c r="I6854" s="18"/>
      <c r="J6854" s="18" t="s">
        <v>1485</v>
      </c>
      <c r="K6854" s="18" t="s">
        <v>43325</v>
      </c>
      <c r="L6854" s="18" t="s">
        <v>43326</v>
      </c>
      <c r="M6854" s="18"/>
      <c r="N6854" s="18"/>
      <c r="O6854" s="18"/>
      <c r="P6854" s="18"/>
      <c r="Q6854" s="18"/>
      <c r="R6854" s="19" t="s">
        <v>43327</v>
      </c>
      <c r="S6854" s="18"/>
      <c r="T6854" s="18"/>
      <c r="U6854" s="18" t="s">
        <v>43328</v>
      </c>
    </row>
    <row r="6855" spans="1:21">
      <c r="A6855" t="s">
        <v>43329</v>
      </c>
      <c r="B6855" s="18"/>
      <c r="C6855" s="18"/>
      <c r="D6855" s="2" t="s">
        <v>43330</v>
      </c>
      <c r="E6855" s="1" t="s">
        <v>43331</v>
      </c>
      <c r="F6855" s="18" t="s">
        <v>43332</v>
      </c>
      <c r="G6855" s="18"/>
      <c r="H6855" s="18"/>
      <c r="I6855" s="18"/>
      <c r="J6855" s="18"/>
      <c r="K6855" s="18"/>
      <c r="L6855" s="18" t="s">
        <v>43333</v>
      </c>
      <c r="M6855" s="18"/>
      <c r="N6855" s="18" t="s">
        <v>43334</v>
      </c>
      <c r="O6855" s="18" t="s">
        <v>18798</v>
      </c>
      <c r="P6855" s="18" t="s">
        <v>18799</v>
      </c>
      <c r="Q6855" s="18" t="s">
        <v>43335</v>
      </c>
      <c r="R6855" s="19" t="s">
        <v>43336</v>
      </c>
      <c r="S6855" s="18" t="s">
        <v>43337</v>
      </c>
      <c r="T6855" s="18" t="s">
        <v>43338</v>
      </c>
      <c r="U6855" s="18" t="s">
        <v>43339</v>
      </c>
    </row>
    <row r="6856" spans="1:21">
      <c r="A6856" t="s">
        <v>43340</v>
      </c>
      <c r="B6856" s="18"/>
      <c r="C6856" s="18"/>
      <c r="D6856" s="2" t="s">
        <v>43341</v>
      </c>
      <c r="E6856" s="1" t="s">
        <v>43342</v>
      </c>
      <c r="F6856" s="18"/>
      <c r="G6856" s="18"/>
      <c r="H6856" s="18"/>
      <c r="I6856" s="18"/>
      <c r="J6856" s="18"/>
      <c r="K6856" s="18"/>
      <c r="L6856" s="18"/>
      <c r="M6856" s="18"/>
      <c r="N6856" s="18"/>
      <c r="O6856" s="18"/>
      <c r="P6856" s="18"/>
      <c r="Q6856" s="18"/>
      <c r="R6856" s="19"/>
      <c r="S6856" s="18"/>
      <c r="T6856" s="18"/>
      <c r="U6856" s="18"/>
    </row>
    <row r="6857" spans="1:21">
      <c r="A6857" t="s">
        <v>43343</v>
      </c>
      <c r="B6857" s="18"/>
      <c r="C6857" s="18"/>
      <c r="D6857" s="2" t="s">
        <v>43344</v>
      </c>
      <c r="E6857" s="1" t="s">
        <v>43345</v>
      </c>
      <c r="F6857" s="18" t="s">
        <v>43346</v>
      </c>
      <c r="G6857" s="18" t="s">
        <v>43347</v>
      </c>
      <c r="H6857" s="18"/>
      <c r="I6857" s="18"/>
      <c r="J6857" s="18" t="s">
        <v>43348</v>
      </c>
      <c r="K6857" s="18" t="s">
        <v>43349</v>
      </c>
      <c r="L6857" s="18" t="s">
        <v>43350</v>
      </c>
      <c r="M6857" s="18"/>
      <c r="N6857" s="18"/>
      <c r="O6857" s="18"/>
      <c r="P6857" s="18"/>
      <c r="Q6857" s="18"/>
      <c r="R6857" s="19" t="s">
        <v>43351</v>
      </c>
      <c r="S6857" s="18"/>
      <c r="T6857" s="18"/>
      <c r="U6857" s="18" t="s">
        <v>43352</v>
      </c>
    </row>
    <row r="6858" spans="1:21">
      <c r="A6858" t="s">
        <v>43353</v>
      </c>
      <c r="B6858" s="18"/>
      <c r="C6858" s="18"/>
      <c r="D6858" s="2" t="s">
        <v>43354</v>
      </c>
      <c r="E6858" s="1" t="s">
        <v>43355</v>
      </c>
      <c r="F6858" s="18" t="s">
        <v>43356</v>
      </c>
      <c r="G6858" s="18" t="s">
        <v>43357</v>
      </c>
      <c r="H6858" s="18"/>
      <c r="I6858" s="18"/>
      <c r="J6858" s="18" t="s">
        <v>1485</v>
      </c>
      <c r="K6858" s="18" t="s">
        <v>43358</v>
      </c>
      <c r="L6858" s="18" t="s">
        <v>43359</v>
      </c>
      <c r="M6858" s="18"/>
      <c r="N6858" s="18"/>
      <c r="O6858" s="18"/>
      <c r="P6858" s="18"/>
      <c r="Q6858" s="18"/>
      <c r="R6858" s="19" t="s">
        <v>43360</v>
      </c>
      <c r="S6858" s="18"/>
      <c r="T6858" s="18"/>
      <c r="U6858" s="18" t="s">
        <v>43361</v>
      </c>
    </row>
    <row r="6859" spans="1:21">
      <c r="A6859" t="s">
        <v>43362</v>
      </c>
      <c r="B6859" s="18"/>
      <c r="C6859" s="18"/>
      <c r="D6859" s="2" t="s">
        <v>43363</v>
      </c>
      <c r="E6859" s="1" t="s">
        <v>43364</v>
      </c>
      <c r="F6859" s="18" t="s">
        <v>43365</v>
      </c>
      <c r="G6859" s="18" t="s">
        <v>43366</v>
      </c>
      <c r="H6859" s="18"/>
      <c r="I6859" s="18"/>
      <c r="J6859" s="18"/>
      <c r="K6859" s="18"/>
      <c r="L6859" s="18"/>
      <c r="M6859" s="18"/>
      <c r="N6859" s="18"/>
      <c r="O6859" s="18"/>
      <c r="P6859" s="18"/>
      <c r="Q6859" s="18"/>
      <c r="R6859" s="19" t="s">
        <v>43367</v>
      </c>
      <c r="S6859" s="18"/>
      <c r="T6859" s="18"/>
      <c r="U6859" s="18" t="s">
        <v>43368</v>
      </c>
    </row>
    <row r="6860" spans="1:21">
      <c r="A6860" t="s">
        <v>43369</v>
      </c>
      <c r="B6860" s="18"/>
      <c r="C6860" s="18"/>
      <c r="D6860" s="2" t="s">
        <v>43370</v>
      </c>
      <c r="E6860" s="1" t="s">
        <v>43371</v>
      </c>
      <c r="F6860" s="18"/>
      <c r="G6860" s="18"/>
      <c r="H6860" s="18"/>
      <c r="I6860" s="18"/>
      <c r="J6860" s="18"/>
      <c r="K6860" s="18"/>
      <c r="L6860" s="18"/>
      <c r="M6860" s="18"/>
      <c r="N6860" s="18"/>
      <c r="O6860" s="18"/>
      <c r="P6860" s="18"/>
      <c r="Q6860" s="18"/>
      <c r="R6860" s="19"/>
      <c r="S6860" s="18"/>
      <c r="T6860" s="18"/>
      <c r="U6860" s="18"/>
    </row>
    <row r="6861" spans="1:21">
      <c r="A6861" t="s">
        <v>43372</v>
      </c>
      <c r="B6861" s="18"/>
      <c r="C6861" s="18"/>
      <c r="D6861" s="2" t="s">
        <v>43373</v>
      </c>
      <c r="E6861" s="1" t="s">
        <v>43374</v>
      </c>
      <c r="F6861" s="18" t="s">
        <v>43375</v>
      </c>
      <c r="G6861" s="18" t="s">
        <v>43376</v>
      </c>
      <c r="H6861" s="18"/>
      <c r="I6861" s="18"/>
      <c r="J6861" s="18" t="s">
        <v>87</v>
      </c>
      <c r="K6861" s="18" t="s">
        <v>43377</v>
      </c>
      <c r="L6861" s="18" t="s">
        <v>43378</v>
      </c>
      <c r="M6861" s="18"/>
      <c r="N6861" s="18"/>
      <c r="O6861" s="18"/>
      <c r="P6861" s="18"/>
      <c r="Q6861" s="18"/>
      <c r="R6861" s="19" t="s">
        <v>43379</v>
      </c>
      <c r="S6861" s="18"/>
      <c r="T6861" s="18"/>
      <c r="U6861" s="18" t="s">
        <v>43380</v>
      </c>
    </row>
    <row r="6862" spans="1:21">
      <c r="A6862" t="s">
        <v>43381</v>
      </c>
      <c r="B6862" s="18"/>
      <c r="C6862" s="18"/>
      <c r="D6862" s="2" t="s">
        <v>43382</v>
      </c>
      <c r="E6862" s="1" t="s">
        <v>43383</v>
      </c>
      <c r="F6862" s="18" t="s">
        <v>43384</v>
      </c>
      <c r="G6862" s="18" t="s">
        <v>29319</v>
      </c>
      <c r="H6862" s="18" t="s">
        <v>775</v>
      </c>
      <c r="I6862" s="18" t="s">
        <v>43385</v>
      </c>
      <c r="J6862" s="18" t="s">
        <v>43386</v>
      </c>
      <c r="K6862" s="18" t="s">
        <v>43387</v>
      </c>
      <c r="L6862" s="18" t="s">
        <v>43388</v>
      </c>
      <c r="M6862" s="18"/>
      <c r="N6862" s="18"/>
      <c r="O6862" s="18" t="s">
        <v>3128</v>
      </c>
      <c r="P6862" s="18" t="s">
        <v>3129</v>
      </c>
      <c r="Q6862" s="18"/>
      <c r="R6862" s="19" t="s">
        <v>43389</v>
      </c>
      <c r="S6862" s="18"/>
      <c r="T6862" s="18" t="s">
        <v>43390</v>
      </c>
      <c r="U6862" s="18" t="s">
        <v>43391</v>
      </c>
    </row>
    <row r="6863" spans="1:21">
      <c r="A6863" t="s">
        <v>43392</v>
      </c>
      <c r="B6863" s="18"/>
      <c r="C6863" s="18"/>
      <c r="D6863" s="2" t="s">
        <v>43393</v>
      </c>
      <c r="E6863" s="1" t="s">
        <v>43394</v>
      </c>
      <c r="F6863" s="18"/>
      <c r="G6863" s="18"/>
      <c r="H6863" s="18"/>
      <c r="I6863" s="18"/>
      <c r="J6863" s="18"/>
      <c r="K6863" s="18"/>
      <c r="L6863" s="18"/>
      <c r="M6863" s="18"/>
      <c r="N6863" s="18"/>
      <c r="O6863" s="18"/>
      <c r="P6863" s="18"/>
      <c r="Q6863" s="18"/>
      <c r="R6863" s="19"/>
      <c r="S6863" s="18"/>
      <c r="T6863" s="18"/>
      <c r="U6863" s="18"/>
    </row>
    <row r="6864" spans="1:21">
      <c r="A6864" t="s">
        <v>43395</v>
      </c>
      <c r="B6864" s="18"/>
      <c r="C6864" s="18"/>
      <c r="D6864" s="2" t="s">
        <v>43396</v>
      </c>
      <c r="E6864" s="1" t="s">
        <v>43397</v>
      </c>
      <c r="F6864" s="18"/>
      <c r="G6864" s="18"/>
      <c r="H6864" s="18"/>
      <c r="I6864" s="18"/>
      <c r="J6864" s="18"/>
      <c r="K6864" s="18"/>
      <c r="L6864" s="18"/>
      <c r="M6864" s="18"/>
      <c r="N6864" s="18"/>
      <c r="O6864" s="18"/>
      <c r="P6864" s="18"/>
      <c r="Q6864" s="18"/>
      <c r="R6864" s="19"/>
      <c r="S6864" s="18"/>
      <c r="T6864" s="18"/>
      <c r="U6864" s="18"/>
    </row>
    <row r="6865" spans="1:21">
      <c r="A6865" t="s">
        <v>43398</v>
      </c>
      <c r="B6865" s="18"/>
      <c r="C6865" s="18"/>
      <c r="D6865" s="2" t="s">
        <v>43399</v>
      </c>
      <c r="E6865" s="1" t="s">
        <v>43400</v>
      </c>
      <c r="F6865" s="18" t="s">
        <v>43401</v>
      </c>
      <c r="G6865" s="18" t="s">
        <v>43402</v>
      </c>
      <c r="H6865" s="18"/>
      <c r="I6865" s="18"/>
      <c r="J6865" s="18"/>
      <c r="K6865" s="18"/>
      <c r="L6865" s="18"/>
      <c r="M6865" s="18"/>
      <c r="N6865" s="18"/>
      <c r="O6865" s="18"/>
      <c r="P6865" s="18"/>
      <c r="Q6865" s="18"/>
      <c r="R6865" s="19" t="s">
        <v>43403</v>
      </c>
      <c r="S6865" s="18"/>
      <c r="T6865" s="18"/>
      <c r="U6865" s="18" t="s">
        <v>43404</v>
      </c>
    </row>
    <row r="6866" spans="1:21">
      <c r="A6866" t="s">
        <v>43405</v>
      </c>
      <c r="B6866" s="18"/>
      <c r="C6866" s="18"/>
      <c r="D6866" s="2" t="s">
        <v>43406</v>
      </c>
      <c r="E6866" s="1" t="s">
        <v>43407</v>
      </c>
      <c r="F6866" s="18" t="s">
        <v>43408</v>
      </c>
      <c r="G6866" s="18" t="s">
        <v>26605</v>
      </c>
      <c r="H6866" s="18" t="s">
        <v>43409</v>
      </c>
      <c r="I6866" s="18" t="s">
        <v>145</v>
      </c>
      <c r="J6866" s="18" t="s">
        <v>87</v>
      </c>
      <c r="K6866" s="18" t="s">
        <v>7836</v>
      </c>
      <c r="L6866" s="18" t="s">
        <v>43410</v>
      </c>
      <c r="M6866" s="18" t="s">
        <v>2850</v>
      </c>
      <c r="N6866" s="18" t="s">
        <v>43411</v>
      </c>
      <c r="O6866" s="18" t="s">
        <v>147</v>
      </c>
      <c r="P6866" s="18" t="s">
        <v>148</v>
      </c>
      <c r="Q6866" s="18"/>
      <c r="R6866" s="19" t="s">
        <v>43412</v>
      </c>
      <c r="S6866" s="18"/>
      <c r="T6866" s="18" t="s">
        <v>43413</v>
      </c>
      <c r="U6866" s="18" t="s">
        <v>43414</v>
      </c>
    </row>
    <row r="6867" spans="1:21">
      <c r="A6867" t="s">
        <v>43415</v>
      </c>
      <c r="B6867" s="18"/>
      <c r="C6867" s="18"/>
      <c r="D6867" s="2" t="s">
        <v>43416</v>
      </c>
      <c r="E6867" s="1" t="s">
        <v>43417</v>
      </c>
      <c r="F6867" s="18" t="s">
        <v>43418</v>
      </c>
      <c r="G6867" s="18"/>
      <c r="H6867" s="18"/>
      <c r="I6867" s="18"/>
      <c r="J6867" s="18"/>
      <c r="K6867" s="18"/>
      <c r="L6867" s="18"/>
      <c r="M6867" s="18"/>
      <c r="N6867" s="18"/>
      <c r="O6867" s="18"/>
      <c r="P6867" s="18"/>
      <c r="Q6867" s="18"/>
      <c r="R6867" s="19" t="s">
        <v>43419</v>
      </c>
      <c r="S6867" s="18"/>
      <c r="T6867" s="18"/>
      <c r="U6867" s="18" t="s">
        <v>43420</v>
      </c>
    </row>
    <row r="6868" spans="1:21">
      <c r="A6868" t="s">
        <v>43421</v>
      </c>
      <c r="B6868" s="18"/>
      <c r="C6868" s="18"/>
      <c r="D6868" s="2" t="s">
        <v>43422</v>
      </c>
      <c r="E6868" s="1" t="s">
        <v>43423</v>
      </c>
      <c r="F6868" s="18" t="s">
        <v>43424</v>
      </c>
      <c r="G6868" s="18" t="s">
        <v>43425</v>
      </c>
      <c r="H6868" s="18"/>
      <c r="I6868" s="18"/>
      <c r="J6868" s="18" t="s">
        <v>43426</v>
      </c>
      <c r="K6868" s="18" t="s">
        <v>43427</v>
      </c>
      <c r="L6868" s="18" t="s">
        <v>43428</v>
      </c>
      <c r="M6868" s="18"/>
      <c r="N6868" s="18"/>
      <c r="O6868" s="18"/>
      <c r="P6868" s="18"/>
      <c r="Q6868" s="18"/>
      <c r="R6868" s="19" t="s">
        <v>43429</v>
      </c>
      <c r="S6868" s="18"/>
      <c r="T6868" s="18"/>
      <c r="U6868" s="18" t="s">
        <v>43430</v>
      </c>
    </row>
    <row r="6869" spans="1:21">
      <c r="A6869" t="s">
        <v>43431</v>
      </c>
      <c r="B6869" s="18"/>
      <c r="C6869" s="18"/>
      <c r="D6869" s="2" t="s">
        <v>43432</v>
      </c>
      <c r="E6869" s="1" t="s">
        <v>43433</v>
      </c>
      <c r="F6869" s="18" t="s">
        <v>43434</v>
      </c>
      <c r="G6869" s="18" t="s">
        <v>43435</v>
      </c>
      <c r="H6869" s="18"/>
      <c r="I6869" s="18"/>
      <c r="J6869" s="18" t="s">
        <v>2725</v>
      </c>
      <c r="K6869" s="18" t="s">
        <v>19758</v>
      </c>
      <c r="L6869" s="18" t="s">
        <v>19758</v>
      </c>
      <c r="M6869" s="18"/>
      <c r="N6869" s="18"/>
      <c r="O6869" s="18"/>
      <c r="P6869" s="18"/>
      <c r="Q6869" s="18"/>
      <c r="R6869" s="19" t="s">
        <v>43436</v>
      </c>
      <c r="S6869" s="18"/>
      <c r="T6869" s="18"/>
      <c r="U6869" s="18" t="s">
        <v>43437</v>
      </c>
    </row>
    <row r="6870" spans="1:21">
      <c r="A6870" t="s">
        <v>43438</v>
      </c>
      <c r="B6870" s="18"/>
      <c r="C6870" s="18"/>
      <c r="D6870" s="2" t="s">
        <v>43439</v>
      </c>
      <c r="E6870" s="1" t="s">
        <v>43440</v>
      </c>
      <c r="F6870" s="18" t="s">
        <v>43441</v>
      </c>
      <c r="G6870" s="18" t="s">
        <v>36017</v>
      </c>
      <c r="H6870" s="18"/>
      <c r="I6870" s="18"/>
      <c r="J6870" s="18" t="s">
        <v>6088</v>
      </c>
      <c r="K6870" s="18" t="s">
        <v>43442</v>
      </c>
      <c r="L6870" s="18" t="s">
        <v>43443</v>
      </c>
      <c r="M6870" s="18"/>
      <c r="N6870" s="18"/>
      <c r="O6870" s="18"/>
      <c r="P6870" s="18"/>
      <c r="Q6870" s="18"/>
      <c r="R6870" s="19" t="s">
        <v>43444</v>
      </c>
      <c r="S6870" s="18"/>
      <c r="T6870" s="18"/>
      <c r="U6870" s="18" t="s">
        <v>43445</v>
      </c>
    </row>
    <row r="6871" spans="1:21">
      <c r="A6871" t="s">
        <v>43446</v>
      </c>
      <c r="B6871" s="18"/>
      <c r="C6871" s="18"/>
      <c r="D6871" s="2" t="s">
        <v>43447</v>
      </c>
      <c r="E6871" s="1" t="s">
        <v>43448</v>
      </c>
      <c r="F6871" s="18" t="s">
        <v>43449</v>
      </c>
      <c r="G6871" s="18" t="s">
        <v>43450</v>
      </c>
      <c r="H6871" s="18"/>
      <c r="I6871" s="18"/>
      <c r="J6871" s="18" t="s">
        <v>864</v>
      </c>
      <c r="K6871" s="18" t="s">
        <v>43451</v>
      </c>
      <c r="L6871" s="18" t="s">
        <v>43452</v>
      </c>
      <c r="M6871" s="18"/>
      <c r="N6871" s="18"/>
      <c r="O6871" s="18"/>
      <c r="P6871" s="18"/>
      <c r="Q6871" s="18"/>
      <c r="R6871" s="19" t="s">
        <v>43453</v>
      </c>
      <c r="S6871" s="18"/>
      <c r="T6871" s="18"/>
      <c r="U6871" s="18" t="s">
        <v>43454</v>
      </c>
    </row>
    <row r="6872" spans="1:21">
      <c r="A6872" t="s">
        <v>43455</v>
      </c>
      <c r="B6872" s="18"/>
      <c r="C6872" s="18"/>
      <c r="D6872" s="2" t="s">
        <v>29990</v>
      </c>
      <c r="E6872" s="1" t="s">
        <v>29991</v>
      </c>
      <c r="F6872" s="18" t="s">
        <v>43456</v>
      </c>
      <c r="G6872" s="18" t="s">
        <v>43457</v>
      </c>
      <c r="H6872" s="18"/>
      <c r="I6872" s="18"/>
      <c r="J6872" s="18" t="s">
        <v>21256</v>
      </c>
      <c r="K6872" s="18" t="s">
        <v>43458</v>
      </c>
      <c r="L6872" s="18" t="s">
        <v>43459</v>
      </c>
      <c r="M6872" s="18"/>
      <c r="N6872" s="18"/>
      <c r="O6872" s="18"/>
      <c r="P6872" s="18"/>
      <c r="Q6872" s="18"/>
      <c r="R6872" s="19" t="s">
        <v>43460</v>
      </c>
      <c r="S6872" s="18"/>
      <c r="T6872" s="18"/>
      <c r="U6872" s="18" t="s">
        <v>43461</v>
      </c>
    </row>
    <row r="6873" spans="1:21">
      <c r="A6873" t="s">
        <v>43462</v>
      </c>
      <c r="B6873" s="18"/>
      <c r="C6873" s="18"/>
      <c r="D6873" s="2" t="s">
        <v>43463</v>
      </c>
      <c r="E6873" s="1" t="s">
        <v>43464</v>
      </c>
      <c r="F6873" s="18" t="s">
        <v>43465</v>
      </c>
      <c r="G6873" s="18" t="s">
        <v>43466</v>
      </c>
      <c r="H6873" s="18"/>
      <c r="I6873" s="18"/>
      <c r="J6873" s="18" t="s">
        <v>8589</v>
      </c>
      <c r="K6873" s="18" t="s">
        <v>43467</v>
      </c>
      <c r="L6873" s="18" t="s">
        <v>43468</v>
      </c>
      <c r="M6873" s="18"/>
      <c r="N6873" s="18"/>
      <c r="O6873" s="18"/>
      <c r="P6873" s="18"/>
      <c r="Q6873" s="18"/>
      <c r="R6873" s="19" t="s">
        <v>43469</v>
      </c>
      <c r="S6873" s="18"/>
      <c r="T6873" s="18"/>
      <c r="U6873" s="18" t="s">
        <v>43470</v>
      </c>
    </row>
    <row r="6874" spans="1:21">
      <c r="A6874" t="s">
        <v>43471</v>
      </c>
      <c r="B6874" s="18"/>
      <c r="C6874" s="18"/>
      <c r="D6874" s="2" t="s">
        <v>43472</v>
      </c>
      <c r="E6874" s="1" t="s">
        <v>43473</v>
      </c>
      <c r="F6874" s="18"/>
      <c r="G6874" s="18"/>
      <c r="H6874" s="18"/>
      <c r="I6874" s="18"/>
      <c r="J6874" s="18"/>
      <c r="K6874" s="18"/>
      <c r="L6874" s="18"/>
      <c r="M6874" s="18"/>
      <c r="N6874" s="18"/>
      <c r="O6874" s="18"/>
      <c r="P6874" s="18"/>
      <c r="Q6874" s="18"/>
      <c r="R6874" s="19"/>
      <c r="S6874" s="18"/>
      <c r="T6874" s="18"/>
      <c r="U6874" s="18"/>
    </row>
    <row r="6875" spans="1:21">
      <c r="A6875" t="s">
        <v>43474</v>
      </c>
      <c r="B6875" s="18"/>
      <c r="C6875" s="18"/>
      <c r="D6875" s="2" t="s">
        <v>43475</v>
      </c>
      <c r="E6875" s="1" t="s">
        <v>43476</v>
      </c>
      <c r="F6875" s="18" t="s">
        <v>43477</v>
      </c>
      <c r="G6875" s="18" t="s">
        <v>43478</v>
      </c>
      <c r="H6875" s="18"/>
      <c r="I6875" s="18"/>
      <c r="J6875" s="18" t="s">
        <v>513</v>
      </c>
      <c r="K6875" s="18" t="s">
        <v>11948</v>
      </c>
      <c r="L6875" s="18" t="s">
        <v>43479</v>
      </c>
      <c r="M6875" s="18"/>
      <c r="N6875" s="18"/>
      <c r="O6875" s="18"/>
      <c r="P6875" s="18"/>
      <c r="Q6875" s="18"/>
      <c r="R6875" s="19" t="s">
        <v>43480</v>
      </c>
      <c r="S6875" s="18"/>
      <c r="T6875" s="18"/>
      <c r="U6875" s="18" t="s">
        <v>43481</v>
      </c>
    </row>
    <row r="6876" spans="1:21">
      <c r="A6876" t="s">
        <v>43482</v>
      </c>
      <c r="B6876" s="18"/>
      <c r="C6876" s="18"/>
      <c r="D6876" s="2" t="s">
        <v>43483</v>
      </c>
      <c r="E6876" s="1" t="s">
        <v>43484</v>
      </c>
      <c r="F6876" s="18" t="s">
        <v>43485</v>
      </c>
      <c r="G6876" s="18" t="s">
        <v>43486</v>
      </c>
      <c r="H6876" s="18"/>
      <c r="I6876" s="18"/>
      <c r="J6876" s="18" t="s">
        <v>1485</v>
      </c>
      <c r="K6876" s="18" t="s">
        <v>43487</v>
      </c>
      <c r="L6876" s="18" t="s">
        <v>43488</v>
      </c>
      <c r="M6876" s="18"/>
      <c r="N6876" s="18"/>
      <c r="O6876" s="18"/>
      <c r="P6876" s="18"/>
      <c r="Q6876" s="18"/>
      <c r="R6876" s="19" t="s">
        <v>43489</v>
      </c>
      <c r="S6876" s="18"/>
      <c r="T6876" s="18"/>
      <c r="U6876" s="18" t="s">
        <v>43490</v>
      </c>
    </row>
    <row r="6877" spans="1:21">
      <c r="A6877" t="s">
        <v>43491</v>
      </c>
      <c r="B6877" s="18"/>
      <c r="C6877" s="18"/>
      <c r="D6877" s="2" t="s">
        <v>43492</v>
      </c>
      <c r="E6877" s="1" t="s">
        <v>43493</v>
      </c>
      <c r="F6877" s="18"/>
      <c r="G6877" s="18"/>
      <c r="H6877" s="18"/>
      <c r="I6877" s="18"/>
      <c r="J6877" s="18"/>
      <c r="K6877" s="18"/>
      <c r="L6877" s="18"/>
      <c r="M6877" s="18"/>
      <c r="N6877" s="18"/>
      <c r="O6877" s="18"/>
      <c r="P6877" s="18"/>
      <c r="Q6877" s="18"/>
      <c r="R6877" s="19"/>
      <c r="S6877" s="18"/>
      <c r="T6877" s="18"/>
      <c r="U6877" s="18"/>
    </row>
    <row r="6878" spans="1:21">
      <c r="A6878" t="s">
        <v>43494</v>
      </c>
      <c r="B6878" s="18"/>
      <c r="C6878" s="18"/>
      <c r="D6878" s="2" t="s">
        <v>22368</v>
      </c>
      <c r="E6878" s="1" t="s">
        <v>43495</v>
      </c>
      <c r="F6878" s="18"/>
      <c r="G6878" s="18"/>
      <c r="H6878" s="18"/>
      <c r="I6878" s="18"/>
      <c r="J6878" s="18"/>
      <c r="K6878" s="18"/>
      <c r="L6878" s="18"/>
      <c r="M6878" s="18"/>
      <c r="N6878" s="18"/>
      <c r="O6878" s="18"/>
      <c r="P6878" s="18"/>
      <c r="Q6878" s="18"/>
      <c r="R6878" s="19"/>
      <c r="S6878" s="18"/>
      <c r="T6878" s="18"/>
      <c r="U6878" s="18"/>
    </row>
    <row r="6879" spans="1:21">
      <c r="A6879" t="s">
        <v>43496</v>
      </c>
      <c r="B6879" s="18"/>
      <c r="C6879" s="18"/>
      <c r="D6879" s="2" t="s">
        <v>43497</v>
      </c>
      <c r="E6879" s="1" t="s">
        <v>43498</v>
      </c>
      <c r="F6879" s="18" t="s">
        <v>43499</v>
      </c>
      <c r="G6879" s="18" t="s">
        <v>43500</v>
      </c>
      <c r="H6879" s="18" t="s">
        <v>43501</v>
      </c>
      <c r="I6879" s="18" t="s">
        <v>42622</v>
      </c>
      <c r="J6879" s="18" t="s">
        <v>43502</v>
      </c>
      <c r="K6879" s="18" t="s">
        <v>43503</v>
      </c>
      <c r="L6879" s="18" t="s">
        <v>43504</v>
      </c>
      <c r="M6879" s="18"/>
      <c r="N6879" s="18"/>
      <c r="O6879" s="18" t="s">
        <v>3128</v>
      </c>
      <c r="P6879" s="18" t="s">
        <v>3129</v>
      </c>
      <c r="Q6879" s="18"/>
      <c r="R6879" s="19" t="s">
        <v>43505</v>
      </c>
      <c r="S6879" s="18"/>
      <c r="T6879" s="18" t="s">
        <v>43506</v>
      </c>
      <c r="U6879" s="18" t="s">
        <v>43507</v>
      </c>
    </row>
    <row r="6880" spans="1:21">
      <c r="A6880" t="s">
        <v>43508</v>
      </c>
      <c r="B6880" s="18"/>
      <c r="C6880" s="18"/>
      <c r="D6880" s="2" t="s">
        <v>43509</v>
      </c>
      <c r="E6880" s="1" t="s">
        <v>43510</v>
      </c>
      <c r="F6880" s="18" t="s">
        <v>43511</v>
      </c>
      <c r="G6880" s="18" t="s">
        <v>43512</v>
      </c>
      <c r="H6880" s="18"/>
      <c r="I6880" s="18"/>
      <c r="J6880" s="18" t="s">
        <v>43513</v>
      </c>
      <c r="K6880" s="18" t="s">
        <v>43514</v>
      </c>
      <c r="L6880" s="18" t="s">
        <v>43515</v>
      </c>
      <c r="M6880" s="18"/>
      <c r="N6880" s="18"/>
      <c r="O6880" s="18"/>
      <c r="P6880" s="18"/>
      <c r="Q6880" s="18"/>
      <c r="R6880" s="19" t="s">
        <v>43516</v>
      </c>
      <c r="S6880" s="18"/>
      <c r="T6880" s="18"/>
      <c r="U6880" s="18" t="s">
        <v>43517</v>
      </c>
    </row>
    <row r="6881" spans="1:21">
      <c r="A6881" t="s">
        <v>43518</v>
      </c>
      <c r="B6881" s="18"/>
      <c r="C6881" s="18"/>
      <c r="D6881" s="2" t="s">
        <v>43519</v>
      </c>
      <c r="E6881" s="1" t="s">
        <v>43520</v>
      </c>
      <c r="F6881" s="18" t="s">
        <v>43521</v>
      </c>
      <c r="G6881" s="18" t="s">
        <v>43522</v>
      </c>
      <c r="H6881" s="18"/>
      <c r="I6881" s="18"/>
      <c r="J6881" s="18" t="s">
        <v>690</v>
      </c>
      <c r="K6881" s="18" t="s">
        <v>43523</v>
      </c>
      <c r="L6881" s="18" t="s">
        <v>43524</v>
      </c>
      <c r="M6881" s="18"/>
      <c r="N6881" s="18"/>
      <c r="O6881" s="18"/>
      <c r="P6881" s="18"/>
      <c r="Q6881" s="18"/>
      <c r="R6881" s="19" t="s">
        <v>43525</v>
      </c>
      <c r="S6881" s="18"/>
      <c r="T6881" s="18"/>
      <c r="U6881" s="18" t="s">
        <v>43526</v>
      </c>
    </row>
    <row r="6882" spans="1:21">
      <c r="A6882" t="s">
        <v>43527</v>
      </c>
      <c r="B6882" s="18"/>
      <c r="C6882" s="18"/>
      <c r="D6882" s="2" t="s">
        <v>25413</v>
      </c>
      <c r="E6882" s="1" t="s">
        <v>43528</v>
      </c>
      <c r="F6882" s="18"/>
      <c r="G6882" s="18"/>
      <c r="H6882" s="18"/>
      <c r="I6882" s="18"/>
      <c r="J6882" s="18"/>
      <c r="K6882" s="18"/>
      <c r="L6882" s="18"/>
      <c r="M6882" s="18"/>
      <c r="N6882" s="18"/>
      <c r="O6882" s="18"/>
      <c r="P6882" s="18"/>
      <c r="Q6882" s="18"/>
      <c r="R6882" s="19"/>
      <c r="S6882" s="18"/>
      <c r="T6882" s="18"/>
      <c r="U6882" s="18"/>
    </row>
    <row r="6883" spans="1:21">
      <c r="A6883" t="s">
        <v>43529</v>
      </c>
      <c r="B6883" s="18"/>
      <c r="C6883" s="18"/>
      <c r="D6883" s="2" t="s">
        <v>43530</v>
      </c>
      <c r="E6883" s="1" t="s">
        <v>43531</v>
      </c>
      <c r="F6883" s="18" t="s">
        <v>43532</v>
      </c>
      <c r="G6883" s="18" t="s">
        <v>43533</v>
      </c>
      <c r="H6883" s="18"/>
      <c r="I6883" s="18"/>
      <c r="J6883" s="18"/>
      <c r="K6883" s="18"/>
      <c r="L6883" s="18"/>
      <c r="M6883" s="18"/>
      <c r="N6883" s="18"/>
      <c r="O6883" s="18"/>
      <c r="P6883" s="18"/>
      <c r="Q6883" s="18"/>
      <c r="R6883" s="19" t="s">
        <v>43534</v>
      </c>
      <c r="S6883" s="18"/>
      <c r="T6883" s="18"/>
      <c r="U6883" s="18" t="s">
        <v>43535</v>
      </c>
    </row>
    <row r="6884" spans="1:21">
      <c r="A6884" t="s">
        <v>43536</v>
      </c>
      <c r="B6884" s="18"/>
      <c r="C6884" s="18"/>
      <c r="D6884" s="2" t="s">
        <v>21058</v>
      </c>
      <c r="E6884" s="1" t="s">
        <v>21059</v>
      </c>
      <c r="F6884" s="18" t="s">
        <v>21060</v>
      </c>
      <c r="G6884" s="18" t="s">
        <v>21061</v>
      </c>
      <c r="H6884" s="18"/>
      <c r="I6884" s="18"/>
      <c r="J6884" s="18"/>
      <c r="K6884" s="18"/>
      <c r="L6884" s="18"/>
      <c r="M6884" s="18"/>
      <c r="N6884" s="18"/>
      <c r="O6884" s="18"/>
      <c r="P6884" s="18"/>
      <c r="Q6884" s="18"/>
      <c r="R6884" s="19" t="s">
        <v>21062</v>
      </c>
      <c r="S6884" s="18"/>
      <c r="T6884" s="18"/>
      <c r="U6884" s="18" t="s">
        <v>21063</v>
      </c>
    </row>
    <row r="6885" spans="1:21">
      <c r="A6885" t="s">
        <v>43537</v>
      </c>
      <c r="B6885" s="18"/>
      <c r="C6885" s="18"/>
      <c r="D6885" s="2" t="s">
        <v>43538</v>
      </c>
      <c r="E6885" s="1"/>
      <c r="F6885" s="18" t="s">
        <v>43539</v>
      </c>
      <c r="G6885" s="18" t="s">
        <v>43540</v>
      </c>
      <c r="H6885" s="18"/>
      <c r="I6885" s="18"/>
      <c r="J6885" s="18"/>
      <c r="K6885" s="18"/>
      <c r="L6885" s="18"/>
      <c r="M6885" s="18"/>
      <c r="N6885" s="18"/>
      <c r="O6885" s="18"/>
      <c r="P6885" s="18"/>
      <c r="Q6885" s="18"/>
      <c r="R6885" s="19" t="s">
        <v>43541</v>
      </c>
      <c r="S6885" s="18"/>
      <c r="T6885" s="18"/>
      <c r="U6885" s="18" t="s">
        <v>43542</v>
      </c>
    </row>
    <row r="6886" spans="1:21">
      <c r="A6886" t="s">
        <v>43543</v>
      </c>
      <c r="B6886" s="18"/>
      <c r="C6886" s="18"/>
      <c r="D6886" s="2" t="s">
        <v>43544</v>
      </c>
      <c r="E6886" s="1" t="s">
        <v>43545</v>
      </c>
      <c r="F6886" s="18" t="s">
        <v>43546</v>
      </c>
      <c r="G6886" s="18" t="s">
        <v>43547</v>
      </c>
      <c r="H6886" s="18"/>
      <c r="I6886" s="18"/>
      <c r="J6886" s="18"/>
      <c r="K6886" s="18"/>
      <c r="L6886" s="18"/>
      <c r="M6886" s="18"/>
      <c r="N6886" s="18"/>
      <c r="O6886" s="18"/>
      <c r="P6886" s="18"/>
      <c r="Q6886" s="18"/>
      <c r="R6886" s="19" t="s">
        <v>43548</v>
      </c>
      <c r="S6886" s="18"/>
      <c r="T6886" s="18"/>
      <c r="U6886" s="18" t="s">
        <v>43549</v>
      </c>
    </row>
    <row r="6887" spans="1:21">
      <c r="A6887" t="s">
        <v>43550</v>
      </c>
      <c r="B6887" s="18"/>
      <c r="C6887" s="18"/>
      <c r="D6887" s="2" t="s">
        <v>43551</v>
      </c>
      <c r="E6887" s="1" t="s">
        <v>43552</v>
      </c>
      <c r="F6887" s="18" t="s">
        <v>43553</v>
      </c>
      <c r="G6887" s="18" t="s">
        <v>43554</v>
      </c>
      <c r="H6887" s="18"/>
      <c r="I6887" s="18"/>
      <c r="J6887" s="18" t="s">
        <v>11686</v>
      </c>
      <c r="K6887" s="18" t="s">
        <v>43555</v>
      </c>
      <c r="L6887" s="18" t="s">
        <v>43556</v>
      </c>
      <c r="M6887" s="18"/>
      <c r="N6887" s="18"/>
      <c r="O6887" s="18" t="s">
        <v>43557</v>
      </c>
      <c r="P6887" s="18" t="s">
        <v>43558</v>
      </c>
      <c r="Q6887" s="18"/>
      <c r="R6887" s="19" t="s">
        <v>43559</v>
      </c>
      <c r="S6887" s="18"/>
      <c r="T6887" s="18" t="s">
        <v>36576</v>
      </c>
      <c r="U6887" s="18" t="s">
        <v>43560</v>
      </c>
    </row>
    <row r="6888" spans="1:21">
      <c r="A6888" t="s">
        <v>43561</v>
      </c>
      <c r="B6888" s="18"/>
      <c r="C6888" s="18"/>
      <c r="D6888" s="2" t="s">
        <v>43562</v>
      </c>
      <c r="E6888" s="1" t="s">
        <v>43563</v>
      </c>
      <c r="F6888" s="18" t="s">
        <v>43564</v>
      </c>
      <c r="G6888" s="18" t="s">
        <v>43565</v>
      </c>
      <c r="H6888" s="18"/>
      <c r="I6888" s="18"/>
      <c r="J6888" s="18" t="s">
        <v>8589</v>
      </c>
      <c r="K6888" s="18" t="s">
        <v>24753</v>
      </c>
      <c r="L6888" s="18" t="s">
        <v>43566</v>
      </c>
      <c r="M6888" s="18"/>
      <c r="N6888" s="18"/>
      <c r="O6888" s="18"/>
      <c r="P6888" s="18"/>
      <c r="Q6888" s="18"/>
      <c r="R6888" s="19" t="s">
        <v>43567</v>
      </c>
      <c r="S6888" s="18"/>
      <c r="T6888" s="18"/>
      <c r="U6888" s="18" t="s">
        <v>43568</v>
      </c>
    </row>
    <row r="6889" spans="1:21">
      <c r="A6889" t="s">
        <v>43569</v>
      </c>
      <c r="B6889" s="18"/>
      <c r="C6889" s="18"/>
      <c r="D6889" s="2" t="s">
        <v>43570</v>
      </c>
      <c r="E6889" s="1" t="s">
        <v>43571</v>
      </c>
      <c r="F6889" s="18" t="s">
        <v>43572</v>
      </c>
      <c r="G6889" s="18" t="s">
        <v>43573</v>
      </c>
      <c r="H6889" s="18"/>
      <c r="I6889" s="18"/>
      <c r="J6889" s="18"/>
      <c r="K6889" s="18"/>
      <c r="L6889" s="18"/>
      <c r="M6889" s="18"/>
      <c r="N6889" s="18"/>
      <c r="O6889" s="18"/>
      <c r="P6889" s="18"/>
      <c r="Q6889" s="18"/>
      <c r="R6889" s="19" t="s">
        <v>43574</v>
      </c>
      <c r="S6889" s="18"/>
      <c r="T6889" s="18"/>
      <c r="U6889" s="18" t="s">
        <v>43575</v>
      </c>
    </row>
    <row r="6890" spans="1:21">
      <c r="A6890" t="s">
        <v>43576</v>
      </c>
      <c r="B6890" s="18"/>
      <c r="C6890" s="18"/>
      <c r="D6890" s="2" t="s">
        <v>43577</v>
      </c>
      <c r="E6890" s="1" t="s">
        <v>43578</v>
      </c>
      <c r="F6890" s="18" t="s">
        <v>43579</v>
      </c>
      <c r="G6890" s="18" t="s">
        <v>43580</v>
      </c>
      <c r="H6890" s="18"/>
      <c r="I6890" s="18"/>
      <c r="J6890" s="18" t="s">
        <v>43581</v>
      </c>
      <c r="K6890" s="18" t="s">
        <v>7836</v>
      </c>
      <c r="L6890" s="18" t="s">
        <v>43582</v>
      </c>
      <c r="M6890" s="18"/>
      <c r="N6890" s="18"/>
      <c r="O6890" s="18"/>
      <c r="P6890" s="18"/>
      <c r="Q6890" s="18"/>
      <c r="R6890" s="19" t="s">
        <v>43583</v>
      </c>
      <c r="S6890" s="18"/>
      <c r="T6890" s="18"/>
      <c r="U6890" s="18" t="s">
        <v>43584</v>
      </c>
    </row>
    <row r="6891" spans="1:21">
      <c r="A6891" t="s">
        <v>43585</v>
      </c>
      <c r="B6891" s="18"/>
      <c r="C6891" s="18"/>
      <c r="D6891" s="2" t="s">
        <v>43586</v>
      </c>
      <c r="E6891" s="1" t="s">
        <v>43587</v>
      </c>
      <c r="F6891" s="18" t="s">
        <v>43588</v>
      </c>
      <c r="G6891" s="18" t="s">
        <v>25382</v>
      </c>
      <c r="H6891" s="18"/>
      <c r="I6891" s="18"/>
      <c r="J6891" s="18" t="s">
        <v>6088</v>
      </c>
      <c r="K6891" s="18" t="s">
        <v>43589</v>
      </c>
      <c r="L6891" s="18" t="s">
        <v>43590</v>
      </c>
      <c r="M6891" s="18"/>
      <c r="N6891" s="18"/>
      <c r="O6891" s="18"/>
      <c r="P6891" s="18"/>
      <c r="Q6891" s="18"/>
      <c r="R6891" s="19" t="s">
        <v>43591</v>
      </c>
      <c r="S6891" s="18"/>
      <c r="T6891" s="18"/>
      <c r="U6891" s="18" t="s">
        <v>43592</v>
      </c>
    </row>
    <row r="6892" spans="1:21">
      <c r="A6892" t="s">
        <v>43593</v>
      </c>
      <c r="B6892" s="18"/>
      <c r="C6892" s="18"/>
      <c r="D6892" s="2" t="s">
        <v>43594</v>
      </c>
      <c r="E6892" s="1" t="s">
        <v>43595</v>
      </c>
      <c r="F6892" s="18" t="s">
        <v>43596</v>
      </c>
      <c r="G6892" s="18" t="s">
        <v>43597</v>
      </c>
      <c r="H6892" s="18"/>
      <c r="I6892" s="18"/>
      <c r="J6892" s="18"/>
      <c r="K6892" s="18"/>
      <c r="L6892" s="18"/>
      <c r="M6892" s="18"/>
      <c r="N6892" s="18"/>
      <c r="O6892" s="18"/>
      <c r="P6892" s="18"/>
      <c r="Q6892" s="18"/>
      <c r="R6892" s="19" t="s">
        <v>43598</v>
      </c>
      <c r="S6892" s="18"/>
      <c r="T6892" s="18"/>
      <c r="U6892" s="18" t="s">
        <v>43599</v>
      </c>
    </row>
    <row r="6893" spans="1:21">
      <c r="A6893" t="s">
        <v>43600</v>
      </c>
      <c r="B6893" s="18"/>
      <c r="C6893" s="18"/>
      <c r="D6893" s="2" t="s">
        <v>43601</v>
      </c>
      <c r="E6893" s="1" t="s">
        <v>43602</v>
      </c>
      <c r="F6893" s="18" t="s">
        <v>43603</v>
      </c>
      <c r="G6893" s="18" t="s">
        <v>43604</v>
      </c>
      <c r="H6893" s="18"/>
      <c r="I6893" s="18"/>
      <c r="J6893" s="18" t="s">
        <v>2725</v>
      </c>
      <c r="K6893" s="18" t="s">
        <v>43605</v>
      </c>
      <c r="L6893" s="18" t="s">
        <v>43606</v>
      </c>
      <c r="M6893" s="18"/>
      <c r="N6893" s="18"/>
      <c r="O6893" s="18" t="s">
        <v>552</v>
      </c>
      <c r="P6893" s="18" t="s">
        <v>553</v>
      </c>
      <c r="Q6893" s="18" t="s">
        <v>24976</v>
      </c>
      <c r="R6893" s="19" t="s">
        <v>43607</v>
      </c>
      <c r="S6893" s="18" t="s">
        <v>19839</v>
      </c>
      <c r="T6893" s="18"/>
      <c r="U6893" s="18" t="s">
        <v>43608</v>
      </c>
    </row>
    <row r="6894" spans="1:21">
      <c r="A6894" t="s">
        <v>43609</v>
      </c>
      <c r="B6894" s="18"/>
      <c r="C6894" s="18"/>
      <c r="D6894" s="2" t="s">
        <v>43610</v>
      </c>
      <c r="E6894" s="1" t="s">
        <v>43611</v>
      </c>
      <c r="F6894" s="18" t="s">
        <v>43612</v>
      </c>
      <c r="G6894" s="18" t="s">
        <v>43613</v>
      </c>
      <c r="H6894" s="18"/>
      <c r="I6894" s="18"/>
      <c r="J6894" s="18" t="s">
        <v>20699</v>
      </c>
      <c r="K6894" s="18" t="s">
        <v>43614</v>
      </c>
      <c r="L6894" s="18" t="s">
        <v>43615</v>
      </c>
      <c r="M6894" s="18"/>
      <c r="N6894" s="18"/>
      <c r="O6894" s="18"/>
      <c r="P6894" s="18"/>
      <c r="Q6894" s="18"/>
      <c r="R6894" s="19" t="s">
        <v>43616</v>
      </c>
      <c r="S6894" s="18"/>
      <c r="T6894" s="18"/>
      <c r="U6894" s="18" t="s">
        <v>43617</v>
      </c>
    </row>
    <row r="6895" spans="1:21">
      <c r="A6895" t="s">
        <v>43618</v>
      </c>
      <c r="B6895" s="18"/>
      <c r="C6895" s="18"/>
      <c r="D6895" s="2" t="s">
        <v>43619</v>
      </c>
      <c r="E6895" s="1" t="s">
        <v>43620</v>
      </c>
      <c r="F6895" s="18" t="s">
        <v>43621</v>
      </c>
      <c r="G6895" s="18" t="s">
        <v>43622</v>
      </c>
      <c r="H6895" s="18"/>
      <c r="I6895" s="18"/>
      <c r="J6895" s="18"/>
      <c r="K6895" s="18"/>
      <c r="L6895" s="18"/>
      <c r="M6895" s="18"/>
      <c r="N6895" s="18"/>
      <c r="O6895" s="18"/>
      <c r="P6895" s="18"/>
      <c r="Q6895" s="18"/>
      <c r="R6895" s="19" t="s">
        <v>43623</v>
      </c>
      <c r="S6895" s="18"/>
      <c r="T6895" s="18"/>
      <c r="U6895" s="18" t="s">
        <v>43624</v>
      </c>
    </row>
    <row r="6896" spans="1:21">
      <c r="A6896" t="s">
        <v>43625</v>
      </c>
      <c r="B6896" s="18"/>
      <c r="C6896" s="18"/>
      <c r="D6896" s="2" t="s">
        <v>43626</v>
      </c>
      <c r="E6896" s="1" t="s">
        <v>43627</v>
      </c>
      <c r="F6896" s="18" t="s">
        <v>43628</v>
      </c>
      <c r="G6896" s="18" t="s">
        <v>43629</v>
      </c>
      <c r="H6896" s="18"/>
      <c r="I6896" s="18"/>
      <c r="J6896" s="18" t="s">
        <v>1485</v>
      </c>
      <c r="K6896" s="18" t="s">
        <v>43630</v>
      </c>
      <c r="L6896" s="18" t="s">
        <v>43631</v>
      </c>
      <c r="M6896" s="18"/>
      <c r="N6896" s="18"/>
      <c r="O6896" s="18"/>
      <c r="P6896" s="18"/>
      <c r="Q6896" s="18"/>
      <c r="R6896" s="19" t="s">
        <v>43632</v>
      </c>
      <c r="S6896" s="18"/>
      <c r="T6896" s="18"/>
      <c r="U6896" s="18" t="s">
        <v>43633</v>
      </c>
    </row>
    <row r="6897" spans="1:21">
      <c r="A6897" t="s">
        <v>43634</v>
      </c>
      <c r="B6897" s="18"/>
      <c r="C6897" s="18"/>
      <c r="D6897" s="2" t="s">
        <v>43635</v>
      </c>
      <c r="E6897" s="1" t="s">
        <v>43636</v>
      </c>
      <c r="F6897" s="18" t="s">
        <v>43637</v>
      </c>
      <c r="G6897" s="18" t="s">
        <v>43638</v>
      </c>
      <c r="H6897" s="18"/>
      <c r="I6897" s="18"/>
      <c r="J6897" s="18"/>
      <c r="K6897" s="18"/>
      <c r="L6897" s="18"/>
      <c r="M6897" s="18"/>
      <c r="N6897" s="18"/>
      <c r="O6897" s="18"/>
      <c r="P6897" s="18"/>
      <c r="Q6897" s="18"/>
      <c r="R6897" s="19" t="s">
        <v>43639</v>
      </c>
      <c r="S6897" s="18"/>
      <c r="T6897" s="18"/>
      <c r="U6897" s="18" t="s">
        <v>43640</v>
      </c>
    </row>
    <row r="6898" spans="1:21">
      <c r="A6898" t="s">
        <v>43641</v>
      </c>
      <c r="B6898" s="18"/>
      <c r="C6898" s="18"/>
      <c r="D6898" s="2" t="s">
        <v>43642</v>
      </c>
      <c r="E6898" s="1" t="s">
        <v>43643</v>
      </c>
      <c r="F6898" s="18" t="s">
        <v>43644</v>
      </c>
      <c r="G6898" s="18" t="s">
        <v>43645</v>
      </c>
      <c r="H6898" s="18"/>
      <c r="I6898" s="18"/>
      <c r="J6898" s="18"/>
      <c r="K6898" s="18"/>
      <c r="L6898" s="18"/>
      <c r="M6898" s="18"/>
      <c r="N6898" s="18"/>
      <c r="O6898" s="18"/>
      <c r="P6898" s="18"/>
      <c r="Q6898" s="18"/>
      <c r="R6898" s="19" t="s">
        <v>43646</v>
      </c>
      <c r="S6898" s="18"/>
      <c r="T6898" s="18"/>
      <c r="U6898" s="18" t="s">
        <v>43647</v>
      </c>
    </row>
    <row r="6899" spans="1:21">
      <c r="A6899" t="s">
        <v>43648</v>
      </c>
      <c r="B6899" s="18"/>
      <c r="C6899" s="18"/>
      <c r="D6899" s="2" t="s">
        <v>43649</v>
      </c>
      <c r="E6899" s="1" t="s">
        <v>43650</v>
      </c>
      <c r="F6899" s="18"/>
      <c r="G6899" s="18"/>
      <c r="H6899" s="18"/>
      <c r="I6899" s="18"/>
      <c r="J6899" s="18"/>
      <c r="K6899" s="18"/>
      <c r="L6899" s="18"/>
      <c r="M6899" s="18"/>
      <c r="N6899" s="18"/>
      <c r="O6899" s="18"/>
      <c r="P6899" s="18"/>
      <c r="Q6899" s="18"/>
      <c r="R6899" s="19"/>
      <c r="S6899" s="18"/>
      <c r="T6899" s="18"/>
      <c r="U6899" s="18"/>
    </row>
    <row r="6900" spans="1:21">
      <c r="A6900" t="s">
        <v>43651</v>
      </c>
      <c r="B6900" s="18"/>
      <c r="C6900" s="18"/>
      <c r="D6900" s="2" t="s">
        <v>43652</v>
      </c>
      <c r="E6900" s="1" t="s">
        <v>43653</v>
      </c>
      <c r="F6900" s="18" t="s">
        <v>43654</v>
      </c>
      <c r="G6900" s="18" t="s">
        <v>43655</v>
      </c>
      <c r="H6900" s="18"/>
      <c r="I6900" s="18"/>
      <c r="J6900" s="18"/>
      <c r="K6900" s="18"/>
      <c r="L6900" s="18"/>
      <c r="M6900" s="18"/>
      <c r="N6900" s="18"/>
      <c r="O6900" s="18"/>
      <c r="P6900" s="18"/>
      <c r="Q6900" s="18"/>
      <c r="R6900" s="19" t="s">
        <v>43656</v>
      </c>
      <c r="S6900" s="18"/>
      <c r="T6900" s="18"/>
      <c r="U6900" s="18" t="s">
        <v>43657</v>
      </c>
    </row>
    <row r="6901" spans="1:21">
      <c r="A6901" t="s">
        <v>43658</v>
      </c>
      <c r="B6901" s="18"/>
      <c r="C6901" s="18"/>
      <c r="D6901" s="2" t="s">
        <v>43659</v>
      </c>
      <c r="E6901" s="1" t="s">
        <v>43660</v>
      </c>
      <c r="F6901" s="18" t="s">
        <v>43661</v>
      </c>
      <c r="G6901" s="18" t="s">
        <v>43662</v>
      </c>
      <c r="H6901" s="18"/>
      <c r="I6901" s="18"/>
      <c r="J6901" s="18"/>
      <c r="K6901" s="18"/>
      <c r="L6901" s="18"/>
      <c r="M6901" s="18"/>
      <c r="N6901" s="18"/>
      <c r="O6901" s="18"/>
      <c r="P6901" s="18"/>
      <c r="Q6901" s="18"/>
      <c r="R6901" s="19" t="s">
        <v>43663</v>
      </c>
      <c r="S6901" s="18"/>
      <c r="T6901" s="18"/>
      <c r="U6901" s="18" t="s">
        <v>43664</v>
      </c>
    </row>
    <row r="6902" spans="1:21">
      <c r="A6902" t="s">
        <v>43665</v>
      </c>
      <c r="B6902" s="18"/>
      <c r="C6902" s="18"/>
      <c r="D6902" s="2" t="s">
        <v>43666</v>
      </c>
      <c r="E6902" s="1" t="s">
        <v>43667</v>
      </c>
      <c r="F6902" s="18" t="s">
        <v>43668</v>
      </c>
      <c r="G6902" s="18" t="s">
        <v>43669</v>
      </c>
      <c r="H6902" s="18"/>
      <c r="I6902" s="18"/>
      <c r="J6902" s="18"/>
      <c r="K6902" s="18"/>
      <c r="L6902" s="18"/>
      <c r="M6902" s="18"/>
      <c r="N6902" s="18"/>
      <c r="O6902" s="18"/>
      <c r="P6902" s="18"/>
      <c r="Q6902" s="18"/>
      <c r="R6902" s="19" t="s">
        <v>43670</v>
      </c>
      <c r="S6902" s="18"/>
      <c r="T6902" s="18"/>
      <c r="U6902" s="18" t="s">
        <v>43671</v>
      </c>
    </row>
    <row r="6903" spans="1:21">
      <c r="A6903" t="s">
        <v>43672</v>
      </c>
      <c r="B6903" s="18"/>
      <c r="C6903" s="18"/>
      <c r="D6903" s="2" t="s">
        <v>43673</v>
      </c>
      <c r="E6903" s="1" t="s">
        <v>43674</v>
      </c>
      <c r="F6903" s="18"/>
      <c r="G6903" s="18"/>
      <c r="H6903" s="18"/>
      <c r="I6903" s="18"/>
      <c r="J6903" s="18"/>
      <c r="K6903" s="18"/>
      <c r="L6903" s="18"/>
      <c r="M6903" s="18"/>
      <c r="N6903" s="18"/>
      <c r="O6903" s="18"/>
      <c r="P6903" s="18"/>
      <c r="Q6903" s="18"/>
      <c r="R6903" s="19"/>
      <c r="S6903" s="18"/>
      <c r="T6903" s="18"/>
      <c r="U6903" s="18"/>
    </row>
    <row r="6904" spans="1:21">
      <c r="A6904" t="s">
        <v>43675</v>
      </c>
      <c r="B6904" s="18"/>
      <c r="C6904" s="18"/>
      <c r="D6904" s="2" t="s">
        <v>43676</v>
      </c>
      <c r="E6904" s="1" t="s">
        <v>43677</v>
      </c>
      <c r="F6904" s="18" t="s">
        <v>43678</v>
      </c>
      <c r="G6904" s="18" t="s">
        <v>43679</v>
      </c>
      <c r="H6904" s="18"/>
      <c r="I6904" s="18"/>
      <c r="J6904" s="18" t="s">
        <v>690</v>
      </c>
      <c r="K6904" s="18" t="s">
        <v>43680</v>
      </c>
      <c r="L6904" s="18" t="s">
        <v>43681</v>
      </c>
      <c r="M6904" s="18"/>
      <c r="N6904" s="18"/>
      <c r="O6904" s="18"/>
      <c r="P6904" s="18"/>
      <c r="Q6904" s="18"/>
      <c r="R6904" s="19" t="s">
        <v>43682</v>
      </c>
      <c r="S6904" s="18"/>
      <c r="T6904" s="18"/>
      <c r="U6904" s="18" t="s">
        <v>43683</v>
      </c>
    </row>
    <row r="6905" spans="1:21">
      <c r="A6905" t="s">
        <v>43684</v>
      </c>
      <c r="B6905" s="18"/>
      <c r="C6905" s="18"/>
      <c r="D6905" s="2" t="s">
        <v>43685</v>
      </c>
      <c r="E6905" s="1" t="s">
        <v>43686</v>
      </c>
      <c r="F6905" s="18" t="s">
        <v>43687</v>
      </c>
      <c r="G6905" s="18" t="s">
        <v>43688</v>
      </c>
      <c r="H6905" s="18"/>
      <c r="I6905" s="18"/>
      <c r="J6905" s="18" t="s">
        <v>43689</v>
      </c>
      <c r="K6905" s="18" t="s">
        <v>43690</v>
      </c>
      <c r="L6905" s="18" t="s">
        <v>43691</v>
      </c>
      <c r="M6905" s="18"/>
      <c r="N6905" s="18"/>
      <c r="O6905" s="18"/>
      <c r="P6905" s="18"/>
      <c r="Q6905" s="18"/>
      <c r="R6905" s="19" t="s">
        <v>43692</v>
      </c>
      <c r="S6905" s="18"/>
      <c r="T6905" s="18"/>
      <c r="U6905" s="18" t="s">
        <v>43693</v>
      </c>
    </row>
    <row r="6906" spans="1:21">
      <c r="A6906" t="s">
        <v>43694</v>
      </c>
      <c r="B6906" s="18"/>
      <c r="C6906" s="18"/>
      <c r="D6906" s="2" t="s">
        <v>43695</v>
      </c>
      <c r="E6906" s="1" t="s">
        <v>43686</v>
      </c>
      <c r="F6906" s="18" t="s">
        <v>43696</v>
      </c>
      <c r="G6906" s="18" t="s">
        <v>43697</v>
      </c>
      <c r="H6906" s="18"/>
      <c r="I6906" s="18"/>
      <c r="J6906" s="18"/>
      <c r="K6906" s="18"/>
      <c r="L6906" s="18"/>
      <c r="M6906" s="18"/>
      <c r="N6906" s="18"/>
      <c r="O6906" s="18"/>
      <c r="P6906" s="18"/>
      <c r="Q6906" s="18"/>
      <c r="R6906" s="19" t="s">
        <v>43698</v>
      </c>
      <c r="S6906" s="18"/>
      <c r="T6906" s="18"/>
      <c r="U6906" s="18" t="s">
        <v>43699</v>
      </c>
    </row>
    <row r="6907" spans="1:21">
      <c r="A6907" t="s">
        <v>43700</v>
      </c>
      <c r="B6907" s="18"/>
      <c r="C6907" s="18"/>
      <c r="D6907" s="2" t="s">
        <v>43701</v>
      </c>
      <c r="E6907" s="1" t="s">
        <v>43702</v>
      </c>
      <c r="F6907" s="18" t="s">
        <v>43703</v>
      </c>
      <c r="G6907" s="18" t="s">
        <v>43704</v>
      </c>
      <c r="H6907" s="18"/>
      <c r="I6907" s="18"/>
      <c r="J6907" s="18" t="s">
        <v>11686</v>
      </c>
      <c r="K6907" s="18" t="s">
        <v>43705</v>
      </c>
      <c r="L6907" s="18" t="s">
        <v>43706</v>
      </c>
      <c r="M6907" s="18"/>
      <c r="N6907" s="18"/>
      <c r="O6907" s="18"/>
      <c r="P6907" s="18"/>
      <c r="Q6907" s="18"/>
      <c r="R6907" s="19" t="s">
        <v>43707</v>
      </c>
      <c r="S6907" s="18"/>
      <c r="T6907" s="18"/>
      <c r="U6907" s="18" t="s">
        <v>43708</v>
      </c>
    </row>
    <row r="6908" spans="1:21">
      <c r="A6908" t="s">
        <v>43709</v>
      </c>
      <c r="B6908" s="18" t="s">
        <v>18789</v>
      </c>
      <c r="C6908" s="18"/>
      <c r="D6908" s="2" t="s">
        <v>43710</v>
      </c>
      <c r="E6908" s="1" t="s">
        <v>43711</v>
      </c>
      <c r="F6908" s="18" t="s">
        <v>43712</v>
      </c>
      <c r="G6908" s="18"/>
      <c r="H6908" s="18"/>
      <c r="I6908" s="18"/>
      <c r="J6908" s="18"/>
      <c r="K6908" s="18"/>
      <c r="L6908" s="18" t="s">
        <v>43713</v>
      </c>
      <c r="M6908" s="18"/>
      <c r="N6908" s="18"/>
      <c r="O6908" s="18" t="s">
        <v>18798</v>
      </c>
      <c r="P6908" s="18" t="s">
        <v>18799</v>
      </c>
      <c r="Q6908" s="18" t="s">
        <v>43714</v>
      </c>
      <c r="R6908" s="19" t="s">
        <v>43715</v>
      </c>
      <c r="S6908" s="18" t="s">
        <v>20331</v>
      </c>
      <c r="T6908" s="18" t="s">
        <v>24120</v>
      </c>
      <c r="U6908" s="18" t="s">
        <v>43716</v>
      </c>
    </row>
    <row r="6909" spans="1:21">
      <c r="A6909" t="s">
        <v>43717</v>
      </c>
      <c r="B6909" s="18"/>
      <c r="C6909" s="18"/>
      <c r="D6909" s="2" t="s">
        <v>43718</v>
      </c>
      <c r="E6909" s="1" t="s">
        <v>43719</v>
      </c>
      <c r="F6909" s="18" t="s">
        <v>43720</v>
      </c>
      <c r="G6909" s="18" t="s">
        <v>43721</v>
      </c>
      <c r="H6909" s="18"/>
      <c r="I6909" s="18"/>
      <c r="J6909" s="18" t="s">
        <v>1485</v>
      </c>
      <c r="K6909" s="18" t="s">
        <v>43722</v>
      </c>
      <c r="L6909" s="18" t="s">
        <v>43723</v>
      </c>
      <c r="M6909" s="18"/>
      <c r="N6909" s="18"/>
      <c r="O6909" s="18"/>
      <c r="P6909" s="18"/>
      <c r="Q6909" s="18"/>
      <c r="R6909" s="19" t="s">
        <v>43724</v>
      </c>
      <c r="S6909" s="18"/>
      <c r="T6909" s="18"/>
      <c r="U6909" s="18" t="s">
        <v>43725</v>
      </c>
    </row>
    <row r="6910" spans="1:21">
      <c r="A6910" t="s">
        <v>43726</v>
      </c>
      <c r="B6910" s="18"/>
      <c r="C6910" s="18"/>
      <c r="D6910" s="2" t="s">
        <v>43727</v>
      </c>
      <c r="E6910" s="1" t="s">
        <v>43728</v>
      </c>
      <c r="F6910" s="18" t="s">
        <v>43729</v>
      </c>
      <c r="G6910" s="18" t="s">
        <v>43730</v>
      </c>
      <c r="H6910" s="18"/>
      <c r="I6910" s="18"/>
      <c r="J6910" s="18" t="s">
        <v>6088</v>
      </c>
      <c r="K6910" s="18" t="s">
        <v>43731</v>
      </c>
      <c r="L6910" s="18" t="s">
        <v>43732</v>
      </c>
      <c r="M6910" s="18"/>
      <c r="N6910" s="18"/>
      <c r="O6910" s="18"/>
      <c r="P6910" s="18"/>
      <c r="Q6910" s="18"/>
      <c r="R6910" s="19" t="s">
        <v>43733</v>
      </c>
      <c r="S6910" s="18"/>
      <c r="T6910" s="18"/>
      <c r="U6910" s="18" t="s">
        <v>43734</v>
      </c>
    </row>
    <row r="6911" spans="1:21">
      <c r="A6911" t="s">
        <v>43735</v>
      </c>
      <c r="B6911" s="18"/>
      <c r="C6911" s="18"/>
      <c r="D6911" s="2" t="s">
        <v>43736</v>
      </c>
      <c r="E6911" s="1" t="s">
        <v>43737</v>
      </c>
      <c r="F6911" s="18"/>
      <c r="G6911" s="18"/>
      <c r="H6911" s="18"/>
      <c r="I6911" s="18"/>
      <c r="J6911" s="18"/>
      <c r="K6911" s="18"/>
      <c r="L6911" s="18"/>
      <c r="M6911" s="18"/>
      <c r="N6911" s="18"/>
      <c r="O6911" s="18"/>
      <c r="P6911" s="18"/>
      <c r="Q6911" s="18"/>
      <c r="R6911" s="19"/>
      <c r="S6911" s="18"/>
      <c r="T6911" s="18"/>
      <c r="U6911" s="18"/>
    </row>
    <row r="6912" spans="1:21">
      <c r="A6912" t="s">
        <v>43738</v>
      </c>
      <c r="B6912" s="18"/>
      <c r="C6912" s="18"/>
      <c r="D6912" s="2" t="s">
        <v>43739</v>
      </c>
      <c r="E6912" s="1" t="s">
        <v>43740</v>
      </c>
      <c r="F6912" s="18" t="s">
        <v>43741</v>
      </c>
      <c r="G6912" s="18" t="s">
        <v>43742</v>
      </c>
      <c r="H6912" s="18"/>
      <c r="I6912" s="18"/>
      <c r="J6912" s="18" t="s">
        <v>2725</v>
      </c>
      <c r="K6912" s="18" t="s">
        <v>43743</v>
      </c>
      <c r="L6912" s="18" t="s">
        <v>43743</v>
      </c>
      <c r="M6912" s="18"/>
      <c r="N6912" s="18"/>
      <c r="O6912" s="18"/>
      <c r="P6912" s="18"/>
      <c r="Q6912" s="18"/>
      <c r="R6912" s="19" t="s">
        <v>43744</v>
      </c>
      <c r="S6912" s="18"/>
      <c r="T6912" s="18"/>
      <c r="U6912" s="18" t="s">
        <v>43745</v>
      </c>
    </row>
    <row r="6913" spans="1:21">
      <c r="A6913" t="s">
        <v>43746</v>
      </c>
      <c r="B6913" s="18"/>
      <c r="C6913" s="18"/>
      <c r="D6913" s="2" t="s">
        <v>43747</v>
      </c>
      <c r="E6913" s="1" t="s">
        <v>43748</v>
      </c>
      <c r="F6913" s="18" t="s">
        <v>43749</v>
      </c>
      <c r="G6913" s="18" t="s">
        <v>43750</v>
      </c>
      <c r="H6913" s="18"/>
      <c r="I6913" s="18"/>
      <c r="J6913" s="18"/>
      <c r="K6913" s="18"/>
      <c r="L6913" s="18"/>
      <c r="M6913" s="18"/>
      <c r="N6913" s="18"/>
      <c r="O6913" s="18"/>
      <c r="P6913" s="18"/>
      <c r="Q6913" s="18"/>
      <c r="R6913" s="19" t="s">
        <v>43751</v>
      </c>
      <c r="S6913" s="18"/>
      <c r="T6913" s="18"/>
      <c r="U6913" s="18" t="s">
        <v>43752</v>
      </c>
    </row>
    <row r="6914" spans="1:21">
      <c r="A6914" t="s">
        <v>43753</v>
      </c>
      <c r="B6914" s="18"/>
      <c r="C6914" s="18"/>
      <c r="D6914" s="2" t="s">
        <v>43754</v>
      </c>
      <c r="E6914" s="1" t="s">
        <v>43755</v>
      </c>
      <c r="F6914" s="18" t="s">
        <v>43756</v>
      </c>
      <c r="G6914" s="18" t="s">
        <v>43757</v>
      </c>
      <c r="H6914" s="18"/>
      <c r="I6914" s="18"/>
      <c r="J6914" s="18" t="s">
        <v>1485</v>
      </c>
      <c r="K6914" s="18" t="s">
        <v>34672</v>
      </c>
      <c r="L6914" s="18" t="s">
        <v>43758</v>
      </c>
      <c r="M6914" s="18"/>
      <c r="N6914" s="18"/>
      <c r="O6914" s="18"/>
      <c r="P6914" s="18"/>
      <c r="Q6914" s="18"/>
      <c r="R6914" s="19" t="s">
        <v>43759</v>
      </c>
      <c r="S6914" s="18"/>
      <c r="T6914" s="18"/>
      <c r="U6914" s="18" t="s">
        <v>43760</v>
      </c>
    </row>
    <row r="6915" spans="1:21">
      <c r="A6915" t="s">
        <v>43761</v>
      </c>
      <c r="B6915" s="18"/>
      <c r="C6915" s="18"/>
      <c r="D6915" s="2" t="s">
        <v>43762</v>
      </c>
      <c r="E6915" s="1" t="s">
        <v>43763</v>
      </c>
      <c r="F6915" s="18" t="s">
        <v>43764</v>
      </c>
      <c r="G6915" s="18" t="s">
        <v>43765</v>
      </c>
      <c r="H6915" s="18" t="s">
        <v>1891</v>
      </c>
      <c r="I6915" s="18" t="s">
        <v>145</v>
      </c>
      <c r="J6915" s="18" t="s">
        <v>43766</v>
      </c>
      <c r="K6915" s="18" t="s">
        <v>43767</v>
      </c>
      <c r="L6915" s="18" t="s">
        <v>43768</v>
      </c>
      <c r="M6915" s="18"/>
      <c r="N6915" s="18"/>
      <c r="O6915" s="18" t="s">
        <v>1116</v>
      </c>
      <c r="P6915" s="18" t="s">
        <v>1117</v>
      </c>
      <c r="Q6915" s="18" t="s">
        <v>43769</v>
      </c>
      <c r="R6915" s="19" t="s">
        <v>43770</v>
      </c>
      <c r="S6915" s="18" t="s">
        <v>43771</v>
      </c>
      <c r="T6915" s="18" t="s">
        <v>43772</v>
      </c>
      <c r="U6915" s="18" t="s">
        <v>43773</v>
      </c>
    </row>
    <row r="6916" spans="1:21">
      <c r="A6916" t="s">
        <v>43774</v>
      </c>
      <c r="B6916" s="18"/>
      <c r="C6916" s="18"/>
      <c r="D6916" s="2" t="s">
        <v>43775</v>
      </c>
      <c r="E6916" s="1" t="s">
        <v>43776</v>
      </c>
      <c r="F6916" s="18" t="s">
        <v>43777</v>
      </c>
      <c r="G6916" s="18" t="s">
        <v>43778</v>
      </c>
      <c r="H6916" s="18"/>
      <c r="I6916" s="18"/>
      <c r="J6916" s="18"/>
      <c r="K6916" s="18"/>
      <c r="L6916" s="18"/>
      <c r="M6916" s="18"/>
      <c r="N6916" s="18"/>
      <c r="O6916" s="18"/>
      <c r="P6916" s="18"/>
      <c r="Q6916" s="18"/>
      <c r="R6916" s="19" t="s">
        <v>43779</v>
      </c>
      <c r="S6916" s="18"/>
      <c r="T6916" s="18"/>
      <c r="U6916" s="18" t="s">
        <v>43780</v>
      </c>
    </row>
    <row r="6917" spans="1:21">
      <c r="A6917" t="s">
        <v>43781</v>
      </c>
      <c r="B6917" s="18"/>
      <c r="C6917" s="18"/>
      <c r="D6917" s="2" t="s">
        <v>43782</v>
      </c>
      <c r="E6917" s="1" t="s">
        <v>43783</v>
      </c>
      <c r="F6917" s="18" t="s">
        <v>43784</v>
      </c>
      <c r="G6917" s="18" t="s">
        <v>43785</v>
      </c>
      <c r="H6917" s="18"/>
      <c r="I6917" s="18"/>
      <c r="J6917" s="18"/>
      <c r="K6917" s="18"/>
      <c r="L6917" s="18"/>
      <c r="M6917" s="18"/>
      <c r="N6917" s="18"/>
      <c r="O6917" s="18"/>
      <c r="P6917" s="18"/>
      <c r="Q6917" s="18"/>
      <c r="R6917" s="19" t="s">
        <v>43786</v>
      </c>
      <c r="S6917" s="18"/>
      <c r="T6917" s="18"/>
      <c r="U6917" s="18" t="s">
        <v>43787</v>
      </c>
    </row>
    <row r="6918" spans="1:21">
      <c r="A6918" t="s">
        <v>43788</v>
      </c>
      <c r="B6918" s="18"/>
      <c r="C6918" s="18"/>
      <c r="D6918" s="2" t="s">
        <v>43789</v>
      </c>
      <c r="E6918" s="1" t="s">
        <v>43790</v>
      </c>
      <c r="F6918" s="18" t="s">
        <v>43791</v>
      </c>
      <c r="G6918" s="18" t="s">
        <v>43792</v>
      </c>
      <c r="H6918" s="18"/>
      <c r="I6918" s="18"/>
      <c r="J6918" s="18" t="s">
        <v>20928</v>
      </c>
      <c r="K6918" s="18" t="s">
        <v>43793</v>
      </c>
      <c r="L6918" s="18" t="s">
        <v>43794</v>
      </c>
      <c r="M6918" s="18"/>
      <c r="N6918" s="18"/>
      <c r="O6918" s="18"/>
      <c r="P6918" s="18"/>
      <c r="Q6918" s="18"/>
      <c r="R6918" s="19" t="s">
        <v>43795</v>
      </c>
      <c r="S6918" s="18"/>
      <c r="T6918" s="18"/>
      <c r="U6918" s="18" t="s">
        <v>43796</v>
      </c>
    </row>
    <row r="6919" spans="1:21">
      <c r="A6919" t="s">
        <v>43797</v>
      </c>
      <c r="B6919" s="18"/>
      <c r="C6919" s="18"/>
      <c r="D6919" s="2" t="s">
        <v>43798</v>
      </c>
      <c r="E6919" s="1" t="s">
        <v>43799</v>
      </c>
      <c r="F6919" s="18" t="s">
        <v>43800</v>
      </c>
      <c r="G6919" s="18" t="s">
        <v>28044</v>
      </c>
      <c r="H6919" s="18"/>
      <c r="I6919" s="18"/>
      <c r="J6919" s="18" t="s">
        <v>513</v>
      </c>
      <c r="K6919" s="18" t="s">
        <v>43801</v>
      </c>
      <c r="L6919" s="18" t="s">
        <v>43802</v>
      </c>
      <c r="M6919" s="18"/>
      <c r="N6919" s="18"/>
      <c r="O6919" s="18"/>
      <c r="P6919" s="18"/>
      <c r="Q6919" s="18"/>
      <c r="R6919" s="19" t="s">
        <v>43803</v>
      </c>
      <c r="S6919" s="18"/>
      <c r="T6919" s="18"/>
      <c r="U6919" s="18" t="s">
        <v>43804</v>
      </c>
    </row>
    <row r="6920" spans="1:21">
      <c r="A6920" t="s">
        <v>43805</v>
      </c>
      <c r="B6920" s="18" t="s">
        <v>10765</v>
      </c>
      <c r="C6920" s="18" t="s">
        <v>43806</v>
      </c>
      <c r="D6920" s="2" t="s">
        <v>25369</v>
      </c>
      <c r="E6920" s="1" t="s">
        <v>43807</v>
      </c>
      <c r="F6920" s="18" t="s">
        <v>43808</v>
      </c>
      <c r="G6920" s="18" t="s">
        <v>43809</v>
      </c>
      <c r="H6920" s="18" t="s">
        <v>43810</v>
      </c>
      <c r="I6920" s="18" t="s">
        <v>5788</v>
      </c>
      <c r="J6920" s="18"/>
      <c r="K6920" s="18" t="s">
        <v>43811</v>
      </c>
      <c r="L6920" s="18" t="s">
        <v>43812</v>
      </c>
      <c r="M6920" s="18"/>
      <c r="N6920" s="18" t="s">
        <v>43813</v>
      </c>
      <c r="O6920" s="18" t="s">
        <v>7032</v>
      </c>
      <c r="P6920" s="18" t="s">
        <v>7033</v>
      </c>
      <c r="Q6920" s="18" t="s">
        <v>43814</v>
      </c>
      <c r="R6920" s="19" t="s">
        <v>43815</v>
      </c>
      <c r="S6920" s="18" t="s">
        <v>10094</v>
      </c>
      <c r="T6920" s="18" t="s">
        <v>20723</v>
      </c>
      <c r="U6920" s="18" t="s">
        <v>43816</v>
      </c>
    </row>
    <row r="6921" spans="1:21">
      <c r="A6921" t="s">
        <v>43817</v>
      </c>
      <c r="B6921" s="18"/>
      <c r="C6921" s="18"/>
      <c r="D6921" s="2" t="s">
        <v>43818</v>
      </c>
      <c r="E6921" s="1" t="s">
        <v>43819</v>
      </c>
      <c r="F6921" s="18" t="s">
        <v>43820</v>
      </c>
      <c r="G6921" s="18" t="s">
        <v>43821</v>
      </c>
      <c r="H6921" s="18"/>
      <c r="I6921" s="18"/>
      <c r="J6921" s="18" t="s">
        <v>19482</v>
      </c>
      <c r="K6921" s="18" t="s">
        <v>43822</v>
      </c>
      <c r="L6921" s="18" t="s">
        <v>43823</v>
      </c>
      <c r="M6921" s="18"/>
      <c r="N6921" s="18"/>
      <c r="O6921" s="18"/>
      <c r="P6921" s="18"/>
      <c r="Q6921" s="18"/>
      <c r="R6921" s="19" t="s">
        <v>43824</v>
      </c>
      <c r="S6921" s="18"/>
      <c r="T6921" s="18"/>
      <c r="U6921" s="18" t="s">
        <v>43825</v>
      </c>
    </row>
    <row r="6922" spans="1:21">
      <c r="A6922" t="s">
        <v>43826</v>
      </c>
      <c r="B6922" s="18"/>
      <c r="C6922" s="18"/>
      <c r="D6922" s="2" t="s">
        <v>43827</v>
      </c>
      <c r="E6922" s="1" t="s">
        <v>43828</v>
      </c>
      <c r="F6922" s="18" t="s">
        <v>43829</v>
      </c>
      <c r="G6922" s="18" t="s">
        <v>43830</v>
      </c>
      <c r="H6922" s="18"/>
      <c r="I6922" s="18"/>
      <c r="J6922" s="18"/>
      <c r="K6922" s="18"/>
      <c r="L6922" s="18"/>
      <c r="M6922" s="18"/>
      <c r="N6922" s="18"/>
      <c r="O6922" s="18"/>
      <c r="P6922" s="18"/>
      <c r="Q6922" s="18"/>
      <c r="R6922" s="19" t="s">
        <v>43831</v>
      </c>
      <c r="S6922" s="18"/>
      <c r="T6922" s="18"/>
      <c r="U6922" s="18" t="s">
        <v>43832</v>
      </c>
    </row>
    <row r="6923" spans="1:21">
      <c r="A6923" t="s">
        <v>43833</v>
      </c>
      <c r="B6923" s="18"/>
      <c r="C6923" s="18"/>
      <c r="D6923" s="2" t="s">
        <v>43834</v>
      </c>
      <c r="E6923" s="1" t="s">
        <v>43835</v>
      </c>
      <c r="F6923" s="18" t="s">
        <v>43836</v>
      </c>
      <c r="G6923" s="18" t="s">
        <v>22099</v>
      </c>
      <c r="H6923" s="18"/>
      <c r="I6923" s="18"/>
      <c r="J6923" s="18" t="s">
        <v>690</v>
      </c>
      <c r="K6923" s="18" t="s">
        <v>43837</v>
      </c>
      <c r="L6923" s="18" t="s">
        <v>43838</v>
      </c>
      <c r="M6923" s="18"/>
      <c r="N6923" s="18"/>
      <c r="O6923" s="18"/>
      <c r="P6923" s="18"/>
      <c r="Q6923" s="18"/>
      <c r="R6923" s="19" t="s">
        <v>43839</v>
      </c>
      <c r="S6923" s="18"/>
      <c r="T6923" s="18"/>
      <c r="U6923" s="18" t="s">
        <v>43840</v>
      </c>
    </row>
    <row r="6924" spans="1:21">
      <c r="A6924" t="s">
        <v>43841</v>
      </c>
      <c r="B6924" s="18"/>
      <c r="C6924" s="18"/>
      <c r="D6924" s="2" t="s">
        <v>43842</v>
      </c>
      <c r="E6924" s="1" t="s">
        <v>43843</v>
      </c>
      <c r="F6924" s="18" t="s">
        <v>43844</v>
      </c>
      <c r="G6924" s="18" t="s">
        <v>43845</v>
      </c>
      <c r="H6924" s="18"/>
      <c r="I6924" s="18"/>
      <c r="J6924" s="18" t="s">
        <v>1485</v>
      </c>
      <c r="K6924" s="18" t="s">
        <v>43846</v>
      </c>
      <c r="L6924" s="18" t="s">
        <v>43847</v>
      </c>
      <c r="M6924" s="18"/>
      <c r="N6924" s="18"/>
      <c r="O6924" s="18"/>
      <c r="P6924" s="18"/>
      <c r="Q6924" s="18"/>
      <c r="R6924" s="19" t="s">
        <v>43848</v>
      </c>
      <c r="S6924" s="18"/>
      <c r="T6924" s="18"/>
      <c r="U6924" s="18" t="s">
        <v>43849</v>
      </c>
    </row>
    <row r="6925" spans="1:21">
      <c r="A6925" t="s">
        <v>43850</v>
      </c>
      <c r="B6925" s="18"/>
      <c r="C6925" s="18"/>
      <c r="D6925" s="2" t="s">
        <v>43851</v>
      </c>
      <c r="E6925" s="1" t="s">
        <v>43852</v>
      </c>
      <c r="F6925" s="18" t="s">
        <v>43853</v>
      </c>
      <c r="G6925" s="18" t="s">
        <v>43854</v>
      </c>
      <c r="H6925" s="18"/>
      <c r="I6925" s="18"/>
      <c r="J6925" s="18" t="s">
        <v>864</v>
      </c>
      <c r="K6925" s="18" t="s">
        <v>43855</v>
      </c>
      <c r="L6925" s="18" t="s">
        <v>40329</v>
      </c>
      <c r="M6925" s="18"/>
      <c r="N6925" s="18"/>
      <c r="O6925" s="18"/>
      <c r="P6925" s="18"/>
      <c r="Q6925" s="18"/>
      <c r="R6925" s="19" t="s">
        <v>43856</v>
      </c>
      <c r="S6925" s="18"/>
      <c r="T6925" s="18"/>
      <c r="U6925" s="18" t="s">
        <v>43857</v>
      </c>
    </row>
    <row r="6926" spans="1:21">
      <c r="A6926" t="s">
        <v>43858</v>
      </c>
      <c r="B6926" s="18"/>
      <c r="C6926" s="18"/>
      <c r="D6926" s="2" t="s">
        <v>43859</v>
      </c>
      <c r="E6926" s="1" t="s">
        <v>43860</v>
      </c>
      <c r="F6926" s="18"/>
      <c r="G6926" s="18"/>
      <c r="H6926" s="18"/>
      <c r="I6926" s="18"/>
      <c r="J6926" s="18"/>
      <c r="K6926" s="18"/>
      <c r="L6926" s="18"/>
      <c r="M6926" s="18"/>
      <c r="N6926" s="18"/>
      <c r="O6926" s="18"/>
      <c r="P6926" s="18"/>
      <c r="Q6926" s="18"/>
      <c r="R6926" s="19"/>
      <c r="S6926" s="18"/>
      <c r="T6926" s="18"/>
      <c r="U6926" s="18"/>
    </row>
    <row r="6927" spans="1:21">
      <c r="A6927" t="s">
        <v>43861</v>
      </c>
      <c r="B6927" s="18"/>
      <c r="C6927" s="18"/>
      <c r="D6927" s="2" t="s">
        <v>43862</v>
      </c>
      <c r="E6927" s="1" t="s">
        <v>43863</v>
      </c>
      <c r="F6927" s="18" t="s">
        <v>43864</v>
      </c>
      <c r="G6927" s="18" t="s">
        <v>43865</v>
      </c>
      <c r="H6927" s="18"/>
      <c r="I6927" s="18"/>
      <c r="J6927" s="18"/>
      <c r="K6927" s="18"/>
      <c r="L6927" s="18"/>
      <c r="M6927" s="18"/>
      <c r="N6927" s="18"/>
      <c r="O6927" s="18"/>
      <c r="P6927" s="18"/>
      <c r="Q6927" s="18"/>
      <c r="R6927" s="19" t="s">
        <v>43866</v>
      </c>
      <c r="S6927" s="18"/>
      <c r="T6927" s="18"/>
      <c r="U6927" s="18" t="s">
        <v>43867</v>
      </c>
    </row>
    <row r="6928" spans="1:21">
      <c r="A6928" t="s">
        <v>43868</v>
      </c>
      <c r="B6928" s="18"/>
      <c r="C6928" s="18"/>
      <c r="D6928" s="2" t="s">
        <v>43869</v>
      </c>
      <c r="E6928" s="1" t="s">
        <v>43870</v>
      </c>
      <c r="F6928" s="18" t="s">
        <v>43871</v>
      </c>
      <c r="G6928" s="18" t="s">
        <v>43872</v>
      </c>
      <c r="H6928" s="18"/>
      <c r="I6928" s="18"/>
      <c r="J6928" s="18"/>
      <c r="K6928" s="18"/>
      <c r="L6928" s="18"/>
      <c r="M6928" s="18"/>
      <c r="N6928" s="18"/>
      <c r="O6928" s="18"/>
      <c r="P6928" s="18"/>
      <c r="Q6928" s="18"/>
      <c r="R6928" s="19" t="s">
        <v>43873</v>
      </c>
      <c r="S6928" s="18"/>
      <c r="T6928" s="18"/>
      <c r="U6928" s="18" t="s">
        <v>43874</v>
      </c>
    </row>
    <row r="6929" spans="1:21">
      <c r="A6929" t="s">
        <v>43875</v>
      </c>
      <c r="B6929" s="18"/>
      <c r="C6929" s="18"/>
      <c r="D6929" s="2" t="s">
        <v>43876</v>
      </c>
      <c r="E6929" s="1" t="s">
        <v>43877</v>
      </c>
      <c r="F6929" s="18"/>
      <c r="G6929" s="18"/>
      <c r="H6929" s="18"/>
      <c r="I6929" s="18"/>
      <c r="J6929" s="18"/>
      <c r="K6929" s="18"/>
      <c r="L6929" s="18"/>
      <c r="M6929" s="18"/>
      <c r="N6929" s="18"/>
      <c r="O6929" s="18"/>
      <c r="P6929" s="18"/>
      <c r="Q6929" s="18"/>
      <c r="R6929" s="19"/>
      <c r="S6929" s="18"/>
      <c r="T6929" s="18"/>
      <c r="U6929" s="18"/>
    </row>
    <row r="6930" spans="1:21">
      <c r="A6930" t="s">
        <v>43878</v>
      </c>
      <c r="B6930" s="18"/>
      <c r="C6930" s="18"/>
      <c r="D6930" s="2" t="s">
        <v>43879</v>
      </c>
      <c r="E6930" s="1" t="s">
        <v>43880</v>
      </c>
      <c r="F6930" s="18" t="s">
        <v>43881</v>
      </c>
      <c r="G6930" s="18" t="s">
        <v>43882</v>
      </c>
      <c r="H6930" s="18"/>
      <c r="I6930" s="18"/>
      <c r="J6930" s="18"/>
      <c r="K6930" s="18"/>
      <c r="L6930" s="18"/>
      <c r="M6930" s="18"/>
      <c r="N6930" s="18"/>
      <c r="O6930" s="18"/>
      <c r="P6930" s="18"/>
      <c r="Q6930" s="18"/>
      <c r="R6930" s="19" t="s">
        <v>43883</v>
      </c>
      <c r="S6930" s="18"/>
      <c r="T6930" s="18"/>
      <c r="U6930" s="18" t="s">
        <v>43884</v>
      </c>
    </row>
    <row r="6931" spans="1:21">
      <c r="A6931" t="s">
        <v>43885</v>
      </c>
      <c r="B6931" s="18"/>
      <c r="C6931" s="18"/>
      <c r="D6931" s="2" t="s">
        <v>43886</v>
      </c>
      <c r="E6931" s="1" t="s">
        <v>43887</v>
      </c>
      <c r="F6931" s="18" t="s">
        <v>43888</v>
      </c>
      <c r="G6931" s="18" t="s">
        <v>43889</v>
      </c>
      <c r="H6931" s="18"/>
      <c r="I6931" s="18"/>
      <c r="J6931" s="18" t="s">
        <v>87</v>
      </c>
      <c r="K6931" s="18" t="s">
        <v>43890</v>
      </c>
      <c r="L6931" s="18" t="s">
        <v>43891</v>
      </c>
      <c r="M6931" s="18"/>
      <c r="N6931" s="18"/>
      <c r="O6931" s="18"/>
      <c r="P6931" s="18"/>
      <c r="Q6931" s="18"/>
      <c r="R6931" s="19" t="s">
        <v>43892</v>
      </c>
      <c r="S6931" s="18"/>
      <c r="T6931" s="18"/>
      <c r="U6931" s="18" t="s">
        <v>43893</v>
      </c>
    </row>
    <row r="6932" spans="1:21">
      <c r="A6932" t="s">
        <v>43894</v>
      </c>
      <c r="B6932" s="18"/>
      <c r="C6932" s="18"/>
      <c r="D6932" s="2" t="s">
        <v>43895</v>
      </c>
      <c r="E6932" s="1" t="s">
        <v>43896</v>
      </c>
      <c r="F6932" s="18" t="s">
        <v>43897</v>
      </c>
      <c r="G6932" s="18" t="s">
        <v>43898</v>
      </c>
      <c r="H6932" s="18"/>
      <c r="I6932" s="18"/>
      <c r="J6932" s="18"/>
      <c r="K6932" s="18"/>
      <c r="L6932" s="18"/>
      <c r="M6932" s="18"/>
      <c r="N6932" s="18"/>
      <c r="O6932" s="18"/>
      <c r="P6932" s="18"/>
      <c r="Q6932" s="18"/>
      <c r="R6932" s="19" t="s">
        <v>43899</v>
      </c>
      <c r="S6932" s="18"/>
      <c r="T6932" s="18"/>
      <c r="U6932" s="18" t="s">
        <v>43900</v>
      </c>
    </row>
    <row r="6933" spans="1:21">
      <c r="A6933" t="s">
        <v>43901</v>
      </c>
      <c r="B6933" s="18" t="s">
        <v>18879</v>
      </c>
      <c r="C6933" s="18" t="s">
        <v>38023</v>
      </c>
      <c r="D6933" s="2" t="s">
        <v>43902</v>
      </c>
      <c r="E6933" s="1" t="s">
        <v>43903</v>
      </c>
      <c r="F6933" s="18" t="s">
        <v>43904</v>
      </c>
      <c r="G6933" s="18" t="s">
        <v>43905</v>
      </c>
      <c r="H6933" s="18" t="s">
        <v>16280</v>
      </c>
      <c r="I6933" s="18" t="s">
        <v>145</v>
      </c>
      <c r="J6933" s="18" t="s">
        <v>22657</v>
      </c>
      <c r="K6933" s="18" t="s">
        <v>43906</v>
      </c>
      <c r="L6933" s="18" t="s">
        <v>43907</v>
      </c>
      <c r="M6933" s="18"/>
      <c r="N6933" s="18"/>
      <c r="O6933" s="18" t="s">
        <v>4204</v>
      </c>
      <c r="P6933" s="18" t="s">
        <v>4205</v>
      </c>
      <c r="Q6933" s="18" t="s">
        <v>43908</v>
      </c>
      <c r="R6933" s="19" t="s">
        <v>43909</v>
      </c>
      <c r="S6933" s="18" t="s">
        <v>8053</v>
      </c>
      <c r="T6933" s="18" t="s">
        <v>24881</v>
      </c>
      <c r="U6933" s="18" t="s">
        <v>43910</v>
      </c>
    </row>
    <row r="6934" spans="1:21">
      <c r="A6934" t="s">
        <v>43911</v>
      </c>
      <c r="B6934" s="18"/>
      <c r="C6934" s="18"/>
      <c r="D6934" s="2" t="s">
        <v>43912</v>
      </c>
      <c r="E6934" s="1" t="s">
        <v>43913</v>
      </c>
      <c r="F6934" s="18"/>
      <c r="G6934" s="18"/>
      <c r="H6934" s="18"/>
      <c r="I6934" s="18"/>
      <c r="J6934" s="18"/>
      <c r="K6934" s="18"/>
      <c r="L6934" s="18"/>
      <c r="M6934" s="18"/>
      <c r="N6934" s="18"/>
      <c r="O6934" s="18"/>
      <c r="P6934" s="18"/>
      <c r="Q6934" s="18"/>
      <c r="R6934" s="19"/>
      <c r="S6934" s="18"/>
      <c r="T6934" s="18"/>
      <c r="U6934" s="18"/>
    </row>
    <row r="6935" spans="1:21">
      <c r="A6935" t="s">
        <v>43914</v>
      </c>
      <c r="B6935" s="18"/>
      <c r="C6935" s="18"/>
      <c r="D6935" s="2" t="s">
        <v>29590</v>
      </c>
      <c r="E6935" s="1" t="s">
        <v>43915</v>
      </c>
      <c r="F6935" s="18" t="s">
        <v>43916</v>
      </c>
      <c r="G6935" s="18" t="s">
        <v>43917</v>
      </c>
      <c r="H6935" s="18" t="s">
        <v>2737</v>
      </c>
      <c r="I6935" s="18" t="s">
        <v>43918</v>
      </c>
      <c r="J6935" s="18" t="s">
        <v>29784</v>
      </c>
      <c r="K6935" s="18" t="s">
        <v>43919</v>
      </c>
      <c r="L6935" s="18" t="s">
        <v>43920</v>
      </c>
      <c r="M6935" s="18"/>
      <c r="N6935" s="18"/>
      <c r="O6935" s="18" t="s">
        <v>18798</v>
      </c>
      <c r="P6935" s="18" t="s">
        <v>18799</v>
      </c>
      <c r="Q6935" s="18" t="s">
        <v>43921</v>
      </c>
      <c r="R6935" s="19" t="s">
        <v>43922</v>
      </c>
      <c r="S6935" s="18" t="s">
        <v>2854</v>
      </c>
      <c r="T6935" s="18" t="s">
        <v>43923</v>
      </c>
      <c r="U6935" s="18" t="s">
        <v>43924</v>
      </c>
    </row>
    <row r="6936" spans="1:21">
      <c r="A6936" t="s">
        <v>43925</v>
      </c>
      <c r="B6936" s="18"/>
      <c r="C6936" s="18"/>
      <c r="D6936" s="2" t="s">
        <v>43926</v>
      </c>
      <c r="E6936" s="1" t="s">
        <v>43927</v>
      </c>
      <c r="F6936" s="18" t="s">
        <v>43928</v>
      </c>
      <c r="G6936" s="18" t="s">
        <v>43929</v>
      </c>
      <c r="H6936" s="18"/>
      <c r="I6936" s="18"/>
      <c r="J6936" s="18" t="s">
        <v>1892</v>
      </c>
      <c r="K6936" s="18" t="s">
        <v>23743</v>
      </c>
      <c r="L6936" s="18" t="s">
        <v>23744</v>
      </c>
      <c r="M6936" s="18"/>
      <c r="N6936" s="18"/>
      <c r="O6936" s="18"/>
      <c r="P6936" s="18"/>
      <c r="Q6936" s="18"/>
      <c r="R6936" s="19" t="s">
        <v>43930</v>
      </c>
      <c r="S6936" s="18"/>
      <c r="T6936" s="18"/>
      <c r="U6936" s="18" t="s">
        <v>43931</v>
      </c>
    </row>
    <row r="6937" spans="1:21">
      <c r="A6937" t="s">
        <v>43932</v>
      </c>
      <c r="B6937" s="18"/>
      <c r="C6937" s="18"/>
      <c r="D6937" s="2" t="s">
        <v>43933</v>
      </c>
      <c r="E6937" s="1" t="s">
        <v>43934</v>
      </c>
      <c r="F6937" s="18" t="s">
        <v>43935</v>
      </c>
      <c r="G6937" s="18" t="s">
        <v>43936</v>
      </c>
      <c r="H6937" s="18"/>
      <c r="I6937" s="18"/>
      <c r="J6937" s="18" t="s">
        <v>6088</v>
      </c>
      <c r="K6937" s="18" t="s">
        <v>43937</v>
      </c>
      <c r="L6937" s="18" t="s">
        <v>43938</v>
      </c>
      <c r="M6937" s="18"/>
      <c r="N6937" s="18"/>
      <c r="O6937" s="18"/>
      <c r="P6937" s="18"/>
      <c r="Q6937" s="18"/>
      <c r="R6937" s="19" t="s">
        <v>43939</v>
      </c>
      <c r="S6937" s="18"/>
      <c r="T6937" s="18"/>
      <c r="U6937" s="18" t="s">
        <v>43940</v>
      </c>
    </row>
    <row r="6938" spans="1:21">
      <c r="A6938" t="s">
        <v>43941</v>
      </c>
      <c r="B6938" s="18" t="s">
        <v>9982</v>
      </c>
      <c r="C6938" s="18" t="s">
        <v>43942</v>
      </c>
      <c r="D6938" s="2" t="s">
        <v>43943</v>
      </c>
      <c r="E6938" s="1" t="s">
        <v>43944</v>
      </c>
      <c r="F6938" s="18" t="s">
        <v>43945</v>
      </c>
      <c r="G6938" s="18" t="s">
        <v>43946</v>
      </c>
      <c r="H6938" s="18"/>
      <c r="I6938" s="18"/>
      <c r="J6938" s="18" t="s">
        <v>43947</v>
      </c>
      <c r="K6938" s="18" t="s">
        <v>43948</v>
      </c>
      <c r="L6938" s="18" t="s">
        <v>43949</v>
      </c>
      <c r="M6938" s="18"/>
      <c r="N6938" s="18" t="s">
        <v>43950</v>
      </c>
      <c r="O6938" s="18" t="s">
        <v>8074</v>
      </c>
      <c r="P6938" s="18" t="s">
        <v>8075</v>
      </c>
      <c r="Q6938" s="18" t="s">
        <v>43951</v>
      </c>
      <c r="R6938" s="19" t="s">
        <v>43952</v>
      </c>
      <c r="S6938" s="18" t="s">
        <v>15146</v>
      </c>
      <c r="T6938" s="18" t="s">
        <v>43953</v>
      </c>
      <c r="U6938" s="18" t="s">
        <v>43954</v>
      </c>
    </row>
    <row r="6939" spans="1:21">
      <c r="A6939" t="s">
        <v>43955</v>
      </c>
      <c r="B6939" s="18"/>
      <c r="C6939" s="18"/>
      <c r="D6939" s="2" t="s">
        <v>43956</v>
      </c>
      <c r="E6939" s="1" t="s">
        <v>43957</v>
      </c>
      <c r="F6939" s="18" t="s">
        <v>43958</v>
      </c>
      <c r="G6939" s="18" t="s">
        <v>43959</v>
      </c>
      <c r="H6939" s="18"/>
      <c r="I6939" s="18"/>
      <c r="J6939" s="18" t="s">
        <v>1892</v>
      </c>
      <c r="K6939" s="18" t="s">
        <v>43960</v>
      </c>
      <c r="L6939" s="18" t="s">
        <v>43961</v>
      </c>
      <c r="M6939" s="18"/>
      <c r="N6939" s="18"/>
      <c r="O6939" s="18"/>
      <c r="P6939" s="18"/>
      <c r="Q6939" s="18"/>
      <c r="R6939" s="19" t="s">
        <v>43962</v>
      </c>
      <c r="S6939" s="18"/>
      <c r="T6939" s="18"/>
      <c r="U6939" s="18" t="s">
        <v>43963</v>
      </c>
    </row>
    <row r="6940" spans="1:21">
      <c r="A6940" t="s">
        <v>43964</v>
      </c>
      <c r="B6940" s="18"/>
      <c r="C6940" s="18"/>
      <c r="D6940" s="2" t="s">
        <v>43965</v>
      </c>
      <c r="E6940" s="1" t="s">
        <v>43966</v>
      </c>
      <c r="F6940" s="18" t="s">
        <v>43967</v>
      </c>
      <c r="G6940" s="18" t="s">
        <v>43968</v>
      </c>
      <c r="H6940" s="18"/>
      <c r="I6940" s="18"/>
      <c r="J6940" s="18"/>
      <c r="K6940" s="18"/>
      <c r="L6940" s="18"/>
      <c r="M6940" s="18"/>
      <c r="N6940" s="18"/>
      <c r="O6940" s="18"/>
      <c r="P6940" s="18"/>
      <c r="Q6940" s="18"/>
      <c r="R6940" s="19" t="s">
        <v>43969</v>
      </c>
      <c r="S6940" s="18"/>
      <c r="T6940" s="18"/>
      <c r="U6940" s="18" t="s">
        <v>43970</v>
      </c>
    </row>
    <row r="6941" spans="1:21">
      <c r="A6941" t="s">
        <v>43971</v>
      </c>
      <c r="B6941" s="18"/>
      <c r="C6941" s="18"/>
      <c r="D6941" s="2" t="s">
        <v>43972</v>
      </c>
      <c r="E6941" s="1" t="s">
        <v>43973</v>
      </c>
      <c r="F6941" s="18" t="s">
        <v>43974</v>
      </c>
      <c r="G6941" s="18" t="s">
        <v>43975</v>
      </c>
      <c r="H6941" s="18"/>
      <c r="I6941" s="18"/>
      <c r="J6941" s="18" t="s">
        <v>11686</v>
      </c>
      <c r="K6941" s="18" t="s">
        <v>43976</v>
      </c>
      <c r="L6941" s="18" t="s">
        <v>43977</v>
      </c>
      <c r="M6941" s="18"/>
      <c r="N6941" s="18" t="s">
        <v>43978</v>
      </c>
      <c r="O6941" s="18" t="s">
        <v>552</v>
      </c>
      <c r="P6941" s="18" t="s">
        <v>553</v>
      </c>
      <c r="Q6941" s="18" t="s">
        <v>43979</v>
      </c>
      <c r="R6941" s="19" t="s">
        <v>43980</v>
      </c>
      <c r="S6941" s="18" t="s">
        <v>43981</v>
      </c>
      <c r="T6941" s="18" t="s">
        <v>43982</v>
      </c>
      <c r="U6941" s="18" t="s">
        <v>43983</v>
      </c>
    </row>
    <row r="6942" spans="1:21">
      <c r="A6942" t="s">
        <v>43984</v>
      </c>
      <c r="B6942" s="18"/>
      <c r="C6942" s="18"/>
      <c r="D6942" s="2" t="s">
        <v>25836</v>
      </c>
      <c r="E6942" s="1" t="s">
        <v>43985</v>
      </c>
      <c r="F6942" s="18"/>
      <c r="G6942" s="18"/>
      <c r="H6942" s="18"/>
      <c r="I6942" s="18"/>
      <c r="J6942" s="18"/>
      <c r="K6942" s="18"/>
      <c r="L6942" s="18"/>
      <c r="M6942" s="18"/>
      <c r="N6942" s="18"/>
      <c r="O6942" s="18"/>
      <c r="P6942" s="18"/>
      <c r="Q6942" s="18"/>
      <c r="R6942" s="19"/>
      <c r="S6942" s="18"/>
      <c r="T6942" s="18"/>
      <c r="U6942" s="18"/>
    </row>
    <row r="6943" spans="1:21">
      <c r="A6943" t="s">
        <v>43986</v>
      </c>
      <c r="B6943" s="18"/>
      <c r="C6943" s="18"/>
      <c r="D6943" s="2" t="s">
        <v>43987</v>
      </c>
      <c r="E6943" s="1" t="s">
        <v>43988</v>
      </c>
      <c r="F6943" s="18" t="s">
        <v>43989</v>
      </c>
      <c r="G6943" s="18" t="s">
        <v>43990</v>
      </c>
      <c r="H6943" s="18"/>
      <c r="I6943" s="18"/>
      <c r="J6943" s="18" t="s">
        <v>2055</v>
      </c>
      <c r="K6943" s="18" t="s">
        <v>43991</v>
      </c>
      <c r="L6943" s="18" t="s">
        <v>43992</v>
      </c>
      <c r="M6943" s="18"/>
      <c r="N6943" s="18"/>
      <c r="O6943" s="18"/>
      <c r="P6943" s="18"/>
      <c r="Q6943" s="18"/>
      <c r="R6943" s="19" t="s">
        <v>43993</v>
      </c>
      <c r="S6943" s="18"/>
      <c r="T6943" s="18"/>
      <c r="U6943" s="18" t="s">
        <v>43994</v>
      </c>
    </row>
    <row r="6944" spans="1:21">
      <c r="A6944" t="s">
        <v>43995</v>
      </c>
      <c r="B6944" s="18"/>
      <c r="C6944" s="18"/>
      <c r="D6944" s="2" t="s">
        <v>43996</v>
      </c>
      <c r="E6944" s="1" t="s">
        <v>43997</v>
      </c>
      <c r="F6944" s="18" t="s">
        <v>43998</v>
      </c>
      <c r="G6944" s="18" t="s">
        <v>43999</v>
      </c>
      <c r="H6944" s="18"/>
      <c r="I6944" s="18"/>
      <c r="J6944" s="18"/>
      <c r="K6944" s="18"/>
      <c r="L6944" s="18"/>
      <c r="M6944" s="18"/>
      <c r="N6944" s="18"/>
      <c r="O6944" s="18"/>
      <c r="P6944" s="18"/>
      <c r="Q6944" s="18"/>
      <c r="R6944" s="19" t="s">
        <v>44000</v>
      </c>
      <c r="S6944" s="18"/>
      <c r="T6944" s="18"/>
      <c r="U6944" s="18" t="s">
        <v>44001</v>
      </c>
    </row>
    <row r="6945" spans="1:21">
      <c r="A6945" t="s">
        <v>44002</v>
      </c>
      <c r="B6945" s="18"/>
      <c r="C6945" s="18"/>
      <c r="D6945" s="2" t="s">
        <v>44003</v>
      </c>
      <c r="E6945" s="1" t="s">
        <v>44004</v>
      </c>
      <c r="F6945" s="18" t="s">
        <v>44005</v>
      </c>
      <c r="G6945" s="18" t="s">
        <v>44006</v>
      </c>
      <c r="H6945" s="18" t="s">
        <v>565</v>
      </c>
      <c r="I6945" s="18" t="s">
        <v>1829</v>
      </c>
      <c r="J6945" s="18" t="s">
        <v>20154</v>
      </c>
      <c r="K6945" s="18" t="s">
        <v>44007</v>
      </c>
      <c r="L6945" s="18" t="s">
        <v>44008</v>
      </c>
      <c r="M6945" s="18" t="s">
        <v>609</v>
      </c>
      <c r="N6945" s="18" t="s">
        <v>44009</v>
      </c>
      <c r="O6945" s="18" t="s">
        <v>4204</v>
      </c>
      <c r="P6945" s="18" t="s">
        <v>4205</v>
      </c>
      <c r="Q6945" s="18" t="s">
        <v>44010</v>
      </c>
      <c r="R6945" s="19" t="s">
        <v>44011</v>
      </c>
      <c r="S6945" s="18" t="s">
        <v>44012</v>
      </c>
      <c r="T6945" s="18" t="s">
        <v>44013</v>
      </c>
      <c r="U6945" s="18" t="s">
        <v>44014</v>
      </c>
    </row>
    <row r="6946" spans="1:21">
      <c r="A6946" t="s">
        <v>44015</v>
      </c>
      <c r="B6946" s="18"/>
      <c r="C6946" s="18"/>
      <c r="D6946" s="2" t="s">
        <v>44016</v>
      </c>
      <c r="E6946" s="1" t="s">
        <v>44017</v>
      </c>
      <c r="F6946" s="18" t="s">
        <v>44018</v>
      </c>
      <c r="G6946" s="18" t="s">
        <v>44019</v>
      </c>
      <c r="H6946" s="18"/>
      <c r="I6946" s="18"/>
      <c r="J6946" s="18" t="s">
        <v>7049</v>
      </c>
      <c r="K6946" s="18" t="s">
        <v>44020</v>
      </c>
      <c r="L6946" s="18" t="s">
        <v>44021</v>
      </c>
      <c r="M6946" s="18"/>
      <c r="N6946" s="18"/>
      <c r="O6946" s="18"/>
      <c r="P6946" s="18"/>
      <c r="Q6946" s="18"/>
      <c r="R6946" s="19" t="s">
        <v>44022</v>
      </c>
      <c r="S6946" s="18"/>
      <c r="T6946" s="18"/>
      <c r="U6946" s="18" t="s">
        <v>44023</v>
      </c>
    </row>
    <row r="6947" spans="1:21">
      <c r="A6947" t="s">
        <v>44024</v>
      </c>
      <c r="B6947" s="18"/>
      <c r="C6947" s="18"/>
      <c r="D6947" s="2" t="s">
        <v>44025</v>
      </c>
      <c r="E6947" s="1" t="s">
        <v>44026</v>
      </c>
      <c r="F6947" s="18" t="s">
        <v>44027</v>
      </c>
      <c r="G6947" s="18" t="s">
        <v>44028</v>
      </c>
      <c r="H6947" s="18"/>
      <c r="I6947" s="18"/>
      <c r="J6947" s="18" t="s">
        <v>11686</v>
      </c>
      <c r="K6947" s="18" t="s">
        <v>44029</v>
      </c>
      <c r="L6947" s="18" t="s">
        <v>44030</v>
      </c>
      <c r="M6947" s="18"/>
      <c r="N6947" s="18"/>
      <c r="O6947" s="18"/>
      <c r="P6947" s="18"/>
      <c r="Q6947" s="18"/>
      <c r="R6947" s="19" t="s">
        <v>44031</v>
      </c>
      <c r="S6947" s="18"/>
      <c r="T6947" s="18"/>
      <c r="U6947" s="18" t="s">
        <v>44032</v>
      </c>
    </row>
    <row r="6948" spans="1:21">
      <c r="A6948" t="s">
        <v>44033</v>
      </c>
      <c r="B6948" s="18"/>
      <c r="C6948" s="18"/>
      <c r="D6948" s="2" t="s">
        <v>44034</v>
      </c>
      <c r="E6948" s="1" t="s">
        <v>44035</v>
      </c>
      <c r="F6948" s="18" t="s">
        <v>44036</v>
      </c>
      <c r="G6948" s="18" t="s">
        <v>44037</v>
      </c>
      <c r="H6948" s="18"/>
      <c r="I6948" s="18"/>
      <c r="J6948" s="18" t="s">
        <v>87</v>
      </c>
      <c r="K6948" s="18" t="s">
        <v>19758</v>
      </c>
      <c r="L6948" s="18" t="s">
        <v>19758</v>
      </c>
      <c r="M6948" s="18"/>
      <c r="N6948" s="18"/>
      <c r="O6948" s="18"/>
      <c r="P6948" s="18"/>
      <c r="Q6948" s="18"/>
      <c r="R6948" s="19" t="s">
        <v>44038</v>
      </c>
      <c r="S6948" s="18"/>
      <c r="T6948" s="18"/>
      <c r="U6948" s="18" t="s">
        <v>44039</v>
      </c>
    </row>
    <row r="6949" spans="1:21">
      <c r="A6949" t="s">
        <v>44040</v>
      </c>
      <c r="B6949" s="18"/>
      <c r="C6949" s="18"/>
      <c r="D6949" s="2" t="s">
        <v>44041</v>
      </c>
      <c r="E6949" s="1" t="s">
        <v>44042</v>
      </c>
      <c r="F6949" s="18" t="s">
        <v>44043</v>
      </c>
      <c r="G6949" s="18" t="s">
        <v>44044</v>
      </c>
      <c r="H6949" s="18"/>
      <c r="I6949" s="18"/>
      <c r="J6949" s="18" t="s">
        <v>87</v>
      </c>
      <c r="K6949" s="18" t="s">
        <v>44045</v>
      </c>
      <c r="L6949" s="18" t="s">
        <v>44046</v>
      </c>
      <c r="M6949" s="18"/>
      <c r="N6949" s="18"/>
      <c r="O6949" s="18"/>
      <c r="P6949" s="18"/>
      <c r="Q6949" s="18"/>
      <c r="R6949" s="19" t="s">
        <v>44047</v>
      </c>
      <c r="S6949" s="18"/>
      <c r="T6949" s="18"/>
      <c r="U6949" s="18" t="s">
        <v>44048</v>
      </c>
    </row>
    <row r="6950" spans="1:21">
      <c r="A6950" t="s">
        <v>44049</v>
      </c>
      <c r="B6950" s="18"/>
      <c r="C6950" s="18"/>
      <c r="D6950" s="2" t="s">
        <v>44050</v>
      </c>
      <c r="E6950" s="1" t="s">
        <v>44051</v>
      </c>
      <c r="F6950" s="18" t="s">
        <v>44052</v>
      </c>
      <c r="G6950" s="18" t="s">
        <v>44053</v>
      </c>
      <c r="H6950" s="18"/>
      <c r="I6950" s="18"/>
      <c r="J6950" s="18" t="s">
        <v>87</v>
      </c>
      <c r="K6950" s="18" t="s">
        <v>44054</v>
      </c>
      <c r="L6950" s="18" t="s">
        <v>44055</v>
      </c>
      <c r="M6950" s="18"/>
      <c r="N6950" s="18"/>
      <c r="O6950" s="18"/>
      <c r="P6950" s="18"/>
      <c r="Q6950" s="18"/>
      <c r="R6950" s="19" t="s">
        <v>44056</v>
      </c>
      <c r="S6950" s="18"/>
      <c r="T6950" s="18" t="s">
        <v>44057</v>
      </c>
      <c r="U6950" s="18" t="s">
        <v>44058</v>
      </c>
    </row>
    <row r="6951" spans="1:21">
      <c r="A6951" t="s">
        <v>44059</v>
      </c>
      <c r="B6951" s="18"/>
      <c r="C6951" s="18"/>
      <c r="D6951" s="2" t="s">
        <v>23231</v>
      </c>
      <c r="E6951" s="1" t="s">
        <v>23232</v>
      </c>
      <c r="F6951" s="18" t="s">
        <v>44060</v>
      </c>
      <c r="G6951" s="18" t="s">
        <v>44061</v>
      </c>
      <c r="H6951" s="18"/>
      <c r="I6951" s="18"/>
      <c r="J6951" s="18"/>
      <c r="K6951" s="18"/>
      <c r="L6951" s="18"/>
      <c r="M6951" s="18"/>
      <c r="N6951" s="18"/>
      <c r="O6951" s="18"/>
      <c r="P6951" s="18"/>
      <c r="Q6951" s="18"/>
      <c r="R6951" s="19" t="s">
        <v>44062</v>
      </c>
      <c r="S6951" s="18"/>
      <c r="T6951" s="18"/>
      <c r="U6951" s="18" t="s">
        <v>44063</v>
      </c>
    </row>
    <row r="6952" spans="1:21">
      <c r="A6952" t="s">
        <v>44064</v>
      </c>
      <c r="B6952" s="18"/>
      <c r="C6952" s="18"/>
      <c r="D6952" s="2" t="s">
        <v>44065</v>
      </c>
      <c r="E6952" s="1" t="s">
        <v>44066</v>
      </c>
      <c r="F6952" s="18" t="s">
        <v>44067</v>
      </c>
      <c r="G6952" s="18" t="s">
        <v>44068</v>
      </c>
      <c r="H6952" s="18"/>
      <c r="I6952" s="18"/>
      <c r="J6952" s="18"/>
      <c r="K6952" s="18"/>
      <c r="L6952" s="18"/>
      <c r="M6952" s="18"/>
      <c r="N6952" s="18"/>
      <c r="O6952" s="18"/>
      <c r="P6952" s="18"/>
      <c r="Q6952" s="18"/>
      <c r="R6952" s="19" t="s">
        <v>44069</v>
      </c>
      <c r="S6952" s="18"/>
      <c r="T6952" s="18"/>
      <c r="U6952" s="18" t="s">
        <v>44070</v>
      </c>
    </row>
    <row r="6953" spans="1:21">
      <c r="A6953" t="s">
        <v>44071</v>
      </c>
      <c r="B6953" s="18"/>
      <c r="C6953" s="18"/>
      <c r="D6953" s="2" t="s">
        <v>44072</v>
      </c>
      <c r="E6953" s="1" t="s">
        <v>44073</v>
      </c>
      <c r="F6953" s="18" t="s">
        <v>44074</v>
      </c>
      <c r="G6953" s="18" t="s">
        <v>44075</v>
      </c>
      <c r="H6953" s="18"/>
      <c r="I6953" s="18"/>
      <c r="J6953" s="18" t="s">
        <v>1485</v>
      </c>
      <c r="K6953" s="18" t="s">
        <v>44076</v>
      </c>
      <c r="L6953" s="18" t="s">
        <v>44077</v>
      </c>
      <c r="M6953" s="18"/>
      <c r="N6953" s="18"/>
      <c r="O6953" s="18"/>
      <c r="P6953" s="18"/>
      <c r="Q6953" s="18"/>
      <c r="R6953" s="19" t="s">
        <v>44078</v>
      </c>
      <c r="S6953" s="18"/>
      <c r="T6953" s="18"/>
      <c r="U6953" s="18" t="s">
        <v>44079</v>
      </c>
    </row>
    <row r="6954" spans="1:21">
      <c r="A6954" t="s">
        <v>44080</v>
      </c>
      <c r="B6954" s="18"/>
      <c r="C6954" s="18"/>
      <c r="D6954" s="2" t="s">
        <v>44081</v>
      </c>
      <c r="E6954" s="1" t="s">
        <v>44082</v>
      </c>
      <c r="F6954" s="18"/>
      <c r="G6954" s="18"/>
      <c r="H6954" s="18"/>
      <c r="I6954" s="18"/>
      <c r="J6954" s="18"/>
      <c r="K6954" s="18"/>
      <c r="L6954" s="18"/>
      <c r="M6954" s="18"/>
      <c r="N6954" s="18"/>
      <c r="O6954" s="18"/>
      <c r="P6954" s="18"/>
      <c r="Q6954" s="18"/>
      <c r="R6954" s="19"/>
      <c r="S6954" s="18"/>
      <c r="T6954" s="18"/>
      <c r="U6954" s="18"/>
    </row>
    <row r="6955" spans="1:21">
      <c r="A6955" t="s">
        <v>44083</v>
      </c>
      <c r="B6955" s="18"/>
      <c r="C6955" s="18"/>
      <c r="D6955" s="2" t="s">
        <v>44084</v>
      </c>
      <c r="E6955" s="1" t="s">
        <v>44085</v>
      </c>
      <c r="F6955" s="18" t="s">
        <v>44086</v>
      </c>
      <c r="G6955" s="18" t="s">
        <v>44087</v>
      </c>
      <c r="H6955" s="18"/>
      <c r="I6955" s="18"/>
      <c r="J6955" s="18" t="s">
        <v>2725</v>
      </c>
      <c r="K6955" s="18" t="s">
        <v>44088</v>
      </c>
      <c r="L6955" s="18" t="s">
        <v>44088</v>
      </c>
      <c r="M6955" s="18"/>
      <c r="N6955" s="18"/>
      <c r="O6955" s="18"/>
      <c r="P6955" s="18"/>
      <c r="Q6955" s="18"/>
      <c r="R6955" s="19" t="s">
        <v>44089</v>
      </c>
      <c r="S6955" s="18"/>
      <c r="T6955" s="18"/>
      <c r="U6955" s="18" t="s">
        <v>44090</v>
      </c>
    </row>
    <row r="6956" spans="1:21">
      <c r="A6956" t="s">
        <v>44091</v>
      </c>
      <c r="B6956" s="18"/>
      <c r="C6956" s="18"/>
      <c r="D6956" s="2" t="s">
        <v>44092</v>
      </c>
      <c r="E6956" s="1" t="s">
        <v>44093</v>
      </c>
      <c r="F6956" s="18" t="s">
        <v>44094</v>
      </c>
      <c r="G6956" s="18" t="s">
        <v>44095</v>
      </c>
      <c r="H6956" s="18"/>
      <c r="I6956" s="18"/>
      <c r="J6956" s="18"/>
      <c r="K6956" s="18"/>
      <c r="L6956" s="18"/>
      <c r="M6956" s="18"/>
      <c r="N6956" s="18"/>
      <c r="O6956" s="18"/>
      <c r="P6956" s="18"/>
      <c r="Q6956" s="18"/>
      <c r="R6956" s="19" t="s">
        <v>44096</v>
      </c>
      <c r="S6956" s="18"/>
      <c r="T6956" s="18"/>
      <c r="U6956" s="18" t="s">
        <v>44097</v>
      </c>
    </row>
    <row r="6957" spans="1:21">
      <c r="A6957" t="s">
        <v>44098</v>
      </c>
      <c r="B6957" s="18"/>
      <c r="C6957" s="18"/>
      <c r="D6957" s="2" t="s">
        <v>44099</v>
      </c>
      <c r="E6957" s="1" t="s">
        <v>44100</v>
      </c>
      <c r="F6957" s="18" t="s">
        <v>44101</v>
      </c>
      <c r="G6957" s="18" t="s">
        <v>44102</v>
      </c>
      <c r="H6957" s="18"/>
      <c r="I6957" s="18"/>
      <c r="J6957" s="18" t="s">
        <v>755</v>
      </c>
      <c r="K6957" s="18" t="s">
        <v>23279</v>
      </c>
      <c r="L6957" s="18" t="s">
        <v>44103</v>
      </c>
      <c r="M6957" s="18"/>
      <c r="N6957" s="18"/>
      <c r="O6957" s="18"/>
      <c r="P6957" s="18"/>
      <c r="Q6957" s="18"/>
      <c r="R6957" s="19" t="s">
        <v>44104</v>
      </c>
      <c r="S6957" s="18"/>
      <c r="T6957" s="18"/>
      <c r="U6957" s="18" t="s">
        <v>44105</v>
      </c>
    </row>
    <row r="6958" spans="1:21">
      <c r="A6958" t="s">
        <v>44106</v>
      </c>
      <c r="B6958" s="18"/>
      <c r="C6958" s="18"/>
      <c r="D6958" s="2" t="s">
        <v>44107</v>
      </c>
      <c r="E6958" s="1" t="s">
        <v>44108</v>
      </c>
      <c r="F6958" s="18" t="s">
        <v>44109</v>
      </c>
      <c r="G6958" s="18" t="s">
        <v>44110</v>
      </c>
      <c r="H6958" s="18"/>
      <c r="I6958" s="18"/>
      <c r="J6958" s="18"/>
      <c r="K6958" s="18"/>
      <c r="L6958" s="18"/>
      <c r="M6958" s="18"/>
      <c r="N6958" s="18"/>
      <c r="O6958" s="18"/>
      <c r="P6958" s="18"/>
      <c r="Q6958" s="18"/>
      <c r="R6958" s="19" t="s">
        <v>44111</v>
      </c>
      <c r="S6958" s="18"/>
      <c r="T6958" s="18"/>
      <c r="U6958" s="18" t="s">
        <v>44112</v>
      </c>
    </row>
    <row r="6959" spans="1:21">
      <c r="A6959" t="s">
        <v>44113</v>
      </c>
      <c r="B6959" s="18"/>
      <c r="C6959" s="18"/>
      <c r="D6959" s="2" t="s">
        <v>44114</v>
      </c>
      <c r="E6959" s="1" t="s">
        <v>44115</v>
      </c>
      <c r="F6959" s="18" t="s">
        <v>44116</v>
      </c>
      <c r="G6959" s="18" t="s">
        <v>44117</v>
      </c>
      <c r="H6959" s="18"/>
      <c r="I6959" s="18"/>
      <c r="J6959" s="18" t="s">
        <v>44118</v>
      </c>
      <c r="K6959" s="18" t="s">
        <v>44119</v>
      </c>
      <c r="L6959" s="18" t="s">
        <v>44120</v>
      </c>
      <c r="M6959" s="18"/>
      <c r="N6959" s="18"/>
      <c r="O6959" s="18"/>
      <c r="P6959" s="18"/>
      <c r="Q6959" s="18"/>
      <c r="R6959" s="19" t="s">
        <v>44121</v>
      </c>
      <c r="S6959" s="18"/>
      <c r="T6959" s="18"/>
      <c r="U6959" s="18" t="s">
        <v>44122</v>
      </c>
    </row>
    <row r="6960" spans="1:21">
      <c r="A6960" t="s">
        <v>44123</v>
      </c>
      <c r="B6960" s="18" t="s">
        <v>4527</v>
      </c>
      <c r="C6960" s="18" t="s">
        <v>44124</v>
      </c>
      <c r="D6960" s="2" t="s">
        <v>44125</v>
      </c>
      <c r="E6960" s="1" t="s">
        <v>44126</v>
      </c>
      <c r="F6960" s="18" t="s">
        <v>44127</v>
      </c>
      <c r="G6960" s="18" t="s">
        <v>22460</v>
      </c>
      <c r="H6960" s="18" t="s">
        <v>44128</v>
      </c>
      <c r="I6960" s="18" t="s">
        <v>44129</v>
      </c>
      <c r="J6960" s="18" t="s">
        <v>44130</v>
      </c>
      <c r="K6960" s="18" t="s">
        <v>44131</v>
      </c>
      <c r="L6960" s="18" t="s">
        <v>44132</v>
      </c>
      <c r="M6960" s="18"/>
      <c r="N6960" s="18" t="s">
        <v>22465</v>
      </c>
      <c r="O6960" s="18" t="s">
        <v>44133</v>
      </c>
      <c r="P6960" s="18" t="s">
        <v>21119</v>
      </c>
      <c r="Q6960" s="18" t="s">
        <v>22466</v>
      </c>
      <c r="R6960" s="19" t="s">
        <v>44134</v>
      </c>
      <c r="S6960" s="18" t="s">
        <v>18253</v>
      </c>
      <c r="T6960" s="18" t="s">
        <v>44135</v>
      </c>
      <c r="U6960" s="18" t="s">
        <v>44136</v>
      </c>
    </row>
    <row r="6961" spans="1:21">
      <c r="A6961" t="s">
        <v>44137</v>
      </c>
      <c r="B6961" s="1"/>
      <c r="C6961" s="1"/>
      <c r="D6961" s="2" t="s">
        <v>44138</v>
      </c>
      <c r="E6961" s="1" t="s">
        <v>44139</v>
      </c>
      <c r="F6961" s="1" t="s">
        <v>44140</v>
      </c>
      <c r="G6961" s="1" t="s">
        <v>44141</v>
      </c>
      <c r="H6961" s="1"/>
      <c r="I6961" s="1"/>
      <c r="J6961" s="1" t="s">
        <v>755</v>
      </c>
      <c r="K6961" s="1" t="s">
        <v>42881</v>
      </c>
      <c r="L6961" s="1" t="s">
        <v>42881</v>
      </c>
      <c r="M6961" s="1"/>
      <c r="N6961" s="1"/>
      <c r="O6961" s="1"/>
      <c r="P6961" s="1"/>
      <c r="Q6961" s="1"/>
      <c r="R6961" s="2" t="s">
        <v>44142</v>
      </c>
      <c r="S6961" s="1"/>
      <c r="T6961" s="1"/>
      <c r="U6961" s="1" t="s">
        <v>44143</v>
      </c>
    </row>
    <row r="6962" spans="1:21">
      <c r="A6962" t="s">
        <v>44144</v>
      </c>
      <c r="B6962" s="1"/>
      <c r="C6962" s="1"/>
      <c r="D6962" s="2" t="s">
        <v>44145</v>
      </c>
      <c r="E6962" s="1" t="s">
        <v>44146</v>
      </c>
      <c r="F6962" s="1" t="s">
        <v>44147</v>
      </c>
      <c r="G6962" s="1" t="s">
        <v>44148</v>
      </c>
      <c r="H6962" s="1"/>
      <c r="I6962" s="1"/>
      <c r="J6962" s="1" t="s">
        <v>6088</v>
      </c>
      <c r="K6962" s="1" t="s">
        <v>44149</v>
      </c>
      <c r="L6962" s="1" t="s">
        <v>44150</v>
      </c>
      <c r="M6962" s="1"/>
      <c r="N6962" s="1"/>
      <c r="O6962" s="1"/>
      <c r="P6962" s="1"/>
      <c r="Q6962" s="1"/>
      <c r="R6962" s="2" t="s">
        <v>44151</v>
      </c>
      <c r="S6962" s="1"/>
      <c r="T6962" s="1"/>
      <c r="U6962" s="1" t="s">
        <v>44152</v>
      </c>
    </row>
    <row r="6963" spans="1:21">
      <c r="A6963" t="s">
        <v>44153</v>
      </c>
      <c r="B6963" s="1" t="s">
        <v>4527</v>
      </c>
      <c r="C6963" s="1" t="s">
        <v>36343</v>
      </c>
      <c r="D6963" s="2" t="s">
        <v>44154</v>
      </c>
      <c r="E6963" s="1" t="s">
        <v>44155</v>
      </c>
      <c r="F6963" s="1" t="s">
        <v>44156</v>
      </c>
      <c r="G6963" s="1" t="s">
        <v>44157</v>
      </c>
      <c r="H6963" s="1" t="s">
        <v>2296</v>
      </c>
      <c r="I6963" s="1" t="s">
        <v>1459</v>
      </c>
      <c r="J6963" s="1" t="s">
        <v>1892</v>
      </c>
      <c r="K6963" s="1" t="s">
        <v>44158</v>
      </c>
      <c r="L6963" s="1" t="s">
        <v>44159</v>
      </c>
      <c r="M6963" s="1"/>
      <c r="N6963" s="1" t="s">
        <v>38369</v>
      </c>
      <c r="O6963" s="1" t="s">
        <v>3128</v>
      </c>
      <c r="P6963" s="1" t="s">
        <v>3129</v>
      </c>
      <c r="Q6963" s="1"/>
      <c r="R6963" s="2" t="s">
        <v>44160</v>
      </c>
      <c r="S6963" s="1"/>
      <c r="T6963" s="1" t="s">
        <v>44161</v>
      </c>
      <c r="U6963" s="1" t="s">
        <v>44162</v>
      </c>
    </row>
    <row r="6964" spans="1:21">
      <c r="A6964" t="s">
        <v>44163</v>
      </c>
      <c r="B6964" s="1"/>
      <c r="C6964" s="1"/>
      <c r="D6964" s="2" t="s">
        <v>43492</v>
      </c>
      <c r="E6964" s="1" t="s">
        <v>43493</v>
      </c>
      <c r="F6964" s="1" t="s">
        <v>44164</v>
      </c>
      <c r="G6964" s="1" t="s">
        <v>26967</v>
      </c>
      <c r="H6964" s="1"/>
      <c r="I6964" s="1"/>
      <c r="J6964" s="1" t="s">
        <v>26403</v>
      </c>
      <c r="K6964" s="1" t="s">
        <v>33714</v>
      </c>
      <c r="L6964" s="1" t="s">
        <v>33715</v>
      </c>
      <c r="M6964" s="1"/>
      <c r="N6964" s="1"/>
      <c r="O6964" s="1"/>
      <c r="P6964" s="1"/>
      <c r="Q6964" s="1"/>
      <c r="R6964" s="2" t="s">
        <v>44165</v>
      </c>
      <c r="S6964" s="1"/>
      <c r="T6964" s="1"/>
      <c r="U6964" s="1" t="s">
        <v>44166</v>
      </c>
    </row>
    <row r="6965" spans="1:21">
      <c r="A6965" t="s">
        <v>44167</v>
      </c>
      <c r="B6965" s="1"/>
      <c r="C6965" s="1"/>
      <c r="D6965" s="2" t="s">
        <v>44168</v>
      </c>
      <c r="E6965" s="1" t="s">
        <v>44169</v>
      </c>
      <c r="F6965" s="1" t="s">
        <v>44170</v>
      </c>
      <c r="G6965" s="1" t="s">
        <v>38037</v>
      </c>
      <c r="H6965" s="1"/>
      <c r="I6965" s="1"/>
      <c r="J6965" s="1" t="s">
        <v>690</v>
      </c>
      <c r="K6965" s="1" t="s">
        <v>44171</v>
      </c>
      <c r="L6965" s="1" t="s">
        <v>44172</v>
      </c>
      <c r="M6965" s="1"/>
      <c r="N6965" s="1"/>
      <c r="O6965" s="1"/>
      <c r="P6965" s="1"/>
      <c r="Q6965" s="1"/>
      <c r="R6965" s="2" t="s">
        <v>44173</v>
      </c>
      <c r="S6965" s="1"/>
      <c r="T6965" s="1"/>
      <c r="U6965" s="1" t="s">
        <v>44174</v>
      </c>
    </row>
    <row r="6966" spans="1:21">
      <c r="A6966" t="s">
        <v>44175</v>
      </c>
      <c r="B6966" s="1"/>
      <c r="C6966" s="1"/>
      <c r="D6966" s="2" t="s">
        <v>44176</v>
      </c>
      <c r="E6966" s="1" t="s">
        <v>44177</v>
      </c>
      <c r="F6966" s="1" t="s">
        <v>44178</v>
      </c>
      <c r="G6966" s="1" t="s">
        <v>44179</v>
      </c>
      <c r="H6966" s="1" t="s">
        <v>775</v>
      </c>
      <c r="I6966" s="1" t="s">
        <v>1790</v>
      </c>
      <c r="J6966" s="1"/>
      <c r="K6966" s="1" t="s">
        <v>44180</v>
      </c>
      <c r="L6966" s="1" t="s">
        <v>44181</v>
      </c>
      <c r="M6966" s="1"/>
      <c r="N6966" s="1" t="s">
        <v>44181</v>
      </c>
      <c r="O6966" s="1" t="s">
        <v>779</v>
      </c>
      <c r="P6966" s="1" t="s">
        <v>780</v>
      </c>
      <c r="Q6966" s="1"/>
      <c r="R6966" s="2" t="s">
        <v>44182</v>
      </c>
      <c r="S6966" s="1"/>
      <c r="T6966" s="1" t="s">
        <v>44183</v>
      </c>
      <c r="U6966" s="1" t="s">
        <v>44184</v>
      </c>
    </row>
    <row r="6967" spans="1:21">
      <c r="A6967" t="s">
        <v>44185</v>
      </c>
      <c r="B6967" s="1"/>
      <c r="C6967" s="1"/>
      <c r="D6967" s="2" t="s">
        <v>44176</v>
      </c>
      <c r="E6967" s="1" t="s">
        <v>44186</v>
      </c>
      <c r="F6967" s="1" t="s">
        <v>44187</v>
      </c>
      <c r="G6967" s="1" t="s">
        <v>44188</v>
      </c>
      <c r="H6967" s="1"/>
      <c r="I6967" s="1"/>
      <c r="J6967" s="1" t="s">
        <v>44189</v>
      </c>
      <c r="K6967" s="1" t="s">
        <v>44190</v>
      </c>
      <c r="L6967" s="1" t="s">
        <v>44191</v>
      </c>
      <c r="M6967" s="1"/>
      <c r="N6967" s="1"/>
      <c r="O6967" s="1"/>
      <c r="P6967" s="1"/>
      <c r="Q6967" s="1"/>
      <c r="R6967" s="2" t="s">
        <v>44192</v>
      </c>
      <c r="S6967" s="1"/>
      <c r="T6967" s="1"/>
      <c r="U6967" s="1" t="s">
        <v>44193</v>
      </c>
    </row>
    <row r="6968" spans="1:21">
      <c r="A6968" t="s">
        <v>44194</v>
      </c>
      <c r="B6968" s="1"/>
      <c r="C6968" s="1"/>
      <c r="D6968" s="2" t="s">
        <v>44195</v>
      </c>
      <c r="E6968" s="1" t="s">
        <v>44196</v>
      </c>
      <c r="F6968" s="1" t="s">
        <v>44197</v>
      </c>
      <c r="G6968" s="1" t="s">
        <v>24376</v>
      </c>
      <c r="H6968" s="1"/>
      <c r="I6968" s="1"/>
      <c r="J6968" s="1" t="s">
        <v>6088</v>
      </c>
      <c r="K6968" s="1" t="s">
        <v>44198</v>
      </c>
      <c r="L6968" s="1" t="s">
        <v>44199</v>
      </c>
      <c r="M6968" s="1"/>
      <c r="N6968" s="1"/>
      <c r="O6968" s="1"/>
      <c r="P6968" s="1"/>
      <c r="Q6968" s="1"/>
      <c r="R6968" s="2" t="s">
        <v>44200</v>
      </c>
      <c r="S6968" s="1"/>
      <c r="T6968" s="1"/>
      <c r="U6968" s="1" t="s">
        <v>44201</v>
      </c>
    </row>
    <row r="6969" spans="1:21">
      <c r="A6969" t="s">
        <v>44202</v>
      </c>
      <c r="B6969" s="1"/>
      <c r="C6969" s="1"/>
      <c r="D6969" s="2" t="s">
        <v>44203</v>
      </c>
      <c r="E6969" s="1" t="s">
        <v>44204</v>
      </c>
      <c r="F6969" s="1" t="s">
        <v>44205</v>
      </c>
      <c r="G6969" s="1" t="s">
        <v>44206</v>
      </c>
      <c r="H6969" s="1"/>
      <c r="I6969" s="1"/>
      <c r="J6969" s="1" t="s">
        <v>18927</v>
      </c>
      <c r="K6969" s="1" t="s">
        <v>44207</v>
      </c>
      <c r="L6969" s="1" t="s">
        <v>44207</v>
      </c>
      <c r="M6969" s="1"/>
      <c r="N6969" s="1"/>
      <c r="O6969" s="1"/>
      <c r="P6969" s="1"/>
      <c r="Q6969" s="1"/>
      <c r="R6969" s="2" t="s">
        <v>44208</v>
      </c>
      <c r="S6969" s="1"/>
      <c r="T6969" s="1"/>
      <c r="U6969" s="1" t="s">
        <v>44209</v>
      </c>
    </row>
    <row r="6970" spans="1:21">
      <c r="A6970" t="s">
        <v>44210</v>
      </c>
      <c r="B6970" s="1"/>
      <c r="C6970" s="1"/>
      <c r="D6970" s="2" t="s">
        <v>44211</v>
      </c>
      <c r="E6970" s="1" t="s">
        <v>44212</v>
      </c>
      <c r="F6970" s="1" t="s">
        <v>44213</v>
      </c>
      <c r="G6970" s="1" t="s">
        <v>44214</v>
      </c>
      <c r="H6970" s="1"/>
      <c r="I6970" s="1"/>
      <c r="J6970" s="1" t="s">
        <v>1415</v>
      </c>
      <c r="K6970" s="1" t="s">
        <v>44215</v>
      </c>
      <c r="L6970" s="1" t="s">
        <v>44216</v>
      </c>
      <c r="M6970" s="1"/>
      <c r="N6970" s="1"/>
      <c r="O6970" s="1"/>
      <c r="P6970" s="1"/>
      <c r="Q6970" s="1"/>
      <c r="R6970" s="2" t="s">
        <v>44217</v>
      </c>
      <c r="S6970" s="1"/>
      <c r="T6970" s="1"/>
      <c r="U6970" s="1" t="s">
        <v>44218</v>
      </c>
    </row>
    <row r="6971" spans="1:21">
      <c r="A6971" t="s">
        <v>44219</v>
      </c>
      <c r="B6971" s="1"/>
      <c r="C6971" s="1"/>
      <c r="D6971" s="2" t="s">
        <v>44220</v>
      </c>
      <c r="E6971" s="1" t="s">
        <v>44221</v>
      </c>
      <c r="F6971" s="1" t="s">
        <v>44222</v>
      </c>
      <c r="G6971" s="1" t="s">
        <v>44223</v>
      </c>
      <c r="H6971" s="1"/>
      <c r="I6971" s="1"/>
      <c r="J6971" s="1" t="s">
        <v>690</v>
      </c>
      <c r="K6971" s="1" t="s">
        <v>44224</v>
      </c>
      <c r="L6971" s="1" t="s">
        <v>44225</v>
      </c>
      <c r="M6971" s="1"/>
      <c r="N6971" s="1"/>
      <c r="O6971" s="1"/>
      <c r="P6971" s="1"/>
      <c r="Q6971" s="1"/>
      <c r="R6971" s="2" t="s">
        <v>44226</v>
      </c>
      <c r="S6971" s="1"/>
      <c r="T6971" s="1"/>
      <c r="U6971" s="1" t="s">
        <v>44227</v>
      </c>
    </row>
    <row r="6972" spans="1:21">
      <c r="A6972" t="s">
        <v>44228</v>
      </c>
      <c r="B6972" s="1"/>
      <c r="C6972" s="1"/>
      <c r="D6972" s="2" t="s">
        <v>44229</v>
      </c>
      <c r="E6972" s="1" t="s">
        <v>44230</v>
      </c>
      <c r="F6972" s="1" t="s">
        <v>44231</v>
      </c>
      <c r="G6972" s="1" t="s">
        <v>44232</v>
      </c>
      <c r="H6972" s="1"/>
      <c r="I6972" s="1"/>
      <c r="J6972" s="1"/>
      <c r="K6972" s="1"/>
      <c r="L6972" s="1"/>
      <c r="M6972" s="1"/>
      <c r="N6972" s="1"/>
      <c r="O6972" s="1"/>
      <c r="P6972" s="1"/>
      <c r="Q6972" s="1"/>
      <c r="R6972" s="2" t="s">
        <v>44233</v>
      </c>
      <c r="S6972" s="1"/>
      <c r="T6972" s="1"/>
      <c r="U6972" s="1" t="s">
        <v>44234</v>
      </c>
    </row>
    <row r="6973" spans="1:21">
      <c r="A6973" t="s">
        <v>44235</v>
      </c>
      <c r="B6973" s="1" t="s">
        <v>10765</v>
      </c>
      <c r="C6973" s="1" t="s">
        <v>44236</v>
      </c>
      <c r="D6973" s="2" t="s">
        <v>44237</v>
      </c>
      <c r="E6973" s="1" t="s">
        <v>44238</v>
      </c>
      <c r="F6973" s="1" t="s">
        <v>44239</v>
      </c>
      <c r="G6973" s="1" t="s">
        <v>44240</v>
      </c>
      <c r="H6973" s="1" t="s">
        <v>9152</v>
      </c>
      <c r="I6973" s="1" t="s">
        <v>11413</v>
      </c>
      <c r="J6973" s="1" t="s">
        <v>690</v>
      </c>
      <c r="K6973" s="1" t="s">
        <v>44241</v>
      </c>
      <c r="L6973" s="1" t="s">
        <v>44242</v>
      </c>
      <c r="M6973" s="1"/>
      <c r="N6973" s="1" t="s">
        <v>14582</v>
      </c>
      <c r="O6973" s="1" t="s">
        <v>7032</v>
      </c>
      <c r="P6973" s="1" t="s">
        <v>7033</v>
      </c>
      <c r="Q6973" s="1" t="s">
        <v>44243</v>
      </c>
      <c r="R6973" s="2" t="s">
        <v>44244</v>
      </c>
      <c r="S6973" s="1" t="s">
        <v>4627</v>
      </c>
      <c r="T6973" s="1" t="s">
        <v>44245</v>
      </c>
      <c r="U6973" s="1" t="s">
        <v>44246</v>
      </c>
    </row>
    <row r="6974" spans="1:21">
      <c r="A6974" t="s">
        <v>44247</v>
      </c>
      <c r="B6974" s="1"/>
      <c r="C6974" s="1"/>
      <c r="D6974" s="2" t="s">
        <v>44248</v>
      </c>
      <c r="E6974" s="1" t="s">
        <v>44249</v>
      </c>
      <c r="F6974" s="1" t="s">
        <v>44250</v>
      </c>
      <c r="G6974" s="1" t="s">
        <v>44251</v>
      </c>
      <c r="H6974" s="1"/>
      <c r="I6974" s="1"/>
      <c r="J6974" s="1" t="s">
        <v>1485</v>
      </c>
      <c r="K6974" s="1" t="s">
        <v>44252</v>
      </c>
      <c r="L6974" s="1" t="s">
        <v>44253</v>
      </c>
      <c r="M6974" s="1"/>
      <c r="N6974" s="1"/>
      <c r="O6974" s="1"/>
      <c r="P6974" s="1"/>
      <c r="Q6974" s="1"/>
      <c r="R6974" s="2" t="s">
        <v>44254</v>
      </c>
      <c r="S6974" s="1"/>
      <c r="T6974" s="1"/>
      <c r="U6974" s="1" t="s">
        <v>44255</v>
      </c>
    </row>
    <row r="6975" spans="1:21">
      <c r="A6975" t="s">
        <v>44256</v>
      </c>
      <c r="B6975" s="1"/>
      <c r="C6975" s="1"/>
      <c r="D6975" s="2" t="s">
        <v>44257</v>
      </c>
      <c r="E6975" s="1" t="s">
        <v>44258</v>
      </c>
      <c r="F6975" s="1" t="s">
        <v>44259</v>
      </c>
      <c r="G6975" s="1" t="s">
        <v>44260</v>
      </c>
      <c r="H6975" s="1"/>
      <c r="I6975" s="1"/>
      <c r="J6975" s="1" t="s">
        <v>864</v>
      </c>
      <c r="K6975" s="1" t="s">
        <v>44261</v>
      </c>
      <c r="L6975" s="1" t="s">
        <v>44262</v>
      </c>
      <c r="M6975" s="1"/>
      <c r="N6975" s="1"/>
      <c r="O6975" s="1"/>
      <c r="P6975" s="1"/>
      <c r="Q6975" s="1"/>
      <c r="R6975" s="2" t="s">
        <v>44263</v>
      </c>
      <c r="S6975" s="1"/>
      <c r="T6975" s="1"/>
      <c r="U6975" s="1" t="s">
        <v>44264</v>
      </c>
    </row>
    <row r="6976" spans="1:21">
      <c r="A6976" t="s">
        <v>44265</v>
      </c>
      <c r="B6976" s="1"/>
      <c r="C6976" s="1"/>
      <c r="D6976" s="2" t="s">
        <v>44266</v>
      </c>
      <c r="E6976" s="1" t="s">
        <v>44267</v>
      </c>
      <c r="F6976" s="1"/>
      <c r="G6976" s="1"/>
      <c r="H6976" s="1"/>
      <c r="I6976" s="1"/>
      <c r="J6976" s="1"/>
      <c r="K6976" s="1"/>
      <c r="L6976" s="1"/>
      <c r="M6976" s="1"/>
      <c r="N6976" s="1"/>
      <c r="O6976" s="1"/>
      <c r="P6976" s="1"/>
      <c r="Q6976" s="1"/>
      <c r="R6976" s="2"/>
      <c r="S6976" s="1"/>
      <c r="T6976" s="1"/>
      <c r="U6976" s="1"/>
    </row>
    <row r="6977" spans="1:21">
      <c r="A6977" t="s">
        <v>44268</v>
      </c>
      <c r="B6977" s="1"/>
      <c r="C6977" s="1"/>
      <c r="D6977" s="2" t="s">
        <v>44269</v>
      </c>
      <c r="E6977" s="1" t="s">
        <v>44270</v>
      </c>
      <c r="F6977" s="1" t="s">
        <v>44271</v>
      </c>
      <c r="G6977" s="1" t="s">
        <v>44272</v>
      </c>
      <c r="H6977" s="1"/>
      <c r="I6977" s="1"/>
      <c r="J6977" s="1"/>
      <c r="K6977" s="1"/>
      <c r="L6977" s="1"/>
      <c r="M6977" s="1"/>
      <c r="N6977" s="1"/>
      <c r="O6977" s="1"/>
      <c r="P6977" s="1"/>
      <c r="Q6977" s="1"/>
      <c r="R6977" s="2" t="s">
        <v>44273</v>
      </c>
      <c r="S6977" s="1"/>
      <c r="T6977" s="1"/>
      <c r="U6977" s="1" t="s">
        <v>44274</v>
      </c>
    </row>
    <row r="6978" spans="1:21">
      <c r="A6978" t="s">
        <v>44275</v>
      </c>
      <c r="B6978" s="1"/>
      <c r="C6978" s="1"/>
      <c r="D6978" s="2" t="s">
        <v>44276</v>
      </c>
      <c r="E6978" s="1" t="s">
        <v>44277</v>
      </c>
      <c r="F6978" s="1" t="s">
        <v>44278</v>
      </c>
      <c r="G6978" s="1" t="s">
        <v>44279</v>
      </c>
      <c r="H6978" s="1"/>
      <c r="I6978" s="1"/>
      <c r="J6978" s="1" t="s">
        <v>22657</v>
      </c>
      <c r="K6978" s="1" t="s">
        <v>38959</v>
      </c>
      <c r="L6978" s="1" t="s">
        <v>38959</v>
      </c>
      <c r="M6978" s="1"/>
      <c r="N6978" s="1"/>
      <c r="O6978" s="1"/>
      <c r="P6978" s="1"/>
      <c r="Q6978" s="1"/>
      <c r="R6978" s="2" t="s">
        <v>44280</v>
      </c>
      <c r="S6978" s="1"/>
      <c r="T6978" s="1"/>
      <c r="U6978" s="1" t="s">
        <v>44281</v>
      </c>
    </row>
    <row r="6979" spans="1:21">
      <c r="A6979" t="s">
        <v>44282</v>
      </c>
      <c r="B6979" s="1"/>
      <c r="C6979" s="1"/>
      <c r="D6979" s="2" t="s">
        <v>44283</v>
      </c>
      <c r="E6979" s="1" t="s">
        <v>44284</v>
      </c>
      <c r="F6979" s="1" t="s">
        <v>44285</v>
      </c>
      <c r="G6979" s="1" t="s">
        <v>44286</v>
      </c>
      <c r="H6979" s="1"/>
      <c r="I6979" s="1"/>
      <c r="J6979" s="1" t="s">
        <v>1485</v>
      </c>
      <c r="K6979" s="1" t="s">
        <v>22265</v>
      </c>
      <c r="L6979" s="1" t="s">
        <v>22265</v>
      </c>
      <c r="M6979" s="1"/>
      <c r="N6979" s="1"/>
      <c r="O6979" s="1"/>
      <c r="P6979" s="1"/>
      <c r="Q6979" s="1"/>
      <c r="R6979" s="2" t="s">
        <v>44287</v>
      </c>
      <c r="S6979" s="1"/>
      <c r="T6979" s="1"/>
      <c r="U6979" s="1" t="s">
        <v>44288</v>
      </c>
    </row>
    <row r="6980" spans="1:21">
      <c r="A6980" t="s">
        <v>44289</v>
      </c>
      <c r="B6980" s="1"/>
      <c r="C6980" s="1"/>
      <c r="D6980" s="2" t="s">
        <v>44290</v>
      </c>
      <c r="E6980" s="1" t="s">
        <v>44291</v>
      </c>
      <c r="F6980" s="1" t="s">
        <v>44292</v>
      </c>
      <c r="G6980" s="1" t="s">
        <v>44293</v>
      </c>
      <c r="H6980" s="1"/>
      <c r="I6980" s="1"/>
      <c r="J6980" s="1" t="s">
        <v>44294</v>
      </c>
      <c r="K6980" s="1" t="s">
        <v>44295</v>
      </c>
      <c r="L6980" s="1" t="s">
        <v>44296</v>
      </c>
      <c r="M6980" s="1"/>
      <c r="N6980" s="1"/>
      <c r="O6980" s="1"/>
      <c r="P6980" s="1"/>
      <c r="Q6980" s="1"/>
      <c r="R6980" s="2" t="s">
        <v>44297</v>
      </c>
      <c r="S6980" s="1"/>
      <c r="T6980" s="1"/>
      <c r="U6980" s="1" t="s">
        <v>44298</v>
      </c>
    </row>
    <row r="6981" spans="1:21">
      <c r="A6981" t="s">
        <v>44299</v>
      </c>
      <c r="B6981" s="1"/>
      <c r="C6981" s="1"/>
      <c r="D6981" s="2" t="s">
        <v>44300</v>
      </c>
      <c r="E6981" s="1" t="s">
        <v>44301</v>
      </c>
      <c r="F6981" s="1" t="s">
        <v>44302</v>
      </c>
      <c r="G6981" s="1" t="s">
        <v>44303</v>
      </c>
      <c r="H6981" s="1"/>
      <c r="I6981" s="1"/>
      <c r="J6981" s="1"/>
      <c r="K6981" s="1"/>
      <c r="L6981" s="1"/>
      <c r="M6981" s="1"/>
      <c r="N6981" s="1"/>
      <c r="O6981" s="1"/>
      <c r="P6981" s="1"/>
      <c r="Q6981" s="1"/>
      <c r="R6981" s="2" t="s">
        <v>44304</v>
      </c>
      <c r="S6981" s="1"/>
      <c r="T6981" s="1"/>
      <c r="U6981" s="1" t="s">
        <v>44305</v>
      </c>
    </row>
    <row r="6982" spans="1:21">
      <c r="A6982" t="s">
        <v>44306</v>
      </c>
      <c r="B6982" s="1"/>
      <c r="C6982" s="1"/>
      <c r="D6982" s="2" t="s">
        <v>44307</v>
      </c>
      <c r="E6982" s="1" t="s">
        <v>44308</v>
      </c>
      <c r="F6982" s="1" t="s">
        <v>44309</v>
      </c>
      <c r="G6982" s="1" t="s">
        <v>44310</v>
      </c>
      <c r="H6982" s="1"/>
      <c r="I6982" s="1"/>
      <c r="J6982" s="1" t="s">
        <v>1485</v>
      </c>
      <c r="K6982" s="1" t="s">
        <v>44311</v>
      </c>
      <c r="L6982" s="1" t="s">
        <v>44312</v>
      </c>
      <c r="M6982" s="1"/>
      <c r="N6982" s="1"/>
      <c r="O6982" s="1"/>
      <c r="P6982" s="1"/>
      <c r="Q6982" s="1"/>
      <c r="R6982" s="2" t="s">
        <v>44313</v>
      </c>
      <c r="S6982" s="1"/>
      <c r="T6982" s="1"/>
      <c r="U6982" s="1" t="s">
        <v>44314</v>
      </c>
    </row>
    <row r="6983" spans="1:21">
      <c r="A6983" t="s">
        <v>44315</v>
      </c>
      <c r="B6983" s="1"/>
      <c r="C6983" s="1"/>
      <c r="D6983" s="2" t="s">
        <v>44316</v>
      </c>
      <c r="E6983" s="1" t="s">
        <v>44317</v>
      </c>
      <c r="F6983" s="1" t="s">
        <v>44318</v>
      </c>
      <c r="G6983" s="1" t="s">
        <v>44319</v>
      </c>
      <c r="H6983" s="1"/>
      <c r="I6983" s="1"/>
      <c r="J6983" s="1" t="s">
        <v>37875</v>
      </c>
      <c r="K6983" s="1" t="s">
        <v>44320</v>
      </c>
      <c r="L6983" s="1" t="s">
        <v>44320</v>
      </c>
      <c r="M6983" s="1"/>
      <c r="N6983" s="1"/>
      <c r="O6983" s="1"/>
      <c r="P6983" s="1"/>
      <c r="Q6983" s="1"/>
      <c r="R6983" s="2" t="s">
        <v>44321</v>
      </c>
      <c r="S6983" s="1"/>
      <c r="T6983" s="1"/>
      <c r="U6983" s="1" t="s">
        <v>44322</v>
      </c>
    </row>
    <row r="6984" spans="1:21">
      <c r="A6984" t="s">
        <v>44323</v>
      </c>
      <c r="B6984" s="1"/>
      <c r="C6984" s="1"/>
      <c r="D6984" s="2" t="s">
        <v>44324</v>
      </c>
      <c r="E6984" s="1" t="s">
        <v>44325</v>
      </c>
      <c r="F6984" s="1" t="s">
        <v>44326</v>
      </c>
      <c r="G6984" s="1" t="s">
        <v>44327</v>
      </c>
      <c r="H6984" s="1"/>
      <c r="I6984" s="1"/>
      <c r="J6984" s="1"/>
      <c r="K6984" s="1"/>
      <c r="L6984" s="1"/>
      <c r="M6984" s="1"/>
      <c r="N6984" s="1"/>
      <c r="O6984" s="1"/>
      <c r="P6984" s="1"/>
      <c r="Q6984" s="1"/>
      <c r="R6984" s="2" t="s">
        <v>44328</v>
      </c>
      <c r="S6984" s="1"/>
      <c r="T6984" s="1"/>
      <c r="U6984" s="1" t="s">
        <v>44329</v>
      </c>
    </row>
    <row r="6985" spans="1:21">
      <c r="A6985" t="s">
        <v>44330</v>
      </c>
      <c r="B6985" s="1"/>
      <c r="C6985" s="1"/>
      <c r="D6985" s="2" t="s">
        <v>44331</v>
      </c>
      <c r="E6985" s="1" t="s">
        <v>44332</v>
      </c>
      <c r="F6985" s="1" t="s">
        <v>44333</v>
      </c>
      <c r="G6985" s="1" t="s">
        <v>44334</v>
      </c>
      <c r="H6985" s="1"/>
      <c r="I6985" s="1"/>
      <c r="J6985" s="1"/>
      <c r="K6985" s="1"/>
      <c r="L6985" s="1"/>
      <c r="M6985" s="1"/>
      <c r="N6985" s="1"/>
      <c r="O6985" s="1"/>
      <c r="P6985" s="1"/>
      <c r="Q6985" s="1"/>
      <c r="R6985" s="2" t="s">
        <v>44335</v>
      </c>
      <c r="S6985" s="1"/>
      <c r="T6985" s="1"/>
      <c r="U6985" s="1" t="s">
        <v>44336</v>
      </c>
    </row>
    <row r="6986" spans="1:21">
      <c r="A6986" t="s">
        <v>44337</v>
      </c>
      <c r="B6986" s="1"/>
      <c r="C6986" s="1"/>
      <c r="D6986" s="2" t="s">
        <v>44338</v>
      </c>
      <c r="E6986" s="1" t="s">
        <v>44339</v>
      </c>
      <c r="F6986" s="1" t="s">
        <v>44340</v>
      </c>
      <c r="G6986" s="1" t="s">
        <v>22015</v>
      </c>
      <c r="H6986" s="1"/>
      <c r="I6986" s="1"/>
      <c r="J6986" s="1" t="s">
        <v>2725</v>
      </c>
      <c r="K6986" s="1" t="s">
        <v>22016</v>
      </c>
      <c r="L6986" s="1" t="s">
        <v>22016</v>
      </c>
      <c r="M6986" s="1"/>
      <c r="N6986" s="1"/>
      <c r="O6986" s="1"/>
      <c r="P6986" s="1"/>
      <c r="Q6986" s="1"/>
      <c r="R6986" s="2" t="s">
        <v>44341</v>
      </c>
      <c r="S6986" s="1"/>
      <c r="T6986" s="1"/>
      <c r="U6986" s="1" t="s">
        <v>44342</v>
      </c>
    </row>
    <row r="6987" spans="1:21">
      <c r="A6987" t="s">
        <v>44343</v>
      </c>
      <c r="B6987" s="1"/>
      <c r="C6987" s="1"/>
      <c r="D6987" s="2" t="s">
        <v>44344</v>
      </c>
      <c r="E6987" s="1" t="s">
        <v>44345</v>
      </c>
      <c r="F6987" s="1" t="s">
        <v>44346</v>
      </c>
      <c r="G6987" s="1" t="s">
        <v>44347</v>
      </c>
      <c r="H6987" s="1"/>
      <c r="I6987" s="1"/>
      <c r="J6987" s="1" t="s">
        <v>87</v>
      </c>
      <c r="K6987" s="1" t="s">
        <v>22146</v>
      </c>
      <c r="L6987" s="1" t="s">
        <v>22146</v>
      </c>
      <c r="M6987" s="1"/>
      <c r="N6987" s="1"/>
      <c r="O6987" s="1"/>
      <c r="P6987" s="1"/>
      <c r="Q6987" s="1"/>
      <c r="R6987" s="2" t="s">
        <v>44348</v>
      </c>
      <c r="S6987" s="1"/>
      <c r="T6987" s="1"/>
      <c r="U6987" s="1" t="s">
        <v>44349</v>
      </c>
    </row>
    <row r="6988" spans="1:21">
      <c r="A6988" t="s">
        <v>44350</v>
      </c>
      <c r="B6988" s="1"/>
      <c r="C6988" s="1"/>
      <c r="D6988" s="2" t="s">
        <v>44351</v>
      </c>
      <c r="E6988" s="1" t="s">
        <v>44352</v>
      </c>
      <c r="F6988" s="1" t="s">
        <v>44353</v>
      </c>
      <c r="G6988" s="1" t="s">
        <v>44354</v>
      </c>
      <c r="H6988" s="1" t="s">
        <v>44355</v>
      </c>
      <c r="I6988" s="1" t="s">
        <v>11413</v>
      </c>
      <c r="J6988" s="1" t="s">
        <v>44356</v>
      </c>
      <c r="K6988" s="1"/>
      <c r="L6988" s="1"/>
      <c r="M6988" s="1"/>
      <c r="N6988" s="1"/>
      <c r="O6988" s="1"/>
      <c r="P6988" s="1"/>
      <c r="Q6988" s="1"/>
      <c r="R6988" s="2" t="s">
        <v>44357</v>
      </c>
      <c r="S6988" s="1"/>
      <c r="T6988" s="1" t="s">
        <v>44358</v>
      </c>
      <c r="U6988" s="1" t="s">
        <v>44359</v>
      </c>
    </row>
    <row r="6989" spans="1:21">
      <c r="A6989" t="s">
        <v>44360</v>
      </c>
      <c r="B6989" s="1"/>
      <c r="C6989" s="1"/>
      <c r="D6989" s="2" t="s">
        <v>44361</v>
      </c>
      <c r="E6989" s="1" t="s">
        <v>44362</v>
      </c>
      <c r="F6989" s="1" t="s">
        <v>44363</v>
      </c>
      <c r="G6989" s="1" t="s">
        <v>44364</v>
      </c>
      <c r="H6989" s="1"/>
      <c r="I6989" s="1"/>
      <c r="J6989" s="1" t="s">
        <v>19111</v>
      </c>
      <c r="K6989" s="1" t="s">
        <v>44365</v>
      </c>
      <c r="L6989" s="1" t="s">
        <v>44366</v>
      </c>
      <c r="M6989" s="1"/>
      <c r="N6989" s="1"/>
      <c r="O6989" s="1"/>
      <c r="P6989" s="1"/>
      <c r="Q6989" s="1"/>
      <c r="R6989" s="2" t="s">
        <v>44367</v>
      </c>
      <c r="S6989" s="1"/>
      <c r="T6989" s="1"/>
      <c r="U6989" s="1" t="s">
        <v>44368</v>
      </c>
    </row>
    <row r="6990" spans="1:21">
      <c r="A6990" t="s">
        <v>44369</v>
      </c>
      <c r="B6990" s="1"/>
      <c r="C6990" s="1"/>
      <c r="D6990" s="2" t="s">
        <v>44370</v>
      </c>
      <c r="E6990" s="1" t="s">
        <v>44371</v>
      </c>
      <c r="F6990" s="1" t="s">
        <v>44372</v>
      </c>
      <c r="G6990" s="1" t="s">
        <v>44373</v>
      </c>
      <c r="H6990" s="1"/>
      <c r="I6990" s="1"/>
      <c r="J6990" s="1" t="s">
        <v>42494</v>
      </c>
      <c r="K6990" s="1" t="s">
        <v>44374</v>
      </c>
      <c r="L6990" s="1" t="s">
        <v>44375</v>
      </c>
      <c r="M6990" s="1"/>
      <c r="N6990" s="1"/>
      <c r="O6990" s="1"/>
      <c r="P6990" s="1"/>
      <c r="Q6990" s="1"/>
      <c r="R6990" s="2" t="s">
        <v>44376</v>
      </c>
      <c r="S6990" s="1"/>
      <c r="T6990" s="1"/>
      <c r="U6990" s="1" t="s">
        <v>44377</v>
      </c>
    </row>
    <row r="6991" spans="1:21">
      <c r="A6991" t="s">
        <v>44378</v>
      </c>
      <c r="B6991" s="1"/>
      <c r="C6991" s="1"/>
      <c r="D6991" s="2" t="s">
        <v>44379</v>
      </c>
      <c r="E6991" s="1" t="s">
        <v>44380</v>
      </c>
      <c r="F6991" s="1" t="s">
        <v>44381</v>
      </c>
      <c r="G6991" s="1" t="s">
        <v>44382</v>
      </c>
      <c r="H6991" s="1"/>
      <c r="I6991" s="1"/>
      <c r="J6991" s="1" t="s">
        <v>87</v>
      </c>
      <c r="K6991" s="1" t="s">
        <v>44383</v>
      </c>
      <c r="L6991" s="1" t="s">
        <v>44384</v>
      </c>
      <c r="M6991" s="1"/>
      <c r="N6991" s="1"/>
      <c r="O6991" s="1"/>
      <c r="P6991" s="1"/>
      <c r="Q6991" s="1"/>
      <c r="R6991" s="2" t="s">
        <v>5075</v>
      </c>
      <c r="S6991" s="1"/>
      <c r="T6991" s="1"/>
      <c r="U6991" s="1" t="s">
        <v>44385</v>
      </c>
    </row>
    <row r="6992" spans="1:21">
      <c r="A6992" t="s">
        <v>44386</v>
      </c>
      <c r="B6992" s="1" t="s">
        <v>4527</v>
      </c>
      <c r="C6992" s="1" t="s">
        <v>44387</v>
      </c>
      <c r="D6992" s="2" t="s">
        <v>44388</v>
      </c>
      <c r="E6992" s="1" t="s">
        <v>44389</v>
      </c>
      <c r="F6992" s="1" t="s">
        <v>44390</v>
      </c>
      <c r="G6992" s="1"/>
      <c r="H6992" s="1"/>
      <c r="I6992" s="1"/>
      <c r="J6992" s="1"/>
      <c r="K6992" s="1"/>
      <c r="L6992" s="1" t="s">
        <v>44391</v>
      </c>
      <c r="M6992" s="1"/>
      <c r="N6992" s="1" t="s">
        <v>44392</v>
      </c>
      <c r="O6992" s="1" t="s">
        <v>20621</v>
      </c>
      <c r="P6992" s="1" t="s">
        <v>20622</v>
      </c>
      <c r="Q6992" s="1" t="s">
        <v>44393</v>
      </c>
      <c r="R6992" s="2" t="s">
        <v>44394</v>
      </c>
      <c r="S6992" s="1" t="s">
        <v>10642</v>
      </c>
      <c r="T6992" s="1" t="s">
        <v>25050</v>
      </c>
      <c r="U6992" s="1" t="s">
        <v>44395</v>
      </c>
    </row>
    <row r="6993" spans="1:21">
      <c r="A6993" t="s">
        <v>44396</v>
      </c>
      <c r="B6993" s="1"/>
      <c r="C6993" s="1"/>
      <c r="D6993" s="2" t="s">
        <v>44397</v>
      </c>
      <c r="E6993" s="1" t="s">
        <v>44398</v>
      </c>
      <c r="F6993" s="1" t="s">
        <v>44399</v>
      </c>
      <c r="G6993" s="1" t="s">
        <v>44400</v>
      </c>
      <c r="H6993" s="1"/>
      <c r="I6993" s="1"/>
      <c r="J6993" s="1" t="s">
        <v>44401</v>
      </c>
      <c r="K6993" s="1" t="s">
        <v>44402</v>
      </c>
      <c r="L6993" s="1" t="s">
        <v>44403</v>
      </c>
      <c r="M6993" s="1"/>
      <c r="N6993" s="1"/>
      <c r="O6993" s="1"/>
      <c r="P6993" s="1"/>
      <c r="Q6993" s="1"/>
      <c r="R6993" s="2" t="s">
        <v>44404</v>
      </c>
      <c r="S6993" s="1"/>
      <c r="T6993" s="1"/>
      <c r="U6993" s="1" t="s">
        <v>44405</v>
      </c>
    </row>
    <row r="6994" spans="1:21">
      <c r="A6994" t="s">
        <v>44406</v>
      </c>
      <c r="B6994" s="1"/>
      <c r="C6994" s="1"/>
      <c r="D6994" s="2" t="s">
        <v>44407</v>
      </c>
      <c r="E6994" s="1" t="s">
        <v>23655</v>
      </c>
      <c r="F6994" s="1" t="s">
        <v>44408</v>
      </c>
      <c r="G6994" s="1"/>
      <c r="H6994" s="1"/>
      <c r="I6994" s="1"/>
      <c r="J6994" s="1"/>
      <c r="K6994" s="1"/>
      <c r="L6994" s="1"/>
      <c r="M6994" s="1"/>
      <c r="N6994" s="1"/>
      <c r="O6994" s="1"/>
      <c r="P6994" s="1"/>
      <c r="Q6994" s="1"/>
      <c r="R6994" s="2" t="s">
        <v>44409</v>
      </c>
      <c r="S6994" s="1"/>
      <c r="T6994" s="1"/>
      <c r="U6994" s="1" t="s">
        <v>44410</v>
      </c>
    </row>
    <row r="6995" spans="1:21">
      <c r="A6995" t="s">
        <v>44411</v>
      </c>
      <c r="B6995" s="1"/>
      <c r="C6995" s="1"/>
      <c r="D6995" s="2" t="s">
        <v>44412</v>
      </c>
      <c r="E6995" s="1" t="s">
        <v>44413</v>
      </c>
      <c r="F6995" s="1" t="s">
        <v>44414</v>
      </c>
      <c r="G6995" s="1" t="s">
        <v>44415</v>
      </c>
      <c r="H6995" s="1"/>
      <c r="I6995" s="1"/>
      <c r="J6995" s="1"/>
      <c r="K6995" s="1"/>
      <c r="L6995" s="1"/>
      <c r="M6995" s="1"/>
      <c r="N6995" s="1"/>
      <c r="O6995" s="1"/>
      <c r="P6995" s="1"/>
      <c r="Q6995" s="1"/>
      <c r="R6995" s="2" t="s">
        <v>44416</v>
      </c>
      <c r="S6995" s="1"/>
      <c r="T6995" s="1"/>
      <c r="U6995" s="1" t="s">
        <v>44417</v>
      </c>
    </row>
    <row r="6996" spans="1:21">
      <c r="A6996" t="s">
        <v>44418</v>
      </c>
      <c r="B6996" s="1"/>
      <c r="C6996" s="1"/>
      <c r="D6996" s="2" t="s">
        <v>44419</v>
      </c>
      <c r="E6996" s="1" t="s">
        <v>44420</v>
      </c>
      <c r="F6996" s="1" t="s">
        <v>44421</v>
      </c>
      <c r="G6996" s="1" t="s">
        <v>44422</v>
      </c>
      <c r="H6996" s="1"/>
      <c r="I6996" s="1"/>
      <c r="J6996" s="1" t="s">
        <v>44423</v>
      </c>
      <c r="K6996" s="1" t="s">
        <v>44424</v>
      </c>
      <c r="L6996" s="1" t="s">
        <v>44425</v>
      </c>
      <c r="M6996" s="1"/>
      <c r="N6996" s="1"/>
      <c r="O6996" s="1"/>
      <c r="P6996" s="1"/>
      <c r="Q6996" s="1"/>
      <c r="R6996" s="2" t="s">
        <v>44426</v>
      </c>
      <c r="S6996" s="1"/>
      <c r="T6996" s="1"/>
      <c r="U6996" s="1" t="s">
        <v>44427</v>
      </c>
    </row>
    <row r="6997" spans="1:21">
      <c r="A6997" t="s">
        <v>44428</v>
      </c>
      <c r="B6997" s="1"/>
      <c r="C6997" s="1"/>
      <c r="D6997" s="2" t="s">
        <v>44429</v>
      </c>
      <c r="E6997" s="1" t="s">
        <v>44430</v>
      </c>
      <c r="F6997" s="1" t="s">
        <v>44431</v>
      </c>
      <c r="G6997" s="1" t="s">
        <v>44432</v>
      </c>
      <c r="H6997" s="1"/>
      <c r="I6997" s="1"/>
      <c r="J6997" s="1" t="s">
        <v>87</v>
      </c>
      <c r="K6997" s="1" t="s">
        <v>44433</v>
      </c>
      <c r="L6997" s="1" t="s">
        <v>44434</v>
      </c>
      <c r="M6997" s="1"/>
      <c r="N6997" s="1"/>
      <c r="O6997" s="1"/>
      <c r="P6997" s="1"/>
      <c r="Q6997" s="1"/>
      <c r="R6997" s="2" t="s">
        <v>44435</v>
      </c>
      <c r="S6997" s="1"/>
      <c r="T6997" s="1"/>
      <c r="U6997" s="1" t="s">
        <v>44436</v>
      </c>
    </row>
    <row r="6998" spans="1:21">
      <c r="A6998" t="s">
        <v>44437</v>
      </c>
      <c r="B6998" s="1"/>
      <c r="C6998" s="1"/>
      <c r="D6998" s="2" t="s">
        <v>44438</v>
      </c>
      <c r="E6998" s="1" t="s">
        <v>44439</v>
      </c>
      <c r="F6998" s="1" t="s">
        <v>44440</v>
      </c>
      <c r="G6998" s="1" t="s">
        <v>44441</v>
      </c>
      <c r="H6998" s="1"/>
      <c r="I6998" s="1"/>
      <c r="J6998" s="1" t="s">
        <v>7338</v>
      </c>
      <c r="K6998" s="1" t="s">
        <v>44442</v>
      </c>
      <c r="L6998" s="1" t="s">
        <v>44443</v>
      </c>
      <c r="M6998" s="1"/>
      <c r="N6998" s="1"/>
      <c r="O6998" s="1"/>
      <c r="P6998" s="1"/>
      <c r="Q6998" s="1"/>
      <c r="R6998" s="2" t="s">
        <v>44444</v>
      </c>
      <c r="S6998" s="1"/>
      <c r="T6998" s="1"/>
      <c r="U6998" s="1" t="s">
        <v>44445</v>
      </c>
    </row>
    <row r="6999" spans="1:21">
      <c r="A6999" t="s">
        <v>44446</v>
      </c>
      <c r="B6999" s="1"/>
      <c r="C6999" s="1"/>
      <c r="D6999" s="2" t="s">
        <v>44447</v>
      </c>
      <c r="E6999" s="1" t="s">
        <v>44448</v>
      </c>
      <c r="F6999" s="1" t="s">
        <v>44449</v>
      </c>
      <c r="G6999" s="1" t="s">
        <v>44450</v>
      </c>
      <c r="H6999" s="1"/>
      <c r="I6999" s="1"/>
      <c r="J6999" s="1"/>
      <c r="K6999" s="1"/>
      <c r="L6999" s="1"/>
      <c r="M6999" s="1"/>
      <c r="N6999" s="1"/>
      <c r="O6999" s="1"/>
      <c r="P6999" s="1"/>
      <c r="Q6999" s="1"/>
      <c r="R6999" s="2" t="s">
        <v>44451</v>
      </c>
      <c r="S6999" s="1"/>
      <c r="T6999" s="1"/>
      <c r="U6999" s="1" t="s">
        <v>44452</v>
      </c>
    </row>
    <row r="7000" spans="1:21">
      <c r="A7000" t="s">
        <v>44453</v>
      </c>
      <c r="B7000" s="1" t="s">
        <v>12006</v>
      </c>
      <c r="C7000" s="1" t="s">
        <v>44454</v>
      </c>
      <c r="D7000" s="2" t="s">
        <v>44455</v>
      </c>
      <c r="E7000" s="1" t="s">
        <v>44456</v>
      </c>
      <c r="F7000" s="1" t="s">
        <v>44457</v>
      </c>
      <c r="G7000" s="1" t="s">
        <v>44458</v>
      </c>
      <c r="H7000" s="1"/>
      <c r="I7000" s="1"/>
      <c r="J7000" s="1" t="s">
        <v>2725</v>
      </c>
      <c r="K7000" s="1" t="s">
        <v>44459</v>
      </c>
      <c r="L7000" s="1" t="s">
        <v>44460</v>
      </c>
      <c r="M7000" s="1"/>
      <c r="N7000" s="1"/>
      <c r="O7000" s="1"/>
      <c r="P7000" s="1"/>
      <c r="Q7000" s="1"/>
      <c r="R7000" s="2" t="s">
        <v>44461</v>
      </c>
      <c r="S7000" s="1"/>
      <c r="T7000" s="1"/>
      <c r="U7000" s="1" t="s">
        <v>44462</v>
      </c>
    </row>
    <row r="7001" spans="1:21">
      <c r="A7001" t="s">
        <v>44463</v>
      </c>
      <c r="B7001" s="1"/>
      <c r="C7001" s="1"/>
      <c r="D7001" s="2" t="s">
        <v>44464</v>
      </c>
      <c r="E7001" s="1" t="s">
        <v>44465</v>
      </c>
      <c r="F7001" s="1" t="s">
        <v>44466</v>
      </c>
      <c r="G7001" s="1" t="s">
        <v>44467</v>
      </c>
      <c r="H7001" s="1"/>
      <c r="I7001" s="1"/>
      <c r="J7001" s="1"/>
      <c r="K7001" s="1"/>
      <c r="L7001" s="1"/>
      <c r="M7001" s="1"/>
      <c r="N7001" s="1"/>
      <c r="O7001" s="1"/>
      <c r="P7001" s="1"/>
      <c r="Q7001" s="1"/>
      <c r="R7001" s="2" t="s">
        <v>44468</v>
      </c>
      <c r="S7001" s="1"/>
      <c r="T7001" s="1"/>
      <c r="U7001" s="1" t="s">
        <v>44469</v>
      </c>
    </row>
    <row r="7002" spans="1:21">
      <c r="A7002" t="s">
        <v>44470</v>
      </c>
      <c r="B7002" s="1"/>
      <c r="C7002" s="1"/>
      <c r="D7002" s="2" t="s">
        <v>44471</v>
      </c>
      <c r="E7002" s="1" t="s">
        <v>44472</v>
      </c>
      <c r="F7002" s="1" t="s">
        <v>44473</v>
      </c>
      <c r="G7002" s="1" t="s">
        <v>44474</v>
      </c>
      <c r="H7002" s="1"/>
      <c r="I7002" s="1"/>
      <c r="J7002" s="1"/>
      <c r="K7002" s="1"/>
      <c r="L7002" s="1"/>
      <c r="M7002" s="1"/>
      <c r="N7002" s="1"/>
      <c r="O7002" s="1"/>
      <c r="P7002" s="1"/>
      <c r="Q7002" s="1"/>
      <c r="R7002" s="2" t="s">
        <v>44475</v>
      </c>
      <c r="S7002" s="1"/>
      <c r="T7002" s="1"/>
      <c r="U7002" s="1" t="s">
        <v>44476</v>
      </c>
    </row>
    <row r="7003" spans="1:21">
      <c r="A7003" t="s">
        <v>44477</v>
      </c>
      <c r="B7003" s="1"/>
      <c r="C7003" s="1"/>
      <c r="D7003" s="2" t="s">
        <v>44478</v>
      </c>
      <c r="E7003" s="1" t="s">
        <v>44479</v>
      </c>
      <c r="F7003" s="1" t="s">
        <v>44480</v>
      </c>
      <c r="G7003" s="1" t="s">
        <v>44481</v>
      </c>
      <c r="H7003" s="1"/>
      <c r="I7003" s="1"/>
      <c r="J7003" s="1"/>
      <c r="K7003" s="1"/>
      <c r="L7003" s="1"/>
      <c r="M7003" s="1"/>
      <c r="N7003" s="1"/>
      <c r="O7003" s="1"/>
      <c r="P7003" s="1"/>
      <c r="Q7003" s="1"/>
      <c r="R7003" s="2" t="s">
        <v>44482</v>
      </c>
      <c r="S7003" s="1"/>
      <c r="T7003" s="1"/>
      <c r="U7003" s="1" t="s">
        <v>44483</v>
      </c>
    </row>
    <row r="7004" spans="1:21">
      <c r="A7004" t="s">
        <v>44484</v>
      </c>
      <c r="B7004" s="1"/>
      <c r="C7004" s="1"/>
      <c r="D7004" s="2" t="s">
        <v>44485</v>
      </c>
      <c r="E7004" s="1" t="s">
        <v>44486</v>
      </c>
      <c r="F7004" s="1" t="s">
        <v>44487</v>
      </c>
      <c r="G7004" s="1" t="s">
        <v>44488</v>
      </c>
      <c r="H7004" s="1"/>
      <c r="I7004" s="1"/>
      <c r="J7004" s="1"/>
      <c r="K7004" s="1"/>
      <c r="L7004" s="1"/>
      <c r="M7004" s="1"/>
      <c r="N7004" s="1"/>
      <c r="O7004" s="1"/>
      <c r="P7004" s="1"/>
      <c r="Q7004" s="1"/>
      <c r="R7004" s="2" t="s">
        <v>44489</v>
      </c>
      <c r="S7004" s="1"/>
      <c r="T7004" s="1"/>
      <c r="U7004" s="1" t="s">
        <v>44490</v>
      </c>
    </row>
    <row r="7005" spans="1:21">
      <c r="A7005" t="s">
        <v>44491</v>
      </c>
      <c r="B7005" s="1" t="s">
        <v>19357</v>
      </c>
      <c r="C7005" s="1" t="s">
        <v>44492</v>
      </c>
      <c r="D7005" s="2" t="s">
        <v>44493</v>
      </c>
      <c r="E7005" s="1" t="s">
        <v>44494</v>
      </c>
      <c r="F7005" s="1" t="s">
        <v>44495</v>
      </c>
      <c r="G7005" s="1" t="s">
        <v>44496</v>
      </c>
      <c r="H7005" s="1" t="s">
        <v>565</v>
      </c>
      <c r="I7005" s="1" t="s">
        <v>8051</v>
      </c>
      <c r="J7005" s="1" t="s">
        <v>26032</v>
      </c>
      <c r="K7005" s="1" t="s">
        <v>44497</v>
      </c>
      <c r="L7005" s="1" t="s">
        <v>44498</v>
      </c>
      <c r="M7005" s="1"/>
      <c r="N7005" s="1" t="s">
        <v>44499</v>
      </c>
      <c r="O7005" s="1" t="s">
        <v>3842</v>
      </c>
      <c r="P7005" s="1" t="s">
        <v>3843</v>
      </c>
      <c r="Q7005" s="1" t="s">
        <v>44500</v>
      </c>
      <c r="R7005" s="2" t="s">
        <v>44501</v>
      </c>
      <c r="S7005" s="1" t="s">
        <v>44502</v>
      </c>
      <c r="T7005" s="1" t="s">
        <v>44503</v>
      </c>
      <c r="U7005" s="1" t="s">
        <v>44504</v>
      </c>
    </row>
    <row r="7006" spans="1:21">
      <c r="A7006" t="s">
        <v>44505</v>
      </c>
      <c r="B7006" s="1"/>
      <c r="C7006" s="1"/>
      <c r="D7006" s="2" t="s">
        <v>44506</v>
      </c>
      <c r="E7006" s="1" t="s">
        <v>44507</v>
      </c>
      <c r="F7006" s="1" t="s">
        <v>44508</v>
      </c>
      <c r="G7006" s="1" t="s">
        <v>44509</v>
      </c>
      <c r="H7006" s="1" t="s">
        <v>1988</v>
      </c>
      <c r="I7006" s="1" t="s">
        <v>5874</v>
      </c>
      <c r="J7006" s="1" t="s">
        <v>44510</v>
      </c>
      <c r="K7006" s="1" t="s">
        <v>35652</v>
      </c>
      <c r="L7006" s="1" t="s">
        <v>44511</v>
      </c>
      <c r="M7006" s="1"/>
      <c r="N7006" s="1"/>
      <c r="O7006" s="1" t="s">
        <v>56</v>
      </c>
      <c r="P7006" s="1" t="s">
        <v>57</v>
      </c>
      <c r="Q7006" s="1"/>
      <c r="R7006" s="2" t="s">
        <v>44512</v>
      </c>
      <c r="S7006" s="1"/>
      <c r="T7006" s="1" t="s">
        <v>38053</v>
      </c>
      <c r="U7006" s="1" t="s">
        <v>44513</v>
      </c>
    </row>
    <row r="7007" spans="1:21">
      <c r="A7007" t="s">
        <v>44514</v>
      </c>
      <c r="B7007" s="1"/>
      <c r="C7007" s="1"/>
      <c r="D7007" s="2" t="s">
        <v>44515</v>
      </c>
      <c r="E7007" s="1" t="s">
        <v>44516</v>
      </c>
      <c r="F7007" s="1"/>
      <c r="G7007" s="1"/>
      <c r="H7007" s="1"/>
      <c r="I7007" s="1"/>
      <c r="J7007" s="1"/>
      <c r="K7007" s="1"/>
      <c r="L7007" s="1"/>
      <c r="M7007" s="1"/>
      <c r="N7007" s="1"/>
      <c r="O7007" s="1"/>
      <c r="P7007" s="1"/>
      <c r="Q7007" s="1"/>
      <c r="R7007" s="2"/>
      <c r="S7007" s="1"/>
      <c r="T7007" s="1"/>
      <c r="U7007" s="1"/>
    </row>
    <row r="7008" spans="1:21">
      <c r="A7008" t="s">
        <v>44517</v>
      </c>
      <c r="B7008" s="1"/>
      <c r="C7008" s="1"/>
      <c r="D7008" s="2" t="s">
        <v>44518</v>
      </c>
      <c r="E7008" s="1" t="s">
        <v>44519</v>
      </c>
      <c r="F7008" s="1" t="s">
        <v>44520</v>
      </c>
      <c r="G7008" s="1" t="s">
        <v>44521</v>
      </c>
      <c r="H7008" s="1"/>
      <c r="I7008" s="1"/>
      <c r="J7008" s="1"/>
      <c r="K7008" s="1"/>
      <c r="L7008" s="1"/>
      <c r="M7008" s="1"/>
      <c r="N7008" s="1"/>
      <c r="O7008" s="1"/>
      <c r="P7008" s="1"/>
      <c r="Q7008" s="1"/>
      <c r="R7008" s="2" t="s">
        <v>44522</v>
      </c>
      <c r="S7008" s="1"/>
      <c r="T7008" s="1"/>
      <c r="U7008" s="1" t="s">
        <v>44523</v>
      </c>
    </row>
    <row r="7009" spans="1:21">
      <c r="A7009" t="s">
        <v>44524</v>
      </c>
      <c r="B7009" s="1"/>
      <c r="C7009" s="1"/>
      <c r="D7009" s="2" t="s">
        <v>44525</v>
      </c>
      <c r="E7009" s="1" t="s">
        <v>44526</v>
      </c>
      <c r="F7009" s="1" t="s">
        <v>44527</v>
      </c>
      <c r="G7009" s="1" t="s">
        <v>44528</v>
      </c>
      <c r="H7009" s="1"/>
      <c r="I7009" s="1"/>
      <c r="J7009" s="1"/>
      <c r="K7009" s="1"/>
      <c r="L7009" s="1"/>
      <c r="M7009" s="1"/>
      <c r="N7009" s="1"/>
      <c r="O7009" s="1"/>
      <c r="P7009" s="1"/>
      <c r="Q7009" s="1"/>
      <c r="R7009" s="2" t="s">
        <v>44529</v>
      </c>
      <c r="S7009" s="1"/>
      <c r="T7009" s="1"/>
      <c r="U7009" s="1" t="s">
        <v>44530</v>
      </c>
    </row>
    <row r="7010" spans="1:21">
      <c r="A7010" t="s">
        <v>44531</v>
      </c>
      <c r="B7010" s="1"/>
      <c r="C7010" s="1"/>
      <c r="D7010" s="2" t="s">
        <v>44532</v>
      </c>
      <c r="E7010" s="1" t="s">
        <v>44533</v>
      </c>
      <c r="F7010" s="1" t="s">
        <v>44534</v>
      </c>
      <c r="G7010" s="1" t="s">
        <v>44535</v>
      </c>
      <c r="H7010" s="1"/>
      <c r="I7010" s="1"/>
      <c r="J7010" s="1"/>
      <c r="K7010" s="1"/>
      <c r="L7010" s="1"/>
      <c r="M7010" s="1"/>
      <c r="N7010" s="1"/>
      <c r="O7010" s="1"/>
      <c r="P7010" s="1"/>
      <c r="Q7010" s="1"/>
      <c r="R7010" s="2" t="s">
        <v>44536</v>
      </c>
      <c r="S7010" s="1"/>
      <c r="T7010" s="1"/>
      <c r="U7010" s="1" t="s">
        <v>44537</v>
      </c>
    </row>
    <row r="7011" spans="1:21">
      <c r="A7011" t="s">
        <v>44538</v>
      </c>
      <c r="B7011" s="1"/>
      <c r="C7011" s="1"/>
      <c r="D7011" s="2" t="s">
        <v>44539</v>
      </c>
      <c r="E7011" s="1" t="s">
        <v>44540</v>
      </c>
      <c r="F7011" s="1" t="s">
        <v>44541</v>
      </c>
      <c r="G7011" s="1" t="s">
        <v>44542</v>
      </c>
      <c r="H7011" s="1"/>
      <c r="I7011" s="1"/>
      <c r="J7011" s="1" t="s">
        <v>4318</v>
      </c>
      <c r="K7011" s="1" t="s">
        <v>44543</v>
      </c>
      <c r="L7011" s="1" t="s">
        <v>44544</v>
      </c>
      <c r="M7011" s="1"/>
      <c r="N7011" s="1"/>
      <c r="O7011" s="1"/>
      <c r="P7011" s="1"/>
      <c r="Q7011" s="1"/>
      <c r="R7011" s="2" t="s">
        <v>44545</v>
      </c>
      <c r="S7011" s="1"/>
      <c r="T7011" s="1"/>
      <c r="U7011" s="1" t="s">
        <v>44546</v>
      </c>
    </row>
    <row r="7012" spans="1:21">
      <c r="A7012" t="s">
        <v>44547</v>
      </c>
      <c r="B7012" s="1"/>
      <c r="C7012" s="1"/>
      <c r="D7012" s="2" t="s">
        <v>44548</v>
      </c>
      <c r="E7012" s="1" t="s">
        <v>44549</v>
      </c>
      <c r="F7012" s="1" t="s">
        <v>44550</v>
      </c>
      <c r="G7012" s="1" t="s">
        <v>44551</v>
      </c>
      <c r="H7012" s="1"/>
      <c r="I7012" s="1"/>
      <c r="J7012" s="1" t="s">
        <v>20805</v>
      </c>
      <c r="K7012" s="1" t="s">
        <v>44552</v>
      </c>
      <c r="L7012" s="1" t="s">
        <v>44553</v>
      </c>
      <c r="M7012" s="1"/>
      <c r="N7012" s="1"/>
      <c r="O7012" s="1"/>
      <c r="P7012" s="1"/>
      <c r="Q7012" s="1"/>
      <c r="R7012" s="2" t="s">
        <v>44554</v>
      </c>
      <c r="S7012" s="1"/>
      <c r="T7012" s="1"/>
      <c r="U7012" s="1" t="s">
        <v>44555</v>
      </c>
    </row>
    <row r="7013" spans="1:21">
      <c r="A7013" t="s">
        <v>44556</v>
      </c>
      <c r="B7013" s="1"/>
      <c r="C7013" s="1"/>
      <c r="D7013" s="2" t="s">
        <v>44557</v>
      </c>
      <c r="E7013" s="1" t="s">
        <v>44558</v>
      </c>
      <c r="F7013" s="1" t="s">
        <v>44559</v>
      </c>
      <c r="G7013" s="1" t="s">
        <v>44560</v>
      </c>
      <c r="H7013" s="1"/>
      <c r="I7013" s="1"/>
      <c r="J7013" s="1" t="s">
        <v>1485</v>
      </c>
      <c r="K7013" s="1" t="s">
        <v>44561</v>
      </c>
      <c r="L7013" s="1" t="s">
        <v>44562</v>
      </c>
      <c r="M7013" s="1"/>
      <c r="N7013" s="1"/>
      <c r="O7013" s="1"/>
      <c r="P7013" s="1"/>
      <c r="Q7013" s="1"/>
      <c r="R7013" s="2" t="s">
        <v>44563</v>
      </c>
      <c r="S7013" s="1"/>
      <c r="T7013" s="1"/>
      <c r="U7013" s="1" t="s">
        <v>44564</v>
      </c>
    </row>
    <row r="7014" spans="1:21">
      <c r="A7014" t="s">
        <v>44565</v>
      </c>
      <c r="B7014" s="1"/>
      <c r="C7014" s="1"/>
      <c r="D7014" s="2" t="s">
        <v>44566</v>
      </c>
      <c r="E7014" s="1" t="s">
        <v>44567</v>
      </c>
      <c r="F7014" s="1" t="s">
        <v>44568</v>
      </c>
      <c r="G7014" s="1" t="s">
        <v>44569</v>
      </c>
      <c r="H7014" s="1"/>
      <c r="I7014" s="1"/>
      <c r="J7014" s="1" t="s">
        <v>87</v>
      </c>
      <c r="K7014" s="1" t="s">
        <v>44570</v>
      </c>
      <c r="L7014" s="1" t="s">
        <v>44571</v>
      </c>
      <c r="M7014" s="1"/>
      <c r="N7014" s="1"/>
      <c r="O7014" s="1"/>
      <c r="P7014" s="1"/>
      <c r="Q7014" s="1"/>
      <c r="R7014" s="2" t="s">
        <v>44572</v>
      </c>
      <c r="S7014" s="1"/>
      <c r="T7014" s="1"/>
      <c r="U7014" s="1" t="s">
        <v>44573</v>
      </c>
    </row>
    <row r="7015" spans="1:21">
      <c r="A7015" t="s">
        <v>44574</v>
      </c>
      <c r="B7015" s="1"/>
      <c r="C7015" s="1"/>
      <c r="D7015" s="2" t="s">
        <v>44575</v>
      </c>
      <c r="E7015" s="1" t="s">
        <v>44576</v>
      </c>
      <c r="F7015" s="1" t="s">
        <v>44577</v>
      </c>
      <c r="G7015" s="1" t="s">
        <v>44578</v>
      </c>
      <c r="H7015" s="1"/>
      <c r="I7015" s="1"/>
      <c r="J7015" s="1" t="s">
        <v>20805</v>
      </c>
      <c r="K7015" s="1" t="s">
        <v>44579</v>
      </c>
      <c r="L7015" s="1" t="s">
        <v>44580</v>
      </c>
      <c r="M7015" s="1"/>
      <c r="N7015" s="1"/>
      <c r="O7015" s="1"/>
      <c r="P7015" s="1"/>
      <c r="Q7015" s="1"/>
      <c r="R7015" s="2" t="s">
        <v>44581</v>
      </c>
      <c r="S7015" s="1"/>
      <c r="T7015" s="1"/>
      <c r="U7015" s="1" t="s">
        <v>44582</v>
      </c>
    </row>
    <row r="7016" spans="1:21">
      <c r="A7016" t="s">
        <v>44583</v>
      </c>
      <c r="B7016" s="1"/>
      <c r="C7016" s="1"/>
      <c r="D7016" s="2" t="s">
        <v>26196</v>
      </c>
      <c r="E7016" s="1" t="s">
        <v>26197</v>
      </c>
      <c r="F7016" s="1"/>
      <c r="G7016" s="1"/>
      <c r="H7016" s="1"/>
      <c r="I7016" s="1"/>
      <c r="J7016" s="1"/>
      <c r="K7016" s="1"/>
      <c r="L7016" s="1"/>
      <c r="M7016" s="1"/>
      <c r="N7016" s="1"/>
      <c r="O7016" s="1"/>
      <c r="P7016" s="1"/>
      <c r="Q7016" s="1"/>
      <c r="R7016" s="2"/>
      <c r="S7016" s="1"/>
      <c r="T7016" s="1"/>
      <c r="U7016" s="1"/>
    </row>
    <row r="7017" spans="1:21">
      <c r="A7017" t="s">
        <v>44584</v>
      </c>
      <c r="B7017" s="1"/>
      <c r="C7017" s="1"/>
      <c r="D7017" s="2" t="s">
        <v>44585</v>
      </c>
      <c r="E7017" s="1" t="s">
        <v>44586</v>
      </c>
      <c r="F7017" s="1" t="s">
        <v>44587</v>
      </c>
      <c r="G7017" s="1" t="s">
        <v>44588</v>
      </c>
      <c r="H7017" s="1"/>
      <c r="I7017" s="1"/>
      <c r="J7017" s="1" t="s">
        <v>19111</v>
      </c>
      <c r="K7017" s="1" t="s">
        <v>44589</v>
      </c>
      <c r="L7017" s="1" t="s">
        <v>28248</v>
      </c>
      <c r="M7017" s="1"/>
      <c r="N7017" s="1"/>
      <c r="O7017" s="1"/>
      <c r="P7017" s="1"/>
      <c r="Q7017" s="1"/>
      <c r="R7017" s="2" t="s">
        <v>44590</v>
      </c>
      <c r="S7017" s="1"/>
      <c r="T7017" s="1"/>
      <c r="U7017" s="1" t="s">
        <v>44591</v>
      </c>
    </row>
    <row r="7018" spans="1:21">
      <c r="A7018" t="s">
        <v>44592</v>
      </c>
      <c r="B7018" s="1"/>
      <c r="C7018" s="1"/>
      <c r="D7018" s="2" t="s">
        <v>44593</v>
      </c>
      <c r="E7018" s="1" t="s">
        <v>44594</v>
      </c>
      <c r="F7018" s="1" t="s">
        <v>44595</v>
      </c>
      <c r="G7018" s="1" t="s">
        <v>44596</v>
      </c>
      <c r="H7018" s="1"/>
      <c r="I7018" s="1"/>
      <c r="J7018" s="1"/>
      <c r="K7018" s="1"/>
      <c r="L7018" s="1"/>
      <c r="M7018" s="1"/>
      <c r="N7018" s="1"/>
      <c r="O7018" s="1"/>
      <c r="P7018" s="1"/>
      <c r="Q7018" s="1"/>
      <c r="R7018" s="2" t="s">
        <v>44597</v>
      </c>
      <c r="S7018" s="1"/>
      <c r="T7018" s="1"/>
      <c r="U7018" s="1" t="s">
        <v>44598</v>
      </c>
    </row>
    <row r="7019" spans="1:21">
      <c r="A7019" t="s">
        <v>44599</v>
      </c>
      <c r="B7019" s="1"/>
      <c r="C7019" s="1"/>
      <c r="D7019" s="2" t="s">
        <v>44600</v>
      </c>
      <c r="E7019" s="1" t="s">
        <v>44601</v>
      </c>
      <c r="F7019" s="1" t="s">
        <v>44602</v>
      </c>
      <c r="G7019" s="1" t="s">
        <v>23449</v>
      </c>
      <c r="H7019" s="1"/>
      <c r="I7019" s="1"/>
      <c r="J7019" s="1" t="s">
        <v>44603</v>
      </c>
      <c r="K7019" s="1" t="s">
        <v>44604</v>
      </c>
      <c r="L7019" s="1" t="s">
        <v>44605</v>
      </c>
      <c r="M7019" s="1"/>
      <c r="N7019" s="1"/>
      <c r="O7019" s="1"/>
      <c r="P7019" s="1"/>
      <c r="Q7019" s="1"/>
      <c r="R7019" s="2" t="s">
        <v>44606</v>
      </c>
      <c r="S7019" s="1"/>
      <c r="T7019" s="1"/>
      <c r="U7019" s="1" t="s">
        <v>44607</v>
      </c>
    </row>
    <row r="7020" spans="1:21">
      <c r="A7020" t="s">
        <v>44608</v>
      </c>
      <c r="B7020" s="1"/>
      <c r="C7020" s="1"/>
      <c r="D7020" s="2" t="s">
        <v>44609</v>
      </c>
      <c r="E7020" s="1" t="s">
        <v>44610</v>
      </c>
      <c r="F7020" s="1" t="s">
        <v>44611</v>
      </c>
      <c r="G7020" s="1" t="s">
        <v>44612</v>
      </c>
      <c r="H7020" s="1"/>
      <c r="I7020" s="1"/>
      <c r="J7020" s="1" t="s">
        <v>2725</v>
      </c>
      <c r="K7020" s="1" t="s">
        <v>44613</v>
      </c>
      <c r="L7020" s="1" t="s">
        <v>44614</v>
      </c>
      <c r="M7020" s="1"/>
      <c r="N7020" s="1"/>
      <c r="O7020" s="1"/>
      <c r="P7020" s="1"/>
      <c r="Q7020" s="1"/>
      <c r="R7020" s="2" t="s">
        <v>44615</v>
      </c>
      <c r="S7020" s="1"/>
      <c r="T7020" s="1"/>
      <c r="U7020" s="1" t="s">
        <v>44616</v>
      </c>
    </row>
    <row r="7021" spans="1:21">
      <c r="A7021" t="s">
        <v>44617</v>
      </c>
      <c r="B7021" s="1"/>
      <c r="C7021" s="1"/>
      <c r="D7021" s="2" t="s">
        <v>44618</v>
      </c>
      <c r="E7021" s="1" t="s">
        <v>44619</v>
      </c>
      <c r="F7021" s="1" t="s">
        <v>44620</v>
      </c>
      <c r="G7021" s="1" t="s">
        <v>44621</v>
      </c>
      <c r="H7021" s="1"/>
      <c r="I7021" s="1"/>
      <c r="J7021" s="1"/>
      <c r="K7021" s="1"/>
      <c r="L7021" s="1"/>
      <c r="M7021" s="1"/>
      <c r="N7021" s="1"/>
      <c r="O7021" s="1"/>
      <c r="P7021" s="1"/>
      <c r="Q7021" s="1"/>
      <c r="R7021" s="2" t="s">
        <v>44622</v>
      </c>
      <c r="S7021" s="1"/>
      <c r="T7021" s="1"/>
      <c r="U7021" s="1" t="s">
        <v>44623</v>
      </c>
    </row>
    <row r="7022" spans="1:21">
      <c r="A7022" t="s">
        <v>44624</v>
      </c>
      <c r="B7022" s="1"/>
      <c r="C7022" s="1"/>
      <c r="D7022" s="2" t="s">
        <v>44625</v>
      </c>
      <c r="E7022" s="1" t="s">
        <v>44626</v>
      </c>
      <c r="F7022" s="1" t="s">
        <v>44627</v>
      </c>
      <c r="G7022" s="1" t="s">
        <v>44628</v>
      </c>
      <c r="H7022" s="1"/>
      <c r="I7022" s="1"/>
      <c r="J7022" s="1"/>
      <c r="K7022" s="1"/>
      <c r="L7022" s="1"/>
      <c r="M7022" s="1"/>
      <c r="N7022" s="1"/>
      <c r="O7022" s="1"/>
      <c r="P7022" s="1"/>
      <c r="Q7022" s="1"/>
      <c r="R7022" s="2" t="s">
        <v>44629</v>
      </c>
      <c r="S7022" s="1"/>
      <c r="T7022" s="1"/>
      <c r="U7022" s="1" t="s">
        <v>44630</v>
      </c>
    </row>
    <row r="7023" spans="1:21">
      <c r="A7023" t="s">
        <v>44631</v>
      </c>
      <c r="B7023" s="1" t="s">
        <v>4527</v>
      </c>
      <c r="C7023" s="1" t="s">
        <v>44632</v>
      </c>
      <c r="D7023" s="2" t="s">
        <v>44633</v>
      </c>
      <c r="E7023" s="1" t="s">
        <v>44634</v>
      </c>
      <c r="F7023" s="1" t="s">
        <v>44635</v>
      </c>
      <c r="G7023" s="1" t="s">
        <v>44636</v>
      </c>
      <c r="H7023" s="1" t="s">
        <v>2076</v>
      </c>
      <c r="I7023" s="1" t="s">
        <v>13723</v>
      </c>
      <c r="J7023" s="1" t="s">
        <v>44637</v>
      </c>
      <c r="K7023" s="1" t="s">
        <v>44638</v>
      </c>
      <c r="L7023" s="1" t="s">
        <v>44639</v>
      </c>
      <c r="M7023" s="1"/>
      <c r="N7023" s="1" t="s">
        <v>44640</v>
      </c>
      <c r="O7023" s="1" t="s">
        <v>21118</v>
      </c>
      <c r="P7023" s="1" t="s">
        <v>21119</v>
      </c>
      <c r="Q7023" s="1" t="s">
        <v>44641</v>
      </c>
      <c r="R7023" s="2" t="s">
        <v>44642</v>
      </c>
      <c r="S7023" s="1" t="s">
        <v>44643</v>
      </c>
      <c r="T7023" s="1" t="s">
        <v>44644</v>
      </c>
      <c r="U7023" s="1" t="s">
        <v>44645</v>
      </c>
    </row>
    <row r="7024" spans="1:21">
      <c r="A7024" t="s">
        <v>44646</v>
      </c>
      <c r="B7024" s="1"/>
      <c r="C7024" s="1"/>
      <c r="D7024" s="2" t="s">
        <v>44647</v>
      </c>
      <c r="E7024" s="1" t="s">
        <v>44648</v>
      </c>
      <c r="F7024" s="1" t="s">
        <v>44649</v>
      </c>
      <c r="G7024" s="1"/>
      <c r="H7024" s="1"/>
      <c r="I7024" s="1"/>
      <c r="J7024" s="1"/>
      <c r="K7024" s="1"/>
      <c r="L7024" s="1" t="s">
        <v>44650</v>
      </c>
      <c r="M7024" s="1"/>
      <c r="N7024" s="1"/>
      <c r="O7024" s="1" t="s">
        <v>2537</v>
      </c>
      <c r="P7024" s="1" t="s">
        <v>2538</v>
      </c>
      <c r="Q7024" s="1" t="s">
        <v>44651</v>
      </c>
      <c r="R7024" s="2" t="s">
        <v>44652</v>
      </c>
      <c r="S7024" s="1" t="s">
        <v>5934</v>
      </c>
      <c r="T7024" s="1"/>
      <c r="U7024" s="1" t="s">
        <v>44653</v>
      </c>
    </row>
    <row r="7025" spans="1:21">
      <c r="A7025" t="s">
        <v>44654</v>
      </c>
      <c r="B7025" s="1"/>
      <c r="C7025" s="1"/>
      <c r="D7025" s="2" t="s">
        <v>44655</v>
      </c>
      <c r="E7025" s="1" t="s">
        <v>44656</v>
      </c>
      <c r="F7025" s="1" t="s">
        <v>44657</v>
      </c>
      <c r="G7025" s="1" t="s">
        <v>44658</v>
      </c>
      <c r="H7025" s="1"/>
      <c r="I7025" s="1"/>
      <c r="J7025" s="1" t="s">
        <v>87</v>
      </c>
      <c r="K7025" s="1" t="s">
        <v>22146</v>
      </c>
      <c r="L7025" s="1" t="s">
        <v>22146</v>
      </c>
      <c r="M7025" s="1"/>
      <c r="N7025" s="1"/>
      <c r="O7025" s="1"/>
      <c r="P7025" s="1"/>
      <c r="Q7025" s="1"/>
      <c r="R7025" s="2" t="s">
        <v>44659</v>
      </c>
      <c r="S7025" s="1"/>
      <c r="T7025" s="1"/>
      <c r="U7025" s="1" t="s">
        <v>44660</v>
      </c>
    </row>
    <row r="7026" spans="1:21">
      <c r="A7026" t="s">
        <v>44661</v>
      </c>
      <c r="B7026" s="1"/>
      <c r="C7026" s="1"/>
      <c r="D7026" s="2" t="s">
        <v>44662</v>
      </c>
      <c r="E7026" s="1" t="s">
        <v>44663</v>
      </c>
      <c r="F7026" s="1" t="s">
        <v>44664</v>
      </c>
      <c r="G7026" s="1" t="s">
        <v>44665</v>
      </c>
      <c r="H7026" s="1"/>
      <c r="I7026" s="1"/>
      <c r="J7026" s="1"/>
      <c r="K7026" s="1"/>
      <c r="L7026" s="1"/>
      <c r="M7026" s="1"/>
      <c r="N7026" s="1"/>
      <c r="O7026" s="1"/>
      <c r="P7026" s="1"/>
      <c r="Q7026" s="1"/>
      <c r="R7026" s="2" t="s">
        <v>44666</v>
      </c>
      <c r="S7026" s="1"/>
      <c r="T7026" s="1"/>
      <c r="U7026" s="1" t="s">
        <v>44667</v>
      </c>
    </row>
    <row r="7027" spans="1:21">
      <c r="A7027" t="s">
        <v>44668</v>
      </c>
      <c r="B7027" s="1"/>
      <c r="C7027" s="1"/>
      <c r="D7027" s="2" t="s">
        <v>44669</v>
      </c>
      <c r="E7027" s="1" t="s">
        <v>44670</v>
      </c>
      <c r="F7027" s="1" t="s">
        <v>44671</v>
      </c>
      <c r="G7027" s="1" t="s">
        <v>44672</v>
      </c>
      <c r="H7027" s="1"/>
      <c r="I7027" s="1"/>
      <c r="J7027" s="1" t="s">
        <v>1485</v>
      </c>
      <c r="K7027" s="1" t="s">
        <v>42532</v>
      </c>
      <c r="L7027" s="1" t="s">
        <v>44673</v>
      </c>
      <c r="M7027" s="1"/>
      <c r="N7027" s="1"/>
      <c r="O7027" s="1"/>
      <c r="P7027" s="1"/>
      <c r="Q7027" s="1"/>
      <c r="R7027" s="2" t="s">
        <v>44674</v>
      </c>
      <c r="S7027" s="1"/>
      <c r="T7027" s="1"/>
      <c r="U7027" s="1" t="s">
        <v>44675</v>
      </c>
    </row>
    <row r="7028" spans="1:21">
      <c r="A7028" t="s">
        <v>44676</v>
      </c>
      <c r="B7028" s="1"/>
      <c r="C7028" s="1"/>
      <c r="D7028" s="2" t="s">
        <v>44677</v>
      </c>
      <c r="E7028" s="1" t="s">
        <v>44678</v>
      </c>
      <c r="F7028" s="1"/>
      <c r="G7028" s="1"/>
      <c r="H7028" s="1"/>
      <c r="I7028" s="1"/>
      <c r="J7028" s="1"/>
      <c r="K7028" s="1"/>
      <c r="L7028" s="1"/>
      <c r="M7028" s="1"/>
      <c r="N7028" s="1"/>
      <c r="O7028" s="1"/>
      <c r="P7028" s="1"/>
      <c r="Q7028" s="1"/>
      <c r="R7028" s="2"/>
      <c r="S7028" s="1"/>
      <c r="T7028" s="1"/>
      <c r="U7028" s="1"/>
    </row>
    <row r="7029" spans="1:21">
      <c r="A7029" t="s">
        <v>44679</v>
      </c>
      <c r="B7029" s="1"/>
      <c r="C7029" s="1"/>
      <c r="D7029" s="2" t="s">
        <v>44680</v>
      </c>
      <c r="E7029" s="1" t="s">
        <v>44681</v>
      </c>
      <c r="F7029" s="1"/>
      <c r="G7029" s="1"/>
      <c r="H7029" s="1"/>
      <c r="I7029" s="1"/>
      <c r="J7029" s="1"/>
      <c r="K7029" s="1"/>
      <c r="L7029" s="1"/>
      <c r="M7029" s="1"/>
      <c r="N7029" s="1"/>
      <c r="O7029" s="1"/>
      <c r="P7029" s="1"/>
      <c r="Q7029" s="1"/>
      <c r="R7029" s="2"/>
      <c r="S7029" s="1"/>
      <c r="T7029" s="1"/>
      <c r="U7029" s="1"/>
    </row>
    <row r="7030" spans="1:21">
      <c r="A7030" t="s">
        <v>44682</v>
      </c>
      <c r="B7030" s="1"/>
      <c r="C7030" s="1"/>
      <c r="D7030" s="2" t="s">
        <v>44683</v>
      </c>
      <c r="E7030" s="1" t="s">
        <v>44684</v>
      </c>
      <c r="F7030" s="1" t="s">
        <v>44685</v>
      </c>
      <c r="G7030" s="1" t="s">
        <v>44686</v>
      </c>
      <c r="H7030" s="1"/>
      <c r="I7030" s="1"/>
      <c r="J7030" s="1"/>
      <c r="K7030" s="1"/>
      <c r="L7030" s="1"/>
      <c r="M7030" s="1"/>
      <c r="N7030" s="1"/>
      <c r="O7030" s="1"/>
      <c r="P7030" s="1"/>
      <c r="Q7030" s="1"/>
      <c r="R7030" s="2" t="s">
        <v>44687</v>
      </c>
      <c r="S7030" s="1"/>
      <c r="T7030" s="1"/>
      <c r="U7030" s="1" t="s">
        <v>44688</v>
      </c>
    </row>
    <row r="7031" spans="1:21">
      <c r="A7031" t="s">
        <v>44689</v>
      </c>
      <c r="B7031" s="1"/>
      <c r="C7031" s="1"/>
      <c r="D7031" s="2" t="s">
        <v>44690</v>
      </c>
      <c r="E7031" s="1" t="s">
        <v>44691</v>
      </c>
      <c r="F7031" s="1" t="s">
        <v>44692</v>
      </c>
      <c r="G7031" s="1" t="s">
        <v>44693</v>
      </c>
      <c r="H7031" s="1"/>
      <c r="I7031" s="1"/>
      <c r="J7031" s="1"/>
      <c r="K7031" s="1"/>
      <c r="L7031" s="1"/>
      <c r="M7031" s="1"/>
      <c r="N7031" s="1"/>
      <c r="O7031" s="1"/>
      <c r="P7031" s="1"/>
      <c r="Q7031" s="1"/>
      <c r="R7031" s="2" t="s">
        <v>44694</v>
      </c>
      <c r="S7031" s="1"/>
      <c r="T7031" s="1"/>
      <c r="U7031" s="1" t="s">
        <v>44695</v>
      </c>
    </row>
    <row r="7032" spans="1:21">
      <c r="A7032" t="s">
        <v>44696</v>
      </c>
      <c r="B7032" s="1"/>
      <c r="C7032" s="1"/>
      <c r="D7032" s="2" t="s">
        <v>44697</v>
      </c>
      <c r="E7032" s="1" t="s">
        <v>44698</v>
      </c>
      <c r="F7032" s="1" t="s">
        <v>44699</v>
      </c>
      <c r="G7032" s="1" t="s">
        <v>44700</v>
      </c>
      <c r="H7032" s="1"/>
      <c r="I7032" s="1"/>
      <c r="J7032" s="1" t="s">
        <v>19718</v>
      </c>
      <c r="K7032" s="1"/>
      <c r="L7032" s="1" t="s">
        <v>44701</v>
      </c>
      <c r="M7032" s="1"/>
      <c r="N7032" s="1"/>
      <c r="O7032" s="1"/>
      <c r="P7032" s="1"/>
      <c r="Q7032" s="1"/>
      <c r="R7032" s="2" t="s">
        <v>44702</v>
      </c>
      <c r="S7032" s="1"/>
      <c r="T7032" s="1"/>
      <c r="U7032" s="1" t="s">
        <v>44703</v>
      </c>
    </row>
    <row r="7033" spans="1:21">
      <c r="A7033" t="s">
        <v>44704</v>
      </c>
      <c r="B7033" s="1"/>
      <c r="C7033" s="1"/>
      <c r="D7033" s="2" t="s">
        <v>44705</v>
      </c>
      <c r="E7033" s="1" t="s">
        <v>44706</v>
      </c>
      <c r="F7033" s="1" t="s">
        <v>44707</v>
      </c>
      <c r="G7033" s="1" t="s">
        <v>44708</v>
      </c>
      <c r="H7033" s="1"/>
      <c r="I7033" s="1"/>
      <c r="J7033" s="1" t="s">
        <v>44709</v>
      </c>
      <c r="K7033" s="1" t="s">
        <v>44710</v>
      </c>
      <c r="L7033" s="1" t="s">
        <v>44711</v>
      </c>
      <c r="M7033" s="1"/>
      <c r="N7033" s="1"/>
      <c r="O7033" s="1"/>
      <c r="P7033" s="1"/>
      <c r="Q7033" s="1"/>
      <c r="R7033" s="2" t="s">
        <v>44712</v>
      </c>
      <c r="S7033" s="1"/>
      <c r="T7033" s="1"/>
      <c r="U7033" s="1" t="s">
        <v>44713</v>
      </c>
    </row>
    <row r="7034" spans="1:21">
      <c r="A7034" t="s">
        <v>44714</v>
      </c>
      <c r="B7034" s="1"/>
      <c r="C7034" s="1"/>
      <c r="D7034" s="2" t="s">
        <v>44715</v>
      </c>
      <c r="E7034" s="1" t="s">
        <v>44716</v>
      </c>
      <c r="F7034" s="1" t="s">
        <v>44717</v>
      </c>
      <c r="G7034" s="1" t="s">
        <v>44718</v>
      </c>
      <c r="H7034" s="1"/>
      <c r="I7034" s="1"/>
      <c r="J7034" s="1" t="s">
        <v>1485</v>
      </c>
      <c r="K7034" s="1" t="s">
        <v>44719</v>
      </c>
      <c r="L7034" s="1" t="s">
        <v>44720</v>
      </c>
      <c r="M7034" s="1"/>
      <c r="N7034" s="1"/>
      <c r="O7034" s="1"/>
      <c r="P7034" s="1"/>
      <c r="Q7034" s="1"/>
      <c r="R7034" s="2" t="s">
        <v>44721</v>
      </c>
      <c r="S7034" s="1"/>
      <c r="T7034" s="1"/>
      <c r="U7034" s="1" t="s">
        <v>44722</v>
      </c>
    </row>
    <row r="7035" spans="1:21">
      <c r="A7035" t="s">
        <v>44723</v>
      </c>
      <c r="B7035" s="1"/>
      <c r="C7035" s="1"/>
      <c r="D7035" s="2" t="s">
        <v>44724</v>
      </c>
      <c r="E7035" s="1" t="s">
        <v>44725</v>
      </c>
      <c r="F7035" s="1"/>
      <c r="G7035" s="1"/>
      <c r="H7035" s="1"/>
      <c r="I7035" s="1"/>
      <c r="J7035" s="1"/>
      <c r="K7035" s="1"/>
      <c r="L7035" s="1"/>
      <c r="M7035" s="1"/>
      <c r="N7035" s="1"/>
      <c r="O7035" s="1"/>
      <c r="P7035" s="1"/>
      <c r="Q7035" s="1"/>
      <c r="R7035" s="2"/>
      <c r="S7035" s="1"/>
      <c r="T7035" s="1"/>
      <c r="U7035" s="1"/>
    </row>
    <row r="7036" spans="1:21">
      <c r="A7036" t="s">
        <v>44726</v>
      </c>
      <c r="B7036" s="1"/>
      <c r="C7036" s="1"/>
      <c r="D7036" s="2" t="s">
        <v>44727</v>
      </c>
      <c r="E7036" s="1" t="s">
        <v>44728</v>
      </c>
      <c r="F7036" s="1" t="s">
        <v>44729</v>
      </c>
      <c r="G7036" s="1" t="s">
        <v>44730</v>
      </c>
      <c r="H7036" s="1"/>
      <c r="I7036" s="1"/>
      <c r="J7036" s="1"/>
      <c r="K7036" s="1"/>
      <c r="L7036" s="1"/>
      <c r="M7036" s="1"/>
      <c r="N7036" s="1"/>
      <c r="O7036" s="1"/>
      <c r="P7036" s="1"/>
      <c r="Q7036" s="1"/>
      <c r="R7036" s="2" t="s">
        <v>44731</v>
      </c>
      <c r="S7036" s="1"/>
      <c r="T7036" s="1"/>
      <c r="U7036" s="1" t="s">
        <v>44732</v>
      </c>
    </row>
    <row r="7037" spans="1:21">
      <c r="A7037" t="s">
        <v>44733</v>
      </c>
      <c r="B7037" s="1"/>
      <c r="C7037" s="1"/>
      <c r="D7037" s="2" t="s">
        <v>44734</v>
      </c>
      <c r="E7037" s="1" t="s">
        <v>44735</v>
      </c>
      <c r="F7037" s="1" t="s">
        <v>44736</v>
      </c>
      <c r="G7037" s="1" t="s">
        <v>44737</v>
      </c>
      <c r="H7037" s="1"/>
      <c r="I7037" s="1"/>
      <c r="J7037" s="1" t="s">
        <v>23985</v>
      </c>
      <c r="K7037" s="1" t="s">
        <v>44738</v>
      </c>
      <c r="L7037" s="1" t="s">
        <v>44739</v>
      </c>
      <c r="M7037" s="1"/>
      <c r="N7037" s="1"/>
      <c r="O7037" s="1"/>
      <c r="P7037" s="1"/>
      <c r="Q7037" s="1"/>
      <c r="R7037" s="2" t="s">
        <v>44740</v>
      </c>
      <c r="S7037" s="1"/>
      <c r="T7037" s="1"/>
      <c r="U7037" s="1" t="s">
        <v>44741</v>
      </c>
    </row>
    <row r="7038" spans="1:21">
      <c r="A7038" t="s">
        <v>44742</v>
      </c>
      <c r="B7038" s="1"/>
      <c r="C7038" s="1"/>
      <c r="D7038" s="2" t="s">
        <v>44743</v>
      </c>
      <c r="E7038" s="1" t="s">
        <v>44744</v>
      </c>
      <c r="F7038" s="1" t="s">
        <v>44745</v>
      </c>
      <c r="G7038" s="1" t="s">
        <v>44746</v>
      </c>
      <c r="H7038" s="1"/>
      <c r="I7038" s="1"/>
      <c r="J7038" s="1"/>
      <c r="K7038" s="1"/>
      <c r="L7038" s="1"/>
      <c r="M7038" s="1"/>
      <c r="N7038" s="1"/>
      <c r="O7038" s="1"/>
      <c r="P7038" s="1"/>
      <c r="Q7038" s="1"/>
      <c r="R7038" s="2" t="s">
        <v>44747</v>
      </c>
      <c r="S7038" s="1"/>
      <c r="T7038" s="1"/>
      <c r="U7038" s="1" t="s">
        <v>44748</v>
      </c>
    </row>
    <row r="7039" spans="1:21">
      <c r="A7039" t="s">
        <v>44749</v>
      </c>
      <c r="B7039" s="1"/>
      <c r="C7039" s="1"/>
      <c r="D7039" s="2" t="s">
        <v>44750</v>
      </c>
      <c r="E7039" s="1" t="s">
        <v>44751</v>
      </c>
      <c r="F7039" s="1" t="s">
        <v>44752</v>
      </c>
      <c r="G7039" s="1" t="s">
        <v>44753</v>
      </c>
      <c r="H7039" s="1"/>
      <c r="I7039" s="1"/>
      <c r="J7039" s="1" t="s">
        <v>1485</v>
      </c>
      <c r="K7039" s="1" t="s">
        <v>44754</v>
      </c>
      <c r="L7039" s="1" t="s">
        <v>44755</v>
      </c>
      <c r="M7039" s="1"/>
      <c r="N7039" s="1"/>
      <c r="O7039" s="1"/>
      <c r="P7039" s="1"/>
      <c r="Q7039" s="1"/>
      <c r="R7039" s="2" t="s">
        <v>44756</v>
      </c>
      <c r="S7039" s="1"/>
      <c r="T7039" s="1"/>
      <c r="U7039" s="1" t="s">
        <v>44757</v>
      </c>
    </row>
    <row r="7040" spans="1:21">
      <c r="A7040" t="s">
        <v>44758</v>
      </c>
      <c r="B7040" s="1"/>
      <c r="C7040" s="1"/>
      <c r="D7040" s="2" t="s">
        <v>44759</v>
      </c>
      <c r="E7040" s="1" t="s">
        <v>44760</v>
      </c>
      <c r="F7040" s="1" t="s">
        <v>44761</v>
      </c>
      <c r="G7040" s="1" t="s">
        <v>44762</v>
      </c>
      <c r="H7040" s="1"/>
      <c r="I7040" s="1"/>
      <c r="J7040" s="1" t="s">
        <v>2725</v>
      </c>
      <c r="K7040" s="1" t="s">
        <v>40269</v>
      </c>
      <c r="L7040" s="1" t="s">
        <v>44763</v>
      </c>
      <c r="M7040" s="1"/>
      <c r="N7040" s="1"/>
      <c r="O7040" s="1"/>
      <c r="P7040" s="1"/>
      <c r="Q7040" s="1"/>
      <c r="R7040" s="2" t="s">
        <v>44764</v>
      </c>
      <c r="S7040" s="1"/>
      <c r="T7040" s="1"/>
      <c r="U7040" s="1" t="s">
        <v>44765</v>
      </c>
    </row>
    <row r="7041" spans="1:21">
      <c r="A7041" t="s">
        <v>44766</v>
      </c>
      <c r="B7041" s="1"/>
      <c r="C7041" s="1"/>
      <c r="D7041" s="2" t="s">
        <v>44767</v>
      </c>
      <c r="E7041" s="1"/>
      <c r="F7041" s="1" t="s">
        <v>44768</v>
      </c>
      <c r="G7041" s="1" t="s">
        <v>44769</v>
      </c>
      <c r="H7041" s="1"/>
      <c r="I7041" s="1"/>
      <c r="J7041" s="1" t="s">
        <v>1485</v>
      </c>
      <c r="K7041" s="1" t="s">
        <v>44770</v>
      </c>
      <c r="L7041" s="1" t="s">
        <v>44771</v>
      </c>
      <c r="M7041" s="1"/>
      <c r="N7041" s="1"/>
      <c r="O7041" s="1"/>
      <c r="P7041" s="1"/>
      <c r="Q7041" s="1"/>
      <c r="R7041" s="2" t="s">
        <v>44772</v>
      </c>
      <c r="S7041" s="1"/>
      <c r="T7041" s="1"/>
      <c r="U7041" s="1" t="s">
        <v>44773</v>
      </c>
    </row>
    <row r="7042" spans="1:21">
      <c r="A7042" t="s">
        <v>44774</v>
      </c>
      <c r="B7042" s="1"/>
      <c r="C7042" s="1"/>
      <c r="D7042" s="2" t="s">
        <v>44775</v>
      </c>
      <c r="E7042" s="1" t="s">
        <v>44776</v>
      </c>
      <c r="F7042" s="1" t="s">
        <v>44777</v>
      </c>
      <c r="G7042" s="1" t="s">
        <v>44778</v>
      </c>
      <c r="H7042" s="1"/>
      <c r="I7042" s="1"/>
      <c r="J7042" s="1"/>
      <c r="K7042" s="1"/>
      <c r="L7042" s="1"/>
      <c r="M7042" s="1"/>
      <c r="N7042" s="1"/>
      <c r="O7042" s="1"/>
      <c r="P7042" s="1"/>
      <c r="Q7042" s="1"/>
      <c r="R7042" s="2" t="s">
        <v>44779</v>
      </c>
      <c r="S7042" s="1"/>
      <c r="T7042" s="1"/>
      <c r="U7042" s="1" t="s">
        <v>44780</v>
      </c>
    </row>
    <row r="7043" spans="1:21">
      <c r="A7043" t="s">
        <v>44781</v>
      </c>
      <c r="B7043" s="1"/>
      <c r="C7043" s="1"/>
      <c r="D7043" s="2" t="s">
        <v>44782</v>
      </c>
      <c r="E7043" s="1" t="s">
        <v>44783</v>
      </c>
      <c r="F7043" s="1" t="s">
        <v>44784</v>
      </c>
      <c r="G7043" s="1"/>
      <c r="H7043" s="1"/>
      <c r="I7043" s="1"/>
      <c r="J7043" s="1"/>
      <c r="K7043" s="1"/>
      <c r="L7043" s="1"/>
      <c r="M7043" s="1"/>
      <c r="N7043" s="1"/>
      <c r="O7043" s="1"/>
      <c r="P7043" s="1"/>
      <c r="Q7043" s="1"/>
      <c r="R7043" s="2" t="s">
        <v>44785</v>
      </c>
      <c r="S7043" s="1"/>
      <c r="T7043" s="1"/>
      <c r="U7043" s="1" t="s">
        <v>44786</v>
      </c>
    </row>
    <row r="7044" spans="1:21">
      <c r="A7044" t="s">
        <v>44787</v>
      </c>
      <c r="B7044" s="1"/>
      <c r="C7044" s="1"/>
      <c r="D7044" s="2" t="s">
        <v>44788</v>
      </c>
      <c r="E7044" s="1" t="s">
        <v>44789</v>
      </c>
      <c r="F7044" s="1" t="s">
        <v>44790</v>
      </c>
      <c r="G7044" s="1" t="s">
        <v>23975</v>
      </c>
      <c r="H7044" s="1"/>
      <c r="I7044" s="1"/>
      <c r="J7044" s="1" t="s">
        <v>87</v>
      </c>
      <c r="K7044" s="1" t="s">
        <v>44791</v>
      </c>
      <c r="L7044" s="1" t="s">
        <v>44792</v>
      </c>
      <c r="M7044" s="1"/>
      <c r="N7044" s="1"/>
      <c r="O7044" s="1"/>
      <c r="P7044" s="1"/>
      <c r="Q7044" s="1"/>
      <c r="R7044" s="2" t="s">
        <v>44793</v>
      </c>
      <c r="S7044" s="1"/>
      <c r="T7044" s="1"/>
      <c r="U7044" s="1" t="s">
        <v>44794</v>
      </c>
    </row>
    <row r="7045" spans="1:21">
      <c r="A7045" t="s">
        <v>44795</v>
      </c>
      <c r="B7045" s="1"/>
      <c r="C7045" s="1"/>
      <c r="D7045" s="2" t="s">
        <v>44796</v>
      </c>
      <c r="E7045" s="1" t="s">
        <v>44797</v>
      </c>
      <c r="F7045" s="1" t="s">
        <v>44798</v>
      </c>
      <c r="G7045" s="1" t="s">
        <v>44799</v>
      </c>
      <c r="H7045" s="1"/>
      <c r="I7045" s="1"/>
      <c r="J7045" s="1"/>
      <c r="K7045" s="1"/>
      <c r="L7045" s="1"/>
      <c r="M7045" s="1"/>
      <c r="N7045" s="1"/>
      <c r="O7045" s="1"/>
      <c r="P7045" s="1"/>
      <c r="Q7045" s="1"/>
      <c r="R7045" s="2" t="s">
        <v>44800</v>
      </c>
      <c r="S7045" s="1"/>
      <c r="T7045" s="1"/>
      <c r="U7045" s="1" t="s">
        <v>44801</v>
      </c>
    </row>
    <row r="7046" spans="1:21">
      <c r="A7046" t="s">
        <v>44802</v>
      </c>
      <c r="B7046" s="1"/>
      <c r="C7046" s="1"/>
      <c r="D7046" s="2" t="s">
        <v>44803</v>
      </c>
      <c r="E7046" s="1" t="s">
        <v>44804</v>
      </c>
      <c r="F7046" s="1" t="s">
        <v>44805</v>
      </c>
      <c r="G7046" s="1" t="s">
        <v>44806</v>
      </c>
      <c r="H7046" s="1"/>
      <c r="I7046" s="1"/>
      <c r="J7046" s="1"/>
      <c r="K7046" s="1"/>
      <c r="L7046" s="1"/>
      <c r="M7046" s="1"/>
      <c r="N7046" s="1"/>
      <c r="O7046" s="1"/>
      <c r="P7046" s="1"/>
      <c r="Q7046" s="1"/>
      <c r="R7046" s="2" t="s">
        <v>44807</v>
      </c>
      <c r="S7046" s="1"/>
      <c r="T7046" s="1"/>
      <c r="U7046" s="1" t="s">
        <v>44808</v>
      </c>
    </row>
    <row r="7047" spans="1:21">
      <c r="A7047" t="s">
        <v>44809</v>
      </c>
      <c r="B7047" s="1"/>
      <c r="C7047" s="1"/>
      <c r="D7047" s="2" t="s">
        <v>44810</v>
      </c>
      <c r="E7047" s="1" t="s">
        <v>44811</v>
      </c>
      <c r="F7047" s="1" t="s">
        <v>44812</v>
      </c>
      <c r="G7047" s="1" t="s">
        <v>44813</v>
      </c>
      <c r="H7047" s="1"/>
      <c r="I7047" s="1"/>
      <c r="J7047" s="1" t="s">
        <v>1485</v>
      </c>
      <c r="K7047" s="1" t="s">
        <v>20309</v>
      </c>
      <c r="L7047" s="1" t="s">
        <v>44814</v>
      </c>
      <c r="M7047" s="1"/>
      <c r="N7047" s="1"/>
      <c r="O7047" s="1"/>
      <c r="P7047" s="1"/>
      <c r="Q7047" s="1"/>
      <c r="R7047" s="2" t="s">
        <v>44815</v>
      </c>
      <c r="S7047" s="1"/>
      <c r="T7047" s="1"/>
      <c r="U7047" s="1" t="s">
        <v>44816</v>
      </c>
    </row>
    <row r="7048" spans="1:21">
      <c r="A7048" t="s">
        <v>44817</v>
      </c>
      <c r="B7048" s="1"/>
      <c r="C7048" s="1"/>
      <c r="D7048" s="2" t="s">
        <v>44818</v>
      </c>
      <c r="E7048" s="1" t="s">
        <v>44819</v>
      </c>
      <c r="F7048" s="1" t="s">
        <v>44820</v>
      </c>
      <c r="G7048" s="1" t="s">
        <v>44821</v>
      </c>
      <c r="H7048" s="1"/>
      <c r="I7048" s="1"/>
      <c r="J7048" s="1" t="s">
        <v>87</v>
      </c>
      <c r="K7048" s="1" t="s">
        <v>44822</v>
      </c>
      <c r="L7048" s="1" t="s">
        <v>44823</v>
      </c>
      <c r="M7048" s="1"/>
      <c r="N7048" s="1"/>
      <c r="O7048" s="1"/>
      <c r="P7048" s="1"/>
      <c r="Q7048" s="1"/>
      <c r="R7048" s="2" t="s">
        <v>44824</v>
      </c>
      <c r="S7048" s="1"/>
      <c r="T7048" s="1"/>
      <c r="U7048" s="1" t="s">
        <v>44825</v>
      </c>
    </row>
    <row r="7049" spans="1:21">
      <c r="A7049" t="s">
        <v>44826</v>
      </c>
      <c r="B7049" s="1"/>
      <c r="C7049" s="1"/>
      <c r="D7049" s="2" t="s">
        <v>44827</v>
      </c>
      <c r="E7049" s="1" t="s">
        <v>44828</v>
      </c>
      <c r="F7049" s="1" t="s">
        <v>44829</v>
      </c>
      <c r="G7049" s="1" t="s">
        <v>44830</v>
      </c>
      <c r="H7049" s="1"/>
      <c r="I7049" s="1"/>
      <c r="J7049" s="1"/>
      <c r="K7049" s="1"/>
      <c r="L7049" s="1"/>
      <c r="M7049" s="1"/>
      <c r="N7049" s="1"/>
      <c r="O7049" s="1"/>
      <c r="P7049" s="1"/>
      <c r="Q7049" s="1"/>
      <c r="R7049" s="2" t="s">
        <v>44831</v>
      </c>
      <c r="S7049" s="1"/>
      <c r="T7049" s="1"/>
      <c r="U7049" s="1" t="s">
        <v>44832</v>
      </c>
    </row>
    <row r="7050" spans="1:21">
      <c r="A7050" t="s">
        <v>44833</v>
      </c>
      <c r="B7050" s="1"/>
      <c r="C7050" s="1"/>
      <c r="D7050" s="2" t="s">
        <v>44834</v>
      </c>
      <c r="E7050" s="1" t="s">
        <v>44835</v>
      </c>
      <c r="F7050" s="1" t="s">
        <v>44836</v>
      </c>
      <c r="G7050" s="1" t="s">
        <v>44837</v>
      </c>
      <c r="H7050" s="1"/>
      <c r="I7050" s="1"/>
      <c r="J7050" s="1" t="s">
        <v>8589</v>
      </c>
      <c r="K7050" s="1" t="s">
        <v>44838</v>
      </c>
      <c r="L7050" s="1" t="s">
        <v>44839</v>
      </c>
      <c r="M7050" s="1"/>
      <c r="N7050" s="1"/>
      <c r="O7050" s="1"/>
      <c r="P7050" s="1"/>
      <c r="Q7050" s="1"/>
      <c r="R7050" s="2" t="s">
        <v>44840</v>
      </c>
      <c r="S7050" s="1"/>
      <c r="T7050" s="1"/>
      <c r="U7050" s="1" t="s">
        <v>44841</v>
      </c>
    </row>
    <row r="7051" spans="1:21">
      <c r="A7051" t="s">
        <v>44842</v>
      </c>
      <c r="B7051" s="1"/>
      <c r="C7051" s="1"/>
      <c r="D7051" s="2" t="s">
        <v>44843</v>
      </c>
      <c r="E7051" s="1" t="s">
        <v>44844</v>
      </c>
      <c r="F7051" s="1" t="s">
        <v>44845</v>
      </c>
      <c r="G7051" s="1" t="s">
        <v>44846</v>
      </c>
      <c r="H7051" s="1"/>
      <c r="I7051" s="1"/>
      <c r="J7051" s="1" t="s">
        <v>87</v>
      </c>
      <c r="K7051" s="1" t="s">
        <v>44847</v>
      </c>
      <c r="L7051" s="1"/>
      <c r="M7051" s="1"/>
      <c r="N7051" s="1"/>
      <c r="O7051" s="1"/>
      <c r="P7051" s="1"/>
      <c r="Q7051" s="1"/>
      <c r="R7051" s="2" t="s">
        <v>44848</v>
      </c>
      <c r="S7051" s="1"/>
      <c r="T7051" s="1"/>
      <c r="U7051" s="1" t="s">
        <v>44849</v>
      </c>
    </row>
    <row r="7052" spans="1:21">
      <c r="A7052" t="s">
        <v>44850</v>
      </c>
      <c r="B7052" s="1"/>
      <c r="C7052" s="1"/>
      <c r="D7052" s="2" t="s">
        <v>44851</v>
      </c>
      <c r="E7052" s="1" t="s">
        <v>44852</v>
      </c>
      <c r="F7052" s="1" t="s">
        <v>44853</v>
      </c>
      <c r="G7052" s="1" t="s">
        <v>44854</v>
      </c>
      <c r="H7052" s="1"/>
      <c r="I7052" s="1"/>
      <c r="J7052" s="1" t="s">
        <v>33898</v>
      </c>
      <c r="K7052" s="1" t="s">
        <v>44855</v>
      </c>
      <c r="L7052" s="1" t="s">
        <v>44856</v>
      </c>
      <c r="M7052" s="1"/>
      <c r="N7052" s="1"/>
      <c r="O7052" s="1"/>
      <c r="P7052" s="1"/>
      <c r="Q7052" s="1"/>
      <c r="R7052" s="2" t="s">
        <v>44857</v>
      </c>
      <c r="S7052" s="1"/>
      <c r="T7052" s="1"/>
      <c r="U7052" s="1" t="s">
        <v>44858</v>
      </c>
    </row>
    <row r="7053" spans="1:21">
      <c r="A7053" t="s">
        <v>44859</v>
      </c>
      <c r="B7053" s="1"/>
      <c r="C7053" s="1"/>
      <c r="D7053" s="2" t="s">
        <v>44860</v>
      </c>
      <c r="E7053" s="1" t="s">
        <v>44861</v>
      </c>
      <c r="F7053" s="1" t="s">
        <v>44862</v>
      </c>
      <c r="G7053" s="1" t="s">
        <v>44863</v>
      </c>
      <c r="H7053" s="1"/>
      <c r="I7053" s="1"/>
      <c r="J7053" s="1" t="s">
        <v>3667</v>
      </c>
      <c r="K7053" s="1" t="s">
        <v>44864</v>
      </c>
      <c r="L7053" s="1" t="s">
        <v>44865</v>
      </c>
      <c r="M7053" s="1"/>
      <c r="N7053" s="1"/>
      <c r="O7053" s="1"/>
      <c r="P7053" s="1"/>
      <c r="Q7053" s="1"/>
      <c r="R7053" s="2" t="s">
        <v>44866</v>
      </c>
      <c r="S7053" s="1"/>
      <c r="T7053" s="1"/>
      <c r="U7053" s="1" t="s">
        <v>44867</v>
      </c>
    </row>
    <row r="7054" spans="1:21">
      <c r="A7054" t="s">
        <v>44868</v>
      </c>
      <c r="B7054" s="1"/>
      <c r="C7054" s="1"/>
      <c r="D7054" s="2" t="s">
        <v>44869</v>
      </c>
      <c r="E7054" s="1" t="s">
        <v>44870</v>
      </c>
      <c r="F7054" s="1" t="s">
        <v>44871</v>
      </c>
      <c r="G7054" s="1" t="s">
        <v>40682</v>
      </c>
      <c r="H7054" s="1"/>
      <c r="I7054" s="1"/>
      <c r="J7054" s="1" t="s">
        <v>29347</v>
      </c>
      <c r="K7054" s="1" t="s">
        <v>44872</v>
      </c>
      <c r="L7054" s="1" t="s">
        <v>44873</v>
      </c>
      <c r="M7054" s="1"/>
      <c r="N7054" s="1"/>
      <c r="O7054" s="1"/>
      <c r="P7054" s="1"/>
      <c r="Q7054" s="1"/>
      <c r="R7054" s="2" t="s">
        <v>44874</v>
      </c>
      <c r="S7054" s="1"/>
      <c r="T7054" s="1"/>
      <c r="U7054" s="1" t="s">
        <v>44875</v>
      </c>
    </row>
    <row r="7055" spans="1:21">
      <c r="A7055" t="s">
        <v>44876</v>
      </c>
      <c r="B7055" s="1"/>
      <c r="C7055" s="1"/>
      <c r="D7055" s="2" t="s">
        <v>44877</v>
      </c>
      <c r="E7055" s="1" t="s">
        <v>44878</v>
      </c>
      <c r="F7055" s="1" t="s">
        <v>44879</v>
      </c>
      <c r="G7055" s="1" t="s">
        <v>44880</v>
      </c>
      <c r="H7055" s="1"/>
      <c r="I7055" s="1"/>
      <c r="J7055" s="1"/>
      <c r="K7055" s="1"/>
      <c r="L7055" s="1"/>
      <c r="M7055" s="1"/>
      <c r="N7055" s="1"/>
      <c r="O7055" s="1"/>
      <c r="P7055" s="1"/>
      <c r="Q7055" s="1"/>
      <c r="R7055" s="2" t="s">
        <v>44881</v>
      </c>
      <c r="S7055" s="1"/>
      <c r="T7055" s="1"/>
      <c r="U7055" s="1" t="s">
        <v>44882</v>
      </c>
    </row>
    <row r="7056" spans="1:21">
      <c r="A7056" t="s">
        <v>44883</v>
      </c>
      <c r="B7056" s="1"/>
      <c r="C7056" s="1"/>
      <c r="D7056" s="2" t="s">
        <v>44884</v>
      </c>
      <c r="E7056" s="1" t="s">
        <v>44885</v>
      </c>
      <c r="F7056" s="1" t="s">
        <v>44886</v>
      </c>
      <c r="G7056" s="1" t="s">
        <v>44887</v>
      </c>
      <c r="H7056" s="1"/>
      <c r="I7056" s="1"/>
      <c r="J7056" s="1"/>
      <c r="K7056" s="1"/>
      <c r="L7056" s="1"/>
      <c r="M7056" s="1"/>
      <c r="N7056" s="1"/>
      <c r="O7056" s="1"/>
      <c r="P7056" s="1"/>
      <c r="Q7056" s="1"/>
      <c r="R7056" s="2" t="s">
        <v>44888</v>
      </c>
      <c r="S7056" s="1"/>
      <c r="T7056" s="1"/>
      <c r="U7056" s="1" t="s">
        <v>44889</v>
      </c>
    </row>
    <row r="7057" spans="1:21">
      <c r="A7057" t="s">
        <v>44890</v>
      </c>
      <c r="B7057" s="1" t="s">
        <v>4527</v>
      </c>
      <c r="C7057" s="1" t="s">
        <v>36343</v>
      </c>
      <c r="D7057" s="2" t="s">
        <v>44891</v>
      </c>
      <c r="E7057" s="1" t="s">
        <v>44892</v>
      </c>
      <c r="F7057" s="1" t="s">
        <v>44893</v>
      </c>
      <c r="G7057" s="1" t="s">
        <v>44894</v>
      </c>
      <c r="H7057" s="1"/>
      <c r="I7057" s="1"/>
      <c r="J7057" s="1" t="s">
        <v>1485</v>
      </c>
      <c r="K7057" s="1" t="s">
        <v>44895</v>
      </c>
      <c r="L7057" s="1" t="s">
        <v>44896</v>
      </c>
      <c r="M7057" s="1"/>
      <c r="N7057" s="1" t="s">
        <v>44897</v>
      </c>
      <c r="O7057" s="1" t="s">
        <v>552</v>
      </c>
      <c r="P7057" s="1" t="s">
        <v>553</v>
      </c>
      <c r="Q7057" s="1" t="s">
        <v>44898</v>
      </c>
      <c r="R7057" s="2" t="s">
        <v>44899</v>
      </c>
      <c r="S7057" s="1" t="s">
        <v>44900</v>
      </c>
      <c r="T7057" s="1" t="s">
        <v>44901</v>
      </c>
      <c r="U7057" s="1" t="s">
        <v>44902</v>
      </c>
    </row>
    <row r="7058" spans="1:21">
      <c r="A7058" t="s">
        <v>44903</v>
      </c>
      <c r="B7058" s="1"/>
      <c r="C7058" s="1"/>
      <c r="D7058" s="2" t="s">
        <v>44904</v>
      </c>
      <c r="E7058" s="1" t="s">
        <v>44905</v>
      </c>
      <c r="F7058" s="1" t="s">
        <v>44906</v>
      </c>
      <c r="G7058" s="1" t="s">
        <v>36292</v>
      </c>
      <c r="H7058" s="1"/>
      <c r="I7058" s="1"/>
      <c r="J7058" s="1" t="s">
        <v>755</v>
      </c>
      <c r="K7058" s="1" t="s">
        <v>43467</v>
      </c>
      <c r="L7058" s="1" t="s">
        <v>44907</v>
      </c>
      <c r="M7058" s="1"/>
      <c r="N7058" s="1"/>
      <c r="O7058" s="1"/>
      <c r="P7058" s="1"/>
      <c r="Q7058" s="1"/>
      <c r="R7058" s="2" t="s">
        <v>44908</v>
      </c>
      <c r="S7058" s="1"/>
      <c r="T7058" s="1"/>
      <c r="U7058" s="1" t="s">
        <v>44909</v>
      </c>
    </row>
    <row r="7059" spans="1:21">
      <c r="A7059" t="s">
        <v>44910</v>
      </c>
      <c r="B7059" s="1"/>
      <c r="C7059" s="1"/>
      <c r="D7059" s="2" t="s">
        <v>44911</v>
      </c>
      <c r="E7059" s="1" t="s">
        <v>44912</v>
      </c>
      <c r="F7059" s="1" t="s">
        <v>44913</v>
      </c>
      <c r="G7059" s="1" t="s">
        <v>44914</v>
      </c>
      <c r="H7059" s="1"/>
      <c r="I7059" s="1"/>
      <c r="J7059" s="1"/>
      <c r="K7059" s="1"/>
      <c r="L7059" s="1"/>
      <c r="M7059" s="1"/>
      <c r="N7059" s="1"/>
      <c r="O7059" s="1"/>
      <c r="P7059" s="1"/>
      <c r="Q7059" s="1"/>
      <c r="R7059" s="2" t="s">
        <v>44915</v>
      </c>
      <c r="S7059" s="1"/>
      <c r="T7059" s="1"/>
      <c r="U7059" s="1" t="s">
        <v>44916</v>
      </c>
    </row>
    <row r="7060" spans="1:21">
      <c r="A7060" t="s">
        <v>44917</v>
      </c>
      <c r="B7060" s="1"/>
      <c r="C7060" s="1"/>
      <c r="D7060" s="2" t="s">
        <v>44918</v>
      </c>
      <c r="E7060" s="1" t="s">
        <v>44919</v>
      </c>
      <c r="F7060" s="1" t="s">
        <v>44920</v>
      </c>
      <c r="G7060" s="1" t="s">
        <v>44921</v>
      </c>
      <c r="H7060" s="1"/>
      <c r="I7060" s="1"/>
      <c r="J7060" s="1"/>
      <c r="K7060" s="1"/>
      <c r="L7060" s="1"/>
      <c r="M7060" s="1"/>
      <c r="N7060" s="1"/>
      <c r="O7060" s="1"/>
      <c r="P7060" s="1"/>
      <c r="Q7060" s="1"/>
      <c r="R7060" s="2" t="s">
        <v>44922</v>
      </c>
      <c r="S7060" s="1"/>
      <c r="T7060" s="1"/>
      <c r="U7060" s="1" t="s">
        <v>44923</v>
      </c>
    </row>
    <row r="7061" spans="1:21">
      <c r="A7061" t="s">
        <v>44924</v>
      </c>
      <c r="B7061" s="1"/>
      <c r="C7061" s="1"/>
      <c r="D7061" s="2" t="s">
        <v>40572</v>
      </c>
      <c r="E7061" s="1" t="s">
        <v>44925</v>
      </c>
      <c r="F7061" s="1" t="s">
        <v>44926</v>
      </c>
      <c r="G7061" s="1" t="s">
        <v>40573</v>
      </c>
      <c r="H7061" s="1"/>
      <c r="I7061" s="1"/>
      <c r="J7061" s="1" t="s">
        <v>2725</v>
      </c>
      <c r="K7061" s="1" t="s">
        <v>44927</v>
      </c>
      <c r="L7061" s="1" t="s">
        <v>44927</v>
      </c>
      <c r="M7061" s="1"/>
      <c r="N7061" s="1"/>
      <c r="O7061" s="1"/>
      <c r="P7061" s="1"/>
      <c r="Q7061" s="1"/>
      <c r="R7061" s="2" t="s">
        <v>44928</v>
      </c>
      <c r="S7061" s="1"/>
      <c r="T7061" s="1"/>
      <c r="U7061" s="1" t="s">
        <v>44929</v>
      </c>
    </row>
    <row r="7062" spans="1:21">
      <c r="A7062" t="s">
        <v>44930</v>
      </c>
      <c r="B7062" s="1"/>
      <c r="C7062" s="1"/>
      <c r="D7062" s="2" t="s">
        <v>44931</v>
      </c>
      <c r="E7062" s="1" t="s">
        <v>44932</v>
      </c>
      <c r="F7062" s="1" t="s">
        <v>44933</v>
      </c>
      <c r="G7062" s="1" t="s">
        <v>44934</v>
      </c>
      <c r="H7062" s="1"/>
      <c r="I7062" s="1"/>
      <c r="J7062" s="1" t="s">
        <v>14348</v>
      </c>
      <c r="K7062" s="1" t="s">
        <v>44935</v>
      </c>
      <c r="L7062" s="1" t="s">
        <v>44936</v>
      </c>
      <c r="M7062" s="1"/>
      <c r="N7062" s="1"/>
      <c r="O7062" s="1"/>
      <c r="P7062" s="1"/>
      <c r="Q7062" s="1"/>
      <c r="R7062" s="2" t="s">
        <v>44937</v>
      </c>
      <c r="S7062" s="1"/>
      <c r="T7062" s="1"/>
      <c r="U7062" s="1" t="s">
        <v>44938</v>
      </c>
    </row>
    <row r="7063" spans="1:21">
      <c r="A7063" t="s">
        <v>44939</v>
      </c>
      <c r="B7063" s="1"/>
      <c r="C7063" s="1"/>
      <c r="D7063" s="2" t="s">
        <v>44940</v>
      </c>
      <c r="E7063" s="1" t="s">
        <v>44941</v>
      </c>
      <c r="F7063" s="1" t="s">
        <v>44942</v>
      </c>
      <c r="G7063" s="1" t="s">
        <v>44943</v>
      </c>
      <c r="H7063" s="1"/>
      <c r="I7063" s="1"/>
      <c r="J7063" s="1"/>
      <c r="K7063" s="1"/>
      <c r="L7063" s="1"/>
      <c r="M7063" s="1"/>
      <c r="N7063" s="1"/>
      <c r="O7063" s="1"/>
      <c r="P7063" s="1"/>
      <c r="Q7063" s="1"/>
      <c r="R7063" s="2" t="s">
        <v>44944</v>
      </c>
      <c r="S7063" s="1"/>
      <c r="T7063" s="1"/>
      <c r="U7063" s="1" t="s">
        <v>44945</v>
      </c>
    </row>
    <row r="7064" spans="1:21">
      <c r="A7064" t="s">
        <v>44946</v>
      </c>
      <c r="B7064" s="1"/>
      <c r="C7064" s="1"/>
      <c r="D7064" s="2" t="s">
        <v>44947</v>
      </c>
      <c r="E7064" s="1" t="s">
        <v>44948</v>
      </c>
      <c r="F7064" s="1" t="s">
        <v>44949</v>
      </c>
      <c r="G7064" s="1" t="s">
        <v>44950</v>
      </c>
      <c r="H7064" s="1"/>
      <c r="I7064" s="1"/>
      <c r="J7064" s="1"/>
      <c r="K7064" s="1"/>
      <c r="L7064" s="1"/>
      <c r="M7064" s="1"/>
      <c r="N7064" s="1"/>
      <c r="O7064" s="1"/>
      <c r="P7064" s="1"/>
      <c r="Q7064" s="1"/>
      <c r="R7064" s="2" t="s">
        <v>44951</v>
      </c>
      <c r="S7064" s="1"/>
      <c r="T7064" s="1"/>
      <c r="U7064" s="1" t="s">
        <v>44952</v>
      </c>
    </row>
    <row r="7065" spans="1:21">
      <c r="A7065" t="s">
        <v>44953</v>
      </c>
      <c r="B7065" s="1"/>
      <c r="C7065" s="1"/>
      <c r="D7065" s="2" t="s">
        <v>44954</v>
      </c>
      <c r="E7065" s="1" t="s">
        <v>44955</v>
      </c>
      <c r="F7065" s="1" t="s">
        <v>44956</v>
      </c>
      <c r="G7065" s="1" t="s">
        <v>44957</v>
      </c>
      <c r="H7065" s="1"/>
      <c r="I7065" s="1"/>
      <c r="J7065" s="1" t="s">
        <v>3667</v>
      </c>
      <c r="K7065" s="1" t="s">
        <v>44958</v>
      </c>
      <c r="L7065" s="1" t="s">
        <v>44959</v>
      </c>
      <c r="M7065" s="1"/>
      <c r="N7065" s="1"/>
      <c r="O7065" s="1"/>
      <c r="P7065" s="1"/>
      <c r="Q7065" s="1"/>
      <c r="R7065" s="2" t="s">
        <v>44960</v>
      </c>
      <c r="S7065" s="1"/>
      <c r="T7065" s="1"/>
      <c r="U7065" s="1" t="s">
        <v>44961</v>
      </c>
    </row>
    <row r="7066" spans="1:21">
      <c r="A7066" t="s">
        <v>44962</v>
      </c>
      <c r="B7066" s="1"/>
      <c r="C7066" s="1"/>
      <c r="D7066" s="2" t="s">
        <v>44963</v>
      </c>
      <c r="E7066" s="1" t="s">
        <v>44964</v>
      </c>
      <c r="F7066" s="1" t="s">
        <v>44965</v>
      </c>
      <c r="G7066" s="1" t="s">
        <v>44966</v>
      </c>
      <c r="H7066" s="1"/>
      <c r="I7066" s="1"/>
      <c r="J7066" s="1" t="s">
        <v>3355</v>
      </c>
      <c r="K7066" s="1" t="s">
        <v>44967</v>
      </c>
      <c r="L7066" s="1" t="s">
        <v>44968</v>
      </c>
      <c r="M7066" s="1"/>
      <c r="N7066" s="1"/>
      <c r="O7066" s="1"/>
      <c r="P7066" s="1"/>
      <c r="Q7066" s="1"/>
      <c r="R7066" s="2" t="s">
        <v>44969</v>
      </c>
      <c r="S7066" s="1"/>
      <c r="T7066" s="1"/>
      <c r="U7066" s="1" t="s">
        <v>44970</v>
      </c>
    </row>
    <row r="7067" spans="1:21">
      <c r="A7067" t="s">
        <v>44971</v>
      </c>
      <c r="B7067" s="1"/>
      <c r="C7067" s="1"/>
      <c r="D7067" s="2" t="s">
        <v>44972</v>
      </c>
      <c r="E7067" s="1" t="s">
        <v>44973</v>
      </c>
      <c r="F7067" s="1" t="s">
        <v>44974</v>
      </c>
      <c r="G7067" s="1" t="s">
        <v>44975</v>
      </c>
      <c r="H7067" s="1"/>
      <c r="I7067" s="1"/>
      <c r="J7067" s="1" t="s">
        <v>690</v>
      </c>
      <c r="K7067" s="1" t="s">
        <v>26267</v>
      </c>
      <c r="L7067" s="1" t="s">
        <v>26267</v>
      </c>
      <c r="M7067" s="1"/>
      <c r="N7067" s="1"/>
      <c r="O7067" s="1"/>
      <c r="P7067" s="1"/>
      <c r="Q7067" s="1"/>
      <c r="R7067" s="2" t="s">
        <v>44976</v>
      </c>
      <c r="S7067" s="1"/>
      <c r="T7067" s="1"/>
      <c r="U7067" s="1" t="s">
        <v>44977</v>
      </c>
    </row>
    <row r="7068" spans="1:21">
      <c r="A7068" t="s">
        <v>44978</v>
      </c>
      <c r="B7068" s="1"/>
      <c r="C7068" s="1"/>
      <c r="D7068" s="2" t="s">
        <v>44979</v>
      </c>
      <c r="E7068" s="1" t="s">
        <v>44980</v>
      </c>
      <c r="F7068" s="1" t="s">
        <v>44981</v>
      </c>
      <c r="G7068" s="1" t="s">
        <v>44982</v>
      </c>
      <c r="H7068" s="1"/>
      <c r="I7068" s="1"/>
      <c r="J7068" s="1"/>
      <c r="K7068" s="1"/>
      <c r="L7068" s="1"/>
      <c r="M7068" s="1"/>
      <c r="N7068" s="1"/>
      <c r="O7068" s="1"/>
      <c r="P7068" s="1"/>
      <c r="Q7068" s="1"/>
      <c r="R7068" s="2" t="s">
        <v>44983</v>
      </c>
      <c r="S7068" s="1"/>
      <c r="T7068" s="1"/>
      <c r="U7068" s="1" t="s">
        <v>44984</v>
      </c>
    </row>
    <row r="7069" spans="1:21">
      <c r="A7069" t="s">
        <v>44985</v>
      </c>
      <c r="B7069" s="1"/>
      <c r="C7069" s="1"/>
      <c r="D7069" s="2" t="s">
        <v>44986</v>
      </c>
      <c r="E7069" s="1" t="s">
        <v>44987</v>
      </c>
      <c r="F7069" s="1" t="s">
        <v>44988</v>
      </c>
      <c r="G7069" s="1" t="s">
        <v>44989</v>
      </c>
      <c r="H7069" s="1"/>
      <c r="I7069" s="1"/>
      <c r="J7069" s="1" t="s">
        <v>690</v>
      </c>
      <c r="K7069" s="1" t="s">
        <v>44990</v>
      </c>
      <c r="L7069" s="1" t="s">
        <v>44991</v>
      </c>
      <c r="M7069" s="1"/>
      <c r="N7069" s="1"/>
      <c r="O7069" s="1"/>
      <c r="P7069" s="1"/>
      <c r="Q7069" s="1"/>
      <c r="R7069" s="2" t="s">
        <v>44992</v>
      </c>
      <c r="S7069" s="1"/>
      <c r="T7069" s="1"/>
      <c r="U7069" s="1" t="s">
        <v>44993</v>
      </c>
    </row>
    <row r="7070" spans="1:21">
      <c r="A7070" t="s">
        <v>44994</v>
      </c>
      <c r="B7070" s="1"/>
      <c r="C7070" s="1"/>
      <c r="D7070" s="2" t="s">
        <v>44995</v>
      </c>
      <c r="E7070" s="1" t="s">
        <v>44996</v>
      </c>
      <c r="F7070" s="1" t="s">
        <v>44997</v>
      </c>
      <c r="G7070" s="1" t="s">
        <v>44998</v>
      </c>
      <c r="H7070" s="1"/>
      <c r="I7070" s="1"/>
      <c r="J7070" s="1"/>
      <c r="K7070" s="1"/>
      <c r="L7070" s="1"/>
      <c r="M7070" s="1"/>
      <c r="N7070" s="1"/>
      <c r="O7070" s="1"/>
      <c r="P7070" s="1"/>
      <c r="Q7070" s="1"/>
      <c r="R7070" s="2" t="s">
        <v>44999</v>
      </c>
      <c r="S7070" s="1"/>
      <c r="T7070" s="1"/>
      <c r="U7070" s="1" t="s">
        <v>45000</v>
      </c>
    </row>
    <row r="7071" spans="1:21">
      <c r="A7071" t="s">
        <v>45001</v>
      </c>
      <c r="B7071" s="1"/>
      <c r="C7071" s="1"/>
      <c r="D7071" s="2" t="s">
        <v>45002</v>
      </c>
      <c r="E7071" s="1" t="s">
        <v>45003</v>
      </c>
      <c r="F7071" s="1" t="s">
        <v>45004</v>
      </c>
      <c r="G7071" s="1" t="s">
        <v>45005</v>
      </c>
      <c r="H7071" s="1"/>
      <c r="I7071" s="1"/>
      <c r="J7071" s="1"/>
      <c r="K7071" s="1"/>
      <c r="L7071" s="1"/>
      <c r="M7071" s="1"/>
      <c r="N7071" s="1"/>
      <c r="O7071" s="1"/>
      <c r="P7071" s="1"/>
      <c r="Q7071" s="1"/>
      <c r="R7071" s="2" t="s">
        <v>45006</v>
      </c>
      <c r="S7071" s="1"/>
      <c r="T7071" s="1"/>
      <c r="U7071" s="1" t="s">
        <v>45007</v>
      </c>
    </row>
    <row r="7072" spans="1:21">
      <c r="A7072" t="s">
        <v>45008</v>
      </c>
      <c r="B7072" s="1"/>
      <c r="C7072" s="1"/>
      <c r="D7072" s="2" t="s">
        <v>45009</v>
      </c>
      <c r="E7072" s="1" t="s">
        <v>45010</v>
      </c>
      <c r="F7072" s="1" t="s">
        <v>45011</v>
      </c>
      <c r="G7072" s="1" t="s">
        <v>45012</v>
      </c>
      <c r="H7072" s="1"/>
      <c r="I7072" s="1"/>
      <c r="J7072" s="1" t="s">
        <v>3667</v>
      </c>
      <c r="K7072" s="1" t="s">
        <v>45013</v>
      </c>
      <c r="L7072" s="1" t="s">
        <v>45014</v>
      </c>
      <c r="M7072" s="1"/>
      <c r="N7072" s="1"/>
      <c r="O7072" s="1"/>
      <c r="P7072" s="1"/>
      <c r="Q7072" s="1"/>
      <c r="R7072" s="2" t="s">
        <v>45015</v>
      </c>
      <c r="S7072" s="1"/>
      <c r="T7072" s="1"/>
      <c r="U7072" s="1" t="s">
        <v>45016</v>
      </c>
    </row>
    <row r="7073" spans="1:21">
      <c r="A7073" t="s">
        <v>45017</v>
      </c>
      <c r="B7073" s="1"/>
      <c r="C7073" s="1"/>
      <c r="D7073" s="2" t="s">
        <v>45018</v>
      </c>
      <c r="E7073" s="1" t="s">
        <v>45019</v>
      </c>
      <c r="F7073" s="1" t="s">
        <v>45020</v>
      </c>
      <c r="G7073" s="1" t="s">
        <v>45021</v>
      </c>
      <c r="H7073" s="1"/>
      <c r="I7073" s="1"/>
      <c r="J7073" s="1" t="s">
        <v>690</v>
      </c>
      <c r="K7073" s="1" t="s">
        <v>45022</v>
      </c>
      <c r="L7073" s="1" t="s">
        <v>45023</v>
      </c>
      <c r="M7073" s="1"/>
      <c r="N7073" s="1"/>
      <c r="O7073" s="1"/>
      <c r="P7073" s="1"/>
      <c r="Q7073" s="1"/>
      <c r="R7073" s="2" t="s">
        <v>45024</v>
      </c>
      <c r="S7073" s="1"/>
      <c r="T7073" s="1"/>
      <c r="U7073" s="1" t="s">
        <v>45025</v>
      </c>
    </row>
    <row r="7074" spans="1:21">
      <c r="A7074" t="s">
        <v>45026</v>
      </c>
      <c r="B7074" s="1"/>
      <c r="C7074" s="1"/>
      <c r="D7074" s="2" t="s">
        <v>32095</v>
      </c>
      <c r="E7074" s="1" t="s">
        <v>45027</v>
      </c>
      <c r="F7074" s="1" t="s">
        <v>32097</v>
      </c>
      <c r="G7074" s="1" t="s">
        <v>45028</v>
      </c>
      <c r="H7074" s="1" t="s">
        <v>3627</v>
      </c>
      <c r="I7074" s="1" t="s">
        <v>2001</v>
      </c>
      <c r="J7074" s="1" t="s">
        <v>45029</v>
      </c>
      <c r="K7074" s="1" t="s">
        <v>45030</v>
      </c>
      <c r="L7074" s="1" t="s">
        <v>32100</v>
      </c>
      <c r="M7074" s="1"/>
      <c r="N7074" s="1" t="s">
        <v>32101</v>
      </c>
      <c r="O7074" s="1" t="s">
        <v>45031</v>
      </c>
      <c r="P7074" s="1" t="s">
        <v>45032</v>
      </c>
      <c r="Q7074" s="1" t="s">
        <v>32102</v>
      </c>
      <c r="R7074" s="2" t="s">
        <v>45033</v>
      </c>
      <c r="S7074" s="1" t="s">
        <v>2631</v>
      </c>
      <c r="T7074" s="1" t="s">
        <v>45034</v>
      </c>
      <c r="U7074" s="1" t="s">
        <v>45035</v>
      </c>
    </row>
    <row r="7075" spans="1:21">
      <c r="A7075" t="s">
        <v>45036</v>
      </c>
      <c r="B7075" s="1"/>
      <c r="C7075" s="1"/>
      <c r="D7075" s="2" t="s">
        <v>45037</v>
      </c>
      <c r="E7075" s="1" t="s">
        <v>45038</v>
      </c>
      <c r="F7075" s="1" t="s">
        <v>45039</v>
      </c>
      <c r="G7075" s="1" t="s">
        <v>45040</v>
      </c>
      <c r="H7075" s="1"/>
      <c r="I7075" s="1"/>
      <c r="J7075" s="1" t="s">
        <v>23985</v>
      </c>
      <c r="K7075" s="1" t="s">
        <v>45041</v>
      </c>
      <c r="L7075" s="1" t="s">
        <v>45042</v>
      </c>
      <c r="M7075" s="1"/>
      <c r="N7075" s="1"/>
      <c r="O7075" s="1"/>
      <c r="P7075" s="1"/>
      <c r="Q7075" s="1"/>
      <c r="R7075" s="2" t="s">
        <v>45043</v>
      </c>
      <c r="S7075" s="1"/>
      <c r="T7075" s="1"/>
      <c r="U7075" s="1" t="s">
        <v>45044</v>
      </c>
    </row>
    <row r="7076" spans="1:21">
      <c r="A7076" t="s">
        <v>45045</v>
      </c>
      <c r="B7076" s="1"/>
      <c r="C7076" s="1"/>
      <c r="D7076" s="2" t="s">
        <v>45046</v>
      </c>
      <c r="E7076" s="1" t="s">
        <v>45047</v>
      </c>
      <c r="F7076" s="1" t="s">
        <v>45048</v>
      </c>
      <c r="G7076" s="1" t="s">
        <v>45049</v>
      </c>
      <c r="H7076" s="1"/>
      <c r="I7076" s="1"/>
      <c r="J7076" s="1"/>
      <c r="K7076" s="1"/>
      <c r="L7076" s="1"/>
      <c r="M7076" s="1"/>
      <c r="N7076" s="1"/>
      <c r="O7076" s="1"/>
      <c r="P7076" s="1"/>
      <c r="Q7076" s="1"/>
      <c r="R7076" s="2" t="s">
        <v>45050</v>
      </c>
      <c r="S7076" s="1"/>
      <c r="T7076" s="1"/>
      <c r="U7076" s="1" t="s">
        <v>45051</v>
      </c>
    </row>
    <row r="7077" spans="1:21">
      <c r="A7077" t="s">
        <v>45052</v>
      </c>
      <c r="B7077" s="1"/>
      <c r="C7077" s="1"/>
      <c r="D7077" s="2" t="s">
        <v>45053</v>
      </c>
      <c r="E7077" s="1" t="s">
        <v>45054</v>
      </c>
      <c r="F7077" s="1" t="s">
        <v>45055</v>
      </c>
      <c r="G7077" s="1" t="s">
        <v>45056</v>
      </c>
      <c r="H7077" s="1"/>
      <c r="I7077" s="1"/>
      <c r="J7077" s="1"/>
      <c r="K7077" s="1"/>
      <c r="L7077" s="1"/>
      <c r="M7077" s="1"/>
      <c r="N7077" s="1"/>
      <c r="O7077" s="1"/>
      <c r="P7077" s="1"/>
      <c r="Q7077" s="1"/>
      <c r="R7077" s="2" t="s">
        <v>45057</v>
      </c>
      <c r="S7077" s="1"/>
      <c r="T7077" s="1"/>
      <c r="U7077" s="1" t="s">
        <v>45058</v>
      </c>
    </row>
    <row r="7078" spans="1:21">
      <c r="A7078" t="s">
        <v>45059</v>
      </c>
      <c r="B7078" s="1"/>
      <c r="C7078" s="1"/>
      <c r="D7078" s="2" t="s">
        <v>40555</v>
      </c>
      <c r="E7078" s="1" t="s">
        <v>40556</v>
      </c>
      <c r="F7078" s="1" t="s">
        <v>40557</v>
      </c>
      <c r="G7078" s="1" t="s">
        <v>40558</v>
      </c>
      <c r="H7078" s="1"/>
      <c r="I7078" s="1"/>
      <c r="J7078" s="1" t="s">
        <v>864</v>
      </c>
      <c r="K7078" s="1" t="s">
        <v>40559</v>
      </c>
      <c r="L7078" s="1" t="s">
        <v>40559</v>
      </c>
      <c r="M7078" s="1"/>
      <c r="N7078" s="1"/>
      <c r="O7078" s="1"/>
      <c r="P7078" s="1"/>
      <c r="Q7078" s="1"/>
      <c r="R7078" s="2" t="s">
        <v>45060</v>
      </c>
      <c r="S7078" s="1"/>
      <c r="T7078" s="1"/>
      <c r="U7078" s="1" t="s">
        <v>40561</v>
      </c>
    </row>
    <row r="7079" spans="1:21">
      <c r="A7079" t="s">
        <v>45061</v>
      </c>
      <c r="B7079" s="1"/>
      <c r="C7079" s="1"/>
      <c r="D7079" s="2" t="s">
        <v>45062</v>
      </c>
      <c r="E7079" s="1" t="s">
        <v>45063</v>
      </c>
      <c r="F7079" s="1" t="s">
        <v>45064</v>
      </c>
      <c r="G7079" s="1" t="s">
        <v>45065</v>
      </c>
      <c r="H7079" s="1"/>
      <c r="I7079" s="1"/>
      <c r="J7079" s="1"/>
      <c r="K7079" s="1"/>
      <c r="L7079" s="1"/>
      <c r="M7079" s="1"/>
      <c r="N7079" s="1"/>
      <c r="O7079" s="1"/>
      <c r="P7079" s="1"/>
      <c r="Q7079" s="1"/>
      <c r="R7079" s="2" t="s">
        <v>45066</v>
      </c>
      <c r="S7079" s="1"/>
      <c r="T7079" s="1"/>
      <c r="U7079" s="1" t="s">
        <v>45067</v>
      </c>
    </row>
    <row r="7080" spans="1:21">
      <c r="A7080" t="s">
        <v>45068</v>
      </c>
      <c r="B7080" s="1"/>
      <c r="C7080" s="1"/>
      <c r="D7080" s="2" t="s">
        <v>45069</v>
      </c>
      <c r="E7080" s="1" t="s">
        <v>45070</v>
      </c>
      <c r="F7080" s="1"/>
      <c r="G7080" s="1"/>
      <c r="H7080" s="1"/>
      <c r="I7080" s="1"/>
      <c r="J7080" s="1"/>
      <c r="K7080" s="1"/>
      <c r="L7080" s="1"/>
      <c r="M7080" s="1"/>
      <c r="N7080" s="1"/>
      <c r="O7080" s="1"/>
      <c r="P7080" s="1"/>
      <c r="Q7080" s="1"/>
      <c r="R7080" s="2"/>
      <c r="S7080" s="1"/>
      <c r="T7080" s="1"/>
      <c r="U7080" s="1"/>
    </row>
    <row r="7081" spans="1:21">
      <c r="A7081" t="s">
        <v>45071</v>
      </c>
      <c r="B7081" s="1" t="s">
        <v>21812</v>
      </c>
      <c r="C7081" s="1"/>
      <c r="D7081" s="2" t="s">
        <v>45072</v>
      </c>
      <c r="E7081" s="1" t="s">
        <v>45073</v>
      </c>
      <c r="F7081" s="1" t="s">
        <v>45074</v>
      </c>
      <c r="G7081" s="1"/>
      <c r="H7081" s="1"/>
      <c r="I7081" s="1"/>
      <c r="J7081" s="1"/>
      <c r="K7081" s="1"/>
      <c r="L7081" s="1" t="s">
        <v>45075</v>
      </c>
      <c r="M7081" s="1"/>
      <c r="N7081" s="1"/>
      <c r="O7081" s="1" t="s">
        <v>21818</v>
      </c>
      <c r="P7081" s="1" t="s">
        <v>21819</v>
      </c>
      <c r="Q7081" s="1" t="s">
        <v>45076</v>
      </c>
      <c r="R7081" s="2" t="s">
        <v>25122</v>
      </c>
      <c r="S7081" s="1" t="s">
        <v>979</v>
      </c>
      <c r="T7081" s="1"/>
      <c r="U7081" s="1" t="s">
        <v>45077</v>
      </c>
    </row>
    <row r="7082" spans="1:21">
      <c r="A7082" t="s">
        <v>45078</v>
      </c>
      <c r="B7082" s="1"/>
      <c r="C7082" s="1"/>
      <c r="D7082" s="2" t="s">
        <v>45079</v>
      </c>
      <c r="E7082" s="1" t="s">
        <v>45080</v>
      </c>
      <c r="F7082" s="1" t="s">
        <v>45081</v>
      </c>
      <c r="G7082" s="1" t="s">
        <v>22257</v>
      </c>
      <c r="H7082" s="1"/>
      <c r="I7082" s="1"/>
      <c r="J7082" s="1" t="s">
        <v>18873</v>
      </c>
      <c r="K7082" s="1" t="s">
        <v>45082</v>
      </c>
      <c r="L7082" s="1" t="s">
        <v>45083</v>
      </c>
      <c r="M7082" s="1"/>
      <c r="N7082" s="1"/>
      <c r="O7082" s="1"/>
      <c r="P7082" s="1"/>
      <c r="Q7082" s="1"/>
      <c r="R7082" s="2" t="s">
        <v>45084</v>
      </c>
      <c r="S7082" s="1"/>
      <c r="T7082" s="1"/>
      <c r="U7082" s="1" t="s">
        <v>45085</v>
      </c>
    </row>
    <row r="7083" spans="1:21">
      <c r="A7083" t="s">
        <v>45086</v>
      </c>
      <c r="B7083" s="1"/>
      <c r="C7083" s="1"/>
      <c r="D7083" s="2" t="s">
        <v>45087</v>
      </c>
      <c r="E7083" s="1" t="s">
        <v>45088</v>
      </c>
      <c r="F7083" s="1" t="s">
        <v>45089</v>
      </c>
      <c r="G7083" s="1" t="s">
        <v>12009</v>
      </c>
      <c r="H7083" s="1"/>
      <c r="I7083" s="1"/>
      <c r="J7083" s="1" t="s">
        <v>690</v>
      </c>
      <c r="K7083" s="1" t="s">
        <v>45090</v>
      </c>
      <c r="L7083" s="1" t="s">
        <v>45091</v>
      </c>
      <c r="M7083" s="1"/>
      <c r="N7083" s="1"/>
      <c r="O7083" s="1"/>
      <c r="P7083" s="1"/>
      <c r="Q7083" s="1"/>
      <c r="R7083" s="2" t="s">
        <v>45092</v>
      </c>
      <c r="S7083" s="1"/>
      <c r="T7083" s="1"/>
      <c r="U7083" s="1" t="s">
        <v>45093</v>
      </c>
    </row>
    <row r="7084" spans="1:21">
      <c r="A7084" t="s">
        <v>45094</v>
      </c>
      <c r="B7084" s="1"/>
      <c r="C7084" s="1"/>
      <c r="D7084" s="2" t="s">
        <v>45095</v>
      </c>
      <c r="E7084" s="1" t="s">
        <v>45096</v>
      </c>
      <c r="F7084" s="1" t="s">
        <v>45097</v>
      </c>
      <c r="G7084" s="1" t="s">
        <v>45098</v>
      </c>
      <c r="H7084" s="1"/>
      <c r="I7084" s="1"/>
      <c r="J7084" s="1"/>
      <c r="K7084" s="1"/>
      <c r="L7084" s="1"/>
      <c r="M7084" s="1"/>
      <c r="N7084" s="1"/>
      <c r="O7084" s="1"/>
      <c r="P7084" s="1"/>
      <c r="Q7084" s="1"/>
      <c r="R7084" s="2" t="s">
        <v>45099</v>
      </c>
      <c r="S7084" s="1"/>
      <c r="T7084" s="1"/>
      <c r="U7084" s="1" t="s">
        <v>45100</v>
      </c>
    </row>
    <row r="7085" spans="1:21">
      <c r="A7085" t="s">
        <v>45101</v>
      </c>
      <c r="B7085" s="1"/>
      <c r="C7085" s="1"/>
      <c r="D7085" s="2" t="s">
        <v>45102</v>
      </c>
      <c r="E7085" s="1" t="s">
        <v>45103</v>
      </c>
      <c r="F7085" s="1" t="s">
        <v>45104</v>
      </c>
      <c r="G7085" s="1" t="s">
        <v>45105</v>
      </c>
      <c r="H7085" s="1"/>
      <c r="I7085" s="1"/>
      <c r="J7085" s="1" t="s">
        <v>2725</v>
      </c>
      <c r="K7085" s="1" t="s">
        <v>45106</v>
      </c>
      <c r="L7085" s="1" t="s">
        <v>45107</v>
      </c>
      <c r="M7085" s="1"/>
      <c r="N7085" s="1"/>
      <c r="O7085" s="1"/>
      <c r="P7085" s="1"/>
      <c r="Q7085" s="1"/>
      <c r="R7085" s="2" t="s">
        <v>45108</v>
      </c>
      <c r="S7085" s="1"/>
      <c r="T7085" s="1"/>
      <c r="U7085" s="1" t="s">
        <v>45109</v>
      </c>
    </row>
    <row r="7086" spans="1:21">
      <c r="A7086" t="s">
        <v>45110</v>
      </c>
      <c r="B7086" s="1"/>
      <c r="C7086" s="1"/>
      <c r="D7086" s="2" t="s">
        <v>45111</v>
      </c>
      <c r="E7086" s="1" t="s">
        <v>45112</v>
      </c>
      <c r="F7086" s="1" t="s">
        <v>45113</v>
      </c>
      <c r="G7086" s="1" t="s">
        <v>45114</v>
      </c>
      <c r="H7086" s="1"/>
      <c r="I7086" s="1"/>
      <c r="J7086" s="1"/>
      <c r="K7086" s="1"/>
      <c r="L7086" s="1"/>
      <c r="M7086" s="1"/>
      <c r="N7086" s="1"/>
      <c r="O7086" s="1"/>
      <c r="P7086" s="1"/>
      <c r="Q7086" s="1"/>
      <c r="R7086" s="2" t="s">
        <v>45115</v>
      </c>
      <c r="S7086" s="1"/>
      <c r="T7086" s="1"/>
      <c r="U7086" s="1" t="s">
        <v>45116</v>
      </c>
    </row>
    <row r="7087" spans="1:21">
      <c r="A7087" t="s">
        <v>45117</v>
      </c>
      <c r="B7087" s="1"/>
      <c r="C7087" s="1"/>
      <c r="D7087" s="2" t="s">
        <v>45118</v>
      </c>
      <c r="E7087" s="1" t="s">
        <v>45119</v>
      </c>
      <c r="F7087" s="1" t="s">
        <v>45120</v>
      </c>
      <c r="G7087" s="1" t="s">
        <v>45121</v>
      </c>
      <c r="H7087" s="1"/>
      <c r="I7087" s="1"/>
      <c r="J7087" s="1" t="s">
        <v>6088</v>
      </c>
      <c r="K7087" s="1" t="s">
        <v>45122</v>
      </c>
      <c r="L7087" s="1" t="s">
        <v>45123</v>
      </c>
      <c r="M7087" s="1"/>
      <c r="N7087" s="1"/>
      <c r="O7087" s="1"/>
      <c r="P7087" s="1"/>
      <c r="Q7087" s="1"/>
      <c r="R7087" s="2" t="s">
        <v>45124</v>
      </c>
      <c r="S7087" s="1"/>
      <c r="T7087" s="1"/>
      <c r="U7087" s="1" t="s">
        <v>45125</v>
      </c>
    </row>
    <row r="7088" spans="1:21">
      <c r="A7088" t="s">
        <v>45126</v>
      </c>
      <c r="B7088" s="1"/>
      <c r="C7088" s="1"/>
      <c r="D7088" s="2" t="s">
        <v>45127</v>
      </c>
      <c r="E7088" s="1" t="s">
        <v>45128</v>
      </c>
      <c r="F7088" s="1" t="s">
        <v>45129</v>
      </c>
      <c r="G7088" s="1" t="s">
        <v>45128</v>
      </c>
      <c r="H7088" s="1"/>
      <c r="I7088" s="1"/>
      <c r="J7088" s="1"/>
      <c r="K7088" s="1"/>
      <c r="L7088" s="1"/>
      <c r="M7088" s="1"/>
      <c r="N7088" s="1"/>
      <c r="O7088" s="1"/>
      <c r="P7088" s="1"/>
      <c r="Q7088" s="1"/>
      <c r="R7088" s="2" t="s">
        <v>45130</v>
      </c>
      <c r="S7088" s="1"/>
      <c r="T7088" s="1"/>
      <c r="U7088" s="1" t="s">
        <v>45131</v>
      </c>
    </row>
    <row r="7089" spans="1:21">
      <c r="A7089" t="s">
        <v>45132</v>
      </c>
      <c r="B7089" s="1"/>
      <c r="C7089" s="1"/>
      <c r="D7089" s="2" t="s">
        <v>45133</v>
      </c>
      <c r="E7089" s="1" t="s">
        <v>45134</v>
      </c>
      <c r="F7089" s="1" t="s">
        <v>45135</v>
      </c>
      <c r="G7089" s="1" t="s">
        <v>45136</v>
      </c>
      <c r="H7089" s="1"/>
      <c r="I7089" s="1"/>
      <c r="J7089" s="1" t="s">
        <v>1485</v>
      </c>
      <c r="K7089" s="1" t="s">
        <v>45137</v>
      </c>
      <c r="L7089" s="1" t="s">
        <v>21374</v>
      </c>
      <c r="M7089" s="1"/>
      <c r="N7089" s="1"/>
      <c r="O7089" s="1"/>
      <c r="P7089" s="1"/>
      <c r="Q7089" s="1"/>
      <c r="R7089" s="2" t="s">
        <v>45138</v>
      </c>
      <c r="S7089" s="1"/>
      <c r="T7089" s="1"/>
      <c r="U7089" s="1" t="s">
        <v>45139</v>
      </c>
    </row>
    <row r="7090" spans="1:21">
      <c r="A7090" t="s">
        <v>45140</v>
      </c>
      <c r="B7090" s="1"/>
      <c r="C7090" s="1"/>
      <c r="D7090" s="2" t="s">
        <v>45141</v>
      </c>
      <c r="E7090" s="1" t="s">
        <v>45142</v>
      </c>
      <c r="F7090" s="1" t="s">
        <v>45143</v>
      </c>
      <c r="G7090" s="1" t="s">
        <v>45144</v>
      </c>
      <c r="H7090" s="1"/>
      <c r="I7090" s="1"/>
      <c r="J7090" s="1"/>
      <c r="K7090" s="1"/>
      <c r="L7090" s="1"/>
      <c r="M7090" s="1"/>
      <c r="N7090" s="1"/>
      <c r="O7090" s="1"/>
      <c r="P7090" s="1"/>
      <c r="Q7090" s="1"/>
      <c r="R7090" s="2" t="s">
        <v>45145</v>
      </c>
      <c r="S7090" s="1"/>
      <c r="T7090" s="1"/>
      <c r="U7090" s="1" t="s">
        <v>45146</v>
      </c>
    </row>
    <row r="7091" spans="1:21">
      <c r="A7091" t="s">
        <v>45147</v>
      </c>
      <c r="B7091" s="1"/>
      <c r="C7091" s="1"/>
      <c r="D7091" s="2" t="s">
        <v>45148</v>
      </c>
      <c r="E7091" s="1" t="s">
        <v>45149</v>
      </c>
      <c r="F7091" s="1" t="s">
        <v>45150</v>
      </c>
      <c r="G7091" s="1" t="s">
        <v>45151</v>
      </c>
      <c r="H7091" s="1"/>
      <c r="I7091" s="1"/>
      <c r="J7091" s="1" t="s">
        <v>20805</v>
      </c>
      <c r="K7091" s="1" t="s">
        <v>45152</v>
      </c>
      <c r="L7091" s="1" t="s">
        <v>45153</v>
      </c>
      <c r="M7091" s="1"/>
      <c r="N7091" s="1"/>
      <c r="O7091" s="1"/>
      <c r="P7091" s="1"/>
      <c r="Q7091" s="1"/>
      <c r="R7091" s="2" t="s">
        <v>45154</v>
      </c>
      <c r="S7091" s="1"/>
      <c r="T7091" s="1"/>
      <c r="U7091" s="1" t="s">
        <v>45155</v>
      </c>
    </row>
    <row r="7092" spans="1:21">
      <c r="A7092" t="s">
        <v>45156</v>
      </c>
      <c r="B7092" s="1"/>
      <c r="C7092" s="1"/>
      <c r="D7092" s="2" t="s">
        <v>45157</v>
      </c>
      <c r="E7092" s="1" t="s">
        <v>45158</v>
      </c>
      <c r="F7092" s="1" t="s">
        <v>45159</v>
      </c>
      <c r="G7092" s="1" t="s">
        <v>27620</v>
      </c>
      <c r="H7092" s="1"/>
      <c r="I7092" s="1"/>
      <c r="J7092" s="1" t="s">
        <v>22657</v>
      </c>
      <c r="K7092" s="1" t="s">
        <v>27621</v>
      </c>
      <c r="L7092" s="1" t="s">
        <v>27621</v>
      </c>
      <c r="M7092" s="1"/>
      <c r="N7092" s="1"/>
      <c r="O7092" s="1"/>
      <c r="P7092" s="1"/>
      <c r="Q7092" s="1"/>
      <c r="R7092" s="2" t="s">
        <v>45160</v>
      </c>
      <c r="S7092" s="1"/>
      <c r="T7092" s="1"/>
      <c r="U7092" s="1" t="s">
        <v>45161</v>
      </c>
    </row>
    <row r="7093" spans="1:21">
      <c r="A7093" t="s">
        <v>45162</v>
      </c>
      <c r="B7093" s="1"/>
      <c r="C7093" s="1"/>
      <c r="D7093" s="2" t="s">
        <v>45163</v>
      </c>
      <c r="E7093" s="1" t="s">
        <v>45164</v>
      </c>
      <c r="F7093" s="1" t="s">
        <v>45165</v>
      </c>
      <c r="G7093" s="1" t="s">
        <v>45166</v>
      </c>
      <c r="H7093" s="1"/>
      <c r="I7093" s="1"/>
      <c r="J7093" s="1"/>
      <c r="K7093" s="1"/>
      <c r="L7093" s="1"/>
      <c r="M7093" s="1"/>
      <c r="N7093" s="1"/>
      <c r="O7093" s="1"/>
      <c r="P7093" s="1"/>
      <c r="Q7093" s="1"/>
      <c r="R7093" s="2" t="s">
        <v>45167</v>
      </c>
      <c r="S7093" s="1"/>
      <c r="T7093" s="1"/>
      <c r="U7093" s="1" t="s">
        <v>45168</v>
      </c>
    </row>
    <row r="7094" spans="1:21">
      <c r="A7094" t="s">
        <v>45169</v>
      </c>
      <c r="B7094" s="1"/>
      <c r="C7094" s="1"/>
      <c r="D7094" s="2" t="s">
        <v>45170</v>
      </c>
      <c r="E7094" s="1" t="s">
        <v>45171</v>
      </c>
      <c r="F7094" s="1" t="s">
        <v>45172</v>
      </c>
      <c r="G7094" s="1"/>
      <c r="H7094" s="1"/>
      <c r="I7094" s="1"/>
      <c r="J7094" s="1" t="s">
        <v>1230</v>
      </c>
      <c r="K7094" s="1"/>
      <c r="L7094" s="1" t="s">
        <v>45173</v>
      </c>
      <c r="M7094" s="1"/>
      <c r="N7094" s="1"/>
      <c r="O7094" s="1" t="s">
        <v>2537</v>
      </c>
      <c r="P7094" s="1" t="s">
        <v>2538</v>
      </c>
      <c r="Q7094" s="1" t="s">
        <v>45174</v>
      </c>
      <c r="R7094" s="2" t="s">
        <v>45175</v>
      </c>
      <c r="S7094" s="1" t="s">
        <v>4011</v>
      </c>
      <c r="T7094" s="1"/>
      <c r="U7094" s="1" t="s">
        <v>45176</v>
      </c>
    </row>
    <row r="7095" spans="1:21">
      <c r="A7095" t="s">
        <v>45177</v>
      </c>
      <c r="B7095" s="1"/>
      <c r="C7095" s="1"/>
      <c r="D7095" s="2" t="s">
        <v>45178</v>
      </c>
      <c r="E7095" s="1" t="s">
        <v>45179</v>
      </c>
      <c r="F7095" s="1" t="s">
        <v>45180</v>
      </c>
      <c r="G7095" s="1" t="s">
        <v>45181</v>
      </c>
      <c r="H7095" s="1"/>
      <c r="I7095" s="1"/>
      <c r="J7095" s="1"/>
      <c r="K7095" s="1"/>
      <c r="L7095" s="1"/>
      <c r="M7095" s="1"/>
      <c r="N7095" s="1"/>
      <c r="O7095" s="1"/>
      <c r="P7095" s="1"/>
      <c r="Q7095" s="1"/>
      <c r="R7095" s="2" t="s">
        <v>45182</v>
      </c>
      <c r="S7095" s="1"/>
      <c r="T7095" s="1"/>
      <c r="U7095" s="1" t="s">
        <v>45183</v>
      </c>
    </row>
    <row r="7096" spans="1:21">
      <c r="A7096" t="s">
        <v>45184</v>
      </c>
      <c r="B7096" s="1"/>
      <c r="C7096" s="1"/>
      <c r="D7096" s="2" t="s">
        <v>45185</v>
      </c>
      <c r="E7096" s="1" t="s">
        <v>45186</v>
      </c>
      <c r="F7096" s="1" t="s">
        <v>45187</v>
      </c>
      <c r="G7096" s="1" t="s">
        <v>45188</v>
      </c>
      <c r="H7096" s="1"/>
      <c r="I7096" s="1"/>
      <c r="J7096" s="1"/>
      <c r="K7096" s="1"/>
      <c r="L7096" s="1"/>
      <c r="M7096" s="1"/>
      <c r="N7096" s="1"/>
      <c r="O7096" s="1"/>
      <c r="P7096" s="1"/>
      <c r="Q7096" s="1"/>
      <c r="R7096" s="2" t="s">
        <v>45189</v>
      </c>
      <c r="S7096" s="1"/>
      <c r="T7096" s="1"/>
      <c r="U7096" s="1" t="s">
        <v>45190</v>
      </c>
    </row>
    <row r="7097" spans="1:21">
      <c r="A7097" t="s">
        <v>45191</v>
      </c>
      <c r="B7097" s="1"/>
      <c r="C7097" s="1"/>
      <c r="D7097" s="2" t="s">
        <v>45192</v>
      </c>
      <c r="E7097" s="1" t="s">
        <v>45193</v>
      </c>
      <c r="F7097" s="1" t="s">
        <v>45194</v>
      </c>
      <c r="G7097" s="1" t="s">
        <v>19879</v>
      </c>
      <c r="H7097" s="1"/>
      <c r="I7097" s="1"/>
      <c r="J7097" s="1" t="s">
        <v>45195</v>
      </c>
      <c r="K7097" s="1" t="s">
        <v>45196</v>
      </c>
      <c r="L7097" s="1" t="s">
        <v>45197</v>
      </c>
      <c r="M7097" s="1"/>
      <c r="N7097" s="1"/>
      <c r="O7097" s="1"/>
      <c r="P7097" s="1"/>
      <c r="Q7097" s="1"/>
      <c r="R7097" s="2" t="s">
        <v>45198</v>
      </c>
      <c r="S7097" s="1"/>
      <c r="T7097" s="1"/>
      <c r="U7097" s="1" t="s">
        <v>45199</v>
      </c>
    </row>
    <row r="7098" spans="1:21">
      <c r="A7098" t="s">
        <v>45200</v>
      </c>
      <c r="B7098" s="1"/>
      <c r="C7098" s="1"/>
      <c r="D7098" s="2" t="s">
        <v>45201</v>
      </c>
      <c r="E7098" s="1" t="s">
        <v>45202</v>
      </c>
      <c r="F7098" s="1" t="s">
        <v>45203</v>
      </c>
      <c r="G7098" s="1" t="s">
        <v>45204</v>
      </c>
      <c r="H7098" s="1"/>
      <c r="I7098" s="1"/>
      <c r="J7098" s="1"/>
      <c r="K7098" s="1"/>
      <c r="L7098" s="1"/>
      <c r="M7098" s="1"/>
      <c r="N7098" s="1"/>
      <c r="O7098" s="1"/>
      <c r="P7098" s="1"/>
      <c r="Q7098" s="1"/>
      <c r="R7098" s="2" t="s">
        <v>45205</v>
      </c>
      <c r="S7098" s="1"/>
      <c r="T7098" s="1"/>
      <c r="U7098" s="1" t="s">
        <v>45206</v>
      </c>
    </row>
    <row r="7099" spans="1:21">
      <c r="A7099" t="s">
        <v>45207</v>
      </c>
      <c r="B7099" s="1"/>
      <c r="C7099" s="1"/>
      <c r="D7099" s="2" t="s">
        <v>45208</v>
      </c>
      <c r="E7099" s="1" t="s">
        <v>45209</v>
      </c>
      <c r="F7099" s="1" t="s">
        <v>45210</v>
      </c>
      <c r="G7099" s="1" t="s">
        <v>7493</v>
      </c>
      <c r="H7099" s="1" t="s">
        <v>1891</v>
      </c>
      <c r="I7099" s="1" t="s">
        <v>7029</v>
      </c>
      <c r="J7099" s="1" t="s">
        <v>45211</v>
      </c>
      <c r="K7099" s="1" t="s">
        <v>45212</v>
      </c>
      <c r="L7099" s="1" t="s">
        <v>45213</v>
      </c>
      <c r="M7099" s="1"/>
      <c r="N7099" s="1" t="s">
        <v>33034</v>
      </c>
      <c r="O7099" s="1" t="s">
        <v>44133</v>
      </c>
      <c r="P7099" s="1" t="s">
        <v>45214</v>
      </c>
      <c r="Q7099" s="1" t="s">
        <v>33035</v>
      </c>
      <c r="R7099" s="2" t="s">
        <v>45215</v>
      </c>
      <c r="S7099" s="1" t="s">
        <v>18737</v>
      </c>
      <c r="T7099" s="1" t="s">
        <v>45216</v>
      </c>
      <c r="U7099" s="1" t="s">
        <v>45217</v>
      </c>
    </row>
    <row r="7100" spans="1:21">
      <c r="A7100" t="s">
        <v>45218</v>
      </c>
      <c r="B7100" s="1"/>
      <c r="C7100" s="1"/>
      <c r="D7100" s="2" t="s">
        <v>45219</v>
      </c>
      <c r="E7100" s="1" t="s">
        <v>45220</v>
      </c>
      <c r="F7100" s="1" t="s">
        <v>45221</v>
      </c>
      <c r="G7100" s="1" t="s">
        <v>45222</v>
      </c>
      <c r="H7100" s="1"/>
      <c r="I7100" s="1"/>
      <c r="J7100" s="1"/>
      <c r="K7100" s="1"/>
      <c r="L7100" s="1"/>
      <c r="M7100" s="1"/>
      <c r="N7100" s="1"/>
      <c r="O7100" s="1"/>
      <c r="P7100" s="1"/>
      <c r="Q7100" s="1"/>
      <c r="R7100" s="2" t="s">
        <v>45223</v>
      </c>
      <c r="S7100" s="1"/>
      <c r="T7100" s="1"/>
      <c r="U7100" s="1" t="s">
        <v>45224</v>
      </c>
    </row>
    <row r="7101" spans="1:21">
      <c r="A7101" t="s">
        <v>45225</v>
      </c>
      <c r="B7101" s="1"/>
      <c r="C7101" s="1"/>
      <c r="D7101" s="2" t="s">
        <v>45226</v>
      </c>
      <c r="E7101" s="1" t="s">
        <v>45227</v>
      </c>
      <c r="F7101" s="1" t="s">
        <v>45228</v>
      </c>
      <c r="G7101" s="1" t="s">
        <v>19897</v>
      </c>
      <c r="H7101" s="1"/>
      <c r="I7101" s="1"/>
      <c r="J7101" s="1" t="s">
        <v>1485</v>
      </c>
      <c r="K7101" s="1" t="s">
        <v>19898</v>
      </c>
      <c r="L7101" s="1" t="s">
        <v>45229</v>
      </c>
      <c r="M7101" s="1"/>
      <c r="N7101" s="1"/>
      <c r="O7101" s="1"/>
      <c r="P7101" s="1"/>
      <c r="Q7101" s="1"/>
      <c r="R7101" s="2" t="s">
        <v>45230</v>
      </c>
      <c r="S7101" s="1"/>
      <c r="T7101" s="1" t="s">
        <v>11371</v>
      </c>
      <c r="U7101" s="1" t="s">
        <v>45231</v>
      </c>
    </row>
    <row r="7102" spans="1:21">
      <c r="A7102" t="s">
        <v>45232</v>
      </c>
      <c r="B7102" s="1"/>
      <c r="C7102" s="1"/>
      <c r="D7102" s="2" t="s">
        <v>45233</v>
      </c>
      <c r="E7102" s="1" t="s">
        <v>45234</v>
      </c>
      <c r="F7102" s="1" t="s">
        <v>45235</v>
      </c>
      <c r="G7102" s="1" t="s">
        <v>45236</v>
      </c>
      <c r="H7102" s="1"/>
      <c r="I7102" s="1"/>
      <c r="J7102" s="1"/>
      <c r="K7102" s="1"/>
      <c r="L7102" s="1"/>
      <c r="M7102" s="1"/>
      <c r="N7102" s="1"/>
      <c r="O7102" s="1"/>
      <c r="P7102" s="1"/>
      <c r="Q7102" s="1"/>
      <c r="R7102" s="2" t="s">
        <v>45237</v>
      </c>
      <c r="S7102" s="1"/>
      <c r="T7102" s="1"/>
      <c r="U7102" s="1" t="s">
        <v>45238</v>
      </c>
    </row>
    <row r="7103" spans="1:21">
      <c r="A7103" t="s">
        <v>45239</v>
      </c>
      <c r="B7103" s="1"/>
      <c r="C7103" s="1"/>
      <c r="D7103" s="2" t="s">
        <v>45240</v>
      </c>
      <c r="E7103" s="1" t="s">
        <v>45241</v>
      </c>
      <c r="F7103" s="1" t="s">
        <v>45242</v>
      </c>
      <c r="G7103" s="1" t="s">
        <v>45243</v>
      </c>
      <c r="H7103" s="1"/>
      <c r="I7103" s="1"/>
      <c r="J7103" s="1"/>
      <c r="K7103" s="1"/>
      <c r="L7103" s="1"/>
      <c r="M7103" s="1"/>
      <c r="N7103" s="1"/>
      <c r="O7103" s="1"/>
      <c r="P7103" s="1"/>
      <c r="Q7103" s="1"/>
      <c r="R7103" s="2" t="s">
        <v>45244</v>
      </c>
      <c r="S7103" s="1"/>
      <c r="T7103" s="1"/>
      <c r="U7103" s="1" t="s">
        <v>45245</v>
      </c>
    </row>
    <row r="7104" spans="1:21">
      <c r="A7104" t="s">
        <v>45246</v>
      </c>
      <c r="B7104" s="1"/>
      <c r="C7104" s="1"/>
      <c r="D7104" s="2" t="s">
        <v>45247</v>
      </c>
      <c r="E7104" s="1" t="s">
        <v>45248</v>
      </c>
      <c r="F7104" s="1" t="s">
        <v>45249</v>
      </c>
      <c r="G7104" s="1" t="s">
        <v>45250</v>
      </c>
      <c r="H7104" s="1"/>
      <c r="I7104" s="1"/>
      <c r="J7104" s="1"/>
      <c r="K7104" s="1"/>
      <c r="L7104" s="1"/>
      <c r="M7104" s="1"/>
      <c r="N7104" s="1"/>
      <c r="O7104" s="1"/>
      <c r="P7104" s="1"/>
      <c r="Q7104" s="1"/>
      <c r="R7104" s="2" t="s">
        <v>45251</v>
      </c>
      <c r="S7104" s="1"/>
      <c r="T7104" s="1"/>
      <c r="U7104" s="1" t="s">
        <v>45252</v>
      </c>
    </row>
    <row r="7105" spans="1:21">
      <c r="A7105" t="s">
        <v>45253</v>
      </c>
      <c r="B7105" s="1"/>
      <c r="C7105" s="1"/>
      <c r="D7105" s="2" t="s">
        <v>45254</v>
      </c>
      <c r="E7105" s="1" t="s">
        <v>45255</v>
      </c>
      <c r="F7105" s="1" t="s">
        <v>45256</v>
      </c>
      <c r="G7105" s="1" t="s">
        <v>45257</v>
      </c>
      <c r="H7105" s="1"/>
      <c r="I7105" s="1"/>
      <c r="J7105" s="1" t="s">
        <v>1485</v>
      </c>
      <c r="K7105" s="1" t="s">
        <v>45258</v>
      </c>
      <c r="L7105" s="1" t="s">
        <v>45259</v>
      </c>
      <c r="M7105" s="1"/>
      <c r="N7105" s="1"/>
      <c r="O7105" s="1"/>
      <c r="P7105" s="1"/>
      <c r="Q7105" s="1"/>
      <c r="R7105" s="2" t="s">
        <v>45260</v>
      </c>
      <c r="S7105" s="1"/>
      <c r="T7105" s="1"/>
      <c r="U7105" s="1" t="s">
        <v>45261</v>
      </c>
    </row>
    <row r="7106" spans="1:21">
      <c r="A7106" t="s">
        <v>45262</v>
      </c>
      <c r="B7106" s="1"/>
      <c r="C7106" s="1"/>
      <c r="D7106" s="2" t="s">
        <v>45263</v>
      </c>
      <c r="E7106" s="1" t="s">
        <v>45264</v>
      </c>
      <c r="F7106" s="1"/>
      <c r="G7106" s="1"/>
      <c r="H7106" s="1"/>
      <c r="I7106" s="1"/>
      <c r="J7106" s="1"/>
      <c r="K7106" s="1"/>
      <c r="L7106" s="1"/>
      <c r="M7106" s="1"/>
      <c r="N7106" s="1"/>
      <c r="O7106" s="1"/>
      <c r="P7106" s="1"/>
      <c r="Q7106" s="1"/>
      <c r="R7106" s="2"/>
      <c r="S7106" s="1"/>
      <c r="T7106" s="1"/>
      <c r="U7106" s="1"/>
    </row>
    <row r="7107" spans="1:21">
      <c r="A7107" t="s">
        <v>45265</v>
      </c>
      <c r="B7107" s="1"/>
      <c r="C7107" s="1"/>
      <c r="D7107" s="2" t="s">
        <v>45266</v>
      </c>
      <c r="E7107" s="1" t="s">
        <v>45267</v>
      </c>
      <c r="F7107" s="1" t="s">
        <v>45268</v>
      </c>
      <c r="G7107" s="1" t="s">
        <v>24336</v>
      </c>
      <c r="H7107" s="1"/>
      <c r="I7107" s="1"/>
      <c r="J7107" s="1" t="s">
        <v>755</v>
      </c>
      <c r="K7107" s="1" t="s">
        <v>45269</v>
      </c>
      <c r="L7107" s="1" t="s">
        <v>45270</v>
      </c>
      <c r="M7107" s="1"/>
      <c r="N7107" s="1"/>
      <c r="O7107" s="1"/>
      <c r="P7107" s="1"/>
      <c r="Q7107" s="1"/>
      <c r="R7107" s="2" t="s">
        <v>45271</v>
      </c>
      <c r="S7107" s="1"/>
      <c r="T7107" s="1"/>
      <c r="U7107" s="1" t="s">
        <v>45272</v>
      </c>
    </row>
    <row r="7108" spans="1:21">
      <c r="A7108" t="s">
        <v>45273</v>
      </c>
      <c r="B7108" s="1"/>
      <c r="C7108" s="1"/>
      <c r="D7108" s="2" t="s">
        <v>45274</v>
      </c>
      <c r="E7108" s="1" t="s">
        <v>45275</v>
      </c>
      <c r="F7108" s="1" t="s">
        <v>45276</v>
      </c>
      <c r="G7108" s="1" t="s">
        <v>45277</v>
      </c>
      <c r="H7108" s="1"/>
      <c r="I7108" s="1"/>
      <c r="J7108" s="1"/>
      <c r="K7108" s="1"/>
      <c r="L7108" s="1"/>
      <c r="M7108" s="1"/>
      <c r="N7108" s="1"/>
      <c r="O7108" s="1"/>
      <c r="P7108" s="1"/>
      <c r="Q7108" s="1"/>
      <c r="R7108" s="2" t="s">
        <v>45278</v>
      </c>
      <c r="S7108" s="1"/>
      <c r="T7108" s="1"/>
      <c r="U7108" s="1" t="s">
        <v>45279</v>
      </c>
    </row>
    <row r="7109" spans="1:21">
      <c r="A7109" t="s">
        <v>45280</v>
      </c>
      <c r="B7109" s="1"/>
      <c r="C7109" s="1"/>
      <c r="D7109" s="2" t="s">
        <v>45281</v>
      </c>
      <c r="E7109" s="1" t="s">
        <v>45282</v>
      </c>
      <c r="F7109" s="1" t="s">
        <v>45283</v>
      </c>
      <c r="G7109" s="1" t="s">
        <v>45284</v>
      </c>
      <c r="H7109" s="1"/>
      <c r="I7109" s="1"/>
      <c r="J7109" s="1"/>
      <c r="K7109" s="1"/>
      <c r="L7109" s="1"/>
      <c r="M7109" s="1"/>
      <c r="N7109" s="1"/>
      <c r="O7109" s="1"/>
      <c r="P7109" s="1"/>
      <c r="Q7109" s="1"/>
      <c r="R7109" s="2" t="s">
        <v>45285</v>
      </c>
      <c r="S7109" s="1"/>
      <c r="T7109" s="1"/>
      <c r="U7109" s="1" t="s">
        <v>45286</v>
      </c>
    </row>
    <row r="7110" spans="1:21">
      <c r="A7110" t="s">
        <v>45287</v>
      </c>
      <c r="B7110" s="1"/>
      <c r="C7110" s="1"/>
      <c r="D7110" s="2" t="s">
        <v>45288</v>
      </c>
      <c r="E7110" s="1" t="s">
        <v>45289</v>
      </c>
      <c r="F7110" s="1" t="s">
        <v>45290</v>
      </c>
      <c r="G7110" s="1" t="s">
        <v>45291</v>
      </c>
      <c r="H7110" s="1"/>
      <c r="I7110" s="1"/>
      <c r="J7110" s="1"/>
      <c r="K7110" s="1"/>
      <c r="L7110" s="1"/>
      <c r="M7110" s="1"/>
      <c r="N7110" s="1"/>
      <c r="O7110" s="1"/>
      <c r="P7110" s="1"/>
      <c r="Q7110" s="1"/>
      <c r="R7110" s="2" t="s">
        <v>45292</v>
      </c>
      <c r="S7110" s="1"/>
      <c r="T7110" s="1"/>
      <c r="U7110" s="1" t="s">
        <v>45293</v>
      </c>
    </row>
    <row r="7111" spans="1:21">
      <c r="A7111" t="s">
        <v>45294</v>
      </c>
      <c r="B7111" s="1"/>
      <c r="C7111" s="1"/>
      <c r="D7111" s="2" t="s">
        <v>45295</v>
      </c>
      <c r="E7111" s="1" t="s">
        <v>45296</v>
      </c>
      <c r="F7111" s="1" t="s">
        <v>45297</v>
      </c>
      <c r="G7111" s="1" t="s">
        <v>45298</v>
      </c>
      <c r="H7111" s="1" t="s">
        <v>45299</v>
      </c>
      <c r="I7111" s="1" t="s">
        <v>2001</v>
      </c>
      <c r="J7111" s="1" t="s">
        <v>6088</v>
      </c>
      <c r="K7111" s="1" t="s">
        <v>45300</v>
      </c>
      <c r="L7111" s="1" t="s">
        <v>45301</v>
      </c>
      <c r="M7111" s="1"/>
      <c r="N7111" s="1"/>
      <c r="O7111" s="1" t="s">
        <v>4861</v>
      </c>
      <c r="P7111" s="1" t="s">
        <v>4862</v>
      </c>
      <c r="Q7111" s="1" t="s">
        <v>45302</v>
      </c>
      <c r="R7111" s="2" t="s">
        <v>45303</v>
      </c>
      <c r="S7111" s="1" t="s">
        <v>44013</v>
      </c>
      <c r="T7111" s="1" t="s">
        <v>31465</v>
      </c>
      <c r="U7111" s="1" t="s">
        <v>45304</v>
      </c>
    </row>
    <row r="7112" spans="1:21">
      <c r="A7112" t="s">
        <v>45305</v>
      </c>
      <c r="B7112" s="1"/>
      <c r="C7112" s="1"/>
      <c r="D7112" s="2" t="s">
        <v>45306</v>
      </c>
      <c r="E7112" s="1" t="s">
        <v>45307</v>
      </c>
      <c r="F7112" s="1" t="s">
        <v>45308</v>
      </c>
      <c r="G7112" s="1" t="s">
        <v>45309</v>
      </c>
      <c r="H7112" s="1"/>
      <c r="I7112" s="1"/>
      <c r="J7112" s="1"/>
      <c r="K7112" s="1"/>
      <c r="L7112" s="1"/>
      <c r="M7112" s="1"/>
      <c r="N7112" s="1"/>
      <c r="O7112" s="1"/>
      <c r="P7112" s="1"/>
      <c r="Q7112" s="1"/>
      <c r="R7112" s="2" t="s">
        <v>45310</v>
      </c>
      <c r="S7112" s="1"/>
      <c r="T7112" s="1"/>
      <c r="U7112" s="1" t="s">
        <v>45311</v>
      </c>
    </row>
    <row r="7113" spans="1:21">
      <c r="A7113" t="s">
        <v>45312</v>
      </c>
      <c r="B7113" s="1"/>
      <c r="C7113" s="1"/>
      <c r="D7113" s="2" t="s">
        <v>45313</v>
      </c>
      <c r="E7113" s="1" t="s">
        <v>45314</v>
      </c>
      <c r="F7113" s="1" t="s">
        <v>45315</v>
      </c>
      <c r="G7113" s="1" t="s">
        <v>45316</v>
      </c>
      <c r="H7113" s="1"/>
      <c r="I7113" s="1"/>
      <c r="J7113" s="1"/>
      <c r="K7113" s="1"/>
      <c r="L7113" s="1"/>
      <c r="M7113" s="1"/>
      <c r="N7113" s="1"/>
      <c r="O7113" s="1"/>
      <c r="P7113" s="1"/>
      <c r="Q7113" s="1"/>
      <c r="R7113" s="2" t="s">
        <v>45317</v>
      </c>
      <c r="S7113" s="1"/>
      <c r="T7113" s="1"/>
      <c r="U7113" s="1" t="s">
        <v>45318</v>
      </c>
    </row>
    <row r="7114" spans="1:21">
      <c r="A7114" t="s">
        <v>45319</v>
      </c>
      <c r="B7114" s="1"/>
      <c r="C7114" s="1"/>
      <c r="D7114" s="2" t="s">
        <v>45320</v>
      </c>
      <c r="E7114" s="1" t="s">
        <v>45321</v>
      </c>
      <c r="F7114" s="1" t="s">
        <v>45322</v>
      </c>
      <c r="G7114" s="1" t="s">
        <v>45323</v>
      </c>
      <c r="H7114" s="1"/>
      <c r="I7114" s="1"/>
      <c r="J7114" s="1"/>
      <c r="K7114" s="1"/>
      <c r="L7114" s="1"/>
      <c r="M7114" s="1"/>
      <c r="N7114" s="1"/>
      <c r="O7114" s="1"/>
      <c r="P7114" s="1"/>
      <c r="Q7114" s="1"/>
      <c r="R7114" s="2" t="s">
        <v>45324</v>
      </c>
      <c r="S7114" s="1"/>
      <c r="T7114" s="1"/>
      <c r="U7114" s="1" t="s">
        <v>45325</v>
      </c>
    </row>
    <row r="7115" spans="1:21">
      <c r="A7115" t="s">
        <v>45326</v>
      </c>
      <c r="B7115" s="1"/>
      <c r="C7115" s="1"/>
      <c r="D7115" s="2" t="s">
        <v>45327</v>
      </c>
      <c r="E7115" s="1"/>
      <c r="F7115" s="1" t="s">
        <v>45328</v>
      </c>
      <c r="G7115" s="1" t="s">
        <v>45329</v>
      </c>
      <c r="H7115" s="1"/>
      <c r="I7115" s="1"/>
      <c r="J7115" s="1"/>
      <c r="K7115" s="1"/>
      <c r="L7115" s="1"/>
      <c r="M7115" s="1"/>
      <c r="N7115" s="1"/>
      <c r="O7115" s="1"/>
      <c r="P7115" s="1"/>
      <c r="Q7115" s="1"/>
      <c r="R7115" s="2" t="s">
        <v>45330</v>
      </c>
      <c r="S7115" s="1"/>
      <c r="T7115" s="1"/>
      <c r="U7115" s="1" t="s">
        <v>45331</v>
      </c>
    </row>
    <row r="7116" spans="1:21">
      <c r="A7116" t="s">
        <v>45332</v>
      </c>
      <c r="B7116" s="1"/>
      <c r="C7116" s="1"/>
      <c r="D7116" s="2" t="s">
        <v>45333</v>
      </c>
      <c r="E7116" s="1" t="s">
        <v>45334</v>
      </c>
      <c r="F7116" s="1"/>
      <c r="G7116" s="1"/>
      <c r="H7116" s="1"/>
      <c r="I7116" s="1"/>
      <c r="J7116" s="1"/>
      <c r="K7116" s="1"/>
      <c r="L7116" s="1"/>
      <c r="M7116" s="1"/>
      <c r="N7116" s="1"/>
      <c r="O7116" s="1"/>
      <c r="P7116" s="1"/>
      <c r="Q7116" s="1"/>
      <c r="R7116" s="2"/>
      <c r="S7116" s="1"/>
      <c r="T7116" s="1"/>
      <c r="U7116" s="1"/>
    </row>
    <row r="7117" spans="1:21">
      <c r="A7117" t="s">
        <v>45335</v>
      </c>
      <c r="B7117" s="1"/>
      <c r="C7117" s="1"/>
      <c r="D7117" s="2" t="s">
        <v>45336</v>
      </c>
      <c r="E7117" s="1" t="s">
        <v>45337</v>
      </c>
      <c r="F7117" s="1" t="s">
        <v>45338</v>
      </c>
      <c r="G7117" s="1" t="s">
        <v>22740</v>
      </c>
      <c r="H7117" s="1"/>
      <c r="I7117" s="1"/>
      <c r="J7117" s="1" t="s">
        <v>18873</v>
      </c>
      <c r="K7117" s="1" t="s">
        <v>21257</v>
      </c>
      <c r="L7117" s="1" t="s">
        <v>19818</v>
      </c>
      <c r="M7117" s="1"/>
      <c r="N7117" s="1"/>
      <c r="O7117" s="1"/>
      <c r="P7117" s="1"/>
      <c r="Q7117" s="1"/>
      <c r="R7117" s="2" t="s">
        <v>45339</v>
      </c>
      <c r="S7117" s="1"/>
      <c r="T7117" s="1"/>
      <c r="U7117" s="1" t="s">
        <v>45340</v>
      </c>
    </row>
    <row r="7118" spans="1:21">
      <c r="A7118" t="s">
        <v>45341</v>
      </c>
      <c r="B7118" s="1"/>
      <c r="C7118" s="1"/>
      <c r="D7118" s="2" t="s">
        <v>45342</v>
      </c>
      <c r="E7118" s="1" t="s">
        <v>45343</v>
      </c>
      <c r="F7118" s="1" t="s">
        <v>45344</v>
      </c>
      <c r="G7118" s="1" t="s">
        <v>22099</v>
      </c>
      <c r="H7118" s="1"/>
      <c r="I7118" s="1"/>
      <c r="J7118" s="1" t="s">
        <v>22100</v>
      </c>
      <c r="K7118" s="1" t="s">
        <v>45345</v>
      </c>
      <c r="L7118" s="1" t="s">
        <v>45345</v>
      </c>
      <c r="M7118" s="1"/>
      <c r="N7118" s="1"/>
      <c r="O7118" s="1"/>
      <c r="P7118" s="1"/>
      <c r="Q7118" s="1"/>
      <c r="R7118" s="2" t="s">
        <v>45346</v>
      </c>
      <c r="S7118" s="1"/>
      <c r="T7118" s="1"/>
      <c r="U7118" s="1" t="s">
        <v>45347</v>
      </c>
    </row>
    <row r="7119" spans="1:21">
      <c r="A7119" t="s">
        <v>45348</v>
      </c>
      <c r="B7119" s="1"/>
      <c r="C7119" s="1"/>
      <c r="D7119" s="2" t="s">
        <v>45349</v>
      </c>
      <c r="E7119" s="1" t="s">
        <v>45350</v>
      </c>
      <c r="F7119" s="1" t="s">
        <v>45351</v>
      </c>
      <c r="G7119" s="1" t="s">
        <v>45352</v>
      </c>
      <c r="H7119" s="1"/>
      <c r="I7119" s="1"/>
      <c r="J7119" s="1"/>
      <c r="K7119" s="1"/>
      <c r="L7119" s="1"/>
      <c r="M7119" s="1"/>
      <c r="N7119" s="1"/>
      <c r="O7119" s="1"/>
      <c r="P7119" s="1"/>
      <c r="Q7119" s="1"/>
      <c r="R7119" s="2" t="s">
        <v>45353</v>
      </c>
      <c r="S7119" s="1"/>
      <c r="T7119" s="1"/>
      <c r="U7119" s="1" t="s">
        <v>45354</v>
      </c>
    </row>
    <row r="7120" spans="1:21">
      <c r="A7120" t="s">
        <v>45355</v>
      </c>
      <c r="B7120" s="1"/>
      <c r="C7120" s="1"/>
      <c r="D7120" s="2" t="s">
        <v>45356</v>
      </c>
      <c r="E7120" s="1" t="s">
        <v>45357</v>
      </c>
      <c r="F7120" s="1" t="s">
        <v>45358</v>
      </c>
      <c r="G7120" s="1" t="s">
        <v>45359</v>
      </c>
      <c r="H7120" s="1"/>
      <c r="I7120" s="1"/>
      <c r="J7120" s="1"/>
      <c r="K7120" s="1"/>
      <c r="L7120" s="1"/>
      <c r="M7120" s="1"/>
      <c r="N7120" s="1"/>
      <c r="O7120" s="1"/>
      <c r="P7120" s="1"/>
      <c r="Q7120" s="1"/>
      <c r="R7120" s="2" t="s">
        <v>45360</v>
      </c>
      <c r="S7120" s="1"/>
      <c r="T7120" s="1"/>
      <c r="U7120" s="1" t="s">
        <v>45361</v>
      </c>
    </row>
    <row r="7121" spans="1:21">
      <c r="A7121" t="s">
        <v>45362</v>
      </c>
      <c r="B7121" s="1"/>
      <c r="C7121" s="1"/>
      <c r="D7121" s="2" t="s">
        <v>45363</v>
      </c>
      <c r="E7121" s="1" t="s">
        <v>45364</v>
      </c>
      <c r="F7121" s="1" t="s">
        <v>45365</v>
      </c>
      <c r="G7121" s="1" t="s">
        <v>45366</v>
      </c>
      <c r="H7121" s="1"/>
      <c r="I7121" s="1"/>
      <c r="J7121" s="1" t="s">
        <v>1485</v>
      </c>
      <c r="K7121" s="1" t="s">
        <v>20309</v>
      </c>
      <c r="L7121" s="1" t="s">
        <v>45367</v>
      </c>
      <c r="M7121" s="1"/>
      <c r="N7121" s="1"/>
      <c r="O7121" s="1"/>
      <c r="P7121" s="1"/>
      <c r="Q7121" s="1"/>
      <c r="R7121" s="2" t="s">
        <v>45368</v>
      </c>
      <c r="S7121" s="1"/>
      <c r="T7121" s="1"/>
      <c r="U7121" s="1" t="s">
        <v>45369</v>
      </c>
    </row>
    <row r="7122" spans="1:21">
      <c r="A7122" t="s">
        <v>45370</v>
      </c>
      <c r="B7122" s="1"/>
      <c r="C7122" s="1"/>
      <c r="D7122" s="2" t="s">
        <v>45371</v>
      </c>
      <c r="E7122" s="1" t="s">
        <v>45372</v>
      </c>
      <c r="F7122" s="1" t="s">
        <v>45373</v>
      </c>
      <c r="G7122" s="1" t="s">
        <v>45374</v>
      </c>
      <c r="H7122" s="1"/>
      <c r="I7122" s="1"/>
      <c r="J7122" s="1"/>
      <c r="K7122" s="1"/>
      <c r="L7122" s="1"/>
      <c r="M7122" s="1"/>
      <c r="N7122" s="1"/>
      <c r="O7122" s="1"/>
      <c r="P7122" s="1"/>
      <c r="Q7122" s="1"/>
      <c r="R7122" s="2" t="s">
        <v>45375</v>
      </c>
      <c r="S7122" s="1"/>
      <c r="T7122" s="1"/>
      <c r="U7122" s="1" t="s">
        <v>45376</v>
      </c>
    </row>
    <row r="7123" spans="1:21">
      <c r="A7123" t="s">
        <v>45377</v>
      </c>
      <c r="B7123" s="1"/>
      <c r="C7123" s="1"/>
      <c r="D7123" s="2" t="s">
        <v>45378</v>
      </c>
      <c r="E7123" s="1" t="s">
        <v>45379</v>
      </c>
      <c r="F7123" s="1" t="s">
        <v>45380</v>
      </c>
      <c r="G7123" s="1" t="s">
        <v>45381</v>
      </c>
      <c r="H7123" s="1" t="s">
        <v>3657</v>
      </c>
      <c r="I7123" s="1" t="s">
        <v>8051</v>
      </c>
      <c r="J7123" s="1" t="s">
        <v>33569</v>
      </c>
      <c r="K7123" s="1" t="s">
        <v>45382</v>
      </c>
      <c r="L7123" s="1" t="s">
        <v>45383</v>
      </c>
      <c r="M7123" s="1"/>
      <c r="N7123" s="1" t="s">
        <v>45384</v>
      </c>
      <c r="O7123" s="1" t="s">
        <v>4861</v>
      </c>
      <c r="P7123" s="1" t="s">
        <v>4862</v>
      </c>
      <c r="Q7123" s="1" t="s">
        <v>45385</v>
      </c>
      <c r="R7123" s="2" t="s">
        <v>45386</v>
      </c>
      <c r="S7123" s="1" t="s">
        <v>13716</v>
      </c>
      <c r="T7123" s="1" t="s">
        <v>45387</v>
      </c>
      <c r="U7123" s="1" t="s">
        <v>45388</v>
      </c>
    </row>
    <row r="7124" spans="1:21">
      <c r="A7124" t="s">
        <v>45389</v>
      </c>
      <c r="B7124" s="1"/>
      <c r="C7124" s="1"/>
      <c r="D7124" s="2" t="s">
        <v>45390</v>
      </c>
      <c r="E7124" s="1" t="s">
        <v>45391</v>
      </c>
      <c r="F7124" s="1" t="s">
        <v>45392</v>
      </c>
      <c r="G7124" s="1" t="s">
        <v>45393</v>
      </c>
      <c r="H7124" s="1"/>
      <c r="I7124" s="1"/>
      <c r="J7124" s="1" t="s">
        <v>1485</v>
      </c>
      <c r="K7124" s="1" t="s">
        <v>45394</v>
      </c>
      <c r="L7124" s="1" t="s">
        <v>45395</v>
      </c>
      <c r="M7124" s="1"/>
      <c r="N7124" s="1"/>
      <c r="O7124" s="1"/>
      <c r="P7124" s="1"/>
      <c r="Q7124" s="1"/>
      <c r="R7124" s="2" t="s">
        <v>45396</v>
      </c>
      <c r="S7124" s="1"/>
      <c r="T7124" s="1"/>
      <c r="U7124" s="1" t="s">
        <v>45397</v>
      </c>
    </row>
    <row r="7125" spans="1:21">
      <c r="A7125" t="s">
        <v>45398</v>
      </c>
      <c r="B7125" s="1"/>
      <c r="C7125" s="1"/>
      <c r="D7125" s="2" t="s">
        <v>45399</v>
      </c>
      <c r="E7125" s="1" t="s">
        <v>45400</v>
      </c>
      <c r="F7125" s="1" t="s">
        <v>45401</v>
      </c>
      <c r="G7125" s="1" t="s">
        <v>45402</v>
      </c>
      <c r="H7125" s="1"/>
      <c r="I7125" s="1"/>
      <c r="J7125" s="1"/>
      <c r="K7125" s="1"/>
      <c r="L7125" s="1"/>
      <c r="M7125" s="1"/>
      <c r="N7125" s="1"/>
      <c r="O7125" s="1"/>
      <c r="P7125" s="1"/>
      <c r="Q7125" s="1"/>
      <c r="R7125" s="2" t="s">
        <v>45403</v>
      </c>
      <c r="S7125" s="1"/>
      <c r="T7125" s="1"/>
      <c r="U7125" s="1" t="s">
        <v>45404</v>
      </c>
    </row>
    <row r="7126" spans="1:21">
      <c r="A7126" t="s">
        <v>45405</v>
      </c>
      <c r="B7126" s="1"/>
      <c r="C7126" s="1"/>
      <c r="D7126" s="2" t="s">
        <v>45406</v>
      </c>
      <c r="E7126" s="1" t="s">
        <v>45407</v>
      </c>
      <c r="F7126" s="1" t="s">
        <v>45408</v>
      </c>
      <c r="G7126" s="1" t="s">
        <v>45409</v>
      </c>
      <c r="H7126" s="1"/>
      <c r="I7126" s="1"/>
      <c r="J7126" s="1" t="s">
        <v>1485</v>
      </c>
      <c r="K7126" s="1" t="s">
        <v>45410</v>
      </c>
      <c r="L7126" s="1" t="s">
        <v>45411</v>
      </c>
      <c r="M7126" s="1"/>
      <c r="N7126" s="1"/>
      <c r="O7126" s="1"/>
      <c r="P7126" s="1"/>
      <c r="Q7126" s="1"/>
      <c r="R7126" s="2" t="s">
        <v>45412</v>
      </c>
      <c r="S7126" s="1"/>
      <c r="T7126" s="1"/>
      <c r="U7126" s="1" t="s">
        <v>45413</v>
      </c>
    </row>
    <row r="7127" spans="1:21">
      <c r="A7127" t="s">
        <v>45414</v>
      </c>
      <c r="B7127" s="1" t="s">
        <v>4527</v>
      </c>
      <c r="C7127" s="1" t="s">
        <v>44632</v>
      </c>
      <c r="D7127" s="2" t="s">
        <v>45415</v>
      </c>
      <c r="E7127" s="1" t="s">
        <v>45416</v>
      </c>
      <c r="F7127" s="1" t="s">
        <v>45417</v>
      </c>
      <c r="G7127" s="1" t="s">
        <v>45418</v>
      </c>
      <c r="H7127" s="1" t="s">
        <v>45419</v>
      </c>
      <c r="I7127" s="1" t="s">
        <v>45420</v>
      </c>
      <c r="J7127" s="1"/>
      <c r="K7127" s="1" t="s">
        <v>6575</v>
      </c>
      <c r="L7127" s="1"/>
      <c r="M7127" s="1"/>
      <c r="N7127" s="1"/>
      <c r="O7127" s="1" t="s">
        <v>3128</v>
      </c>
      <c r="P7127" s="1" t="s">
        <v>3129</v>
      </c>
      <c r="Q7127" s="1"/>
      <c r="R7127" s="2" t="s">
        <v>45421</v>
      </c>
      <c r="S7127" s="1"/>
      <c r="T7127" s="1" t="s">
        <v>45422</v>
      </c>
      <c r="U7127" s="1" t="s">
        <v>45423</v>
      </c>
    </row>
    <row r="7128" spans="1:21">
      <c r="A7128" t="s">
        <v>45424</v>
      </c>
      <c r="B7128" s="1"/>
      <c r="C7128" s="1"/>
      <c r="D7128" s="2" t="s">
        <v>45425</v>
      </c>
      <c r="E7128" s="1" t="s">
        <v>45426</v>
      </c>
      <c r="F7128" s="1" t="s">
        <v>45427</v>
      </c>
      <c r="G7128" s="1" t="s">
        <v>45428</v>
      </c>
      <c r="H7128" s="1"/>
      <c r="I7128" s="1"/>
      <c r="J7128" s="1" t="s">
        <v>1485</v>
      </c>
      <c r="K7128" s="1" t="s">
        <v>45429</v>
      </c>
      <c r="L7128" s="1" t="s">
        <v>45430</v>
      </c>
      <c r="M7128" s="1"/>
      <c r="N7128" s="1"/>
      <c r="O7128" s="1"/>
      <c r="P7128" s="1"/>
      <c r="Q7128" s="1"/>
      <c r="R7128" s="2" t="s">
        <v>45431</v>
      </c>
      <c r="S7128" s="1"/>
      <c r="T7128" s="1"/>
      <c r="U7128" s="1" t="s">
        <v>45432</v>
      </c>
    </row>
    <row r="7129" spans="1:21">
      <c r="A7129" t="s">
        <v>45433</v>
      </c>
      <c r="B7129" s="1"/>
      <c r="C7129" s="1"/>
      <c r="D7129" s="2" t="s">
        <v>45434</v>
      </c>
      <c r="E7129" s="1"/>
      <c r="F7129" s="1" t="s">
        <v>45435</v>
      </c>
      <c r="G7129" s="1" t="s">
        <v>45436</v>
      </c>
      <c r="H7129" s="1"/>
      <c r="I7129" s="1"/>
      <c r="J7129" s="1"/>
      <c r="K7129" s="1"/>
      <c r="L7129" s="1"/>
      <c r="M7129" s="1"/>
      <c r="N7129" s="1"/>
      <c r="O7129" s="1"/>
      <c r="P7129" s="1"/>
      <c r="Q7129" s="1"/>
      <c r="R7129" s="2" t="s">
        <v>45437</v>
      </c>
      <c r="S7129" s="1"/>
      <c r="T7129" s="1"/>
      <c r="U7129" s="1" t="s">
        <v>45438</v>
      </c>
    </row>
    <row r="7130" spans="1:21">
      <c r="A7130" t="s">
        <v>45439</v>
      </c>
      <c r="B7130" s="1"/>
      <c r="C7130" s="1"/>
      <c r="D7130" s="2" t="s">
        <v>45440</v>
      </c>
      <c r="E7130" s="1" t="s">
        <v>45441</v>
      </c>
      <c r="F7130" s="1" t="s">
        <v>45442</v>
      </c>
      <c r="G7130" s="1" t="s">
        <v>45443</v>
      </c>
      <c r="H7130" s="1"/>
      <c r="I7130" s="1"/>
      <c r="J7130" s="1"/>
      <c r="K7130" s="1"/>
      <c r="L7130" s="1"/>
      <c r="M7130" s="1"/>
      <c r="N7130" s="1"/>
      <c r="O7130" s="1"/>
      <c r="P7130" s="1"/>
      <c r="Q7130" s="1"/>
      <c r="R7130" s="2" t="s">
        <v>45444</v>
      </c>
      <c r="S7130" s="1"/>
      <c r="T7130" s="1"/>
      <c r="U7130" s="1" t="s">
        <v>45445</v>
      </c>
    </row>
    <row r="7131" spans="1:21">
      <c r="A7131" t="s">
        <v>45446</v>
      </c>
      <c r="B7131" s="1"/>
      <c r="C7131" s="1"/>
      <c r="D7131" s="2" t="s">
        <v>45447</v>
      </c>
      <c r="E7131" s="1" t="s">
        <v>45448</v>
      </c>
      <c r="F7131" s="1" t="s">
        <v>45449</v>
      </c>
      <c r="G7131" s="1" t="s">
        <v>45450</v>
      </c>
      <c r="H7131" s="1"/>
      <c r="I7131" s="1"/>
      <c r="J7131" s="1"/>
      <c r="K7131" s="1"/>
      <c r="L7131" s="1"/>
      <c r="M7131" s="1"/>
      <c r="N7131" s="1"/>
      <c r="O7131" s="1"/>
      <c r="P7131" s="1"/>
      <c r="Q7131" s="1"/>
      <c r="R7131" s="2" t="s">
        <v>45451</v>
      </c>
      <c r="S7131" s="1"/>
      <c r="T7131" s="1"/>
      <c r="U7131" s="1" t="s">
        <v>45452</v>
      </c>
    </row>
    <row r="7132" spans="1:21">
      <c r="A7132" t="s">
        <v>45453</v>
      </c>
      <c r="B7132" s="1"/>
      <c r="C7132" s="1"/>
      <c r="D7132" s="2" t="s">
        <v>45454</v>
      </c>
      <c r="E7132" s="1" t="s">
        <v>45455</v>
      </c>
      <c r="F7132" s="1" t="s">
        <v>45456</v>
      </c>
      <c r="G7132" s="1" t="s">
        <v>27996</v>
      </c>
      <c r="H7132" s="1"/>
      <c r="I7132" s="1"/>
      <c r="J7132" s="1" t="s">
        <v>87</v>
      </c>
      <c r="K7132" s="1" t="s">
        <v>45457</v>
      </c>
      <c r="L7132" s="1" t="s">
        <v>45458</v>
      </c>
      <c r="M7132" s="1"/>
      <c r="N7132" s="1"/>
      <c r="O7132" s="1"/>
      <c r="P7132" s="1"/>
      <c r="Q7132" s="1"/>
      <c r="R7132" s="2" t="s">
        <v>45459</v>
      </c>
      <c r="S7132" s="1"/>
      <c r="T7132" s="1"/>
      <c r="U7132" s="1" t="s">
        <v>45460</v>
      </c>
    </row>
    <row r="7133" spans="1:21">
      <c r="A7133" t="s">
        <v>45461</v>
      </c>
      <c r="B7133" s="1"/>
      <c r="C7133" s="1"/>
      <c r="D7133" s="2" t="s">
        <v>45462</v>
      </c>
      <c r="E7133" s="1" t="s">
        <v>45463</v>
      </c>
      <c r="F7133" s="1" t="s">
        <v>45464</v>
      </c>
      <c r="G7133" s="1" t="s">
        <v>45465</v>
      </c>
      <c r="H7133" s="1"/>
      <c r="I7133" s="1"/>
      <c r="J7133" s="1"/>
      <c r="K7133" s="1"/>
      <c r="L7133" s="1"/>
      <c r="M7133" s="1"/>
      <c r="N7133" s="1"/>
      <c r="O7133" s="1"/>
      <c r="P7133" s="1"/>
      <c r="Q7133" s="1"/>
      <c r="R7133" s="2" t="s">
        <v>45466</v>
      </c>
      <c r="S7133" s="1"/>
      <c r="T7133" s="1"/>
      <c r="U7133" s="1" t="s">
        <v>45467</v>
      </c>
    </row>
    <row r="7134" spans="1:21">
      <c r="A7134" t="s">
        <v>45468</v>
      </c>
      <c r="B7134" s="1"/>
      <c r="C7134" s="1"/>
      <c r="D7134" s="2" t="s">
        <v>45469</v>
      </c>
      <c r="E7134" s="1" t="s">
        <v>45470</v>
      </c>
      <c r="F7134" s="1" t="s">
        <v>45471</v>
      </c>
      <c r="G7134" s="1" t="s">
        <v>45472</v>
      </c>
      <c r="H7134" s="1"/>
      <c r="I7134" s="1"/>
      <c r="J7134" s="1"/>
      <c r="K7134" s="1"/>
      <c r="L7134" s="1"/>
      <c r="M7134" s="1"/>
      <c r="N7134" s="1"/>
      <c r="O7134" s="1"/>
      <c r="P7134" s="1"/>
      <c r="Q7134" s="1"/>
      <c r="R7134" s="2" t="s">
        <v>45473</v>
      </c>
      <c r="S7134" s="1"/>
      <c r="T7134" s="1"/>
      <c r="U7134" s="1" t="s">
        <v>45474</v>
      </c>
    </row>
    <row r="7135" spans="1:21">
      <c r="A7135" t="s">
        <v>45475</v>
      </c>
      <c r="B7135" s="1"/>
      <c r="C7135" s="1"/>
      <c r="D7135" s="2" t="s">
        <v>45476</v>
      </c>
      <c r="E7135" s="1" t="s">
        <v>45477</v>
      </c>
      <c r="F7135" s="1" t="s">
        <v>45478</v>
      </c>
      <c r="G7135" s="1" t="s">
        <v>45479</v>
      </c>
      <c r="H7135" s="1"/>
      <c r="I7135" s="1"/>
      <c r="J7135" s="1" t="s">
        <v>1485</v>
      </c>
      <c r="K7135" s="1" t="s">
        <v>45480</v>
      </c>
      <c r="L7135" s="1" t="s">
        <v>45481</v>
      </c>
      <c r="M7135" s="1"/>
      <c r="N7135" s="1"/>
      <c r="O7135" s="1"/>
      <c r="P7135" s="1"/>
      <c r="Q7135" s="1"/>
      <c r="R7135" s="2" t="s">
        <v>45482</v>
      </c>
      <c r="S7135" s="1"/>
      <c r="T7135" s="1"/>
      <c r="U7135" s="1" t="s">
        <v>45483</v>
      </c>
    </row>
    <row r="7136" spans="1:21">
      <c r="A7136" t="s">
        <v>45484</v>
      </c>
      <c r="B7136" s="1"/>
      <c r="C7136" s="1"/>
      <c r="D7136" s="2" t="s">
        <v>45485</v>
      </c>
      <c r="E7136" s="1" t="s">
        <v>45486</v>
      </c>
      <c r="F7136" s="1" t="s">
        <v>45487</v>
      </c>
      <c r="G7136" s="1" t="s">
        <v>45488</v>
      </c>
      <c r="H7136" s="1"/>
      <c r="I7136" s="1"/>
      <c r="J7136" s="1"/>
      <c r="K7136" s="1"/>
      <c r="L7136" s="1"/>
      <c r="M7136" s="1"/>
      <c r="N7136" s="1"/>
      <c r="O7136" s="1"/>
      <c r="P7136" s="1"/>
      <c r="Q7136" s="1"/>
      <c r="R7136" s="2" t="s">
        <v>45489</v>
      </c>
      <c r="S7136" s="1"/>
      <c r="T7136" s="1"/>
      <c r="U7136" s="1" t="s">
        <v>45490</v>
      </c>
    </row>
    <row r="7137" spans="1:21">
      <c r="A7137" t="s">
        <v>45491</v>
      </c>
      <c r="B7137" s="1"/>
      <c r="C7137" s="1"/>
      <c r="D7137" s="2" t="s">
        <v>45492</v>
      </c>
      <c r="E7137" s="1" t="s">
        <v>45493</v>
      </c>
      <c r="F7137" s="1" t="s">
        <v>45494</v>
      </c>
      <c r="G7137" s="1" t="s">
        <v>45495</v>
      </c>
      <c r="H7137" s="1"/>
      <c r="I7137" s="1"/>
      <c r="J7137" s="1" t="s">
        <v>87</v>
      </c>
      <c r="K7137" s="1" t="s">
        <v>45496</v>
      </c>
      <c r="L7137" s="1" t="s">
        <v>45497</v>
      </c>
      <c r="M7137" s="1"/>
      <c r="N7137" s="1"/>
      <c r="O7137" s="1"/>
      <c r="P7137" s="1"/>
      <c r="Q7137" s="1"/>
      <c r="R7137" s="2" t="s">
        <v>45498</v>
      </c>
      <c r="S7137" s="1"/>
      <c r="T7137" s="1"/>
      <c r="U7137" s="1" t="s">
        <v>45499</v>
      </c>
    </row>
    <row r="7138" spans="1:21">
      <c r="A7138" t="s">
        <v>45500</v>
      </c>
      <c r="B7138" s="1"/>
      <c r="C7138" s="1"/>
      <c r="D7138" s="2" t="s">
        <v>45501</v>
      </c>
      <c r="E7138" s="1" t="s">
        <v>45502</v>
      </c>
      <c r="F7138" s="1" t="s">
        <v>45503</v>
      </c>
      <c r="G7138" s="1" t="s">
        <v>45504</v>
      </c>
      <c r="H7138" s="1"/>
      <c r="I7138" s="1"/>
      <c r="J7138" s="1" t="s">
        <v>513</v>
      </c>
      <c r="K7138" s="1" t="s">
        <v>22180</v>
      </c>
      <c r="L7138" s="1" t="s">
        <v>45505</v>
      </c>
      <c r="M7138" s="1"/>
      <c r="N7138" s="1"/>
      <c r="O7138" s="1"/>
      <c r="P7138" s="1"/>
      <c r="Q7138" s="1"/>
      <c r="R7138" s="2" t="s">
        <v>45506</v>
      </c>
      <c r="S7138" s="1"/>
      <c r="T7138" s="1"/>
      <c r="U7138" s="1" t="s">
        <v>45507</v>
      </c>
    </row>
    <row r="7139" spans="1:21">
      <c r="A7139" t="s">
        <v>45508</v>
      </c>
      <c r="B7139" s="1"/>
      <c r="C7139" s="1"/>
      <c r="D7139" s="2" t="s">
        <v>45509</v>
      </c>
      <c r="E7139" s="1" t="s">
        <v>45510</v>
      </c>
      <c r="F7139" s="1" t="s">
        <v>45511</v>
      </c>
      <c r="G7139" s="1" t="s">
        <v>45512</v>
      </c>
      <c r="H7139" s="1"/>
      <c r="I7139" s="1"/>
      <c r="J7139" s="1"/>
      <c r="K7139" s="1"/>
      <c r="L7139" s="1"/>
      <c r="M7139" s="1"/>
      <c r="N7139" s="1"/>
      <c r="O7139" s="1"/>
      <c r="P7139" s="1"/>
      <c r="Q7139" s="1"/>
      <c r="R7139" s="2" t="s">
        <v>45513</v>
      </c>
      <c r="S7139" s="1"/>
      <c r="T7139" s="1"/>
      <c r="U7139" s="1" t="s">
        <v>45514</v>
      </c>
    </row>
    <row r="7140" spans="1:21">
      <c r="A7140" t="s">
        <v>45515</v>
      </c>
      <c r="B7140" s="1"/>
      <c r="C7140" s="1"/>
      <c r="D7140" s="2" t="s">
        <v>45516</v>
      </c>
      <c r="E7140" s="1" t="s">
        <v>45517</v>
      </c>
      <c r="F7140" s="1" t="s">
        <v>45518</v>
      </c>
      <c r="G7140" s="1" t="s">
        <v>45519</v>
      </c>
      <c r="H7140" s="1"/>
      <c r="I7140" s="1"/>
      <c r="J7140" s="1" t="s">
        <v>1485</v>
      </c>
      <c r="K7140" s="1" t="s">
        <v>33051</v>
      </c>
      <c r="L7140" s="1" t="s">
        <v>45520</v>
      </c>
      <c r="M7140" s="1"/>
      <c r="N7140" s="1"/>
      <c r="O7140" s="1"/>
      <c r="P7140" s="1"/>
      <c r="Q7140" s="1"/>
      <c r="R7140" s="2">
        <v>4690</v>
      </c>
      <c r="S7140" s="1"/>
      <c r="T7140" s="1"/>
      <c r="U7140" s="1" t="s">
        <v>45521</v>
      </c>
    </row>
    <row r="7141" spans="1:21">
      <c r="A7141" t="s">
        <v>45522</v>
      </c>
      <c r="B7141" s="1"/>
      <c r="C7141" s="1"/>
      <c r="D7141" s="2" t="s">
        <v>45523</v>
      </c>
      <c r="E7141" s="1" t="s">
        <v>45524</v>
      </c>
      <c r="F7141" s="1" t="s">
        <v>45525</v>
      </c>
      <c r="G7141" s="1" t="s">
        <v>45526</v>
      </c>
      <c r="H7141" s="1"/>
      <c r="I7141" s="1"/>
      <c r="J7141" s="1"/>
      <c r="K7141" s="1"/>
      <c r="L7141" s="1"/>
      <c r="M7141" s="1"/>
      <c r="N7141" s="1"/>
      <c r="O7141" s="1"/>
      <c r="P7141" s="1"/>
      <c r="Q7141" s="1"/>
      <c r="R7141" s="2">
        <v>7821</v>
      </c>
      <c r="S7141" s="1"/>
      <c r="T7141" s="1"/>
      <c r="U7141" s="1" t="s">
        <v>45527</v>
      </c>
    </row>
    <row r="7142" spans="1:21">
      <c r="A7142" t="s">
        <v>45528</v>
      </c>
      <c r="B7142" s="1"/>
      <c r="C7142" s="1"/>
      <c r="D7142" s="2" t="s">
        <v>45529</v>
      </c>
      <c r="E7142" s="1" t="s">
        <v>45530</v>
      </c>
      <c r="F7142" s="1" t="s">
        <v>45531</v>
      </c>
      <c r="G7142" s="1" t="s">
        <v>45532</v>
      </c>
      <c r="H7142" s="1"/>
      <c r="I7142" s="1"/>
      <c r="J7142" s="1" t="s">
        <v>1485</v>
      </c>
      <c r="K7142" s="1" t="s">
        <v>45533</v>
      </c>
      <c r="L7142" s="1" t="s">
        <v>45534</v>
      </c>
      <c r="M7142" s="1"/>
      <c r="N7142" s="1"/>
      <c r="O7142" s="1"/>
      <c r="P7142" s="1"/>
      <c r="Q7142" s="1"/>
      <c r="R7142" s="2">
        <v>6217</v>
      </c>
      <c r="S7142" s="1"/>
      <c r="T7142" s="1"/>
      <c r="U7142" s="1" t="s">
        <v>45535</v>
      </c>
    </row>
    <row r="7143" spans="1:21">
      <c r="A7143" t="s">
        <v>45536</v>
      </c>
      <c r="B7143" s="1"/>
      <c r="C7143" s="1"/>
      <c r="D7143" s="2" t="s">
        <v>45537</v>
      </c>
      <c r="E7143" s="1"/>
      <c r="F7143" s="1" t="s">
        <v>45538</v>
      </c>
      <c r="G7143" s="1" t="s">
        <v>45539</v>
      </c>
      <c r="H7143" s="1"/>
      <c r="I7143" s="1"/>
      <c r="J7143" s="1"/>
      <c r="K7143" s="1"/>
      <c r="L7143" s="1"/>
      <c r="M7143" s="1"/>
      <c r="N7143" s="1"/>
      <c r="O7143" s="1"/>
      <c r="P7143" s="1"/>
      <c r="Q7143" s="1"/>
      <c r="R7143" s="2" t="s">
        <v>45540</v>
      </c>
      <c r="S7143" s="1"/>
      <c r="T7143" s="1"/>
      <c r="U7143" s="1" t="s">
        <v>45541</v>
      </c>
    </row>
    <row r="7144" spans="1:21">
      <c r="A7144" t="s">
        <v>45542</v>
      </c>
      <c r="B7144" s="1"/>
      <c r="C7144" s="1"/>
      <c r="D7144" s="2" t="s">
        <v>45543</v>
      </c>
      <c r="E7144" s="1" t="s">
        <v>45544</v>
      </c>
      <c r="F7144" s="1" t="s">
        <v>45545</v>
      </c>
      <c r="G7144" s="1" t="s">
        <v>45546</v>
      </c>
      <c r="H7144" s="1"/>
      <c r="I7144" s="1"/>
      <c r="J7144" s="1" t="s">
        <v>690</v>
      </c>
      <c r="K7144" s="1" t="s">
        <v>45547</v>
      </c>
      <c r="L7144" s="1" t="s">
        <v>45548</v>
      </c>
      <c r="M7144" s="1"/>
      <c r="N7144" s="1"/>
      <c r="O7144" s="1"/>
      <c r="P7144" s="1"/>
      <c r="Q7144" s="1"/>
      <c r="R7144" s="2" t="s">
        <v>45549</v>
      </c>
      <c r="S7144" s="1"/>
      <c r="T7144" s="1"/>
      <c r="U7144" s="1" t="s">
        <v>45550</v>
      </c>
    </row>
    <row r="7145" spans="1:21">
      <c r="A7145" t="s">
        <v>45551</v>
      </c>
      <c r="B7145" s="1"/>
      <c r="C7145" s="1"/>
      <c r="D7145" s="2" t="s">
        <v>45552</v>
      </c>
      <c r="E7145" s="1" t="s">
        <v>45553</v>
      </c>
      <c r="F7145" s="1" t="s">
        <v>45554</v>
      </c>
      <c r="G7145" s="1" t="s">
        <v>45555</v>
      </c>
      <c r="H7145" s="1"/>
      <c r="I7145" s="1"/>
      <c r="J7145" s="1" t="s">
        <v>864</v>
      </c>
      <c r="K7145" s="1" t="s">
        <v>22077</v>
      </c>
      <c r="L7145" s="1" t="s">
        <v>22077</v>
      </c>
      <c r="M7145" s="1"/>
      <c r="N7145" s="1"/>
      <c r="O7145" s="1"/>
      <c r="P7145" s="1"/>
      <c r="Q7145" s="1"/>
      <c r="R7145" s="2" t="s">
        <v>45556</v>
      </c>
      <c r="S7145" s="1"/>
      <c r="T7145" s="1"/>
      <c r="U7145" s="1" t="s">
        <v>45557</v>
      </c>
    </row>
    <row r="7146" spans="1:21">
      <c r="A7146" t="s">
        <v>45558</v>
      </c>
      <c r="B7146" s="1"/>
      <c r="C7146" s="1"/>
      <c r="D7146" s="2" t="s">
        <v>45559</v>
      </c>
      <c r="E7146" s="1" t="s">
        <v>45560</v>
      </c>
      <c r="F7146" s="1" t="s">
        <v>45561</v>
      </c>
      <c r="G7146" s="1" t="s">
        <v>45562</v>
      </c>
      <c r="H7146" s="1"/>
      <c r="I7146" s="1"/>
      <c r="J7146" s="1" t="s">
        <v>87</v>
      </c>
      <c r="K7146" s="1" t="s">
        <v>45563</v>
      </c>
      <c r="L7146" s="1" t="s">
        <v>45564</v>
      </c>
      <c r="M7146" s="1"/>
      <c r="N7146" s="1"/>
      <c r="O7146" s="1"/>
      <c r="P7146" s="1"/>
      <c r="Q7146" s="1"/>
      <c r="R7146" s="2" t="s">
        <v>45565</v>
      </c>
      <c r="S7146" s="1"/>
      <c r="T7146" s="1"/>
      <c r="U7146" s="1" t="s">
        <v>45566</v>
      </c>
    </row>
    <row r="7147" spans="1:21">
      <c r="A7147" t="s">
        <v>45567</v>
      </c>
      <c r="B7147" s="1"/>
      <c r="C7147" s="1"/>
      <c r="D7147" s="2" t="s">
        <v>45568</v>
      </c>
      <c r="E7147" s="1" t="s">
        <v>45569</v>
      </c>
      <c r="F7147" s="1" t="s">
        <v>45570</v>
      </c>
      <c r="G7147" s="1" t="s">
        <v>45571</v>
      </c>
      <c r="H7147" s="1"/>
      <c r="I7147" s="1"/>
      <c r="J7147" s="1"/>
      <c r="K7147" s="1"/>
      <c r="L7147" s="1"/>
      <c r="M7147" s="1"/>
      <c r="N7147" s="1"/>
      <c r="O7147" s="1"/>
      <c r="P7147" s="1"/>
      <c r="Q7147" s="1"/>
      <c r="R7147" s="2" t="s">
        <v>45572</v>
      </c>
      <c r="S7147" s="1"/>
      <c r="T7147" s="1"/>
      <c r="U7147" s="1" t="s">
        <v>45573</v>
      </c>
    </row>
    <row r="7148" spans="1:21">
      <c r="A7148" t="s">
        <v>45574</v>
      </c>
      <c r="B7148" s="1"/>
      <c r="C7148" s="1"/>
      <c r="D7148" s="2" t="s">
        <v>45575</v>
      </c>
      <c r="E7148" s="1" t="s">
        <v>45576</v>
      </c>
      <c r="F7148" s="1" t="s">
        <v>45577</v>
      </c>
      <c r="G7148" s="1" t="s">
        <v>45578</v>
      </c>
      <c r="H7148" s="1"/>
      <c r="I7148" s="1"/>
      <c r="J7148" s="1" t="s">
        <v>690</v>
      </c>
      <c r="K7148" s="1" t="s">
        <v>45579</v>
      </c>
      <c r="L7148" s="1" t="s">
        <v>45580</v>
      </c>
      <c r="M7148" s="1"/>
      <c r="N7148" s="1"/>
      <c r="O7148" s="1"/>
      <c r="P7148" s="1"/>
      <c r="Q7148" s="1"/>
      <c r="R7148" s="2" t="s">
        <v>45581</v>
      </c>
      <c r="S7148" s="1"/>
      <c r="T7148" s="1"/>
      <c r="U7148" s="1" t="s">
        <v>45582</v>
      </c>
    </row>
    <row r="7149" spans="1:21">
      <c r="A7149" t="s">
        <v>45583</v>
      </c>
      <c r="B7149" s="1"/>
      <c r="C7149" s="1"/>
      <c r="D7149" s="2" t="s">
        <v>45584</v>
      </c>
      <c r="E7149" s="1" t="s">
        <v>45585</v>
      </c>
      <c r="F7149" s="1" t="s">
        <v>45586</v>
      </c>
      <c r="G7149" s="1" t="s">
        <v>45587</v>
      </c>
      <c r="H7149" s="1"/>
      <c r="I7149" s="1"/>
      <c r="J7149" s="1"/>
      <c r="K7149" s="1"/>
      <c r="L7149" s="1"/>
      <c r="M7149" s="1"/>
      <c r="N7149" s="1"/>
      <c r="O7149" s="1"/>
      <c r="P7149" s="1"/>
      <c r="Q7149" s="1"/>
      <c r="R7149" s="2">
        <v>1404</v>
      </c>
      <c r="S7149" s="1"/>
      <c r="T7149" s="1"/>
      <c r="U7149" s="1" t="s">
        <v>45588</v>
      </c>
    </row>
    <row r="7150" spans="1:21">
      <c r="A7150" t="s">
        <v>45589</v>
      </c>
      <c r="B7150" s="1"/>
      <c r="C7150" s="1"/>
      <c r="D7150" s="2" t="s">
        <v>45590</v>
      </c>
      <c r="E7150" s="1" t="s">
        <v>45591</v>
      </c>
      <c r="F7150" s="1" t="s">
        <v>45592</v>
      </c>
      <c r="G7150" s="1" t="s">
        <v>45593</v>
      </c>
      <c r="H7150" s="1"/>
      <c r="I7150" s="1"/>
      <c r="J7150" s="1"/>
      <c r="K7150" s="1"/>
      <c r="L7150" s="1"/>
      <c r="M7150" s="1"/>
      <c r="N7150" s="1"/>
      <c r="O7150" s="1"/>
      <c r="P7150" s="1"/>
      <c r="Q7150" s="1"/>
      <c r="R7150" s="2" t="s">
        <v>45594</v>
      </c>
      <c r="S7150" s="1"/>
      <c r="T7150" s="1"/>
      <c r="U7150" s="1" t="s">
        <v>45595</v>
      </c>
    </row>
    <row r="7151" spans="1:21">
      <c r="A7151" t="s">
        <v>45596</v>
      </c>
      <c r="B7151" s="1"/>
      <c r="C7151" s="1"/>
      <c r="D7151" s="2" t="s">
        <v>45597</v>
      </c>
      <c r="E7151" s="1" t="s">
        <v>45598</v>
      </c>
      <c r="F7151" s="1" t="s">
        <v>45599</v>
      </c>
      <c r="G7151" s="1" t="s">
        <v>27254</v>
      </c>
      <c r="H7151" s="1"/>
      <c r="I7151" s="1"/>
      <c r="J7151" s="1" t="s">
        <v>6088</v>
      </c>
      <c r="K7151" s="1" t="s">
        <v>45600</v>
      </c>
      <c r="L7151" s="1" t="s">
        <v>45601</v>
      </c>
      <c r="M7151" s="1"/>
      <c r="N7151" s="1"/>
      <c r="O7151" s="1"/>
      <c r="P7151" s="1"/>
      <c r="Q7151" s="1"/>
      <c r="R7151" s="2">
        <v>3071</v>
      </c>
      <c r="S7151" s="1"/>
      <c r="T7151" s="1"/>
      <c r="U7151" s="1" t="s">
        <v>45602</v>
      </c>
    </row>
    <row r="7152" spans="1:21">
      <c r="A7152" t="s">
        <v>45603</v>
      </c>
      <c r="B7152" s="1"/>
      <c r="C7152" s="1"/>
      <c r="D7152" s="2" t="s">
        <v>45604</v>
      </c>
      <c r="E7152" s="1" t="s">
        <v>45605</v>
      </c>
      <c r="F7152" s="1"/>
      <c r="G7152" s="1"/>
      <c r="H7152" s="1"/>
      <c r="I7152" s="1"/>
      <c r="J7152" s="1"/>
      <c r="K7152" s="1"/>
      <c r="L7152" s="1"/>
      <c r="M7152" s="1"/>
      <c r="N7152" s="1"/>
      <c r="O7152" s="1"/>
      <c r="P7152" s="1"/>
      <c r="Q7152" s="1"/>
      <c r="R7152" s="2"/>
      <c r="S7152" s="1"/>
      <c r="T7152" s="1"/>
      <c r="U7152" s="1"/>
    </row>
    <row r="7153" spans="1:21">
      <c r="A7153" t="s">
        <v>45606</v>
      </c>
      <c r="B7153" s="1"/>
      <c r="C7153" s="1"/>
      <c r="D7153" s="2" t="s">
        <v>45607</v>
      </c>
      <c r="E7153" s="1" t="s">
        <v>45608</v>
      </c>
      <c r="F7153" s="1" t="s">
        <v>45609</v>
      </c>
      <c r="G7153" s="1" t="s">
        <v>45610</v>
      </c>
      <c r="H7153" s="1"/>
      <c r="I7153" s="1"/>
      <c r="J7153" s="1"/>
      <c r="K7153" s="1"/>
      <c r="L7153" s="1"/>
      <c r="M7153" s="1"/>
      <c r="N7153" s="1"/>
      <c r="O7153" s="1"/>
      <c r="P7153" s="1"/>
      <c r="Q7153" s="1"/>
      <c r="R7153" s="2">
        <v>5809</v>
      </c>
      <c r="S7153" s="1"/>
      <c r="T7153" s="1"/>
      <c r="U7153" s="1" t="s">
        <v>45611</v>
      </c>
    </row>
    <row r="7154" spans="1:21">
      <c r="A7154" t="s">
        <v>45612</v>
      </c>
      <c r="B7154" s="1"/>
      <c r="C7154" s="1"/>
      <c r="D7154" s="2" t="s">
        <v>45613</v>
      </c>
      <c r="E7154" s="1" t="s">
        <v>45614</v>
      </c>
      <c r="F7154" s="1" t="s">
        <v>45615</v>
      </c>
      <c r="G7154" s="1" t="s">
        <v>45616</v>
      </c>
      <c r="H7154" s="1"/>
      <c r="I7154" s="1"/>
      <c r="J7154" s="1"/>
      <c r="K7154" s="1"/>
      <c r="L7154" s="1"/>
      <c r="M7154" s="1"/>
      <c r="N7154" s="1"/>
      <c r="O7154" s="1"/>
      <c r="P7154" s="1"/>
      <c r="Q7154" s="1"/>
      <c r="R7154" s="2">
        <v>7195</v>
      </c>
      <c r="S7154" s="1"/>
      <c r="T7154" s="1"/>
      <c r="U7154" s="1" t="s">
        <v>45617</v>
      </c>
    </row>
    <row r="7155" spans="1:21">
      <c r="A7155" t="s">
        <v>45618</v>
      </c>
      <c r="B7155" s="1"/>
      <c r="C7155" s="1"/>
      <c r="D7155" s="2" t="s">
        <v>45619</v>
      </c>
      <c r="E7155" s="1" t="s">
        <v>45620</v>
      </c>
      <c r="F7155" s="1" t="s">
        <v>45621</v>
      </c>
      <c r="G7155" s="1" t="s">
        <v>45622</v>
      </c>
      <c r="H7155" s="1"/>
      <c r="I7155" s="1"/>
      <c r="J7155" s="1" t="s">
        <v>19269</v>
      </c>
      <c r="K7155" s="1" t="s">
        <v>19270</v>
      </c>
      <c r="L7155" s="1" t="s">
        <v>19270</v>
      </c>
      <c r="M7155" s="1"/>
      <c r="N7155" s="1"/>
      <c r="O7155" s="1"/>
      <c r="P7155" s="1"/>
      <c r="Q7155" s="1"/>
      <c r="R7155" s="2">
        <v>2707</v>
      </c>
      <c r="S7155" s="1"/>
      <c r="T7155" s="1"/>
      <c r="U7155" s="1" t="s">
        <v>45623</v>
      </c>
    </row>
    <row r="7156" spans="1:21">
      <c r="A7156" t="s">
        <v>45624</v>
      </c>
      <c r="B7156" s="1"/>
      <c r="C7156" s="1"/>
      <c r="D7156" s="2" t="s">
        <v>45625</v>
      </c>
      <c r="E7156" s="1" t="s">
        <v>45626</v>
      </c>
      <c r="F7156" s="1" t="s">
        <v>45627</v>
      </c>
      <c r="G7156" s="1" t="s">
        <v>45628</v>
      </c>
      <c r="H7156" s="1" t="s">
        <v>45629</v>
      </c>
      <c r="I7156" s="1" t="s">
        <v>11964</v>
      </c>
      <c r="J7156" s="1" t="s">
        <v>2725</v>
      </c>
      <c r="K7156" s="1" t="s">
        <v>45630</v>
      </c>
      <c r="L7156" s="1" t="s">
        <v>45631</v>
      </c>
      <c r="M7156" s="1"/>
      <c r="N7156" s="1" t="s">
        <v>45632</v>
      </c>
      <c r="O7156" s="1" t="s">
        <v>6609</v>
      </c>
      <c r="P7156" s="1" t="s">
        <v>6610</v>
      </c>
      <c r="Q7156" s="1" t="s">
        <v>45633</v>
      </c>
      <c r="R7156" s="2" t="s">
        <v>45634</v>
      </c>
      <c r="S7156" s="1" t="s">
        <v>12127</v>
      </c>
      <c r="T7156" s="1" t="s">
        <v>45635</v>
      </c>
      <c r="U7156" s="1" t="s">
        <v>45636</v>
      </c>
    </row>
    <row r="7157" spans="1:21">
      <c r="A7157" t="s">
        <v>45637</v>
      </c>
      <c r="B7157" s="1" t="s">
        <v>4527</v>
      </c>
      <c r="C7157" s="1" t="s">
        <v>4528</v>
      </c>
      <c r="D7157" s="2" t="s">
        <v>45638</v>
      </c>
      <c r="E7157" s="1" t="s">
        <v>45639</v>
      </c>
      <c r="F7157" s="1" t="s">
        <v>45640</v>
      </c>
      <c r="G7157" s="1" t="s">
        <v>45641</v>
      </c>
      <c r="H7157" s="1" t="s">
        <v>3657</v>
      </c>
      <c r="I7157" s="1" t="s">
        <v>5928</v>
      </c>
      <c r="J7157" s="1"/>
      <c r="K7157" s="1" t="s">
        <v>45642</v>
      </c>
      <c r="L7157" s="1" t="s">
        <v>45643</v>
      </c>
      <c r="M7157" s="1"/>
      <c r="N7157" s="1" t="s">
        <v>45644</v>
      </c>
      <c r="O7157" s="1" t="s">
        <v>552</v>
      </c>
      <c r="P7157" s="1" t="s">
        <v>553</v>
      </c>
      <c r="Q7157" s="1" t="s">
        <v>45645</v>
      </c>
      <c r="R7157" s="2">
        <v>5328</v>
      </c>
      <c r="S7157" s="1">
        <v>31</v>
      </c>
      <c r="T7157" s="1">
        <v>25</v>
      </c>
      <c r="U7157" s="1" t="s">
        <v>45646</v>
      </c>
    </row>
    <row r="7158" spans="1:21">
      <c r="A7158" t="s">
        <v>45647</v>
      </c>
      <c r="B7158" s="1"/>
      <c r="C7158" s="1"/>
      <c r="D7158" s="2" t="s">
        <v>45648</v>
      </c>
      <c r="E7158" s="1" t="s">
        <v>45649</v>
      </c>
      <c r="F7158" s="1" t="s">
        <v>45650</v>
      </c>
      <c r="G7158" s="1" t="s">
        <v>45651</v>
      </c>
      <c r="H7158" s="1"/>
      <c r="I7158" s="1"/>
      <c r="J7158" s="1" t="s">
        <v>18873</v>
      </c>
      <c r="K7158" s="1" t="s">
        <v>45652</v>
      </c>
      <c r="L7158" s="1" t="s">
        <v>45653</v>
      </c>
      <c r="M7158" s="1"/>
      <c r="N7158" s="1"/>
      <c r="O7158" s="1"/>
      <c r="P7158" s="1"/>
      <c r="Q7158" s="1"/>
      <c r="R7158" s="2">
        <v>1148</v>
      </c>
      <c r="S7158" s="1"/>
      <c r="T7158" s="1"/>
      <c r="U7158" s="1" t="s">
        <v>45654</v>
      </c>
    </row>
    <row r="7159" spans="1:21">
      <c r="A7159" t="s">
        <v>45655</v>
      </c>
      <c r="B7159" s="1"/>
      <c r="C7159" s="1"/>
      <c r="D7159" s="2" t="s">
        <v>45656</v>
      </c>
      <c r="E7159" s="1" t="s">
        <v>45657</v>
      </c>
      <c r="F7159" s="1" t="s">
        <v>45658</v>
      </c>
      <c r="G7159" s="1" t="s">
        <v>45659</v>
      </c>
      <c r="H7159" s="1"/>
      <c r="I7159" s="1"/>
      <c r="J7159" s="1"/>
      <c r="K7159" s="1"/>
      <c r="L7159" s="1"/>
      <c r="M7159" s="1"/>
      <c r="N7159" s="1"/>
      <c r="O7159" s="1"/>
      <c r="P7159" s="1"/>
      <c r="Q7159" s="1"/>
      <c r="R7159" s="2">
        <v>3269</v>
      </c>
      <c r="S7159" s="1"/>
      <c r="T7159" s="1"/>
      <c r="U7159" s="1" t="s">
        <v>45660</v>
      </c>
    </row>
    <row r="7160" spans="1:21">
      <c r="A7160" t="s">
        <v>45661</v>
      </c>
      <c r="B7160" s="1"/>
      <c r="C7160" s="1"/>
      <c r="D7160" s="2" t="s">
        <v>45662</v>
      </c>
      <c r="E7160" s="1" t="s">
        <v>45663</v>
      </c>
      <c r="F7160" s="1" t="s">
        <v>45664</v>
      </c>
      <c r="G7160" s="1" t="s">
        <v>45665</v>
      </c>
      <c r="H7160" s="1"/>
      <c r="I7160" s="1"/>
      <c r="J7160" s="1"/>
      <c r="K7160" s="1"/>
      <c r="L7160" s="1"/>
      <c r="M7160" s="1"/>
      <c r="N7160" s="1"/>
      <c r="O7160" s="1"/>
      <c r="P7160" s="1"/>
      <c r="Q7160" s="1"/>
      <c r="R7160" s="2">
        <v>2429</v>
      </c>
      <c r="S7160" s="1"/>
      <c r="T7160" s="1"/>
      <c r="U7160" s="1" t="s">
        <v>45666</v>
      </c>
    </row>
    <row r="7161" spans="1:21">
      <c r="A7161" t="s">
        <v>45667</v>
      </c>
      <c r="B7161" s="1"/>
      <c r="C7161" s="1"/>
      <c r="D7161" s="2" t="s">
        <v>45668</v>
      </c>
      <c r="E7161" s="1" t="s">
        <v>45669</v>
      </c>
      <c r="F7161" s="1" t="s">
        <v>45670</v>
      </c>
      <c r="G7161" s="1" t="s">
        <v>45671</v>
      </c>
      <c r="H7161" s="1"/>
      <c r="I7161" s="1"/>
      <c r="J7161" s="1" t="s">
        <v>1415</v>
      </c>
      <c r="K7161" s="1" t="s">
        <v>45672</v>
      </c>
      <c r="L7161" s="1" t="s">
        <v>45673</v>
      </c>
      <c r="M7161" s="1"/>
      <c r="N7161" s="1"/>
      <c r="O7161" s="1"/>
      <c r="P7161" s="1"/>
      <c r="Q7161" s="1"/>
      <c r="R7161" s="2">
        <v>5581</v>
      </c>
      <c r="S7161" s="1"/>
      <c r="T7161" s="1"/>
      <c r="U7161" s="1" t="s">
        <v>45674</v>
      </c>
    </row>
    <row r="7162" spans="1:21">
      <c r="A7162" t="s">
        <v>45675</v>
      </c>
      <c r="B7162" s="1"/>
      <c r="C7162" s="1"/>
      <c r="D7162" s="2" t="s">
        <v>45676</v>
      </c>
      <c r="E7162" s="1" t="s">
        <v>45677</v>
      </c>
      <c r="F7162" s="1" t="s">
        <v>45678</v>
      </c>
      <c r="G7162" s="1" t="s">
        <v>45679</v>
      </c>
      <c r="H7162" s="1"/>
      <c r="I7162" s="1"/>
      <c r="J7162" s="1" t="s">
        <v>45680</v>
      </c>
      <c r="K7162" s="1" t="s">
        <v>45681</v>
      </c>
      <c r="L7162" s="1" t="s">
        <v>45682</v>
      </c>
      <c r="M7162" s="1"/>
      <c r="N7162" s="1"/>
      <c r="O7162" s="1"/>
      <c r="P7162" s="1"/>
      <c r="Q7162" s="1"/>
      <c r="R7162" s="2">
        <v>2929</v>
      </c>
      <c r="S7162" s="1"/>
      <c r="T7162" s="1"/>
      <c r="U7162" s="1" t="s">
        <v>45683</v>
      </c>
    </row>
    <row r="7163" spans="1:21">
      <c r="A7163" t="s">
        <v>45684</v>
      </c>
      <c r="B7163" s="1"/>
      <c r="C7163" s="1"/>
      <c r="D7163" s="2" t="s">
        <v>45685</v>
      </c>
      <c r="E7163" s="1" t="s">
        <v>45686</v>
      </c>
      <c r="F7163" s="1" t="s">
        <v>45687</v>
      </c>
      <c r="G7163" s="1" t="s">
        <v>37159</v>
      </c>
      <c r="H7163" s="1"/>
      <c r="I7163" s="1"/>
      <c r="J7163" s="1" t="s">
        <v>31820</v>
      </c>
      <c r="K7163" s="1" t="s">
        <v>45688</v>
      </c>
      <c r="L7163" s="1" t="s">
        <v>45689</v>
      </c>
      <c r="M7163" s="1"/>
      <c r="N7163" s="1"/>
      <c r="O7163" s="1"/>
      <c r="P7163" s="1"/>
      <c r="Q7163" s="1"/>
      <c r="R7163" s="2">
        <v>2646</v>
      </c>
      <c r="S7163" s="1"/>
      <c r="T7163" s="1"/>
      <c r="U7163" s="1" t="s">
        <v>45690</v>
      </c>
    </row>
    <row r="7164" spans="1:21">
      <c r="A7164" t="s">
        <v>45691</v>
      </c>
      <c r="B7164" s="1" t="s">
        <v>982</v>
      </c>
      <c r="C7164" s="1" t="s">
        <v>4162</v>
      </c>
      <c r="D7164" s="2" t="s">
        <v>45692</v>
      </c>
      <c r="E7164" s="1" t="s">
        <v>45693</v>
      </c>
      <c r="F7164" s="1" t="s">
        <v>45694</v>
      </c>
      <c r="G7164" s="1" t="s">
        <v>45695</v>
      </c>
      <c r="H7164" s="1" t="s">
        <v>1010</v>
      </c>
      <c r="I7164" s="1" t="s">
        <v>1011</v>
      </c>
      <c r="J7164" s="1" t="s">
        <v>19269</v>
      </c>
      <c r="K7164" s="1" t="s">
        <v>45696</v>
      </c>
      <c r="L7164" s="1" t="s">
        <v>45697</v>
      </c>
      <c r="M7164" s="1"/>
      <c r="N7164" s="1"/>
      <c r="O7164" s="1" t="s">
        <v>3606</v>
      </c>
      <c r="P7164" s="1" t="s">
        <v>3607</v>
      </c>
      <c r="Q7164" s="1" t="s">
        <v>45698</v>
      </c>
      <c r="R7164" s="2">
        <v>2215</v>
      </c>
      <c r="S7164" s="1">
        <v>29</v>
      </c>
      <c r="T7164" s="1">
        <v>21</v>
      </c>
      <c r="U7164" s="1" t="s">
        <v>45699</v>
      </c>
    </row>
    <row r="7165" spans="1:21">
      <c r="A7165" t="s">
        <v>45700</v>
      </c>
      <c r="B7165" s="1"/>
      <c r="C7165" s="1"/>
      <c r="D7165" s="2" t="s">
        <v>45701</v>
      </c>
      <c r="E7165" s="1" t="s">
        <v>45702</v>
      </c>
      <c r="F7165" s="1" t="s">
        <v>45703</v>
      </c>
      <c r="G7165" s="1" t="s">
        <v>45704</v>
      </c>
      <c r="H7165" s="1"/>
      <c r="I7165" s="1"/>
      <c r="J7165" s="1" t="s">
        <v>1485</v>
      </c>
      <c r="K7165" s="1" t="s">
        <v>45705</v>
      </c>
      <c r="L7165" s="1" t="s">
        <v>45705</v>
      </c>
      <c r="M7165" s="1"/>
      <c r="N7165" s="1"/>
      <c r="O7165" s="1"/>
      <c r="P7165" s="1"/>
      <c r="Q7165" s="1"/>
      <c r="R7165" s="2">
        <v>5908</v>
      </c>
      <c r="S7165" s="1"/>
      <c r="T7165" s="1"/>
      <c r="U7165" s="1" t="s">
        <v>45706</v>
      </c>
    </row>
    <row r="7166" spans="1:21">
      <c r="A7166" t="s">
        <v>45707</v>
      </c>
      <c r="B7166" s="1"/>
      <c r="C7166" s="1"/>
      <c r="D7166" s="2" t="s">
        <v>45708</v>
      </c>
      <c r="E7166" s="1" t="s">
        <v>45709</v>
      </c>
      <c r="F7166" s="1" t="s">
        <v>45710</v>
      </c>
      <c r="G7166" s="1" t="s">
        <v>45711</v>
      </c>
      <c r="H7166" s="1"/>
      <c r="I7166" s="1"/>
      <c r="J7166" s="1" t="s">
        <v>1485</v>
      </c>
      <c r="K7166" s="1" t="s">
        <v>45712</v>
      </c>
      <c r="L7166" s="1" t="s">
        <v>45713</v>
      </c>
      <c r="M7166" s="1"/>
      <c r="N7166" s="1"/>
      <c r="O7166" s="1"/>
      <c r="P7166" s="1"/>
      <c r="Q7166" s="1"/>
      <c r="R7166" s="2">
        <v>6846</v>
      </c>
      <c r="S7166" s="1"/>
      <c r="T7166" s="1"/>
      <c r="U7166" s="1" t="s">
        <v>45714</v>
      </c>
    </row>
    <row r="7167" spans="1:21">
      <c r="A7167" t="s">
        <v>45715</v>
      </c>
      <c r="B7167" s="1"/>
      <c r="C7167" s="1"/>
      <c r="D7167" s="2" t="s">
        <v>45716</v>
      </c>
      <c r="E7167" s="1" t="s">
        <v>45717</v>
      </c>
      <c r="F7167" s="1" t="s">
        <v>45718</v>
      </c>
      <c r="G7167" s="1" t="s">
        <v>45719</v>
      </c>
      <c r="H7167" s="1"/>
      <c r="I7167" s="1"/>
      <c r="J7167" s="1"/>
      <c r="K7167" s="1"/>
      <c r="L7167" s="1"/>
      <c r="M7167" s="1"/>
      <c r="N7167" s="1"/>
      <c r="O7167" s="1"/>
      <c r="P7167" s="1"/>
      <c r="Q7167" s="1"/>
      <c r="R7167" s="2">
        <v>7552</v>
      </c>
      <c r="S7167" s="1"/>
      <c r="T7167" s="1"/>
      <c r="U7167" s="1" t="s">
        <v>45720</v>
      </c>
    </row>
    <row r="7168" spans="1:21">
      <c r="A7168" t="s">
        <v>45721</v>
      </c>
      <c r="B7168" s="1"/>
      <c r="C7168" s="1"/>
      <c r="D7168" s="2" t="s">
        <v>45722</v>
      </c>
      <c r="E7168" s="1" t="s">
        <v>45723</v>
      </c>
      <c r="F7168" s="1" t="s">
        <v>45724</v>
      </c>
      <c r="G7168" s="1" t="s">
        <v>45725</v>
      </c>
      <c r="H7168" s="1"/>
      <c r="I7168" s="1"/>
      <c r="J7168" s="1"/>
      <c r="K7168" s="1"/>
      <c r="L7168" s="1"/>
      <c r="M7168" s="1"/>
      <c r="N7168" s="1"/>
      <c r="O7168" s="1"/>
      <c r="P7168" s="1"/>
      <c r="Q7168" s="1"/>
      <c r="R7168" s="2">
        <v>5407</v>
      </c>
      <c r="S7168" s="1"/>
      <c r="T7168" s="1"/>
      <c r="U7168" s="1" t="s">
        <v>45726</v>
      </c>
    </row>
    <row r="7169" spans="1:21">
      <c r="A7169" t="s">
        <v>45727</v>
      </c>
      <c r="B7169" s="1"/>
      <c r="C7169" s="1"/>
      <c r="D7169" s="2" t="s">
        <v>45728</v>
      </c>
      <c r="E7169" s="1" t="s">
        <v>45729</v>
      </c>
      <c r="F7169" s="1" t="s">
        <v>45730</v>
      </c>
      <c r="G7169" s="1" t="s">
        <v>45731</v>
      </c>
      <c r="H7169" s="1"/>
      <c r="I7169" s="1"/>
      <c r="J7169" s="1"/>
      <c r="K7169" s="1"/>
      <c r="L7169" s="1"/>
      <c r="M7169" s="1"/>
      <c r="N7169" s="1"/>
      <c r="O7169" s="1"/>
      <c r="P7169" s="1"/>
      <c r="Q7169" s="1"/>
      <c r="R7169" s="2">
        <v>1727</v>
      </c>
      <c r="S7169" s="1"/>
      <c r="T7169" s="1"/>
      <c r="U7169" s="1" t="s">
        <v>45732</v>
      </c>
    </row>
    <row r="7170" spans="1:21">
      <c r="A7170" t="s">
        <v>45733</v>
      </c>
      <c r="B7170" s="1"/>
      <c r="C7170" s="1"/>
      <c r="D7170" s="2" t="s">
        <v>45734</v>
      </c>
      <c r="E7170" s="1" t="s">
        <v>45735</v>
      </c>
      <c r="F7170" s="1" t="s">
        <v>45736</v>
      </c>
      <c r="G7170" s="1" t="s">
        <v>45737</v>
      </c>
      <c r="H7170" s="1"/>
      <c r="I7170" s="1"/>
      <c r="J7170" s="1" t="s">
        <v>690</v>
      </c>
      <c r="K7170" s="1" t="s">
        <v>45738</v>
      </c>
      <c r="L7170" s="1" t="s">
        <v>45739</v>
      </c>
      <c r="M7170" s="1"/>
      <c r="N7170" s="1"/>
      <c r="O7170" s="1"/>
      <c r="P7170" s="1"/>
      <c r="Q7170" s="1"/>
      <c r="R7170" s="2">
        <v>6131</v>
      </c>
      <c r="S7170" s="1"/>
      <c r="T7170" s="1"/>
      <c r="U7170" s="1" t="s">
        <v>45740</v>
      </c>
    </row>
    <row r="7171" spans="1:21">
      <c r="A7171" t="s">
        <v>45741</v>
      </c>
      <c r="B7171" s="1"/>
      <c r="C7171" s="1"/>
      <c r="D7171" s="2" t="s">
        <v>45742</v>
      </c>
      <c r="E7171" s="1" t="s">
        <v>45743</v>
      </c>
      <c r="F7171" s="1" t="s">
        <v>45744</v>
      </c>
      <c r="G7171" s="1" t="s">
        <v>45745</v>
      </c>
      <c r="H7171" s="1"/>
      <c r="I7171" s="1"/>
      <c r="J7171" s="1" t="s">
        <v>7049</v>
      </c>
      <c r="K7171" s="1" t="s">
        <v>45746</v>
      </c>
      <c r="L7171" s="1" t="s">
        <v>45747</v>
      </c>
      <c r="M7171" s="1"/>
      <c r="N7171" s="1"/>
      <c r="O7171" s="1"/>
      <c r="P7171" s="1"/>
      <c r="Q7171" s="1"/>
      <c r="R7171" s="2">
        <v>2548</v>
      </c>
      <c r="S7171" s="1"/>
      <c r="T7171" s="1"/>
      <c r="U7171" s="1" t="s">
        <v>45748</v>
      </c>
    </row>
    <row r="7172" spans="1:21">
      <c r="A7172" t="s">
        <v>45749</v>
      </c>
      <c r="B7172" s="1"/>
      <c r="C7172" s="1"/>
      <c r="D7172" s="2" t="s">
        <v>45750</v>
      </c>
      <c r="E7172" s="1" t="s">
        <v>45751</v>
      </c>
      <c r="F7172" s="1" t="s">
        <v>45752</v>
      </c>
      <c r="G7172" s="1" t="s">
        <v>45753</v>
      </c>
      <c r="H7172" s="1"/>
      <c r="I7172" s="1"/>
      <c r="J7172" s="1"/>
      <c r="K7172" s="1"/>
      <c r="L7172" s="1"/>
      <c r="M7172" s="1"/>
      <c r="N7172" s="1"/>
      <c r="O7172" s="1"/>
      <c r="P7172" s="1"/>
      <c r="Q7172" s="1"/>
      <c r="R7172" s="2">
        <v>5652</v>
      </c>
      <c r="S7172" s="1"/>
      <c r="T7172" s="1"/>
      <c r="U7172" s="1" t="s">
        <v>45754</v>
      </c>
    </row>
    <row r="7173" spans="1:21">
      <c r="A7173" t="s">
        <v>45755</v>
      </c>
      <c r="B7173" s="1"/>
      <c r="C7173" s="1"/>
      <c r="D7173" s="2" t="s">
        <v>45756</v>
      </c>
      <c r="E7173" s="1" t="s">
        <v>45757</v>
      </c>
      <c r="F7173" s="1" t="s">
        <v>45758</v>
      </c>
      <c r="G7173" s="1" t="s">
        <v>45759</v>
      </c>
      <c r="H7173" s="1"/>
      <c r="I7173" s="1"/>
      <c r="J7173" s="1" t="s">
        <v>87</v>
      </c>
      <c r="K7173" s="1" t="s">
        <v>45760</v>
      </c>
      <c r="L7173" s="1" t="s">
        <v>45760</v>
      </c>
      <c r="M7173" s="1"/>
      <c r="N7173" s="1"/>
      <c r="O7173" s="1"/>
      <c r="P7173" s="1"/>
      <c r="Q7173" s="1"/>
      <c r="R7173" s="2">
        <v>3952</v>
      </c>
      <c r="S7173" s="1"/>
      <c r="T7173" s="1"/>
      <c r="U7173" s="1" t="s">
        <v>45761</v>
      </c>
    </row>
    <row r="7174" spans="1:21">
      <c r="A7174" t="s">
        <v>45762</v>
      </c>
      <c r="B7174" s="1"/>
      <c r="C7174" s="1"/>
      <c r="D7174" s="2" t="s">
        <v>45763</v>
      </c>
      <c r="E7174" s="1" t="s">
        <v>45764</v>
      </c>
      <c r="F7174" s="1" t="s">
        <v>45765</v>
      </c>
      <c r="G7174" s="1" t="s">
        <v>45766</v>
      </c>
      <c r="H7174" s="1"/>
      <c r="I7174" s="1"/>
      <c r="J7174" s="1" t="s">
        <v>19482</v>
      </c>
      <c r="K7174" s="1" t="s">
        <v>45767</v>
      </c>
      <c r="L7174" s="1" t="s">
        <v>45768</v>
      </c>
      <c r="M7174" s="1"/>
      <c r="N7174" s="1"/>
      <c r="O7174" s="1"/>
      <c r="P7174" s="1"/>
      <c r="Q7174" s="1"/>
      <c r="R7174" s="2">
        <v>7355</v>
      </c>
      <c r="S7174" s="1"/>
      <c r="T7174" s="1"/>
      <c r="U7174" s="1" t="s">
        <v>45769</v>
      </c>
    </row>
    <row r="7175" spans="1:21">
      <c r="A7175" t="s">
        <v>45770</v>
      </c>
      <c r="B7175" s="1"/>
      <c r="C7175" s="1"/>
      <c r="D7175" s="2" t="s">
        <v>45771</v>
      </c>
      <c r="E7175" s="1" t="s">
        <v>45772</v>
      </c>
      <c r="F7175" s="1"/>
      <c r="G7175" s="1"/>
      <c r="H7175" s="1"/>
      <c r="I7175" s="1"/>
      <c r="J7175" s="1"/>
      <c r="K7175" s="1"/>
      <c r="L7175" s="1"/>
      <c r="M7175" s="1"/>
      <c r="N7175" s="1"/>
      <c r="O7175" s="1"/>
      <c r="P7175" s="1"/>
      <c r="Q7175" s="1"/>
      <c r="R7175" s="2"/>
      <c r="S7175" s="1"/>
      <c r="T7175" s="1"/>
      <c r="U7175" s="1"/>
    </row>
    <row r="7176" spans="1:21">
      <c r="A7176" t="s">
        <v>45773</v>
      </c>
      <c r="B7176" s="1"/>
      <c r="C7176" s="1"/>
      <c r="D7176" s="2" t="s">
        <v>31635</v>
      </c>
      <c r="E7176" s="1" t="s">
        <v>45774</v>
      </c>
      <c r="F7176" s="1"/>
      <c r="G7176" s="1"/>
      <c r="H7176" s="1"/>
      <c r="I7176" s="1"/>
      <c r="J7176" s="1"/>
      <c r="K7176" s="1"/>
      <c r="L7176" s="1"/>
      <c r="M7176" s="1"/>
      <c r="N7176" s="1"/>
      <c r="O7176" s="1"/>
      <c r="P7176" s="1"/>
      <c r="Q7176" s="1"/>
      <c r="R7176" s="2"/>
      <c r="S7176" s="1"/>
      <c r="T7176" s="1"/>
      <c r="U7176" s="1"/>
    </row>
    <row r="7177" spans="1:21">
      <c r="A7177" t="s">
        <v>45775</v>
      </c>
      <c r="B7177" s="1"/>
      <c r="C7177" s="1"/>
      <c r="D7177" s="2" t="s">
        <v>45776</v>
      </c>
      <c r="E7177" s="1" t="s">
        <v>45777</v>
      </c>
      <c r="F7177" s="1" t="s">
        <v>45778</v>
      </c>
      <c r="G7177" s="1" t="s">
        <v>45779</v>
      </c>
      <c r="H7177" s="1"/>
      <c r="I7177" s="1"/>
      <c r="J7177" s="1"/>
      <c r="K7177" s="1"/>
      <c r="L7177" s="1"/>
      <c r="M7177" s="1"/>
      <c r="N7177" s="1"/>
      <c r="O7177" s="1"/>
      <c r="P7177" s="1"/>
      <c r="Q7177" s="1"/>
      <c r="R7177" s="2">
        <v>5286</v>
      </c>
      <c r="S7177" s="1"/>
      <c r="T7177" s="1"/>
      <c r="U7177" s="1" t="s">
        <v>45780</v>
      </c>
    </row>
    <row r="7178" spans="1:21">
      <c r="A7178" t="s">
        <v>45781</v>
      </c>
      <c r="B7178" s="1"/>
      <c r="C7178" s="1"/>
      <c r="D7178" s="2" t="s">
        <v>45782</v>
      </c>
      <c r="E7178" s="1" t="s">
        <v>45783</v>
      </c>
      <c r="F7178" s="1" t="s">
        <v>45784</v>
      </c>
      <c r="G7178" s="1" t="s">
        <v>45785</v>
      </c>
      <c r="H7178" s="1"/>
      <c r="I7178" s="1"/>
      <c r="J7178" s="1" t="s">
        <v>3667</v>
      </c>
      <c r="K7178" s="1" t="s">
        <v>45786</v>
      </c>
      <c r="L7178" s="1" t="s">
        <v>45787</v>
      </c>
      <c r="M7178" s="1"/>
      <c r="N7178" s="1"/>
      <c r="O7178" s="1"/>
      <c r="P7178" s="1"/>
      <c r="Q7178" s="1"/>
      <c r="R7178" s="2">
        <v>5173</v>
      </c>
      <c r="S7178" s="1"/>
      <c r="T7178" s="1"/>
      <c r="U7178" s="1" t="s">
        <v>45788</v>
      </c>
    </row>
    <row r="7179" spans="1:21">
      <c r="A7179" t="s">
        <v>45789</v>
      </c>
      <c r="B7179" s="1"/>
      <c r="C7179" s="1"/>
      <c r="D7179" s="2" t="s">
        <v>45790</v>
      </c>
      <c r="E7179" s="1" t="s">
        <v>45791</v>
      </c>
      <c r="F7179" s="1" t="s">
        <v>45792</v>
      </c>
      <c r="G7179" s="1" t="s">
        <v>45793</v>
      </c>
      <c r="H7179" s="1"/>
      <c r="I7179" s="1"/>
      <c r="J7179" s="1" t="s">
        <v>26403</v>
      </c>
      <c r="K7179" s="1" t="s">
        <v>45794</v>
      </c>
      <c r="L7179" s="1" t="s">
        <v>45795</v>
      </c>
      <c r="M7179" s="1"/>
      <c r="N7179" s="1"/>
      <c r="O7179" s="1"/>
      <c r="P7179" s="1"/>
      <c r="Q7179" s="1"/>
      <c r="R7179" s="2">
        <v>2776</v>
      </c>
      <c r="S7179" s="1"/>
      <c r="T7179" s="1"/>
      <c r="U7179" s="1" t="s">
        <v>45796</v>
      </c>
    </row>
    <row r="7180" spans="1:21">
      <c r="A7180" t="s">
        <v>45797</v>
      </c>
      <c r="B7180" s="1"/>
      <c r="C7180" s="1"/>
      <c r="D7180" s="2" t="s">
        <v>45798</v>
      </c>
      <c r="E7180" s="1" t="s">
        <v>45799</v>
      </c>
      <c r="F7180" s="1" t="s">
        <v>45800</v>
      </c>
      <c r="G7180" s="1" t="s">
        <v>45801</v>
      </c>
      <c r="H7180" s="1"/>
      <c r="I7180" s="1"/>
      <c r="J7180" s="1"/>
      <c r="K7180" s="1"/>
      <c r="L7180" s="1"/>
      <c r="M7180" s="1"/>
      <c r="N7180" s="1"/>
      <c r="O7180" s="1"/>
      <c r="P7180" s="1"/>
      <c r="Q7180" s="1"/>
      <c r="R7180" s="2">
        <v>3983</v>
      </c>
      <c r="S7180" s="1"/>
      <c r="T7180" s="1"/>
      <c r="U7180" s="1" t="s">
        <v>45802</v>
      </c>
    </row>
    <row r="7181" spans="1:21">
      <c r="A7181" t="s">
        <v>45803</v>
      </c>
      <c r="B7181" s="1"/>
      <c r="C7181" s="1"/>
      <c r="D7181" s="2" t="s">
        <v>45804</v>
      </c>
      <c r="E7181" s="1" t="s">
        <v>45805</v>
      </c>
      <c r="F7181" s="1" t="s">
        <v>45806</v>
      </c>
      <c r="G7181" s="1" t="s">
        <v>45807</v>
      </c>
      <c r="H7181" s="1"/>
      <c r="I7181" s="1"/>
      <c r="J7181" s="1"/>
      <c r="K7181" s="1"/>
      <c r="L7181" s="1"/>
      <c r="M7181" s="1"/>
      <c r="N7181" s="1"/>
      <c r="O7181" s="1"/>
      <c r="P7181" s="1"/>
      <c r="Q7181" s="1"/>
      <c r="R7181" s="2">
        <v>6476</v>
      </c>
      <c r="S7181" s="1"/>
      <c r="T7181" s="1"/>
      <c r="U7181" s="1" t="s">
        <v>45808</v>
      </c>
    </row>
    <row r="7182" spans="1:21">
      <c r="A7182" t="s">
        <v>45809</v>
      </c>
      <c r="B7182" s="1" t="s">
        <v>21932</v>
      </c>
      <c r="C7182" s="1"/>
      <c r="D7182" s="2" t="s">
        <v>45810</v>
      </c>
      <c r="E7182" s="1" t="s">
        <v>45811</v>
      </c>
      <c r="F7182" s="1" t="s">
        <v>45812</v>
      </c>
      <c r="G7182" s="1" t="s">
        <v>45813</v>
      </c>
      <c r="H7182" s="1" t="s">
        <v>39858</v>
      </c>
      <c r="I7182" s="1" t="s">
        <v>19072</v>
      </c>
      <c r="J7182" s="1" t="s">
        <v>45814</v>
      </c>
      <c r="K7182" s="1" t="s">
        <v>45815</v>
      </c>
      <c r="L7182" s="1" t="s">
        <v>45816</v>
      </c>
      <c r="M7182" s="1"/>
      <c r="N7182" s="1" t="s">
        <v>45817</v>
      </c>
      <c r="O7182" s="1" t="s">
        <v>2975</v>
      </c>
      <c r="P7182" s="1" t="s">
        <v>2976</v>
      </c>
      <c r="Q7182" s="1"/>
      <c r="R7182" s="2">
        <v>1516</v>
      </c>
      <c r="S7182" s="1"/>
      <c r="T7182" s="1">
        <v>931</v>
      </c>
      <c r="U7182" s="1" t="s">
        <v>45818</v>
      </c>
    </row>
    <row r="7183" spans="1:21">
      <c r="A7183" t="s">
        <v>45819</v>
      </c>
      <c r="B7183" s="1"/>
      <c r="C7183" s="1"/>
      <c r="D7183" s="2" t="s">
        <v>45820</v>
      </c>
      <c r="E7183" s="1" t="s">
        <v>45821</v>
      </c>
      <c r="F7183" s="1" t="s">
        <v>45822</v>
      </c>
      <c r="G7183" s="1" t="s">
        <v>45823</v>
      </c>
      <c r="H7183" s="1"/>
      <c r="I7183" s="1"/>
      <c r="J7183" s="1"/>
      <c r="K7183" s="1"/>
      <c r="L7183" s="1"/>
      <c r="M7183" s="1"/>
      <c r="N7183" s="1"/>
      <c r="O7183" s="1"/>
      <c r="P7183" s="1"/>
      <c r="Q7183" s="1"/>
      <c r="R7183" s="2">
        <v>7571</v>
      </c>
      <c r="S7183" s="1"/>
      <c r="T7183" s="1"/>
      <c r="U7183" s="1" t="s">
        <v>45824</v>
      </c>
    </row>
    <row r="7184" spans="1:21">
      <c r="A7184" t="s">
        <v>45825</v>
      </c>
      <c r="B7184" s="1"/>
      <c r="C7184" s="1"/>
      <c r="D7184" s="2" t="s">
        <v>45826</v>
      </c>
      <c r="E7184" s="1" t="s">
        <v>45827</v>
      </c>
      <c r="F7184" s="1" t="s">
        <v>45828</v>
      </c>
      <c r="G7184" s="1" t="s">
        <v>45829</v>
      </c>
      <c r="H7184" s="1"/>
      <c r="I7184" s="1"/>
      <c r="J7184" s="1" t="s">
        <v>45830</v>
      </c>
      <c r="K7184" s="1" t="s">
        <v>45831</v>
      </c>
      <c r="L7184" s="1" t="s">
        <v>45832</v>
      </c>
      <c r="M7184" s="1"/>
      <c r="N7184" s="1"/>
      <c r="O7184" s="1"/>
      <c r="P7184" s="1"/>
      <c r="Q7184" s="1"/>
      <c r="R7184" s="2">
        <v>5333</v>
      </c>
      <c r="S7184" s="1"/>
      <c r="T7184" s="1"/>
      <c r="U7184" s="1" t="s">
        <v>45833</v>
      </c>
    </row>
    <row r="7185" spans="1:21">
      <c r="A7185" t="s">
        <v>45834</v>
      </c>
      <c r="B7185" s="1"/>
      <c r="C7185" s="1"/>
      <c r="D7185" s="2" t="s">
        <v>45835</v>
      </c>
      <c r="E7185" s="1" t="s">
        <v>45836</v>
      </c>
      <c r="F7185" s="1" t="s">
        <v>45837</v>
      </c>
      <c r="G7185" s="1" t="s">
        <v>45838</v>
      </c>
      <c r="H7185" s="1"/>
      <c r="I7185" s="1"/>
      <c r="J7185" s="1"/>
      <c r="K7185" s="1"/>
      <c r="L7185" s="1"/>
      <c r="M7185" s="1"/>
      <c r="N7185" s="1"/>
      <c r="O7185" s="1"/>
      <c r="P7185" s="1"/>
      <c r="Q7185" s="1"/>
      <c r="R7185" s="2">
        <v>7109</v>
      </c>
      <c r="S7185" s="1"/>
      <c r="T7185" s="1"/>
      <c r="U7185" s="1" t="s">
        <v>45839</v>
      </c>
    </row>
    <row r="7186" spans="1:21">
      <c r="A7186" t="s">
        <v>45840</v>
      </c>
      <c r="B7186" s="1"/>
      <c r="C7186" s="1"/>
      <c r="D7186" s="2" t="s">
        <v>45841</v>
      </c>
      <c r="E7186" s="1" t="s">
        <v>45842</v>
      </c>
      <c r="F7186" s="1" t="s">
        <v>45843</v>
      </c>
      <c r="G7186" s="1" t="s">
        <v>45844</v>
      </c>
      <c r="H7186" s="1"/>
      <c r="I7186" s="1"/>
      <c r="J7186" s="1"/>
      <c r="K7186" s="1"/>
      <c r="L7186" s="1"/>
      <c r="M7186" s="1"/>
      <c r="N7186" s="1"/>
      <c r="O7186" s="1"/>
      <c r="P7186" s="1"/>
      <c r="Q7186" s="1"/>
      <c r="R7186" s="2">
        <v>7532</v>
      </c>
      <c r="S7186" s="1"/>
      <c r="T7186" s="1"/>
      <c r="U7186" s="1" t="s">
        <v>45845</v>
      </c>
    </row>
    <row r="7187" spans="1:21">
      <c r="A7187" t="s">
        <v>45846</v>
      </c>
      <c r="B7187" s="1"/>
      <c r="C7187" s="1"/>
      <c r="D7187" s="2" t="s">
        <v>45847</v>
      </c>
      <c r="E7187" s="1" t="s">
        <v>45848</v>
      </c>
      <c r="F7187" s="1" t="s">
        <v>45849</v>
      </c>
      <c r="G7187" s="1" t="s">
        <v>45850</v>
      </c>
      <c r="H7187" s="1"/>
      <c r="I7187" s="1"/>
      <c r="J7187" s="1" t="s">
        <v>39679</v>
      </c>
      <c r="K7187" s="1" t="s">
        <v>45851</v>
      </c>
      <c r="L7187" s="1" t="s">
        <v>45852</v>
      </c>
      <c r="M7187" s="1"/>
      <c r="N7187" s="1"/>
      <c r="O7187" s="1"/>
      <c r="P7187" s="1"/>
      <c r="Q7187" s="1"/>
      <c r="R7187" s="2">
        <v>5262</v>
      </c>
      <c r="S7187" s="1"/>
      <c r="T7187" s="1"/>
      <c r="U7187" s="1" t="s">
        <v>45853</v>
      </c>
    </row>
    <row r="7188" spans="1:21">
      <c r="A7188" t="s">
        <v>45854</v>
      </c>
      <c r="B7188" s="1"/>
      <c r="C7188" s="1"/>
      <c r="D7188" s="2" t="s">
        <v>45855</v>
      </c>
      <c r="E7188" s="1" t="s">
        <v>45856</v>
      </c>
      <c r="F7188" s="1" t="s">
        <v>45857</v>
      </c>
      <c r="G7188" s="1" t="s">
        <v>45858</v>
      </c>
      <c r="H7188" s="1"/>
      <c r="I7188" s="1"/>
      <c r="J7188" s="1"/>
      <c r="K7188" s="1"/>
      <c r="L7188" s="1"/>
      <c r="M7188" s="1"/>
      <c r="N7188" s="1"/>
      <c r="O7188" s="1"/>
      <c r="P7188" s="1"/>
      <c r="Q7188" s="1"/>
      <c r="R7188" s="2">
        <v>6959</v>
      </c>
      <c r="S7188" s="1"/>
      <c r="T7188" s="1"/>
      <c r="U7188" s="1" t="s">
        <v>45859</v>
      </c>
    </row>
    <row r="7189" spans="1:21">
      <c r="A7189" t="s">
        <v>45860</v>
      </c>
      <c r="B7189" s="1"/>
      <c r="C7189" s="1"/>
      <c r="D7189" s="2" t="s">
        <v>45861</v>
      </c>
      <c r="E7189" s="1" t="s">
        <v>45862</v>
      </c>
      <c r="F7189" s="1" t="s">
        <v>45863</v>
      </c>
      <c r="G7189" s="1" t="s">
        <v>45864</v>
      </c>
      <c r="H7189" s="1"/>
      <c r="I7189" s="1"/>
      <c r="J7189" s="1"/>
      <c r="K7189" s="1"/>
      <c r="L7189" s="1"/>
      <c r="M7189" s="1"/>
      <c r="N7189" s="1"/>
      <c r="O7189" s="1"/>
      <c r="P7189" s="1"/>
      <c r="Q7189" s="1"/>
      <c r="R7189" s="2">
        <v>5238</v>
      </c>
      <c r="S7189" s="1"/>
      <c r="T7189" s="1"/>
      <c r="U7189" s="1" t="s">
        <v>45865</v>
      </c>
    </row>
    <row r="7190" spans="1:21">
      <c r="A7190" t="s">
        <v>45866</v>
      </c>
      <c r="B7190" s="1"/>
      <c r="C7190" s="1"/>
      <c r="D7190" s="2" t="s">
        <v>45867</v>
      </c>
      <c r="E7190" s="1" t="s">
        <v>45868</v>
      </c>
      <c r="F7190" s="1"/>
      <c r="G7190" s="1"/>
      <c r="H7190" s="1"/>
      <c r="I7190" s="1"/>
      <c r="J7190" s="1"/>
      <c r="K7190" s="1"/>
      <c r="L7190" s="1"/>
      <c r="M7190" s="1"/>
      <c r="N7190" s="1"/>
      <c r="O7190" s="1"/>
      <c r="P7190" s="1"/>
      <c r="Q7190" s="1"/>
      <c r="R7190" s="2"/>
      <c r="S7190" s="1"/>
      <c r="T7190" s="1"/>
      <c r="U7190" s="1"/>
    </row>
    <row r="7191" spans="1:21">
      <c r="A7191" t="s">
        <v>45869</v>
      </c>
      <c r="B7191" s="1"/>
      <c r="C7191" s="1"/>
      <c r="D7191" s="2" t="s">
        <v>45870</v>
      </c>
      <c r="E7191" s="1" t="s">
        <v>45871</v>
      </c>
      <c r="F7191" s="1" t="s">
        <v>45872</v>
      </c>
      <c r="G7191" s="1" t="s">
        <v>45873</v>
      </c>
      <c r="H7191" s="1"/>
      <c r="I7191" s="1"/>
      <c r="J7191" s="1"/>
      <c r="K7191" s="1"/>
      <c r="L7191" s="1"/>
      <c r="M7191" s="1"/>
      <c r="N7191" s="1"/>
      <c r="O7191" s="1"/>
      <c r="P7191" s="1"/>
      <c r="Q7191" s="1"/>
      <c r="R7191" s="2">
        <v>3130</v>
      </c>
      <c r="S7191" s="1"/>
      <c r="T7191" s="1"/>
      <c r="U7191" s="1" t="s">
        <v>45874</v>
      </c>
    </row>
    <row r="7192" spans="1:21">
      <c r="A7192" t="s">
        <v>45875</v>
      </c>
      <c r="B7192" s="1"/>
      <c r="C7192" s="1"/>
      <c r="D7192" s="2" t="s">
        <v>45876</v>
      </c>
      <c r="E7192" s="1" t="s">
        <v>45877</v>
      </c>
      <c r="F7192" s="1" t="s">
        <v>45878</v>
      </c>
      <c r="G7192" s="1" t="s">
        <v>45879</v>
      </c>
      <c r="H7192" s="1"/>
      <c r="I7192" s="1"/>
      <c r="J7192" s="1"/>
      <c r="K7192" s="1"/>
      <c r="L7192" s="1"/>
      <c r="M7192" s="1"/>
      <c r="N7192" s="1"/>
      <c r="O7192" s="1"/>
      <c r="P7192" s="1"/>
      <c r="Q7192" s="1"/>
      <c r="R7192" s="2">
        <v>2421</v>
      </c>
      <c r="S7192" s="1"/>
      <c r="T7192" s="1"/>
      <c r="U7192" s="1" t="s">
        <v>45880</v>
      </c>
    </row>
    <row r="7193" spans="1:21">
      <c r="A7193" t="s">
        <v>45881</v>
      </c>
      <c r="B7193" s="1"/>
      <c r="C7193" s="1"/>
      <c r="D7193" s="2" t="s">
        <v>45882</v>
      </c>
      <c r="E7193" s="1" t="s">
        <v>45883</v>
      </c>
      <c r="F7193" s="1" t="s">
        <v>45884</v>
      </c>
      <c r="G7193" s="1" t="s">
        <v>45885</v>
      </c>
      <c r="H7193" s="1"/>
      <c r="I7193" s="1"/>
      <c r="J7193" s="1"/>
      <c r="K7193" s="1"/>
      <c r="L7193" s="1"/>
      <c r="M7193" s="1"/>
      <c r="N7193" s="1"/>
      <c r="O7193" s="1"/>
      <c r="P7193" s="1"/>
      <c r="Q7193" s="1"/>
      <c r="R7193" s="2">
        <v>3755</v>
      </c>
      <c r="S7193" s="1"/>
      <c r="T7193" s="1"/>
      <c r="U7193" s="1" t="s">
        <v>45886</v>
      </c>
    </row>
    <row r="7194" spans="1:21">
      <c r="A7194" t="s">
        <v>45887</v>
      </c>
      <c r="B7194" s="1"/>
      <c r="C7194" s="1"/>
      <c r="D7194" s="2" t="s">
        <v>45888</v>
      </c>
      <c r="E7194" s="1" t="s">
        <v>45889</v>
      </c>
      <c r="F7194" s="1" t="s">
        <v>45890</v>
      </c>
      <c r="G7194" s="1" t="s">
        <v>45891</v>
      </c>
      <c r="H7194" s="1"/>
      <c r="I7194" s="1"/>
      <c r="J7194" s="1"/>
      <c r="K7194" s="1"/>
      <c r="L7194" s="1"/>
      <c r="M7194" s="1"/>
      <c r="N7194" s="1"/>
      <c r="O7194" s="1"/>
      <c r="P7194" s="1"/>
      <c r="Q7194" s="1"/>
      <c r="R7194" s="2">
        <v>5858</v>
      </c>
      <c r="S7194" s="1"/>
      <c r="T7194" s="1"/>
      <c r="U7194" s="1" t="s">
        <v>45892</v>
      </c>
    </row>
    <row r="7195" spans="1:21">
      <c r="A7195" t="s">
        <v>45893</v>
      </c>
      <c r="B7195" s="1"/>
      <c r="C7195" s="1"/>
      <c r="D7195" s="2" t="s">
        <v>45894</v>
      </c>
      <c r="E7195" s="1" t="s">
        <v>45895</v>
      </c>
      <c r="F7195" s="1" t="s">
        <v>45896</v>
      </c>
      <c r="G7195" s="1" t="s">
        <v>45897</v>
      </c>
      <c r="H7195" s="1"/>
      <c r="I7195" s="1"/>
      <c r="J7195" s="1"/>
      <c r="K7195" s="1"/>
      <c r="L7195" s="1"/>
      <c r="M7195" s="1"/>
      <c r="N7195" s="1"/>
      <c r="O7195" s="1"/>
      <c r="P7195" s="1"/>
      <c r="Q7195" s="1"/>
      <c r="R7195" s="2">
        <v>3044</v>
      </c>
      <c r="S7195" s="1"/>
      <c r="T7195" s="1"/>
      <c r="U7195" s="1" t="s">
        <v>45898</v>
      </c>
    </row>
    <row r="7196" spans="1:21">
      <c r="A7196" t="s">
        <v>45899</v>
      </c>
      <c r="B7196" s="1"/>
      <c r="C7196" s="1"/>
      <c r="D7196" s="2" t="s">
        <v>45900</v>
      </c>
      <c r="E7196" s="1" t="s">
        <v>45901</v>
      </c>
      <c r="F7196" s="1" t="s">
        <v>45902</v>
      </c>
      <c r="G7196" s="1" t="s">
        <v>45903</v>
      </c>
      <c r="H7196" s="1"/>
      <c r="I7196" s="1"/>
      <c r="J7196" s="1"/>
      <c r="K7196" s="1"/>
      <c r="L7196" s="1"/>
      <c r="M7196" s="1"/>
      <c r="N7196" s="1"/>
      <c r="O7196" s="1"/>
      <c r="P7196" s="1"/>
      <c r="Q7196" s="1"/>
      <c r="R7196" s="2">
        <v>8141</v>
      </c>
      <c r="S7196" s="1"/>
      <c r="T7196" s="1"/>
      <c r="U7196" s="1" t="s">
        <v>45904</v>
      </c>
    </row>
    <row r="7197" spans="1:21">
      <c r="A7197" t="s">
        <v>45905</v>
      </c>
      <c r="B7197" s="1"/>
      <c r="C7197" s="1"/>
      <c r="D7197" s="2" t="s">
        <v>45906</v>
      </c>
      <c r="E7197" s="1" t="s">
        <v>45907</v>
      </c>
      <c r="F7197" s="1" t="s">
        <v>45908</v>
      </c>
      <c r="G7197" s="1" t="s">
        <v>45909</v>
      </c>
      <c r="H7197" s="1"/>
      <c r="I7197" s="1"/>
      <c r="J7197" s="1" t="s">
        <v>2725</v>
      </c>
      <c r="K7197" s="1" t="s">
        <v>45910</v>
      </c>
      <c r="L7197" s="1" t="s">
        <v>45911</v>
      </c>
      <c r="M7197" s="1"/>
      <c r="N7197" s="1"/>
      <c r="O7197" s="1"/>
      <c r="P7197" s="1"/>
      <c r="Q7197" s="1"/>
      <c r="R7197" s="2">
        <v>1026</v>
      </c>
      <c r="S7197" s="1"/>
      <c r="T7197" s="1"/>
      <c r="U7197" s="1" t="s">
        <v>45912</v>
      </c>
    </row>
    <row r="7198" spans="1:21">
      <c r="A7198" t="s">
        <v>45913</v>
      </c>
      <c r="B7198" s="1"/>
      <c r="C7198" s="1"/>
      <c r="D7198" s="2" t="s">
        <v>45914</v>
      </c>
      <c r="E7198" s="1" t="s">
        <v>45915</v>
      </c>
      <c r="F7198" s="1" t="s">
        <v>45916</v>
      </c>
      <c r="G7198" s="1" t="s">
        <v>45917</v>
      </c>
      <c r="H7198" s="1"/>
      <c r="I7198" s="1"/>
      <c r="J7198" s="1"/>
      <c r="K7198" s="1"/>
      <c r="L7198" s="1"/>
      <c r="M7198" s="1"/>
      <c r="N7198" s="1"/>
      <c r="O7198" s="1"/>
      <c r="P7198" s="1"/>
      <c r="Q7198" s="1"/>
      <c r="R7198" s="2">
        <v>4963</v>
      </c>
      <c r="S7198" s="1"/>
      <c r="T7198" s="1"/>
      <c r="U7198" s="1" t="s">
        <v>45918</v>
      </c>
    </row>
    <row r="7199" spans="1:21">
      <c r="A7199" t="s">
        <v>45919</v>
      </c>
      <c r="B7199" s="1" t="s">
        <v>19357</v>
      </c>
      <c r="C7199" s="1" t="s">
        <v>45920</v>
      </c>
      <c r="D7199" s="2" t="s">
        <v>45921</v>
      </c>
      <c r="E7199" s="1" t="s">
        <v>45922</v>
      </c>
      <c r="F7199" s="1" t="s">
        <v>45923</v>
      </c>
      <c r="G7199" s="1" t="s">
        <v>45924</v>
      </c>
      <c r="H7199" s="1" t="s">
        <v>72</v>
      </c>
      <c r="I7199" s="1" t="s">
        <v>5788</v>
      </c>
      <c r="J7199" s="1" t="s">
        <v>2725</v>
      </c>
      <c r="K7199" s="1" t="s">
        <v>45925</v>
      </c>
      <c r="L7199" s="1" t="s">
        <v>45926</v>
      </c>
      <c r="M7199" s="1"/>
      <c r="N7199" s="1" t="s">
        <v>45927</v>
      </c>
      <c r="O7199" s="1" t="s">
        <v>3842</v>
      </c>
      <c r="P7199" s="1" t="s">
        <v>3843</v>
      </c>
      <c r="Q7199" s="1" t="s">
        <v>45928</v>
      </c>
      <c r="R7199" s="2">
        <v>3075</v>
      </c>
      <c r="S7199" s="1">
        <v>265</v>
      </c>
      <c r="T7199" s="1">
        <v>494</v>
      </c>
      <c r="U7199" s="1" t="s">
        <v>45929</v>
      </c>
    </row>
    <row r="7200" spans="1:21">
      <c r="A7200" t="s">
        <v>45930</v>
      </c>
      <c r="B7200" s="1"/>
      <c r="C7200" s="1"/>
      <c r="D7200" s="2" t="s">
        <v>45931</v>
      </c>
      <c r="E7200" s="1" t="s">
        <v>45932</v>
      </c>
      <c r="F7200" s="1" t="s">
        <v>45933</v>
      </c>
      <c r="G7200" s="1" t="s">
        <v>45934</v>
      </c>
      <c r="H7200" s="1"/>
      <c r="I7200" s="1"/>
      <c r="J7200" s="1"/>
      <c r="K7200" s="1"/>
      <c r="L7200" s="1"/>
      <c r="M7200" s="1"/>
      <c r="N7200" s="1"/>
      <c r="O7200" s="1"/>
      <c r="P7200" s="1"/>
      <c r="Q7200" s="1"/>
      <c r="R7200" s="2">
        <v>4334</v>
      </c>
      <c r="S7200" s="1"/>
      <c r="T7200" s="1"/>
      <c r="U7200" s="1" t="s">
        <v>45935</v>
      </c>
    </row>
    <row r="7201" spans="1:21">
      <c r="A7201" t="s">
        <v>45936</v>
      </c>
      <c r="B7201" s="1"/>
      <c r="C7201" s="1"/>
      <c r="D7201" s="2" t="s">
        <v>45937</v>
      </c>
      <c r="E7201" s="1" t="s">
        <v>45938</v>
      </c>
      <c r="F7201" s="1" t="s">
        <v>45939</v>
      </c>
      <c r="G7201" s="1" t="s">
        <v>45940</v>
      </c>
      <c r="H7201" s="1"/>
      <c r="I7201" s="1"/>
      <c r="J7201" s="1"/>
      <c r="K7201" s="1"/>
      <c r="L7201" s="1"/>
      <c r="M7201" s="1"/>
      <c r="N7201" s="1"/>
      <c r="O7201" s="1"/>
      <c r="P7201" s="1"/>
      <c r="Q7201" s="1"/>
      <c r="R7201" s="2">
        <v>5437</v>
      </c>
      <c r="S7201" s="1"/>
      <c r="T7201" s="1"/>
      <c r="U7201" s="1" t="s">
        <v>45941</v>
      </c>
    </row>
    <row r="7202" spans="1:21">
      <c r="A7202" t="s">
        <v>45942</v>
      </c>
      <c r="B7202" s="1"/>
      <c r="C7202" s="1"/>
      <c r="D7202" s="2" t="s">
        <v>45943</v>
      </c>
      <c r="E7202" s="1" t="s">
        <v>45944</v>
      </c>
      <c r="F7202" s="1" t="s">
        <v>45945</v>
      </c>
      <c r="G7202" s="1" t="s">
        <v>23540</v>
      </c>
      <c r="H7202" s="1"/>
      <c r="I7202" s="1"/>
      <c r="J7202" s="1" t="s">
        <v>690</v>
      </c>
      <c r="K7202" s="1" t="s">
        <v>23541</v>
      </c>
      <c r="L7202" s="1" t="s">
        <v>23541</v>
      </c>
      <c r="M7202" s="1"/>
      <c r="N7202" s="1"/>
      <c r="O7202" s="1"/>
      <c r="P7202" s="1"/>
      <c r="Q7202" s="1"/>
      <c r="R7202" s="2">
        <v>5095</v>
      </c>
      <c r="S7202" s="1"/>
      <c r="T7202" s="1"/>
      <c r="U7202" s="1" t="s">
        <v>45946</v>
      </c>
    </row>
    <row r="7203" spans="1:21">
      <c r="A7203" t="s">
        <v>45947</v>
      </c>
      <c r="B7203" s="1"/>
      <c r="C7203" s="1"/>
      <c r="D7203" s="2" t="s">
        <v>45948</v>
      </c>
      <c r="E7203" s="1" t="s">
        <v>45949</v>
      </c>
      <c r="F7203" s="1" t="s">
        <v>45950</v>
      </c>
      <c r="G7203" s="1" t="s">
        <v>45909</v>
      </c>
      <c r="H7203" s="1"/>
      <c r="I7203" s="1"/>
      <c r="J7203" s="1" t="s">
        <v>690</v>
      </c>
      <c r="K7203" s="1" t="s">
        <v>45951</v>
      </c>
      <c r="L7203" s="1" t="s">
        <v>45952</v>
      </c>
      <c r="M7203" s="1"/>
      <c r="N7203" s="1"/>
      <c r="O7203" s="1"/>
      <c r="P7203" s="1"/>
      <c r="Q7203" s="1"/>
      <c r="R7203" s="2">
        <v>5447</v>
      </c>
      <c r="S7203" s="1"/>
      <c r="T7203" s="1"/>
      <c r="U7203" s="1" t="s">
        <v>45953</v>
      </c>
    </row>
    <row r="7204" spans="1:21">
      <c r="A7204" t="s">
        <v>45954</v>
      </c>
      <c r="B7204" s="1"/>
      <c r="C7204" s="1"/>
      <c r="D7204" s="2" t="s">
        <v>45955</v>
      </c>
      <c r="E7204" s="1" t="s">
        <v>45956</v>
      </c>
      <c r="F7204" s="1" t="s">
        <v>45957</v>
      </c>
      <c r="G7204" s="1" t="s">
        <v>45958</v>
      </c>
      <c r="H7204" s="1"/>
      <c r="I7204" s="1"/>
      <c r="J7204" s="1"/>
      <c r="K7204" s="1"/>
      <c r="L7204" s="1"/>
      <c r="M7204" s="1"/>
      <c r="N7204" s="1"/>
      <c r="O7204" s="1"/>
      <c r="P7204" s="1"/>
      <c r="Q7204" s="1"/>
      <c r="R7204" s="2">
        <v>3585</v>
      </c>
      <c r="S7204" s="1"/>
      <c r="T7204" s="1"/>
      <c r="U7204" s="1" t="s">
        <v>45959</v>
      </c>
    </row>
    <row r="7205" spans="1:21">
      <c r="A7205" t="s">
        <v>45960</v>
      </c>
      <c r="B7205" s="1"/>
      <c r="C7205" s="1"/>
      <c r="D7205" s="2" t="s">
        <v>45961</v>
      </c>
      <c r="E7205" s="1" t="s">
        <v>45962</v>
      </c>
      <c r="F7205" s="1" t="s">
        <v>45963</v>
      </c>
      <c r="G7205" s="1" t="s">
        <v>40682</v>
      </c>
      <c r="H7205" s="1"/>
      <c r="I7205" s="1"/>
      <c r="J7205" s="1" t="s">
        <v>14943</v>
      </c>
      <c r="K7205" s="1" t="s">
        <v>45964</v>
      </c>
      <c r="L7205" s="1" t="s">
        <v>45965</v>
      </c>
      <c r="M7205" s="1"/>
      <c r="N7205" s="1"/>
      <c r="O7205" s="1"/>
      <c r="P7205" s="1"/>
      <c r="Q7205" s="1"/>
      <c r="R7205" s="2">
        <v>4410</v>
      </c>
      <c r="S7205" s="1"/>
      <c r="T7205" s="1"/>
      <c r="U7205" s="1" t="s">
        <v>45966</v>
      </c>
    </row>
    <row r="7206" spans="1:21">
      <c r="A7206" t="s">
        <v>45967</v>
      </c>
      <c r="B7206" s="1"/>
      <c r="C7206" s="1"/>
      <c r="D7206" s="2" t="s">
        <v>45968</v>
      </c>
      <c r="E7206" s="1" t="s">
        <v>45969</v>
      </c>
      <c r="F7206" s="1" t="s">
        <v>45970</v>
      </c>
      <c r="G7206" s="1" t="s">
        <v>45971</v>
      </c>
      <c r="H7206" s="1"/>
      <c r="I7206" s="1"/>
      <c r="J7206" s="1" t="s">
        <v>1485</v>
      </c>
      <c r="K7206" s="1" t="s">
        <v>45972</v>
      </c>
      <c r="L7206" s="1" t="s">
        <v>45973</v>
      </c>
      <c r="M7206" s="1"/>
      <c r="N7206" s="1"/>
      <c r="O7206" s="1"/>
      <c r="P7206" s="1"/>
      <c r="Q7206" s="1"/>
      <c r="R7206" s="2" t="s">
        <v>45974</v>
      </c>
      <c r="S7206" s="1"/>
      <c r="T7206" s="1"/>
      <c r="U7206" s="1" t="s">
        <v>45975</v>
      </c>
    </row>
    <row r="7207" spans="1:21">
      <c r="A7207" t="s">
        <v>45976</v>
      </c>
      <c r="B7207" s="1"/>
      <c r="C7207" s="1"/>
      <c r="D7207" s="2" t="s">
        <v>45977</v>
      </c>
      <c r="E7207" s="1" t="s">
        <v>45978</v>
      </c>
      <c r="F7207" s="1" t="s">
        <v>45979</v>
      </c>
      <c r="G7207" s="1" t="s">
        <v>45980</v>
      </c>
      <c r="H7207" s="1" t="s">
        <v>565</v>
      </c>
      <c r="I7207" s="1" t="s">
        <v>566</v>
      </c>
      <c r="J7207" s="1" t="s">
        <v>28715</v>
      </c>
      <c r="K7207" s="1" t="s">
        <v>45981</v>
      </c>
      <c r="L7207" s="1" t="s">
        <v>45982</v>
      </c>
      <c r="M7207" s="1"/>
      <c r="N7207" s="1"/>
      <c r="O7207" s="1" t="s">
        <v>4861</v>
      </c>
      <c r="P7207" s="1" t="s">
        <v>4862</v>
      </c>
      <c r="Q7207" s="1" t="s">
        <v>45983</v>
      </c>
      <c r="R7207" s="2">
        <v>3390</v>
      </c>
      <c r="S7207" s="1">
        <v>389</v>
      </c>
      <c r="T7207" s="1">
        <v>683</v>
      </c>
      <c r="U7207" s="1" t="s">
        <v>45984</v>
      </c>
    </row>
    <row r="7208" spans="1:21">
      <c r="A7208" t="s">
        <v>45985</v>
      </c>
      <c r="B7208" s="1"/>
      <c r="C7208" s="1"/>
      <c r="D7208" s="2" t="s">
        <v>45986</v>
      </c>
      <c r="E7208" s="1" t="s">
        <v>45987</v>
      </c>
      <c r="F7208" s="1" t="s">
        <v>45988</v>
      </c>
      <c r="G7208" s="1" t="s">
        <v>45989</v>
      </c>
      <c r="H7208" s="1"/>
      <c r="I7208" s="1"/>
      <c r="J7208" s="1"/>
      <c r="K7208" s="1"/>
      <c r="L7208" s="1"/>
      <c r="M7208" s="1"/>
      <c r="N7208" s="1"/>
      <c r="O7208" s="1"/>
      <c r="P7208" s="1"/>
      <c r="Q7208" s="1"/>
      <c r="R7208" s="2" t="s">
        <v>45990</v>
      </c>
      <c r="S7208" s="1"/>
      <c r="T7208" s="1"/>
      <c r="U7208" s="1" t="s">
        <v>45991</v>
      </c>
    </row>
    <row r="7209" spans="1:21">
      <c r="A7209" t="s">
        <v>45992</v>
      </c>
      <c r="B7209" s="1"/>
      <c r="C7209" s="1"/>
      <c r="D7209" s="2" t="s">
        <v>45993</v>
      </c>
      <c r="E7209" s="1" t="s">
        <v>45994</v>
      </c>
      <c r="F7209" s="1" t="s">
        <v>45995</v>
      </c>
      <c r="G7209" s="1"/>
      <c r="H7209" s="1"/>
      <c r="I7209" s="1"/>
      <c r="J7209" s="1"/>
      <c r="K7209" s="1"/>
      <c r="L7209" s="1"/>
      <c r="M7209" s="1"/>
      <c r="N7209" s="1"/>
      <c r="O7209" s="1"/>
      <c r="P7209" s="1"/>
      <c r="Q7209" s="1"/>
      <c r="R7209" s="2" t="s">
        <v>45996</v>
      </c>
      <c r="S7209" s="1"/>
      <c r="T7209" s="1"/>
      <c r="U7209" s="1" t="s">
        <v>45997</v>
      </c>
    </row>
    <row r="7210" spans="1:21">
      <c r="A7210" t="s">
        <v>45998</v>
      </c>
      <c r="B7210" s="1"/>
      <c r="C7210" s="1"/>
      <c r="D7210" s="2" t="s">
        <v>45999</v>
      </c>
      <c r="E7210" s="1" t="s">
        <v>46000</v>
      </c>
      <c r="F7210" s="1" t="s">
        <v>46001</v>
      </c>
      <c r="G7210" s="1" t="s">
        <v>46002</v>
      </c>
      <c r="H7210" s="1"/>
      <c r="I7210" s="1"/>
      <c r="J7210" s="1" t="s">
        <v>1485</v>
      </c>
      <c r="K7210" s="1" t="s">
        <v>46003</v>
      </c>
      <c r="L7210" s="1" t="s">
        <v>46004</v>
      </c>
      <c r="M7210" s="1"/>
      <c r="N7210" s="1"/>
      <c r="O7210" s="1"/>
      <c r="P7210" s="1"/>
      <c r="Q7210" s="1"/>
      <c r="R7210" s="2">
        <v>2969</v>
      </c>
      <c r="S7210" s="1"/>
      <c r="T7210" s="1"/>
      <c r="U7210" s="1" t="s">
        <v>46005</v>
      </c>
    </row>
    <row r="7211" spans="1:21">
      <c r="A7211" t="s">
        <v>46006</v>
      </c>
      <c r="B7211" s="1"/>
      <c r="C7211" s="1"/>
      <c r="D7211" s="2" t="s">
        <v>46007</v>
      </c>
      <c r="E7211" s="1" t="s">
        <v>46008</v>
      </c>
      <c r="F7211" s="1" t="s">
        <v>46009</v>
      </c>
      <c r="G7211" s="1" t="s">
        <v>46010</v>
      </c>
      <c r="H7211" s="1"/>
      <c r="I7211" s="1"/>
      <c r="J7211" s="1"/>
      <c r="K7211" s="1"/>
      <c r="L7211" s="1"/>
      <c r="M7211" s="1"/>
      <c r="N7211" s="1"/>
      <c r="O7211" s="1"/>
      <c r="P7211" s="1"/>
      <c r="Q7211" s="1"/>
      <c r="R7211" s="2">
        <v>5181</v>
      </c>
      <c r="S7211" s="1"/>
      <c r="T7211" s="1"/>
      <c r="U7211" s="1" t="s">
        <v>46011</v>
      </c>
    </row>
    <row r="7212" spans="1:21">
      <c r="A7212" t="s">
        <v>46012</v>
      </c>
      <c r="B7212" s="1"/>
      <c r="C7212" s="1"/>
      <c r="D7212" s="2" t="s">
        <v>46013</v>
      </c>
      <c r="E7212" s="1" t="s">
        <v>46014</v>
      </c>
      <c r="F7212" s="1" t="s">
        <v>46015</v>
      </c>
      <c r="G7212" s="1" t="s">
        <v>46016</v>
      </c>
      <c r="H7212" s="1"/>
      <c r="I7212" s="1"/>
      <c r="J7212" s="1" t="s">
        <v>6088</v>
      </c>
      <c r="K7212" s="1" t="s">
        <v>46017</v>
      </c>
      <c r="L7212" s="1" t="s">
        <v>46018</v>
      </c>
      <c r="M7212" s="1"/>
      <c r="N7212" s="1"/>
      <c r="O7212" s="1"/>
      <c r="P7212" s="1"/>
      <c r="Q7212" s="1"/>
      <c r="R7212" s="2">
        <v>7303</v>
      </c>
      <c r="S7212" s="1"/>
      <c r="T7212" s="1"/>
      <c r="U7212" s="1" t="s">
        <v>46019</v>
      </c>
    </row>
    <row r="7213" spans="1:21">
      <c r="A7213" t="s">
        <v>46020</v>
      </c>
      <c r="B7213" s="1"/>
      <c r="C7213" s="1"/>
      <c r="D7213" s="2" t="s">
        <v>46021</v>
      </c>
      <c r="E7213" s="1" t="s">
        <v>46022</v>
      </c>
      <c r="F7213" s="1" t="s">
        <v>46023</v>
      </c>
      <c r="G7213" s="1" t="s">
        <v>46024</v>
      </c>
      <c r="H7213" s="1"/>
      <c r="I7213" s="1"/>
      <c r="J7213" s="1"/>
      <c r="K7213" s="1"/>
      <c r="L7213" s="1"/>
      <c r="M7213" s="1"/>
      <c r="N7213" s="1"/>
      <c r="O7213" s="1"/>
      <c r="P7213" s="1"/>
      <c r="Q7213" s="1"/>
      <c r="R7213" s="2">
        <v>5701</v>
      </c>
      <c r="S7213" s="1"/>
      <c r="T7213" s="1"/>
      <c r="U7213" s="1" t="s">
        <v>46025</v>
      </c>
    </row>
    <row r="7214" spans="1:21">
      <c r="A7214" t="s">
        <v>46026</v>
      </c>
      <c r="B7214" s="1"/>
      <c r="C7214" s="1"/>
      <c r="D7214" s="2" t="s">
        <v>46027</v>
      </c>
      <c r="E7214" s="1" t="s">
        <v>46028</v>
      </c>
      <c r="F7214" s="1" t="s">
        <v>46029</v>
      </c>
      <c r="G7214" s="1" t="s">
        <v>46030</v>
      </c>
      <c r="H7214" s="1"/>
      <c r="I7214" s="1"/>
      <c r="J7214" s="1"/>
      <c r="K7214" s="1"/>
      <c r="L7214" s="1"/>
      <c r="M7214" s="1"/>
      <c r="N7214" s="1"/>
      <c r="O7214" s="1"/>
      <c r="P7214" s="1"/>
      <c r="Q7214" s="1"/>
      <c r="R7214" s="2">
        <v>3815</v>
      </c>
      <c r="S7214" s="1"/>
      <c r="T7214" s="1"/>
      <c r="U7214" s="1" t="s">
        <v>46031</v>
      </c>
    </row>
    <row r="7215" spans="1:21">
      <c r="A7215" t="s">
        <v>46032</v>
      </c>
      <c r="B7215" s="1"/>
      <c r="C7215" s="1"/>
      <c r="D7215" s="2" t="s">
        <v>46033</v>
      </c>
      <c r="E7215" s="1" t="s">
        <v>46034</v>
      </c>
      <c r="F7215" s="1"/>
      <c r="G7215" s="1"/>
      <c r="H7215" s="1"/>
      <c r="I7215" s="1"/>
      <c r="J7215" s="1"/>
      <c r="K7215" s="1"/>
      <c r="L7215" s="1"/>
      <c r="M7215" s="1"/>
      <c r="N7215" s="1"/>
      <c r="O7215" s="1"/>
      <c r="P7215" s="1"/>
      <c r="Q7215" s="1"/>
      <c r="R7215" s="2"/>
      <c r="S7215" s="1"/>
      <c r="T7215" s="1"/>
      <c r="U7215" s="1"/>
    </row>
    <row r="7216" spans="1:21">
      <c r="A7216" t="s">
        <v>46035</v>
      </c>
      <c r="B7216" s="1"/>
      <c r="C7216" s="1"/>
      <c r="D7216" s="2" t="s">
        <v>46036</v>
      </c>
      <c r="E7216" s="1" t="s">
        <v>46037</v>
      </c>
      <c r="F7216" s="1" t="s">
        <v>46038</v>
      </c>
      <c r="G7216" s="1" t="s">
        <v>46039</v>
      </c>
      <c r="H7216" s="1"/>
      <c r="I7216" s="1"/>
      <c r="J7216" s="1" t="s">
        <v>1485</v>
      </c>
      <c r="K7216" s="1" t="s">
        <v>46040</v>
      </c>
      <c r="L7216" s="1" t="s">
        <v>46041</v>
      </c>
      <c r="M7216" s="1"/>
      <c r="N7216" s="1"/>
      <c r="O7216" s="1"/>
      <c r="P7216" s="1"/>
      <c r="Q7216" s="1"/>
      <c r="R7216" s="2">
        <v>6772</v>
      </c>
      <c r="S7216" s="1"/>
      <c r="T7216" s="1"/>
      <c r="U7216" s="1" t="s">
        <v>46042</v>
      </c>
    </row>
    <row r="7217" spans="1:21">
      <c r="A7217" t="s">
        <v>46043</v>
      </c>
      <c r="B7217" s="1"/>
      <c r="C7217" s="1"/>
      <c r="D7217" s="2" t="s">
        <v>46044</v>
      </c>
      <c r="E7217" s="1" t="s">
        <v>46045</v>
      </c>
      <c r="F7217" s="1" t="s">
        <v>46046</v>
      </c>
      <c r="G7217" s="1" t="s">
        <v>46047</v>
      </c>
      <c r="H7217" s="1"/>
      <c r="I7217" s="1"/>
      <c r="J7217" s="1" t="s">
        <v>8589</v>
      </c>
      <c r="K7217" s="1" t="s">
        <v>46048</v>
      </c>
      <c r="L7217" s="1" t="s">
        <v>46049</v>
      </c>
      <c r="M7217" s="1"/>
      <c r="N7217" s="1"/>
      <c r="O7217" s="1"/>
      <c r="P7217" s="1"/>
      <c r="Q7217" s="1"/>
      <c r="R7217" s="2">
        <v>5385</v>
      </c>
      <c r="S7217" s="1"/>
      <c r="T7217" s="1"/>
      <c r="U7217" s="1" t="s">
        <v>46050</v>
      </c>
    </row>
    <row r="7218" spans="1:21">
      <c r="A7218" t="s">
        <v>46051</v>
      </c>
      <c r="B7218" s="1"/>
      <c r="C7218" s="1"/>
      <c r="D7218" s="2" t="s">
        <v>46052</v>
      </c>
      <c r="E7218" s="1" t="s">
        <v>46053</v>
      </c>
      <c r="F7218" s="1" t="s">
        <v>46054</v>
      </c>
      <c r="G7218" s="1" t="s">
        <v>46055</v>
      </c>
      <c r="H7218" s="1"/>
      <c r="I7218" s="1"/>
      <c r="J7218" s="1"/>
      <c r="K7218" s="1"/>
      <c r="L7218" s="1"/>
      <c r="M7218" s="1"/>
      <c r="N7218" s="1"/>
      <c r="O7218" s="1"/>
      <c r="P7218" s="1"/>
      <c r="Q7218" s="1"/>
      <c r="R7218" s="2">
        <v>2147</v>
      </c>
      <c r="S7218" s="1"/>
      <c r="T7218" s="1"/>
      <c r="U7218" s="1" t="s">
        <v>46056</v>
      </c>
    </row>
    <row r="7219" spans="1:21">
      <c r="A7219" t="s">
        <v>46057</v>
      </c>
      <c r="B7219" s="1"/>
      <c r="C7219" s="1"/>
      <c r="D7219" s="2" t="s">
        <v>46058</v>
      </c>
      <c r="E7219" s="1" t="s">
        <v>46059</v>
      </c>
      <c r="F7219" s="1" t="s">
        <v>46060</v>
      </c>
      <c r="G7219" s="1" t="s">
        <v>46061</v>
      </c>
      <c r="H7219" s="1"/>
      <c r="I7219" s="1"/>
      <c r="J7219" s="1" t="s">
        <v>690</v>
      </c>
      <c r="K7219" s="1" t="s">
        <v>46062</v>
      </c>
      <c r="L7219" s="1" t="s">
        <v>46063</v>
      </c>
      <c r="M7219" s="1"/>
      <c r="N7219" s="1"/>
      <c r="O7219" s="1"/>
      <c r="P7219" s="1"/>
      <c r="Q7219" s="1"/>
      <c r="R7219" s="2">
        <v>7640</v>
      </c>
      <c r="S7219" s="1"/>
      <c r="T7219" s="1"/>
      <c r="U7219" s="1" t="s">
        <v>46064</v>
      </c>
    </row>
    <row r="7220" spans="1:21">
      <c r="A7220" t="s">
        <v>46065</v>
      </c>
      <c r="B7220" s="1"/>
      <c r="C7220" s="1"/>
      <c r="D7220" s="2" t="s">
        <v>46066</v>
      </c>
      <c r="E7220" s="1" t="s">
        <v>46067</v>
      </c>
      <c r="F7220" s="1" t="s">
        <v>46068</v>
      </c>
      <c r="G7220" s="1" t="s">
        <v>45719</v>
      </c>
      <c r="H7220" s="1"/>
      <c r="I7220" s="1"/>
      <c r="J7220" s="1" t="s">
        <v>690</v>
      </c>
      <c r="K7220" s="1" t="s">
        <v>46069</v>
      </c>
      <c r="L7220" s="1" t="s">
        <v>46070</v>
      </c>
      <c r="M7220" s="1"/>
      <c r="N7220" s="1"/>
      <c r="O7220" s="1"/>
      <c r="P7220" s="1"/>
      <c r="Q7220" s="1"/>
      <c r="R7220" s="2">
        <v>4330</v>
      </c>
      <c r="S7220" s="1"/>
      <c r="T7220" s="1"/>
      <c r="U7220" s="1" t="s">
        <v>46071</v>
      </c>
    </row>
    <row r="7221" spans="1:21">
      <c r="A7221" t="s">
        <v>46072</v>
      </c>
      <c r="B7221" s="1"/>
      <c r="C7221" s="1"/>
      <c r="D7221" s="2" t="s">
        <v>46073</v>
      </c>
      <c r="E7221" s="1" t="s">
        <v>46074</v>
      </c>
      <c r="F7221" s="1" t="s">
        <v>46075</v>
      </c>
      <c r="G7221" s="1" t="s">
        <v>46076</v>
      </c>
      <c r="H7221" s="1"/>
      <c r="I7221" s="1"/>
      <c r="J7221" s="1"/>
      <c r="K7221" s="1"/>
      <c r="L7221" s="1"/>
      <c r="M7221" s="1"/>
      <c r="N7221" s="1"/>
      <c r="O7221" s="1"/>
      <c r="P7221" s="1"/>
      <c r="Q7221" s="1"/>
      <c r="R7221" s="2">
        <v>5026</v>
      </c>
      <c r="S7221" s="1"/>
      <c r="T7221" s="1"/>
      <c r="U7221" s="1" t="s">
        <v>46077</v>
      </c>
    </row>
    <row r="7222" spans="1:21">
      <c r="A7222" t="s">
        <v>46078</v>
      </c>
      <c r="B7222" s="1"/>
      <c r="C7222" s="1"/>
      <c r="D7222" s="2" t="s">
        <v>46079</v>
      </c>
      <c r="E7222" s="1" t="s">
        <v>46080</v>
      </c>
      <c r="F7222" s="1" t="s">
        <v>46081</v>
      </c>
      <c r="G7222" s="1" t="s">
        <v>46082</v>
      </c>
      <c r="H7222" s="1"/>
      <c r="I7222" s="1"/>
      <c r="J7222" s="1"/>
      <c r="K7222" s="1"/>
      <c r="L7222" s="1"/>
      <c r="M7222" s="1"/>
      <c r="N7222" s="1"/>
      <c r="O7222" s="1"/>
      <c r="P7222" s="1"/>
      <c r="Q7222" s="1"/>
      <c r="R7222" s="2" t="s">
        <v>46083</v>
      </c>
      <c r="S7222" s="1"/>
      <c r="T7222" s="1"/>
      <c r="U7222" s="1" t="s">
        <v>46084</v>
      </c>
    </row>
    <row r="7223" spans="1:21">
      <c r="A7223" t="s">
        <v>46085</v>
      </c>
      <c r="B7223" s="1"/>
      <c r="C7223" s="1"/>
      <c r="D7223" s="2" t="s">
        <v>46086</v>
      </c>
      <c r="E7223" s="1" t="s">
        <v>46087</v>
      </c>
      <c r="F7223" s="1" t="s">
        <v>46088</v>
      </c>
      <c r="G7223" s="1" t="s">
        <v>46089</v>
      </c>
      <c r="H7223" s="1"/>
      <c r="I7223" s="1"/>
      <c r="J7223" s="1" t="s">
        <v>22657</v>
      </c>
      <c r="K7223" s="1" t="s">
        <v>46090</v>
      </c>
      <c r="L7223" s="1" t="s">
        <v>46091</v>
      </c>
      <c r="M7223" s="1"/>
      <c r="N7223" s="1"/>
      <c r="O7223" s="1"/>
      <c r="P7223" s="1"/>
      <c r="Q7223" s="1"/>
      <c r="R7223" s="2">
        <v>6867</v>
      </c>
      <c r="S7223" s="1"/>
      <c r="T7223" s="1"/>
      <c r="U7223" s="1" t="s">
        <v>46092</v>
      </c>
    </row>
    <row r="7224" spans="1:21">
      <c r="A7224" t="s">
        <v>46093</v>
      </c>
      <c r="B7224" s="1"/>
      <c r="C7224" s="1"/>
      <c r="D7224" s="2" t="s">
        <v>46094</v>
      </c>
      <c r="E7224" s="1" t="s">
        <v>46095</v>
      </c>
      <c r="F7224" s="1" t="s">
        <v>46096</v>
      </c>
      <c r="G7224" s="1" t="s">
        <v>46097</v>
      </c>
      <c r="H7224" s="1"/>
      <c r="I7224" s="1"/>
      <c r="J7224" s="1"/>
      <c r="K7224" s="1"/>
      <c r="L7224" s="1"/>
      <c r="M7224" s="1"/>
      <c r="N7224" s="1"/>
      <c r="O7224" s="1"/>
      <c r="P7224" s="1"/>
      <c r="Q7224" s="1"/>
      <c r="R7224" s="2">
        <v>2889</v>
      </c>
      <c r="S7224" s="1"/>
      <c r="T7224" s="1"/>
      <c r="U7224" s="1" t="s">
        <v>46098</v>
      </c>
    </row>
    <row r="7225" spans="1:21">
      <c r="A7225" t="s">
        <v>46099</v>
      </c>
      <c r="B7225" s="1"/>
      <c r="C7225" s="1"/>
      <c r="D7225" s="2" t="s">
        <v>46100</v>
      </c>
      <c r="E7225" s="1" t="s">
        <v>46101</v>
      </c>
      <c r="F7225" s="1" t="s">
        <v>46102</v>
      </c>
      <c r="G7225" s="1" t="s">
        <v>46103</v>
      </c>
      <c r="H7225" s="1"/>
      <c r="I7225" s="1"/>
      <c r="J7225" s="1" t="s">
        <v>1485</v>
      </c>
      <c r="K7225" s="1" t="s">
        <v>46104</v>
      </c>
      <c r="L7225" s="1" t="s">
        <v>46105</v>
      </c>
      <c r="M7225" s="1"/>
      <c r="N7225" s="1"/>
      <c r="O7225" s="1"/>
      <c r="P7225" s="1"/>
      <c r="Q7225" s="1"/>
      <c r="R7225" s="2">
        <v>6107</v>
      </c>
      <c r="S7225" s="1"/>
      <c r="T7225" s="1"/>
      <c r="U7225" s="1" t="s">
        <v>46106</v>
      </c>
    </row>
    <row r="7226" spans="1:21">
      <c r="A7226" t="s">
        <v>46107</v>
      </c>
      <c r="B7226" s="1"/>
      <c r="C7226" s="1"/>
      <c r="D7226" s="2" t="s">
        <v>46108</v>
      </c>
      <c r="E7226" s="1" t="s">
        <v>46109</v>
      </c>
      <c r="F7226" s="1" t="s">
        <v>46110</v>
      </c>
      <c r="G7226" s="1" t="s">
        <v>46111</v>
      </c>
      <c r="H7226" s="1"/>
      <c r="I7226" s="1"/>
      <c r="J7226" s="1" t="s">
        <v>513</v>
      </c>
      <c r="K7226" s="1" t="s">
        <v>20309</v>
      </c>
      <c r="L7226" s="1" t="s">
        <v>46112</v>
      </c>
      <c r="M7226" s="1"/>
      <c r="N7226" s="1"/>
      <c r="O7226" s="1"/>
      <c r="P7226" s="1"/>
      <c r="Q7226" s="1"/>
      <c r="R7226" s="2">
        <v>8100</v>
      </c>
      <c r="S7226" s="1"/>
      <c r="T7226" s="1"/>
      <c r="U7226" s="1" t="s">
        <v>46113</v>
      </c>
    </row>
    <row r="7227" spans="1:21">
      <c r="A7227" t="s">
        <v>46114</v>
      </c>
      <c r="B7227" s="1"/>
      <c r="C7227" s="1"/>
      <c r="D7227" s="2" t="s">
        <v>46115</v>
      </c>
      <c r="E7227" s="1" t="s">
        <v>46116</v>
      </c>
      <c r="F7227" s="1" t="s">
        <v>46117</v>
      </c>
      <c r="G7227" s="1" t="s">
        <v>46118</v>
      </c>
      <c r="H7227" s="1"/>
      <c r="I7227" s="1"/>
      <c r="J7227" s="1"/>
      <c r="K7227" s="1"/>
      <c r="L7227" s="1"/>
      <c r="M7227" s="1"/>
      <c r="N7227" s="1"/>
      <c r="O7227" s="1"/>
      <c r="P7227" s="1"/>
      <c r="Q7227" s="1"/>
      <c r="R7227" s="2">
        <v>2320</v>
      </c>
      <c r="S7227" s="1"/>
      <c r="T7227" s="1"/>
      <c r="U7227" s="1" t="s">
        <v>46119</v>
      </c>
    </row>
    <row r="7228" spans="1:21">
      <c r="A7228" t="s">
        <v>46120</v>
      </c>
      <c r="B7228" s="1"/>
      <c r="C7228" s="1"/>
      <c r="D7228" s="2" t="s">
        <v>46121</v>
      </c>
      <c r="E7228" s="1" t="s">
        <v>46122</v>
      </c>
      <c r="F7228" s="1" t="s">
        <v>46123</v>
      </c>
      <c r="G7228" s="1" t="s">
        <v>46124</v>
      </c>
      <c r="H7228" s="1"/>
      <c r="I7228" s="1"/>
      <c r="J7228" s="1" t="s">
        <v>2055</v>
      </c>
      <c r="K7228" s="1" t="s">
        <v>46125</v>
      </c>
      <c r="L7228" s="1" t="s">
        <v>46126</v>
      </c>
      <c r="M7228" s="1"/>
      <c r="N7228" s="1"/>
      <c r="O7228" s="1"/>
      <c r="P7228" s="1"/>
      <c r="Q7228" s="1"/>
      <c r="R7228" s="2">
        <v>3313</v>
      </c>
      <c r="S7228" s="1"/>
      <c r="T7228" s="1"/>
      <c r="U7228" s="1" t="s">
        <v>46127</v>
      </c>
    </row>
    <row r="7229" spans="1:21">
      <c r="A7229" t="s">
        <v>46128</v>
      </c>
      <c r="B7229" s="1"/>
      <c r="C7229" s="1"/>
      <c r="D7229" s="2" t="s">
        <v>46129</v>
      </c>
      <c r="E7229" s="1" t="s">
        <v>46130</v>
      </c>
      <c r="F7229" s="1" t="s">
        <v>46131</v>
      </c>
      <c r="G7229" s="1" t="s">
        <v>46132</v>
      </c>
      <c r="H7229" s="1"/>
      <c r="I7229" s="1"/>
      <c r="J7229" s="1" t="s">
        <v>1485</v>
      </c>
      <c r="K7229" s="1" t="s">
        <v>46133</v>
      </c>
      <c r="L7229" s="1" t="s">
        <v>46134</v>
      </c>
      <c r="M7229" s="1"/>
      <c r="N7229" s="1"/>
      <c r="O7229" s="1"/>
      <c r="P7229" s="1"/>
      <c r="Q7229" s="1"/>
      <c r="R7229" s="2">
        <v>6861</v>
      </c>
      <c r="S7229" s="1"/>
      <c r="T7229" s="1"/>
      <c r="U7229" s="1" t="s">
        <v>46135</v>
      </c>
    </row>
    <row r="7230" spans="1:21">
      <c r="A7230" t="s">
        <v>46136</v>
      </c>
      <c r="B7230" s="1"/>
      <c r="C7230" s="1"/>
      <c r="D7230" s="2" t="s">
        <v>46137</v>
      </c>
      <c r="E7230" s="1" t="s">
        <v>46138</v>
      </c>
      <c r="F7230" s="1" t="s">
        <v>46139</v>
      </c>
      <c r="G7230" s="1" t="s">
        <v>46140</v>
      </c>
      <c r="H7230" s="1"/>
      <c r="I7230" s="1"/>
      <c r="J7230" s="1" t="s">
        <v>690</v>
      </c>
      <c r="K7230" s="1" t="s">
        <v>46141</v>
      </c>
      <c r="L7230" s="1" t="s">
        <v>46142</v>
      </c>
      <c r="M7230" s="1"/>
      <c r="N7230" s="1"/>
      <c r="O7230" s="1"/>
      <c r="P7230" s="1"/>
      <c r="Q7230" s="1"/>
      <c r="R7230" s="2">
        <v>7972</v>
      </c>
      <c r="S7230" s="1"/>
      <c r="T7230" s="1"/>
      <c r="U7230" s="1" t="s">
        <v>46143</v>
      </c>
    </row>
    <row r="7231" spans="1:21">
      <c r="A7231" t="s">
        <v>46144</v>
      </c>
      <c r="B7231" s="1" t="s">
        <v>10765</v>
      </c>
      <c r="C7231" s="1" t="s">
        <v>30179</v>
      </c>
      <c r="D7231" s="2" t="s">
        <v>46145</v>
      </c>
      <c r="E7231" s="1" t="s">
        <v>46146</v>
      </c>
      <c r="F7231" s="1" t="s">
        <v>46147</v>
      </c>
      <c r="G7231" s="1" t="s">
        <v>11143</v>
      </c>
      <c r="H7231" s="1" t="s">
        <v>565</v>
      </c>
      <c r="I7231" s="1" t="s">
        <v>848</v>
      </c>
      <c r="J7231" s="1" t="s">
        <v>21947</v>
      </c>
      <c r="K7231" s="1" t="s">
        <v>46148</v>
      </c>
      <c r="L7231" s="1" t="s">
        <v>46149</v>
      </c>
      <c r="M7231" s="1" t="s">
        <v>2741</v>
      </c>
      <c r="N7231" s="1" t="s">
        <v>46150</v>
      </c>
      <c r="O7231" s="1" t="s">
        <v>2537</v>
      </c>
      <c r="P7231" s="1" t="s">
        <v>2538</v>
      </c>
      <c r="Q7231" s="1" t="s">
        <v>46151</v>
      </c>
      <c r="R7231" s="2">
        <v>5800</v>
      </c>
      <c r="S7231" s="1">
        <v>35</v>
      </c>
      <c r="T7231" s="1">
        <v>43</v>
      </c>
      <c r="U7231" s="1" t="s">
        <v>46152</v>
      </c>
    </row>
    <row r="7232" spans="1:21">
      <c r="A7232" t="s">
        <v>46153</v>
      </c>
      <c r="B7232" s="1"/>
      <c r="C7232" s="1"/>
      <c r="D7232" s="2" t="s">
        <v>46154</v>
      </c>
      <c r="E7232" s="1" t="s">
        <v>46155</v>
      </c>
      <c r="F7232" s="1"/>
      <c r="G7232" s="1"/>
      <c r="H7232" s="1"/>
      <c r="I7232" s="1"/>
      <c r="J7232" s="1"/>
      <c r="K7232" s="1"/>
      <c r="L7232" s="1"/>
      <c r="M7232" s="1"/>
      <c r="N7232" s="1"/>
      <c r="O7232" s="1"/>
      <c r="P7232" s="1"/>
      <c r="Q7232" s="1"/>
      <c r="R7232" s="2"/>
      <c r="S7232" s="1"/>
      <c r="T7232" s="1"/>
      <c r="U7232" s="1"/>
    </row>
    <row r="7233" spans="1:21">
      <c r="A7233" t="s">
        <v>46156</v>
      </c>
      <c r="B7233" s="1"/>
      <c r="C7233" s="1"/>
      <c r="D7233" s="2" t="s">
        <v>46157</v>
      </c>
      <c r="E7233" s="1" t="s">
        <v>46158</v>
      </c>
      <c r="F7233" s="1" t="s">
        <v>46159</v>
      </c>
      <c r="G7233" s="1" t="s">
        <v>46160</v>
      </c>
      <c r="H7233" s="1"/>
      <c r="I7233" s="1"/>
      <c r="J7233" s="1"/>
      <c r="K7233" s="1"/>
      <c r="L7233" s="1"/>
      <c r="M7233" s="1"/>
      <c r="N7233" s="1"/>
      <c r="O7233" s="1"/>
      <c r="P7233" s="1"/>
      <c r="Q7233" s="1"/>
      <c r="R7233" s="2" t="s">
        <v>46161</v>
      </c>
      <c r="S7233" s="1"/>
      <c r="T7233" s="1"/>
      <c r="U7233" s="1" t="s">
        <v>46162</v>
      </c>
    </row>
    <row r="7234" spans="1:21">
      <c r="A7234" t="s">
        <v>46163</v>
      </c>
      <c r="B7234" s="1"/>
      <c r="C7234" s="1"/>
      <c r="D7234" s="2" t="s">
        <v>37938</v>
      </c>
      <c r="E7234" s="1" t="s">
        <v>37939</v>
      </c>
      <c r="F7234" s="1" t="s">
        <v>46164</v>
      </c>
      <c r="G7234" s="1" t="s">
        <v>46165</v>
      </c>
      <c r="H7234" s="1"/>
      <c r="I7234" s="1"/>
      <c r="J7234" s="1"/>
      <c r="K7234" s="1"/>
      <c r="L7234" s="1"/>
      <c r="M7234" s="1"/>
      <c r="N7234" s="1"/>
      <c r="O7234" s="1"/>
      <c r="P7234" s="1"/>
      <c r="Q7234" s="1"/>
      <c r="R7234" s="2" t="s">
        <v>46166</v>
      </c>
      <c r="S7234" s="1"/>
      <c r="T7234" s="1"/>
      <c r="U7234" s="1" t="s">
        <v>46167</v>
      </c>
    </row>
    <row r="7235" spans="1:21">
      <c r="A7235" t="s">
        <v>46168</v>
      </c>
      <c r="B7235" s="1"/>
      <c r="C7235" s="1"/>
      <c r="D7235" s="2" t="s">
        <v>46169</v>
      </c>
      <c r="E7235" s="1" t="s">
        <v>46170</v>
      </c>
      <c r="F7235" s="1" t="s">
        <v>46171</v>
      </c>
      <c r="G7235" s="1" t="s">
        <v>46172</v>
      </c>
      <c r="H7235" s="1"/>
      <c r="I7235" s="1"/>
      <c r="J7235" s="1"/>
      <c r="K7235" s="1"/>
      <c r="L7235" s="1"/>
      <c r="M7235" s="1"/>
      <c r="N7235" s="1"/>
      <c r="O7235" s="1"/>
      <c r="P7235" s="1"/>
      <c r="Q7235" s="1"/>
      <c r="R7235" s="2" t="s">
        <v>46173</v>
      </c>
      <c r="S7235" s="1"/>
      <c r="T7235" s="1"/>
      <c r="U7235" s="1" t="s">
        <v>46174</v>
      </c>
    </row>
    <row r="7236" spans="1:21">
      <c r="A7236" t="s">
        <v>46175</v>
      </c>
      <c r="B7236" s="1"/>
      <c r="C7236" s="1"/>
      <c r="D7236" s="2" t="s">
        <v>46176</v>
      </c>
      <c r="E7236" s="1" t="s">
        <v>46177</v>
      </c>
      <c r="F7236" s="1" t="s">
        <v>46178</v>
      </c>
      <c r="G7236" s="1" t="s">
        <v>46179</v>
      </c>
      <c r="H7236" s="1"/>
      <c r="I7236" s="1"/>
      <c r="J7236" s="1"/>
      <c r="K7236" s="1"/>
      <c r="L7236" s="1"/>
      <c r="M7236" s="1"/>
      <c r="N7236" s="1"/>
      <c r="O7236" s="1"/>
      <c r="P7236" s="1"/>
      <c r="Q7236" s="1"/>
      <c r="R7236" s="2" t="s">
        <v>46180</v>
      </c>
      <c r="S7236" s="1"/>
      <c r="T7236" s="1"/>
      <c r="U7236" s="1" t="s">
        <v>46181</v>
      </c>
    </row>
    <row r="7237" spans="1:21">
      <c r="A7237" t="s">
        <v>46182</v>
      </c>
      <c r="B7237" s="1"/>
      <c r="C7237" s="1"/>
      <c r="D7237" s="2" t="s">
        <v>46183</v>
      </c>
      <c r="E7237" s="1" t="s">
        <v>46184</v>
      </c>
      <c r="F7237" s="1" t="s">
        <v>46185</v>
      </c>
      <c r="G7237" s="1" t="s">
        <v>19772</v>
      </c>
      <c r="H7237" s="1"/>
      <c r="I7237" s="1"/>
      <c r="J7237" s="1" t="s">
        <v>46186</v>
      </c>
      <c r="K7237" s="1" t="s">
        <v>46187</v>
      </c>
      <c r="L7237" s="1" t="s">
        <v>46188</v>
      </c>
      <c r="M7237" s="1"/>
      <c r="N7237" s="1"/>
      <c r="O7237" s="1"/>
      <c r="P7237" s="1"/>
      <c r="Q7237" s="1"/>
      <c r="R7237" s="2" t="s">
        <v>46189</v>
      </c>
      <c r="S7237" s="1"/>
      <c r="T7237" s="1"/>
      <c r="U7237" s="1" t="s">
        <v>46190</v>
      </c>
    </row>
    <row r="7238" spans="1:21">
      <c r="A7238" t="s">
        <v>46191</v>
      </c>
      <c r="B7238" s="1"/>
      <c r="C7238" s="1"/>
      <c r="D7238" s="2" t="s">
        <v>46192</v>
      </c>
      <c r="E7238" s="1" t="s">
        <v>46193</v>
      </c>
      <c r="F7238" s="1" t="s">
        <v>46194</v>
      </c>
      <c r="G7238" s="1" t="s">
        <v>46195</v>
      </c>
      <c r="H7238" s="1"/>
      <c r="I7238" s="1"/>
      <c r="J7238" s="1"/>
      <c r="K7238" s="1"/>
      <c r="L7238" s="1"/>
      <c r="M7238" s="1"/>
      <c r="N7238" s="1"/>
      <c r="O7238" s="1"/>
      <c r="P7238" s="1"/>
      <c r="Q7238" s="1"/>
      <c r="R7238" s="2">
        <v>7692</v>
      </c>
      <c r="S7238" s="1"/>
      <c r="T7238" s="1"/>
      <c r="U7238" s="1" t="s">
        <v>46196</v>
      </c>
    </row>
    <row r="7239" spans="1:21">
      <c r="A7239" t="s">
        <v>46197</v>
      </c>
      <c r="B7239" s="1"/>
      <c r="C7239" s="1"/>
      <c r="D7239" s="2" t="s">
        <v>46198</v>
      </c>
      <c r="E7239" s="1" t="s">
        <v>46199</v>
      </c>
      <c r="F7239" s="1" t="s">
        <v>46200</v>
      </c>
      <c r="G7239" s="1" t="s">
        <v>5386</v>
      </c>
      <c r="H7239" s="1" t="s">
        <v>2076</v>
      </c>
      <c r="I7239" s="1" t="s">
        <v>30955</v>
      </c>
      <c r="J7239" s="1" t="s">
        <v>2725</v>
      </c>
      <c r="K7239" s="1" t="s">
        <v>46201</v>
      </c>
      <c r="L7239" s="1" t="s">
        <v>46202</v>
      </c>
      <c r="M7239" s="1"/>
      <c r="N7239" s="1"/>
      <c r="O7239" s="1" t="s">
        <v>9155</v>
      </c>
      <c r="P7239" s="1" t="s">
        <v>9156</v>
      </c>
      <c r="Q7239" s="1" t="s">
        <v>5391</v>
      </c>
      <c r="R7239" s="2">
        <v>4696</v>
      </c>
      <c r="S7239" s="1">
        <v>123</v>
      </c>
      <c r="T7239" s="1">
        <v>241</v>
      </c>
      <c r="U7239" s="1" t="s">
        <v>46203</v>
      </c>
    </row>
    <row r="7240" spans="1:21">
      <c r="A7240" t="s">
        <v>46204</v>
      </c>
      <c r="B7240" s="1"/>
      <c r="C7240" s="1"/>
      <c r="D7240" s="2" t="s">
        <v>46205</v>
      </c>
      <c r="E7240" s="1" t="s">
        <v>46206</v>
      </c>
      <c r="F7240" s="1" t="s">
        <v>46207</v>
      </c>
      <c r="G7240" s="1" t="s">
        <v>46208</v>
      </c>
      <c r="H7240" s="1"/>
      <c r="I7240" s="1"/>
      <c r="J7240" s="1" t="s">
        <v>18885</v>
      </c>
      <c r="K7240" s="1" t="s">
        <v>21373</v>
      </c>
      <c r="L7240" s="1" t="s">
        <v>46209</v>
      </c>
      <c r="M7240" s="1"/>
      <c r="N7240" s="1"/>
      <c r="O7240" s="1"/>
      <c r="P7240" s="1"/>
      <c r="Q7240" s="1"/>
      <c r="R7240" s="2">
        <v>5906</v>
      </c>
      <c r="S7240" s="1"/>
      <c r="T7240" s="1"/>
      <c r="U7240" s="1" t="s">
        <v>46210</v>
      </c>
    </row>
    <row r="7241" spans="1:21">
      <c r="A7241" t="s">
        <v>46211</v>
      </c>
      <c r="B7241" s="1"/>
      <c r="C7241" s="1"/>
      <c r="D7241" s="2" t="s">
        <v>46212</v>
      </c>
      <c r="E7241" s="1" t="s">
        <v>46213</v>
      </c>
      <c r="F7241" s="1" t="s">
        <v>46214</v>
      </c>
      <c r="G7241" s="1" t="s">
        <v>46215</v>
      </c>
      <c r="H7241" s="1"/>
      <c r="I7241" s="1"/>
      <c r="J7241" s="1" t="s">
        <v>690</v>
      </c>
      <c r="K7241" s="1" t="s">
        <v>46216</v>
      </c>
      <c r="L7241" s="1"/>
      <c r="M7241" s="1"/>
      <c r="N7241" s="1"/>
      <c r="O7241" s="1"/>
      <c r="P7241" s="1"/>
      <c r="Q7241" s="1"/>
      <c r="R7241" s="2">
        <v>4994</v>
      </c>
      <c r="S7241" s="1"/>
      <c r="T7241" s="1"/>
      <c r="U7241" s="1" t="s">
        <v>46217</v>
      </c>
    </row>
    <row r="7242" spans="1:21">
      <c r="A7242" t="s">
        <v>46218</v>
      </c>
      <c r="B7242" s="1"/>
      <c r="C7242" s="1"/>
      <c r="D7242" s="2" t="s">
        <v>46219</v>
      </c>
      <c r="E7242" s="1" t="s">
        <v>46220</v>
      </c>
      <c r="F7242" s="1" t="s">
        <v>46221</v>
      </c>
      <c r="G7242" s="1" t="s">
        <v>46222</v>
      </c>
      <c r="H7242" s="1"/>
      <c r="I7242" s="1"/>
      <c r="J7242" s="1"/>
      <c r="K7242" s="1"/>
      <c r="L7242" s="1"/>
      <c r="M7242" s="1"/>
      <c r="N7242" s="1"/>
      <c r="O7242" s="1"/>
      <c r="P7242" s="1"/>
      <c r="Q7242" s="1"/>
      <c r="R7242" s="2" t="s">
        <v>46223</v>
      </c>
      <c r="S7242" s="1"/>
      <c r="T7242" s="1"/>
      <c r="U7242" s="1" t="s">
        <v>46224</v>
      </c>
    </row>
    <row r="7243" spans="1:21">
      <c r="A7243" t="s">
        <v>46225</v>
      </c>
      <c r="B7243" s="1"/>
      <c r="C7243" s="1"/>
      <c r="D7243" s="2" t="s">
        <v>46226</v>
      </c>
      <c r="E7243" s="1" t="s">
        <v>46227</v>
      </c>
      <c r="F7243" s="1" t="s">
        <v>46228</v>
      </c>
      <c r="G7243" s="1" t="s">
        <v>46229</v>
      </c>
      <c r="H7243" s="1"/>
      <c r="I7243" s="1"/>
      <c r="J7243" s="1" t="s">
        <v>22657</v>
      </c>
      <c r="K7243" s="1" t="s">
        <v>38959</v>
      </c>
      <c r="L7243" s="1" t="s">
        <v>38959</v>
      </c>
      <c r="M7243" s="1"/>
      <c r="N7243" s="1"/>
      <c r="O7243" s="1"/>
      <c r="P7243" s="1"/>
      <c r="Q7243" s="1"/>
      <c r="R7243" s="2">
        <v>6066</v>
      </c>
      <c r="S7243" s="1"/>
      <c r="T7243" s="1"/>
      <c r="U7243" s="1" t="s">
        <v>46230</v>
      </c>
    </row>
    <row r="7244" spans="1:21">
      <c r="A7244" t="s">
        <v>46231</v>
      </c>
      <c r="B7244" s="1"/>
      <c r="C7244" s="1"/>
      <c r="D7244" s="2" t="s">
        <v>46232</v>
      </c>
      <c r="E7244" s="1" t="s">
        <v>46233</v>
      </c>
      <c r="F7244" s="1" t="s">
        <v>46234</v>
      </c>
      <c r="G7244" s="1" t="s">
        <v>46235</v>
      </c>
      <c r="H7244" s="1"/>
      <c r="I7244" s="1"/>
      <c r="J7244" s="1"/>
      <c r="K7244" s="1"/>
      <c r="L7244" s="1"/>
      <c r="M7244" s="1"/>
      <c r="N7244" s="1"/>
      <c r="O7244" s="1"/>
      <c r="P7244" s="1"/>
      <c r="Q7244" s="1"/>
      <c r="R7244" s="2">
        <v>4749</v>
      </c>
      <c r="S7244" s="1"/>
      <c r="T7244" s="1"/>
      <c r="U7244" s="1" t="s">
        <v>46236</v>
      </c>
    </row>
    <row r="7245" spans="1:21">
      <c r="A7245" t="s">
        <v>46237</v>
      </c>
      <c r="B7245" s="1"/>
      <c r="C7245" s="1"/>
      <c r="D7245" s="2" t="s">
        <v>46238</v>
      </c>
      <c r="E7245" s="1" t="s">
        <v>46239</v>
      </c>
      <c r="F7245" s="1" t="s">
        <v>46240</v>
      </c>
      <c r="G7245" s="1" t="s">
        <v>46241</v>
      </c>
      <c r="H7245" s="1"/>
      <c r="I7245" s="1"/>
      <c r="J7245" s="1" t="s">
        <v>1485</v>
      </c>
      <c r="K7245" s="1" t="s">
        <v>46242</v>
      </c>
      <c r="L7245" s="1" t="s">
        <v>46243</v>
      </c>
      <c r="M7245" s="1"/>
      <c r="N7245" s="1"/>
      <c r="O7245" s="1"/>
      <c r="P7245" s="1"/>
      <c r="Q7245" s="1"/>
      <c r="R7245" s="2" t="s">
        <v>46244</v>
      </c>
      <c r="S7245" s="1"/>
      <c r="T7245" s="1"/>
      <c r="U7245" s="1" t="s">
        <v>46245</v>
      </c>
    </row>
    <row r="7246" spans="1:21">
      <c r="A7246" t="s">
        <v>46246</v>
      </c>
      <c r="B7246" s="1"/>
      <c r="C7246" s="1"/>
      <c r="D7246" s="2" t="s">
        <v>27821</v>
      </c>
      <c r="E7246" s="1" t="s">
        <v>27822</v>
      </c>
      <c r="F7246" s="1" t="s">
        <v>46247</v>
      </c>
      <c r="G7246" s="1" t="s">
        <v>46248</v>
      </c>
      <c r="H7246" s="1"/>
      <c r="I7246" s="1"/>
      <c r="J7246" s="1" t="s">
        <v>1415</v>
      </c>
      <c r="K7246" s="1" t="s">
        <v>46249</v>
      </c>
      <c r="L7246" s="1" t="s">
        <v>34528</v>
      </c>
      <c r="M7246" s="1"/>
      <c r="N7246" s="1"/>
      <c r="O7246" s="1"/>
      <c r="P7246" s="1"/>
      <c r="Q7246" s="1"/>
      <c r="R7246" s="2">
        <v>3276</v>
      </c>
      <c r="S7246" s="1"/>
      <c r="T7246" s="1"/>
      <c r="U7246" s="1" t="s">
        <v>46250</v>
      </c>
    </row>
    <row r="7247" spans="1:21">
      <c r="A7247" t="s">
        <v>46251</v>
      </c>
      <c r="B7247" s="1"/>
      <c r="C7247" s="1"/>
      <c r="D7247" s="2" t="s">
        <v>46252</v>
      </c>
      <c r="E7247" s="1" t="s">
        <v>46253</v>
      </c>
      <c r="F7247" s="1" t="s">
        <v>46254</v>
      </c>
      <c r="G7247" s="1" t="s">
        <v>46255</v>
      </c>
      <c r="H7247" s="1"/>
      <c r="I7247" s="1"/>
      <c r="J7247" s="1" t="s">
        <v>690</v>
      </c>
      <c r="K7247" s="1" t="s">
        <v>5861</v>
      </c>
      <c r="L7247" s="1" t="s">
        <v>5861</v>
      </c>
      <c r="M7247" s="1"/>
      <c r="N7247" s="1"/>
      <c r="O7247" s="1"/>
      <c r="P7247" s="1"/>
      <c r="Q7247" s="1"/>
      <c r="R7247" s="2">
        <v>4162</v>
      </c>
      <c r="S7247" s="1"/>
      <c r="T7247" s="1"/>
      <c r="U7247" s="1" t="s">
        <v>46256</v>
      </c>
    </row>
    <row r="7248" spans="1:21">
      <c r="A7248" t="s">
        <v>46257</v>
      </c>
      <c r="B7248" s="1"/>
      <c r="C7248" s="1"/>
      <c r="D7248" s="2" t="s">
        <v>46258</v>
      </c>
      <c r="E7248" s="1" t="s">
        <v>33000</v>
      </c>
      <c r="F7248" s="1" t="s">
        <v>46259</v>
      </c>
      <c r="G7248" s="1" t="s">
        <v>46260</v>
      </c>
      <c r="H7248" s="1" t="s">
        <v>1828</v>
      </c>
      <c r="I7248" s="1" t="s">
        <v>2001</v>
      </c>
      <c r="J7248" s="1" t="s">
        <v>6088</v>
      </c>
      <c r="K7248" s="1" t="s">
        <v>46261</v>
      </c>
      <c r="L7248" s="1" t="s">
        <v>46262</v>
      </c>
      <c r="M7248" s="1"/>
      <c r="N7248" s="1"/>
      <c r="O7248" s="1" t="s">
        <v>213</v>
      </c>
      <c r="P7248" s="1" t="s">
        <v>214</v>
      </c>
      <c r="Q7248" s="1" t="s">
        <v>33005</v>
      </c>
      <c r="R7248" s="2" t="s">
        <v>46263</v>
      </c>
      <c r="S7248" s="1"/>
      <c r="T7248" s="1" t="s">
        <v>31044</v>
      </c>
      <c r="U7248" s="1" t="s">
        <v>46264</v>
      </c>
    </row>
    <row r="7249" spans="1:21">
      <c r="A7249" t="s">
        <v>46265</v>
      </c>
      <c r="B7249" s="1"/>
      <c r="C7249" s="1"/>
      <c r="D7249" s="2" t="s">
        <v>46266</v>
      </c>
      <c r="E7249" s="1" t="s">
        <v>46267</v>
      </c>
      <c r="F7249" s="1" t="s">
        <v>46268</v>
      </c>
      <c r="G7249" s="1" t="s">
        <v>46269</v>
      </c>
      <c r="H7249" s="1"/>
      <c r="I7249" s="1"/>
      <c r="J7249" s="1"/>
      <c r="K7249" s="1"/>
      <c r="L7249" s="1"/>
      <c r="M7249" s="1"/>
      <c r="N7249" s="1"/>
      <c r="O7249" s="1"/>
      <c r="P7249" s="1"/>
      <c r="Q7249" s="1"/>
      <c r="R7249" s="2">
        <v>5879</v>
      </c>
      <c r="S7249" s="1"/>
      <c r="T7249" s="1"/>
      <c r="U7249" s="1" t="s">
        <v>46270</v>
      </c>
    </row>
    <row r="7250" spans="1:21">
      <c r="A7250" t="s">
        <v>46271</v>
      </c>
      <c r="B7250" s="1"/>
      <c r="C7250" s="1"/>
      <c r="D7250" s="2" t="s">
        <v>46272</v>
      </c>
      <c r="E7250" s="1" t="s">
        <v>46273</v>
      </c>
      <c r="F7250" s="1" t="s">
        <v>46274</v>
      </c>
      <c r="G7250" s="1" t="s">
        <v>46275</v>
      </c>
      <c r="H7250" s="1"/>
      <c r="I7250" s="1"/>
      <c r="J7250" s="1" t="s">
        <v>864</v>
      </c>
      <c r="K7250" s="1" t="s">
        <v>41232</v>
      </c>
      <c r="L7250" s="1" t="s">
        <v>41232</v>
      </c>
      <c r="M7250" s="1"/>
      <c r="N7250" s="1"/>
      <c r="O7250" s="1"/>
      <c r="P7250" s="1"/>
      <c r="Q7250" s="1"/>
      <c r="R7250" s="2">
        <v>2817</v>
      </c>
      <c r="S7250" s="1"/>
      <c r="T7250" s="1"/>
      <c r="U7250" s="1" t="s">
        <v>46276</v>
      </c>
    </row>
    <row r="7251" spans="1:21">
      <c r="A7251" t="s">
        <v>46277</v>
      </c>
      <c r="B7251" s="1"/>
      <c r="C7251" s="1"/>
      <c r="D7251" s="2" t="s">
        <v>46278</v>
      </c>
      <c r="E7251" s="1" t="s">
        <v>46279</v>
      </c>
      <c r="F7251" s="1" t="s">
        <v>46280</v>
      </c>
      <c r="G7251" s="1" t="s">
        <v>14171</v>
      </c>
      <c r="H7251" s="1"/>
      <c r="I7251" s="1"/>
      <c r="J7251" s="1"/>
      <c r="K7251" s="1"/>
      <c r="L7251" s="1"/>
      <c r="M7251" s="1"/>
      <c r="N7251" s="1"/>
      <c r="O7251" s="1"/>
      <c r="P7251" s="1"/>
      <c r="Q7251" s="1"/>
      <c r="R7251" s="2">
        <v>7717</v>
      </c>
      <c r="S7251" s="1"/>
      <c r="T7251" s="1"/>
      <c r="U7251" s="1" t="s">
        <v>46281</v>
      </c>
    </row>
    <row r="7252" spans="1:21">
      <c r="A7252" t="s">
        <v>46282</v>
      </c>
      <c r="B7252" s="1"/>
      <c r="C7252" s="1"/>
      <c r="D7252" s="2" t="s">
        <v>46283</v>
      </c>
      <c r="E7252" s="1" t="s">
        <v>46284</v>
      </c>
      <c r="F7252" s="1" t="s">
        <v>46285</v>
      </c>
      <c r="G7252" s="1" t="s">
        <v>46286</v>
      </c>
      <c r="H7252" s="1"/>
      <c r="I7252" s="1"/>
      <c r="J7252" s="1" t="s">
        <v>1485</v>
      </c>
      <c r="K7252" s="1" t="s">
        <v>46287</v>
      </c>
      <c r="L7252" s="1" t="s">
        <v>46288</v>
      </c>
      <c r="M7252" s="1"/>
      <c r="N7252" s="1"/>
      <c r="O7252" s="1"/>
      <c r="P7252" s="1"/>
      <c r="Q7252" s="1"/>
      <c r="R7252" s="2">
        <v>3259</v>
      </c>
      <c r="S7252" s="1"/>
      <c r="T7252" s="1"/>
      <c r="U7252" s="1" t="s">
        <v>46289</v>
      </c>
    </row>
    <row r="7253" spans="1:21">
      <c r="A7253" t="s">
        <v>46290</v>
      </c>
      <c r="B7253" s="1"/>
      <c r="C7253" s="1"/>
      <c r="D7253" s="2" t="s">
        <v>46291</v>
      </c>
      <c r="E7253" s="1" t="s">
        <v>46292</v>
      </c>
      <c r="F7253" s="1" t="s">
        <v>46293</v>
      </c>
      <c r="G7253" s="1" t="s">
        <v>46294</v>
      </c>
      <c r="H7253" s="1"/>
      <c r="I7253" s="1"/>
      <c r="J7253" s="1"/>
      <c r="K7253" s="1"/>
      <c r="L7253" s="1"/>
      <c r="M7253" s="1"/>
      <c r="N7253" s="1"/>
      <c r="O7253" s="1"/>
      <c r="P7253" s="1"/>
      <c r="Q7253" s="1"/>
      <c r="R7253" s="2">
        <v>4913</v>
      </c>
      <c r="S7253" s="1"/>
      <c r="T7253" s="1"/>
      <c r="U7253" s="1" t="s">
        <v>46295</v>
      </c>
    </row>
    <row r="7254" spans="1:21">
      <c r="A7254" t="s">
        <v>46296</v>
      </c>
      <c r="B7254" s="1"/>
      <c r="C7254" s="1"/>
      <c r="D7254" s="2" t="s">
        <v>46297</v>
      </c>
      <c r="E7254" s="1" t="s">
        <v>46298</v>
      </c>
      <c r="F7254" s="1" t="s">
        <v>46299</v>
      </c>
      <c r="G7254" s="1" t="s">
        <v>46300</v>
      </c>
      <c r="H7254" s="1"/>
      <c r="I7254" s="1"/>
      <c r="J7254" s="1" t="s">
        <v>20815</v>
      </c>
      <c r="K7254" s="1" t="s">
        <v>46301</v>
      </c>
      <c r="L7254" s="1" t="s">
        <v>46302</v>
      </c>
      <c r="M7254" s="1"/>
      <c r="N7254" s="1"/>
      <c r="O7254" s="1"/>
      <c r="P7254" s="1"/>
      <c r="Q7254" s="1"/>
      <c r="R7254" s="2">
        <v>1142</v>
      </c>
      <c r="S7254" s="1"/>
      <c r="T7254" s="1"/>
      <c r="U7254" s="1" t="s">
        <v>46303</v>
      </c>
    </row>
    <row r="7255" spans="1:21">
      <c r="A7255" t="s">
        <v>46304</v>
      </c>
      <c r="B7255" s="1"/>
      <c r="C7255" s="1"/>
      <c r="D7255" s="2" t="s">
        <v>46305</v>
      </c>
      <c r="E7255" s="1" t="s">
        <v>46306</v>
      </c>
      <c r="F7255" s="1" t="s">
        <v>46307</v>
      </c>
      <c r="G7255" s="1" t="s">
        <v>46308</v>
      </c>
      <c r="H7255" s="1"/>
      <c r="I7255" s="1"/>
      <c r="J7255" s="1" t="s">
        <v>513</v>
      </c>
      <c r="K7255" s="1" t="s">
        <v>46309</v>
      </c>
      <c r="L7255" s="1" t="s">
        <v>46310</v>
      </c>
      <c r="M7255" s="1"/>
      <c r="N7255" s="1"/>
      <c r="O7255" s="1"/>
      <c r="P7255" s="1"/>
      <c r="Q7255" s="1"/>
      <c r="R7255" s="2">
        <v>5718</v>
      </c>
      <c r="S7255" s="1"/>
      <c r="T7255" s="1"/>
      <c r="U7255" s="1" t="s">
        <v>46311</v>
      </c>
    </row>
    <row r="7256" spans="1:21">
      <c r="A7256" t="s">
        <v>46312</v>
      </c>
      <c r="B7256" s="1"/>
      <c r="C7256" s="1"/>
      <c r="D7256" s="2" t="s">
        <v>419</v>
      </c>
      <c r="E7256" s="1" t="s">
        <v>46313</v>
      </c>
      <c r="F7256" s="1" t="s">
        <v>46314</v>
      </c>
      <c r="G7256" s="1" t="s">
        <v>46315</v>
      </c>
      <c r="H7256" s="1"/>
      <c r="I7256" s="1"/>
      <c r="J7256" s="1" t="s">
        <v>46316</v>
      </c>
      <c r="K7256" s="1" t="s">
        <v>46317</v>
      </c>
      <c r="L7256" s="1" t="s">
        <v>46318</v>
      </c>
      <c r="M7256" s="1"/>
      <c r="N7256" s="1"/>
      <c r="O7256" s="1"/>
      <c r="P7256" s="1"/>
      <c r="Q7256" s="1"/>
      <c r="R7256" s="2" t="s">
        <v>46319</v>
      </c>
      <c r="S7256" s="1"/>
      <c r="T7256" s="1"/>
      <c r="U7256" s="1" t="s">
        <v>46320</v>
      </c>
    </row>
    <row r="7257" spans="1:21">
      <c r="A7257" t="s">
        <v>46321</v>
      </c>
      <c r="B7257" s="1"/>
      <c r="C7257" s="1"/>
      <c r="D7257" s="2" t="s">
        <v>46322</v>
      </c>
      <c r="E7257" s="1" t="s">
        <v>46323</v>
      </c>
      <c r="F7257" s="1" t="s">
        <v>46324</v>
      </c>
      <c r="G7257" s="1" t="s">
        <v>46325</v>
      </c>
      <c r="H7257" s="1"/>
      <c r="I7257" s="1"/>
      <c r="J7257" s="1" t="s">
        <v>1485</v>
      </c>
      <c r="K7257" s="1" t="s">
        <v>46326</v>
      </c>
      <c r="L7257" s="1" t="s">
        <v>46327</v>
      </c>
      <c r="M7257" s="1"/>
      <c r="N7257" s="1"/>
      <c r="O7257" s="1"/>
      <c r="P7257" s="1"/>
      <c r="Q7257" s="1"/>
      <c r="R7257" s="2">
        <v>1192</v>
      </c>
      <c r="S7257" s="1"/>
      <c r="T7257" s="1"/>
      <c r="U7257" s="1" t="s">
        <v>46328</v>
      </c>
    </row>
    <row r="7258" spans="1:21">
      <c r="A7258" t="s">
        <v>46329</v>
      </c>
      <c r="B7258" s="1"/>
      <c r="C7258" s="1"/>
      <c r="D7258" s="2" t="s">
        <v>46330</v>
      </c>
      <c r="E7258" s="1" t="s">
        <v>46331</v>
      </c>
      <c r="F7258" s="1"/>
      <c r="G7258" s="1"/>
      <c r="H7258" s="1"/>
      <c r="I7258" s="1"/>
      <c r="J7258" s="1"/>
      <c r="K7258" s="1"/>
      <c r="L7258" s="1"/>
      <c r="M7258" s="1"/>
      <c r="N7258" s="1"/>
      <c r="O7258" s="1"/>
      <c r="P7258" s="1"/>
      <c r="Q7258" s="1"/>
      <c r="R7258" s="2"/>
      <c r="S7258" s="1"/>
      <c r="T7258" s="1"/>
      <c r="U7258" s="1"/>
    </row>
    <row r="7259" spans="1:21">
      <c r="A7259" t="s">
        <v>46332</v>
      </c>
      <c r="B7259" s="1"/>
      <c r="C7259" s="1"/>
      <c r="D7259" s="2" t="s">
        <v>46333</v>
      </c>
      <c r="E7259" s="1" t="s">
        <v>46334</v>
      </c>
      <c r="F7259" s="1" t="s">
        <v>46335</v>
      </c>
      <c r="G7259" s="1" t="s">
        <v>46336</v>
      </c>
      <c r="H7259" s="1"/>
      <c r="I7259" s="1"/>
      <c r="J7259" s="1"/>
      <c r="K7259" s="1"/>
      <c r="L7259" s="1"/>
      <c r="M7259" s="1"/>
      <c r="N7259" s="1"/>
      <c r="O7259" s="1"/>
      <c r="P7259" s="1"/>
      <c r="Q7259" s="1"/>
      <c r="R7259" s="2">
        <v>7510</v>
      </c>
      <c r="S7259" s="1"/>
      <c r="T7259" s="1"/>
      <c r="U7259" s="1" t="s">
        <v>46337</v>
      </c>
    </row>
    <row r="7260" spans="1:21">
      <c r="A7260" t="s">
        <v>46338</v>
      </c>
      <c r="B7260" s="1"/>
      <c r="C7260" s="1"/>
      <c r="D7260" s="2" t="s">
        <v>46339</v>
      </c>
      <c r="E7260" s="1" t="s">
        <v>46340</v>
      </c>
      <c r="F7260" s="1" t="s">
        <v>46341</v>
      </c>
      <c r="G7260" s="1" t="s">
        <v>46342</v>
      </c>
      <c r="H7260" s="1"/>
      <c r="I7260" s="1"/>
      <c r="J7260" s="1" t="s">
        <v>690</v>
      </c>
      <c r="K7260" s="1" t="s">
        <v>46343</v>
      </c>
      <c r="L7260" s="1" t="s">
        <v>46344</v>
      </c>
      <c r="M7260" s="1"/>
      <c r="N7260" s="1"/>
      <c r="O7260" s="1"/>
      <c r="P7260" s="1"/>
      <c r="Q7260" s="1"/>
      <c r="R7260" s="2">
        <v>2997</v>
      </c>
      <c r="S7260" s="1"/>
      <c r="T7260" s="1"/>
      <c r="U7260" s="1" t="s">
        <v>46345</v>
      </c>
    </row>
    <row r="7261" spans="1:21">
      <c r="A7261" t="s">
        <v>46346</v>
      </c>
      <c r="B7261" s="1"/>
      <c r="C7261" s="1"/>
      <c r="D7261" s="2" t="s">
        <v>46347</v>
      </c>
      <c r="E7261" s="1" t="s">
        <v>46348</v>
      </c>
      <c r="F7261" s="1" t="s">
        <v>46349</v>
      </c>
      <c r="G7261" s="1" t="s">
        <v>46350</v>
      </c>
      <c r="H7261" s="1"/>
      <c r="I7261" s="1"/>
      <c r="J7261" s="1"/>
      <c r="K7261" s="1"/>
      <c r="L7261" s="1"/>
      <c r="M7261" s="1"/>
      <c r="N7261" s="1"/>
      <c r="O7261" s="1"/>
      <c r="P7261" s="1"/>
      <c r="Q7261" s="1"/>
      <c r="R7261" s="2">
        <v>4843</v>
      </c>
      <c r="S7261" s="1"/>
      <c r="T7261" s="1"/>
      <c r="U7261" s="1" t="s">
        <v>46351</v>
      </c>
    </row>
    <row r="7262" spans="1:21">
      <c r="A7262" t="s">
        <v>46352</v>
      </c>
      <c r="B7262" s="1"/>
      <c r="C7262" s="1"/>
      <c r="D7262" s="2" t="s">
        <v>46353</v>
      </c>
      <c r="E7262" s="1" t="s">
        <v>46354</v>
      </c>
      <c r="F7262" s="1" t="s">
        <v>46355</v>
      </c>
      <c r="G7262" s="1" t="s">
        <v>46356</v>
      </c>
      <c r="H7262" s="1"/>
      <c r="I7262" s="1"/>
      <c r="J7262" s="1" t="s">
        <v>2725</v>
      </c>
      <c r="K7262" s="1" t="s">
        <v>46357</v>
      </c>
      <c r="L7262" s="1" t="s">
        <v>46358</v>
      </c>
      <c r="M7262" s="1"/>
      <c r="N7262" s="1"/>
      <c r="O7262" s="1"/>
      <c r="P7262" s="1"/>
      <c r="Q7262" s="1"/>
      <c r="R7262" s="2" t="s">
        <v>46359</v>
      </c>
      <c r="S7262" s="1"/>
      <c r="T7262" s="1"/>
      <c r="U7262" s="1" t="s">
        <v>46360</v>
      </c>
    </row>
    <row r="7263" spans="1:21">
      <c r="A7263" t="s">
        <v>46361</v>
      </c>
      <c r="B7263" s="1"/>
      <c r="C7263" s="1"/>
      <c r="D7263" s="2" t="s">
        <v>46362</v>
      </c>
      <c r="E7263" s="1" t="s">
        <v>46363</v>
      </c>
      <c r="F7263" s="1" t="s">
        <v>46364</v>
      </c>
      <c r="G7263" s="1" t="s">
        <v>46365</v>
      </c>
      <c r="H7263" s="1"/>
      <c r="I7263" s="1"/>
      <c r="J7263" s="1" t="s">
        <v>18755</v>
      </c>
      <c r="K7263" s="1" t="s">
        <v>29290</v>
      </c>
      <c r="L7263" s="1" t="s">
        <v>23929</v>
      </c>
      <c r="M7263" s="1"/>
      <c r="N7263" s="1"/>
      <c r="O7263" s="1"/>
      <c r="P7263" s="1"/>
      <c r="Q7263" s="1"/>
      <c r="R7263" s="2">
        <v>7275</v>
      </c>
      <c r="S7263" s="1"/>
      <c r="T7263" s="1"/>
      <c r="U7263" s="1" t="s">
        <v>46366</v>
      </c>
    </row>
    <row r="7264" spans="1:21">
      <c r="A7264" t="s">
        <v>46367</v>
      </c>
      <c r="B7264" s="1"/>
      <c r="C7264" s="1"/>
      <c r="D7264" s="2" t="s">
        <v>46368</v>
      </c>
      <c r="E7264" s="1" t="s">
        <v>46369</v>
      </c>
      <c r="F7264" s="1"/>
      <c r="G7264" s="1"/>
      <c r="H7264" s="1"/>
      <c r="I7264" s="1"/>
      <c r="J7264" s="1"/>
      <c r="K7264" s="1"/>
      <c r="L7264" s="1"/>
      <c r="M7264" s="1"/>
      <c r="N7264" s="1"/>
      <c r="O7264" s="1"/>
      <c r="P7264" s="1"/>
      <c r="Q7264" s="1"/>
      <c r="R7264" s="2"/>
      <c r="S7264" s="1"/>
      <c r="T7264" s="1"/>
      <c r="U7264" s="1"/>
    </row>
    <row r="7265" spans="1:21">
      <c r="A7265" t="s">
        <v>46370</v>
      </c>
      <c r="B7265" s="1"/>
      <c r="C7265" s="1"/>
      <c r="D7265" s="2" t="s">
        <v>32037</v>
      </c>
      <c r="E7265" s="1" t="s">
        <v>32038</v>
      </c>
      <c r="F7265" s="1"/>
      <c r="G7265" s="1"/>
      <c r="H7265" s="1"/>
      <c r="I7265" s="1"/>
      <c r="J7265" s="1"/>
      <c r="K7265" s="1"/>
      <c r="L7265" s="1"/>
      <c r="M7265" s="1"/>
      <c r="N7265" s="1"/>
      <c r="O7265" s="1"/>
      <c r="P7265" s="1"/>
      <c r="Q7265" s="1"/>
      <c r="R7265" s="2"/>
      <c r="S7265" s="1"/>
      <c r="T7265" s="1"/>
      <c r="U7265" s="1"/>
    </row>
    <row r="7266" spans="1:21">
      <c r="A7266" t="s">
        <v>46371</v>
      </c>
      <c r="B7266" s="1"/>
      <c r="C7266" s="1"/>
      <c r="D7266" s="2" t="s">
        <v>46372</v>
      </c>
      <c r="E7266" s="1" t="s">
        <v>46373</v>
      </c>
      <c r="F7266" s="1" t="s">
        <v>46374</v>
      </c>
      <c r="G7266" s="1" t="s">
        <v>46375</v>
      </c>
      <c r="H7266" s="1"/>
      <c r="I7266" s="1"/>
      <c r="J7266" s="1" t="s">
        <v>46376</v>
      </c>
      <c r="K7266" s="1" t="s">
        <v>46377</v>
      </c>
      <c r="L7266" s="1" t="s">
        <v>46378</v>
      </c>
      <c r="M7266" s="1"/>
      <c r="N7266" s="1"/>
      <c r="O7266" s="1"/>
      <c r="P7266" s="1"/>
      <c r="Q7266" s="1"/>
      <c r="R7266" s="2" t="s">
        <v>46379</v>
      </c>
      <c r="S7266" s="1"/>
      <c r="T7266" s="1"/>
      <c r="U7266" s="1" t="s">
        <v>46380</v>
      </c>
    </row>
    <row r="7267" spans="1:21">
      <c r="A7267" t="s">
        <v>46381</v>
      </c>
      <c r="B7267" s="1"/>
      <c r="C7267" s="1"/>
      <c r="D7267" s="2" t="s">
        <v>46382</v>
      </c>
      <c r="E7267" s="1" t="s">
        <v>46383</v>
      </c>
      <c r="F7267" s="1" t="s">
        <v>46384</v>
      </c>
      <c r="G7267" s="1" t="s">
        <v>46385</v>
      </c>
      <c r="H7267" s="1"/>
      <c r="I7267" s="1"/>
      <c r="J7267" s="1" t="s">
        <v>1485</v>
      </c>
      <c r="K7267" s="1" t="s">
        <v>46386</v>
      </c>
      <c r="L7267" s="1" t="s">
        <v>46387</v>
      </c>
      <c r="M7267" s="1"/>
      <c r="N7267" s="1"/>
      <c r="O7267" s="1"/>
      <c r="P7267" s="1"/>
      <c r="Q7267" s="1"/>
      <c r="R7267" s="2">
        <v>1231</v>
      </c>
      <c r="S7267" s="1"/>
      <c r="T7267" s="1"/>
      <c r="U7267" s="1" t="s">
        <v>46388</v>
      </c>
    </row>
    <row r="7268" spans="1:21">
      <c r="A7268" t="s">
        <v>46389</v>
      </c>
      <c r="B7268" s="1"/>
      <c r="C7268" s="1"/>
      <c r="D7268" s="2" t="s">
        <v>46390</v>
      </c>
      <c r="E7268" s="1" t="s">
        <v>46391</v>
      </c>
      <c r="F7268" s="1"/>
      <c r="G7268" s="1"/>
      <c r="H7268" s="1"/>
      <c r="I7268" s="1"/>
      <c r="J7268" s="1"/>
      <c r="K7268" s="1"/>
      <c r="L7268" s="1"/>
      <c r="M7268" s="1"/>
      <c r="N7268" s="1"/>
      <c r="O7268" s="1"/>
      <c r="P7268" s="1"/>
      <c r="Q7268" s="1"/>
      <c r="R7268" s="2"/>
      <c r="S7268" s="1"/>
      <c r="T7268" s="1"/>
      <c r="U7268" s="1"/>
    </row>
    <row r="7269" spans="1:21">
      <c r="A7269" t="s">
        <v>46392</v>
      </c>
      <c r="B7269" s="1" t="s">
        <v>18698</v>
      </c>
      <c r="C7269" s="1" t="s">
        <v>18699</v>
      </c>
      <c r="D7269" s="2" t="s">
        <v>39804</v>
      </c>
      <c r="E7269" s="1" t="s">
        <v>39807</v>
      </c>
      <c r="F7269" s="1" t="s">
        <v>39806</v>
      </c>
      <c r="G7269" s="1"/>
      <c r="H7269" s="1"/>
      <c r="I7269" s="1"/>
      <c r="J7269" s="1" t="s">
        <v>690</v>
      </c>
      <c r="K7269" s="1"/>
      <c r="L7269" s="1"/>
      <c r="M7269" s="1"/>
      <c r="N7269" s="1"/>
      <c r="O7269" s="1"/>
      <c r="P7269" s="1"/>
      <c r="Q7269" s="1"/>
      <c r="R7269" s="2"/>
      <c r="S7269" s="1"/>
      <c r="T7269" s="1"/>
      <c r="U7269" s="1" t="s">
        <v>39812</v>
      </c>
    </row>
    <row r="7270" spans="1:21">
      <c r="A7270" t="s">
        <v>46393</v>
      </c>
      <c r="B7270" s="1"/>
      <c r="C7270" s="1"/>
      <c r="D7270" s="2" t="s">
        <v>46394</v>
      </c>
      <c r="E7270" s="1" t="s">
        <v>46395</v>
      </c>
      <c r="F7270" s="1" t="s">
        <v>46396</v>
      </c>
      <c r="G7270" s="1" t="s">
        <v>46397</v>
      </c>
      <c r="H7270" s="1" t="s">
        <v>3657</v>
      </c>
      <c r="I7270" s="1" t="s">
        <v>1989</v>
      </c>
      <c r="J7270" s="1" t="s">
        <v>6088</v>
      </c>
      <c r="K7270" s="1" t="s">
        <v>46398</v>
      </c>
      <c r="L7270" s="1" t="s">
        <v>46399</v>
      </c>
      <c r="M7270" s="1"/>
      <c r="N7270" s="1"/>
      <c r="O7270" s="1" t="s">
        <v>4920</v>
      </c>
      <c r="P7270" s="1" t="s">
        <v>4921</v>
      </c>
      <c r="Q7270" s="1" t="s">
        <v>46400</v>
      </c>
      <c r="R7270" s="2" t="s">
        <v>46401</v>
      </c>
      <c r="S7270" s="1" t="s">
        <v>46402</v>
      </c>
      <c r="T7270" s="1" t="s">
        <v>46403</v>
      </c>
      <c r="U7270" s="1" t="s">
        <v>46404</v>
      </c>
    </row>
    <row r="7271" spans="1:21">
      <c r="A7271" t="s">
        <v>46405</v>
      </c>
      <c r="B7271" s="1"/>
      <c r="C7271" s="1"/>
      <c r="D7271" s="2" t="s">
        <v>46406</v>
      </c>
      <c r="E7271" s="1" t="s">
        <v>46407</v>
      </c>
      <c r="F7271" s="1" t="s">
        <v>46408</v>
      </c>
      <c r="G7271" s="1" t="s">
        <v>46409</v>
      </c>
      <c r="H7271" s="1"/>
      <c r="I7271" s="1"/>
      <c r="J7271" s="1" t="s">
        <v>8589</v>
      </c>
      <c r="K7271" s="1" t="s">
        <v>46410</v>
      </c>
      <c r="L7271" s="1" t="s">
        <v>46411</v>
      </c>
      <c r="M7271" s="1"/>
      <c r="N7271" s="1"/>
      <c r="O7271" s="1"/>
      <c r="P7271" s="1"/>
      <c r="Q7271" s="1"/>
      <c r="R7271" s="2">
        <v>6912</v>
      </c>
      <c r="S7271" s="1"/>
      <c r="T7271" s="1"/>
      <c r="U7271" s="1" t="s">
        <v>46412</v>
      </c>
    </row>
    <row r="7272" spans="1:21">
      <c r="A7272" t="s">
        <v>46413</v>
      </c>
      <c r="B7272" s="1"/>
      <c r="C7272" s="1"/>
      <c r="D7272" s="2" t="s">
        <v>46414</v>
      </c>
      <c r="E7272" s="1" t="s">
        <v>46415</v>
      </c>
      <c r="F7272" s="1" t="s">
        <v>46416</v>
      </c>
      <c r="G7272" s="1" t="s">
        <v>46417</v>
      </c>
      <c r="H7272" s="1"/>
      <c r="I7272" s="1"/>
      <c r="J7272" s="1"/>
      <c r="K7272" s="1"/>
      <c r="L7272" s="1"/>
      <c r="M7272" s="1"/>
      <c r="N7272" s="1"/>
      <c r="O7272" s="1"/>
      <c r="P7272" s="1"/>
      <c r="Q7272" s="1"/>
      <c r="R7272" s="2">
        <v>7425</v>
      </c>
      <c r="S7272" s="1"/>
      <c r="T7272" s="1"/>
      <c r="U7272" s="1" t="s">
        <v>46418</v>
      </c>
    </row>
    <row r="7273" spans="1:21">
      <c r="A7273" t="s">
        <v>46419</v>
      </c>
      <c r="B7273" s="1"/>
      <c r="C7273" s="1"/>
      <c r="D7273" s="2" t="s">
        <v>46420</v>
      </c>
      <c r="E7273" s="1" t="s">
        <v>46421</v>
      </c>
      <c r="F7273" s="1" t="s">
        <v>46422</v>
      </c>
      <c r="G7273" s="1" t="s">
        <v>46423</v>
      </c>
      <c r="H7273" s="1"/>
      <c r="I7273" s="1"/>
      <c r="J7273" s="1"/>
      <c r="K7273" s="1"/>
      <c r="L7273" s="1"/>
      <c r="M7273" s="1"/>
      <c r="N7273" s="1"/>
      <c r="O7273" s="1"/>
      <c r="P7273" s="1"/>
      <c r="Q7273" s="1"/>
      <c r="R7273" s="2">
        <v>6000</v>
      </c>
      <c r="S7273" s="1"/>
      <c r="T7273" s="1"/>
      <c r="U7273" s="1" t="s">
        <v>46424</v>
      </c>
    </row>
    <row r="7274" spans="1:21">
      <c r="A7274" t="s">
        <v>46425</v>
      </c>
      <c r="B7274" s="1"/>
      <c r="C7274" s="1"/>
      <c r="D7274" s="2" t="s">
        <v>46426</v>
      </c>
      <c r="E7274" s="1" t="s">
        <v>46427</v>
      </c>
      <c r="F7274" s="1" t="s">
        <v>46428</v>
      </c>
      <c r="G7274" s="1" t="s">
        <v>46429</v>
      </c>
      <c r="H7274" s="1"/>
      <c r="I7274" s="1"/>
      <c r="J7274" s="1" t="s">
        <v>690</v>
      </c>
      <c r="K7274" s="1" t="s">
        <v>46430</v>
      </c>
      <c r="L7274" s="1" t="s">
        <v>46431</v>
      </c>
      <c r="M7274" s="1"/>
      <c r="N7274" s="1"/>
      <c r="O7274" s="1"/>
      <c r="P7274" s="1"/>
      <c r="Q7274" s="1"/>
      <c r="R7274" s="2">
        <v>2272</v>
      </c>
      <c r="S7274" s="1"/>
      <c r="T7274" s="1"/>
      <c r="U7274" s="1" t="s">
        <v>46432</v>
      </c>
    </row>
    <row r="7275" spans="1:21">
      <c r="A7275" t="s">
        <v>46433</v>
      </c>
      <c r="B7275" s="1"/>
      <c r="C7275" s="1"/>
      <c r="D7275" s="2" t="s">
        <v>46434</v>
      </c>
      <c r="E7275" s="1" t="s">
        <v>41537</v>
      </c>
      <c r="F7275" s="1"/>
      <c r="G7275" s="1"/>
      <c r="H7275" s="1"/>
      <c r="I7275" s="1"/>
      <c r="J7275" s="1"/>
      <c r="K7275" s="1"/>
      <c r="L7275" s="1"/>
      <c r="M7275" s="1"/>
      <c r="N7275" s="1"/>
      <c r="O7275" s="1"/>
      <c r="P7275" s="1"/>
      <c r="Q7275" s="1"/>
      <c r="R7275" s="2"/>
      <c r="S7275" s="1"/>
      <c r="T7275" s="1"/>
      <c r="U7275" s="1"/>
    </row>
    <row r="7276" spans="1:21">
      <c r="A7276" t="s">
        <v>46435</v>
      </c>
      <c r="B7276" s="1"/>
      <c r="C7276" s="1"/>
      <c r="D7276" s="2" t="s">
        <v>46436</v>
      </c>
      <c r="E7276" s="1" t="s">
        <v>46437</v>
      </c>
      <c r="F7276" s="1" t="s">
        <v>46438</v>
      </c>
      <c r="G7276" s="1" t="s">
        <v>46439</v>
      </c>
      <c r="H7276" s="1"/>
      <c r="I7276" s="1"/>
      <c r="J7276" s="1" t="s">
        <v>2055</v>
      </c>
      <c r="K7276" s="1" t="s">
        <v>46440</v>
      </c>
      <c r="L7276" s="1" t="s">
        <v>46441</v>
      </c>
      <c r="M7276" s="1"/>
      <c r="N7276" s="1"/>
      <c r="O7276" s="1"/>
      <c r="P7276" s="1"/>
      <c r="Q7276" s="1"/>
      <c r="R7276" s="2">
        <v>4682</v>
      </c>
      <c r="S7276" s="1"/>
      <c r="T7276" s="1"/>
      <c r="U7276" s="1" t="s">
        <v>46442</v>
      </c>
    </row>
    <row r="7277" spans="1:21">
      <c r="A7277" t="s">
        <v>46443</v>
      </c>
      <c r="B7277" s="1"/>
      <c r="C7277" s="1"/>
      <c r="D7277" s="2" t="s">
        <v>46444</v>
      </c>
      <c r="E7277" s="1" t="s">
        <v>46445</v>
      </c>
      <c r="F7277" s="1" t="s">
        <v>46446</v>
      </c>
      <c r="G7277" s="1" t="s">
        <v>46447</v>
      </c>
      <c r="H7277" s="1"/>
      <c r="I7277" s="1"/>
      <c r="J7277" s="1"/>
      <c r="K7277" s="1"/>
      <c r="L7277" s="1"/>
      <c r="M7277" s="1"/>
      <c r="N7277" s="1"/>
      <c r="O7277" s="1"/>
      <c r="P7277" s="1"/>
      <c r="Q7277" s="1"/>
      <c r="R7277" s="2">
        <v>6889</v>
      </c>
      <c r="S7277" s="1"/>
      <c r="T7277" s="1"/>
      <c r="U7277" s="1" t="s">
        <v>46448</v>
      </c>
    </row>
    <row r="7278" spans="1:21">
      <c r="A7278" t="s">
        <v>46449</v>
      </c>
      <c r="B7278" s="1"/>
      <c r="C7278" s="1"/>
      <c r="D7278" s="2" t="s">
        <v>46450</v>
      </c>
      <c r="E7278" s="1" t="s">
        <v>46451</v>
      </c>
      <c r="F7278" s="1" t="s">
        <v>46452</v>
      </c>
      <c r="G7278" s="1" t="s">
        <v>46453</v>
      </c>
      <c r="H7278" s="1"/>
      <c r="I7278" s="1"/>
      <c r="J7278" s="1"/>
      <c r="K7278" s="1"/>
      <c r="L7278" s="1"/>
      <c r="M7278" s="1"/>
      <c r="N7278" s="1"/>
      <c r="O7278" s="1"/>
      <c r="P7278" s="1"/>
      <c r="Q7278" s="1"/>
      <c r="R7278" s="2">
        <v>4047</v>
      </c>
      <c r="S7278" s="1"/>
      <c r="T7278" s="1"/>
      <c r="U7278" s="1" t="s">
        <v>46454</v>
      </c>
    </row>
    <row r="7279" spans="1:21">
      <c r="A7279" t="s">
        <v>46455</v>
      </c>
      <c r="B7279" s="1"/>
      <c r="C7279" s="1"/>
      <c r="D7279" s="2" t="s">
        <v>46456</v>
      </c>
      <c r="E7279" s="1" t="s">
        <v>46457</v>
      </c>
      <c r="F7279" s="1" t="s">
        <v>46458</v>
      </c>
      <c r="G7279" s="1" t="s">
        <v>46459</v>
      </c>
      <c r="H7279" s="1"/>
      <c r="I7279" s="1"/>
      <c r="J7279" s="1" t="s">
        <v>1415</v>
      </c>
      <c r="K7279" s="1" t="s">
        <v>46460</v>
      </c>
      <c r="L7279" s="1" t="s">
        <v>46461</v>
      </c>
      <c r="M7279" s="1"/>
      <c r="N7279" s="1"/>
      <c r="O7279" s="1"/>
      <c r="P7279" s="1"/>
      <c r="Q7279" s="1"/>
      <c r="R7279" s="2">
        <v>4914</v>
      </c>
      <c r="S7279" s="1"/>
      <c r="T7279" s="1"/>
      <c r="U7279" s="1" t="s">
        <v>46462</v>
      </c>
    </row>
    <row r="7280" spans="1:21">
      <c r="A7280" t="s">
        <v>46463</v>
      </c>
      <c r="B7280" s="1"/>
      <c r="C7280" s="1"/>
      <c r="D7280" s="2" t="s">
        <v>46464</v>
      </c>
      <c r="E7280" s="1" t="s">
        <v>46465</v>
      </c>
      <c r="F7280" s="1" t="s">
        <v>46466</v>
      </c>
      <c r="G7280" s="1" t="s">
        <v>46467</v>
      </c>
      <c r="H7280" s="1"/>
      <c r="I7280" s="1"/>
      <c r="J7280" s="1" t="s">
        <v>11686</v>
      </c>
      <c r="K7280" s="1" t="s">
        <v>46468</v>
      </c>
      <c r="L7280" s="1" t="s">
        <v>46469</v>
      </c>
      <c r="M7280" s="1"/>
      <c r="N7280" s="1"/>
      <c r="O7280" s="1"/>
      <c r="P7280" s="1"/>
      <c r="Q7280" s="1"/>
      <c r="R7280" s="2">
        <v>2020</v>
      </c>
      <c r="S7280" s="1"/>
      <c r="T7280" s="1"/>
      <c r="U7280" s="1" t="s">
        <v>46470</v>
      </c>
    </row>
    <row r="7281" spans="1:21">
      <c r="A7281" t="s">
        <v>46471</v>
      </c>
      <c r="B7281" s="1"/>
      <c r="C7281" s="1"/>
      <c r="D7281" s="2" t="s">
        <v>46472</v>
      </c>
      <c r="E7281" s="1" t="s">
        <v>46473</v>
      </c>
      <c r="F7281" s="1"/>
      <c r="G7281" s="1"/>
      <c r="H7281" s="1"/>
      <c r="I7281" s="1"/>
      <c r="J7281" s="1"/>
      <c r="K7281" s="1"/>
      <c r="L7281" s="1"/>
      <c r="M7281" s="1"/>
      <c r="N7281" s="1"/>
      <c r="O7281" s="1"/>
      <c r="P7281" s="1"/>
      <c r="Q7281" s="1"/>
      <c r="R7281" s="2"/>
      <c r="S7281" s="1"/>
      <c r="T7281" s="1"/>
      <c r="U7281" s="1"/>
    </row>
    <row r="7282" spans="1:21">
      <c r="A7282" t="s">
        <v>46474</v>
      </c>
      <c r="B7282" s="1"/>
      <c r="C7282" s="1"/>
      <c r="D7282" s="2" t="s">
        <v>46475</v>
      </c>
      <c r="E7282" s="1" t="s">
        <v>46476</v>
      </c>
      <c r="F7282" s="1" t="s">
        <v>46477</v>
      </c>
      <c r="G7282" s="1" t="s">
        <v>46478</v>
      </c>
      <c r="H7282" s="1"/>
      <c r="I7282" s="1"/>
      <c r="J7282" s="1"/>
      <c r="K7282" s="1"/>
      <c r="L7282" s="1"/>
      <c r="M7282" s="1"/>
      <c r="N7282" s="1"/>
      <c r="O7282" s="1"/>
      <c r="P7282" s="1"/>
      <c r="Q7282" s="1"/>
      <c r="R7282" s="2">
        <v>5932</v>
      </c>
      <c r="S7282" s="1"/>
      <c r="T7282" s="1"/>
      <c r="U7282" s="1" t="s">
        <v>46479</v>
      </c>
    </row>
    <row r="7283" spans="1:21">
      <c r="A7283" t="s">
        <v>46480</v>
      </c>
      <c r="B7283" s="1"/>
      <c r="C7283" s="1"/>
      <c r="D7283" s="2" t="s">
        <v>46481</v>
      </c>
      <c r="E7283" s="1" t="s">
        <v>46482</v>
      </c>
      <c r="F7283" s="1"/>
      <c r="G7283" s="1"/>
      <c r="H7283" s="1"/>
      <c r="I7283" s="1"/>
      <c r="J7283" s="1"/>
      <c r="K7283" s="1"/>
      <c r="L7283" s="1"/>
      <c r="M7283" s="1"/>
      <c r="N7283" s="1"/>
      <c r="O7283" s="1"/>
      <c r="P7283" s="1"/>
      <c r="Q7283" s="1"/>
      <c r="R7283" s="2"/>
      <c r="S7283" s="1"/>
      <c r="T7283" s="1"/>
      <c r="U7283" s="1"/>
    </row>
    <row r="7284" spans="1:21">
      <c r="A7284" t="s">
        <v>46483</v>
      </c>
      <c r="B7284" s="1"/>
      <c r="C7284" s="1"/>
      <c r="D7284" s="2" t="s">
        <v>46484</v>
      </c>
      <c r="E7284" s="1" t="s">
        <v>46485</v>
      </c>
      <c r="F7284" s="1" t="s">
        <v>46486</v>
      </c>
      <c r="G7284" s="1" t="s">
        <v>46487</v>
      </c>
      <c r="H7284" s="1"/>
      <c r="I7284" s="1"/>
      <c r="J7284" s="1" t="s">
        <v>30116</v>
      </c>
      <c r="K7284" s="1" t="s">
        <v>46488</v>
      </c>
      <c r="L7284" s="1" t="s">
        <v>46488</v>
      </c>
      <c r="M7284" s="1"/>
      <c r="N7284" s="1"/>
      <c r="O7284" s="1"/>
      <c r="P7284" s="1"/>
      <c r="Q7284" s="1"/>
      <c r="R7284" s="2">
        <v>4301</v>
      </c>
      <c r="S7284" s="1"/>
      <c r="T7284" s="1"/>
      <c r="U7284" s="1" t="s">
        <v>46489</v>
      </c>
    </row>
    <row r="7285" spans="1:21">
      <c r="A7285" t="s">
        <v>46490</v>
      </c>
      <c r="B7285" s="1"/>
      <c r="C7285" s="1"/>
      <c r="D7285" s="2" t="s">
        <v>46491</v>
      </c>
      <c r="E7285" s="1" t="s">
        <v>46492</v>
      </c>
      <c r="F7285" s="1" t="s">
        <v>46493</v>
      </c>
      <c r="G7285" s="1" t="s">
        <v>46494</v>
      </c>
      <c r="H7285" s="1"/>
      <c r="I7285" s="1"/>
      <c r="J7285" s="1"/>
      <c r="K7285" s="1"/>
      <c r="L7285" s="1"/>
      <c r="M7285" s="1"/>
      <c r="N7285" s="1"/>
      <c r="O7285" s="1"/>
      <c r="P7285" s="1"/>
      <c r="Q7285" s="1"/>
      <c r="R7285" s="2">
        <v>1185</v>
      </c>
      <c r="S7285" s="1"/>
      <c r="T7285" s="1"/>
      <c r="U7285" s="1" t="s">
        <v>46495</v>
      </c>
    </row>
    <row r="7286" spans="1:21">
      <c r="A7286" t="s">
        <v>46496</v>
      </c>
      <c r="B7286" s="1"/>
      <c r="C7286" s="1"/>
      <c r="D7286" s="2" t="s">
        <v>46497</v>
      </c>
      <c r="E7286" s="1" t="s">
        <v>46498</v>
      </c>
      <c r="F7286" s="1" t="s">
        <v>46499</v>
      </c>
      <c r="G7286" s="1" t="s">
        <v>46500</v>
      </c>
      <c r="H7286" s="1"/>
      <c r="I7286" s="1"/>
      <c r="J7286" s="1" t="s">
        <v>23985</v>
      </c>
      <c r="K7286" s="1" t="s">
        <v>36686</v>
      </c>
      <c r="L7286" s="1" t="s">
        <v>46501</v>
      </c>
      <c r="M7286" s="1"/>
      <c r="N7286" s="1"/>
      <c r="O7286" s="1"/>
      <c r="P7286" s="1"/>
      <c r="Q7286" s="1"/>
      <c r="R7286" s="2">
        <v>2520</v>
      </c>
      <c r="S7286" s="1"/>
      <c r="T7286" s="1"/>
      <c r="U7286" s="1" t="s">
        <v>46502</v>
      </c>
    </row>
    <row r="7287" spans="1:21">
      <c r="A7287" t="s">
        <v>46503</v>
      </c>
      <c r="B7287" s="1"/>
      <c r="C7287" s="1"/>
      <c r="D7287" s="2" t="s">
        <v>46504</v>
      </c>
      <c r="E7287" s="1" t="s">
        <v>46505</v>
      </c>
      <c r="F7287" s="1" t="s">
        <v>46506</v>
      </c>
      <c r="G7287" s="1" t="s">
        <v>46507</v>
      </c>
      <c r="H7287" s="1"/>
      <c r="I7287" s="1"/>
      <c r="J7287" s="1"/>
      <c r="K7287" s="1"/>
      <c r="L7287" s="1"/>
      <c r="M7287" s="1"/>
      <c r="N7287" s="1"/>
      <c r="O7287" s="1"/>
      <c r="P7287" s="1"/>
      <c r="Q7287" s="1"/>
      <c r="R7287" s="2">
        <v>1228</v>
      </c>
      <c r="S7287" s="1"/>
      <c r="T7287" s="1"/>
      <c r="U7287" s="1" t="s">
        <v>46508</v>
      </c>
    </row>
    <row r="7288" spans="1:21">
      <c r="A7288" t="s">
        <v>46509</v>
      </c>
      <c r="B7288" s="1"/>
      <c r="C7288" s="1"/>
      <c r="D7288" s="2" t="s">
        <v>46510</v>
      </c>
      <c r="E7288" s="1" t="s">
        <v>46511</v>
      </c>
      <c r="F7288" s="1" t="s">
        <v>46512</v>
      </c>
      <c r="G7288" s="1" t="s">
        <v>46513</v>
      </c>
      <c r="H7288" s="1"/>
      <c r="I7288" s="1"/>
      <c r="J7288" s="1"/>
      <c r="K7288" s="1"/>
      <c r="L7288" s="1"/>
      <c r="M7288" s="1"/>
      <c r="N7288" s="1"/>
      <c r="O7288" s="1"/>
      <c r="P7288" s="1"/>
      <c r="Q7288" s="1"/>
      <c r="R7288" s="2">
        <v>1111</v>
      </c>
      <c r="S7288" s="1"/>
      <c r="T7288" s="1"/>
      <c r="U7288" s="1" t="s">
        <v>46514</v>
      </c>
    </row>
    <row r="7289" spans="1:21">
      <c r="A7289" t="s">
        <v>46515</v>
      </c>
      <c r="B7289" s="1"/>
      <c r="C7289" s="1"/>
      <c r="D7289" s="2" t="s">
        <v>46516</v>
      </c>
      <c r="E7289" s="1" t="s">
        <v>46517</v>
      </c>
      <c r="F7289" s="1" t="s">
        <v>46518</v>
      </c>
      <c r="G7289" s="1" t="s">
        <v>46519</v>
      </c>
      <c r="H7289" s="1"/>
      <c r="I7289" s="1"/>
      <c r="J7289" s="1"/>
      <c r="K7289" s="1"/>
      <c r="L7289" s="1"/>
      <c r="M7289" s="1"/>
      <c r="N7289" s="1"/>
      <c r="O7289" s="1"/>
      <c r="P7289" s="1"/>
      <c r="Q7289" s="1"/>
      <c r="R7289" s="2">
        <v>3405</v>
      </c>
      <c r="S7289" s="1"/>
      <c r="T7289" s="1"/>
      <c r="U7289" s="1" t="s">
        <v>46520</v>
      </c>
    </row>
    <row r="7290" spans="1:21">
      <c r="A7290" t="s">
        <v>46521</v>
      </c>
      <c r="B7290" s="1"/>
      <c r="C7290" s="1"/>
      <c r="D7290" s="2" t="s">
        <v>46522</v>
      </c>
      <c r="E7290" s="1" t="s">
        <v>46523</v>
      </c>
      <c r="F7290" s="1"/>
      <c r="G7290" s="1"/>
      <c r="H7290" s="1"/>
      <c r="I7290" s="1"/>
      <c r="J7290" s="1"/>
      <c r="K7290" s="1"/>
      <c r="L7290" s="1"/>
      <c r="M7290" s="1"/>
      <c r="N7290" s="1"/>
      <c r="O7290" s="1"/>
      <c r="P7290" s="1"/>
      <c r="Q7290" s="1"/>
      <c r="R7290" s="2"/>
      <c r="S7290" s="1"/>
      <c r="T7290" s="1"/>
      <c r="U7290" s="1"/>
    </row>
    <row r="7291" spans="1:21">
      <c r="A7291" t="s">
        <v>46524</v>
      </c>
      <c r="B7291" s="1"/>
      <c r="C7291" s="1"/>
      <c r="D7291" s="2" t="s">
        <v>46525</v>
      </c>
      <c r="E7291" s="1" t="s">
        <v>46526</v>
      </c>
      <c r="F7291" s="1" t="s">
        <v>46527</v>
      </c>
      <c r="G7291" s="1" t="s">
        <v>46528</v>
      </c>
      <c r="H7291" s="1"/>
      <c r="I7291" s="1"/>
      <c r="J7291" s="1" t="s">
        <v>690</v>
      </c>
      <c r="K7291" s="1" t="s">
        <v>46529</v>
      </c>
      <c r="L7291" s="1" t="s">
        <v>46530</v>
      </c>
      <c r="M7291" s="1"/>
      <c r="N7291" s="1"/>
      <c r="O7291" s="1"/>
      <c r="P7291" s="1"/>
      <c r="Q7291" s="1"/>
      <c r="R7291" s="2">
        <v>2705</v>
      </c>
      <c r="S7291" s="1"/>
      <c r="T7291" s="1"/>
      <c r="U7291" s="1" t="s">
        <v>46531</v>
      </c>
    </row>
    <row r="7292" spans="1:21">
      <c r="A7292" t="s">
        <v>46532</v>
      </c>
      <c r="B7292" s="1"/>
      <c r="C7292" s="1"/>
      <c r="D7292" s="2" t="s">
        <v>46533</v>
      </c>
      <c r="E7292" s="1" t="s">
        <v>46534</v>
      </c>
      <c r="F7292" s="1" t="s">
        <v>46535</v>
      </c>
      <c r="G7292" s="1" t="s">
        <v>46536</v>
      </c>
      <c r="H7292" s="1"/>
      <c r="I7292" s="1"/>
      <c r="J7292" s="1" t="s">
        <v>26818</v>
      </c>
      <c r="K7292" s="1" t="s">
        <v>46537</v>
      </c>
      <c r="L7292" s="1" t="s">
        <v>46538</v>
      </c>
      <c r="M7292" s="1"/>
      <c r="N7292" s="1"/>
      <c r="O7292" s="1"/>
      <c r="P7292" s="1"/>
      <c r="Q7292" s="1"/>
      <c r="R7292" s="2">
        <v>7480</v>
      </c>
      <c r="S7292" s="1"/>
      <c r="T7292" s="1"/>
      <c r="U7292" s="1" t="s">
        <v>46539</v>
      </c>
    </row>
    <row r="7293" spans="1:21">
      <c r="A7293" t="s">
        <v>46540</v>
      </c>
      <c r="B7293" s="1" t="s">
        <v>18698</v>
      </c>
      <c r="C7293" s="1" t="s">
        <v>18774</v>
      </c>
      <c r="D7293" s="2" t="s">
        <v>46541</v>
      </c>
      <c r="E7293" s="1" t="s">
        <v>46542</v>
      </c>
      <c r="F7293" s="1" t="s">
        <v>46543</v>
      </c>
      <c r="G7293" s="1"/>
      <c r="H7293" s="1"/>
      <c r="I7293" s="1"/>
      <c r="J7293" s="1"/>
      <c r="K7293" s="1"/>
      <c r="L7293" s="1" t="s">
        <v>46544</v>
      </c>
      <c r="M7293" s="1"/>
      <c r="N7293" s="1" t="s">
        <v>46545</v>
      </c>
      <c r="O7293" s="1" t="s">
        <v>8908</v>
      </c>
      <c r="P7293" s="1" t="s">
        <v>8909</v>
      </c>
      <c r="Q7293" s="1" t="s">
        <v>46546</v>
      </c>
      <c r="R7293" s="2" t="s">
        <v>46547</v>
      </c>
      <c r="S7293" s="1" t="s">
        <v>39217</v>
      </c>
      <c r="T7293" s="1" t="s">
        <v>29799</v>
      </c>
      <c r="U7293" s="1" t="s">
        <v>46548</v>
      </c>
    </row>
    <row r="7294" spans="1:21">
      <c r="A7294" t="s">
        <v>46549</v>
      </c>
      <c r="B7294" s="1"/>
      <c r="C7294" s="1"/>
      <c r="D7294" s="2" t="s">
        <v>46550</v>
      </c>
      <c r="E7294" s="1" t="s">
        <v>46551</v>
      </c>
      <c r="F7294" s="1" t="s">
        <v>46552</v>
      </c>
      <c r="G7294" s="1" t="s">
        <v>46553</v>
      </c>
      <c r="H7294" s="1"/>
      <c r="I7294" s="1"/>
      <c r="J7294" s="1" t="s">
        <v>26403</v>
      </c>
      <c r="K7294" s="1" t="s">
        <v>46554</v>
      </c>
      <c r="L7294" s="1" t="s">
        <v>46555</v>
      </c>
      <c r="M7294" s="1"/>
      <c r="N7294" s="1"/>
      <c r="O7294" s="1"/>
      <c r="P7294" s="1"/>
      <c r="Q7294" s="1"/>
      <c r="R7294" s="2">
        <v>3787</v>
      </c>
      <c r="S7294" s="1"/>
      <c r="T7294" s="1"/>
      <c r="U7294" s="1" t="s">
        <v>46556</v>
      </c>
    </row>
    <row r="7295" spans="1:21">
      <c r="A7295" t="s">
        <v>46557</v>
      </c>
      <c r="B7295" s="1"/>
      <c r="C7295" s="1"/>
      <c r="D7295" s="2" t="s">
        <v>46558</v>
      </c>
      <c r="E7295" s="1" t="s">
        <v>46559</v>
      </c>
      <c r="F7295" s="1" t="s">
        <v>46560</v>
      </c>
      <c r="G7295" s="1" t="s">
        <v>22234</v>
      </c>
      <c r="H7295" s="1"/>
      <c r="I7295" s="1"/>
      <c r="J7295" s="1" t="s">
        <v>46561</v>
      </c>
      <c r="K7295" s="1" t="s">
        <v>46562</v>
      </c>
      <c r="L7295" s="1" t="s">
        <v>46563</v>
      </c>
      <c r="M7295" s="1"/>
      <c r="N7295" s="1"/>
      <c r="O7295" s="1"/>
      <c r="P7295" s="1"/>
      <c r="Q7295" s="1"/>
      <c r="R7295" s="2">
        <v>7796</v>
      </c>
      <c r="S7295" s="1"/>
      <c r="T7295" s="1"/>
      <c r="U7295" s="1" t="s">
        <v>46564</v>
      </c>
    </row>
    <row r="7296" spans="1:21">
      <c r="A7296" t="s">
        <v>46565</v>
      </c>
      <c r="B7296" s="1" t="s">
        <v>20323</v>
      </c>
      <c r="C7296" s="1"/>
      <c r="D7296" s="2" t="s">
        <v>43341</v>
      </c>
      <c r="E7296" s="1" t="s">
        <v>46566</v>
      </c>
      <c r="F7296" s="1" t="s">
        <v>46567</v>
      </c>
      <c r="G7296" s="1" t="s">
        <v>14327</v>
      </c>
      <c r="H7296" s="1" t="s">
        <v>975</v>
      </c>
      <c r="I7296" s="1" t="s">
        <v>14328</v>
      </c>
      <c r="J7296" s="1" t="s">
        <v>2725</v>
      </c>
      <c r="K7296" s="1" t="s">
        <v>46568</v>
      </c>
      <c r="L7296" s="1" t="s">
        <v>46569</v>
      </c>
      <c r="M7296" s="1"/>
      <c r="N7296" s="1" t="s">
        <v>46570</v>
      </c>
      <c r="O7296" s="1" t="s">
        <v>4861</v>
      </c>
      <c r="P7296" s="1" t="s">
        <v>4862</v>
      </c>
      <c r="Q7296" s="1" t="s">
        <v>14330</v>
      </c>
      <c r="R7296" s="2" t="s">
        <v>46571</v>
      </c>
      <c r="S7296" s="1" t="s">
        <v>14285</v>
      </c>
      <c r="T7296" s="1" t="s">
        <v>46572</v>
      </c>
      <c r="U7296" s="1" t="s">
        <v>46573</v>
      </c>
    </row>
    <row r="7297" spans="1:21">
      <c r="A7297" t="s">
        <v>46574</v>
      </c>
      <c r="B7297" s="1"/>
      <c r="C7297" s="1"/>
      <c r="D7297" s="2" t="s">
        <v>46575</v>
      </c>
      <c r="E7297" s="1" t="s">
        <v>46576</v>
      </c>
      <c r="F7297" s="1" t="s">
        <v>46577</v>
      </c>
      <c r="G7297" s="1" t="s">
        <v>46578</v>
      </c>
      <c r="H7297" s="1"/>
      <c r="I7297" s="1"/>
      <c r="J7297" s="1" t="s">
        <v>1485</v>
      </c>
      <c r="K7297" s="1" t="s">
        <v>46579</v>
      </c>
      <c r="L7297" s="1" t="s">
        <v>46580</v>
      </c>
      <c r="M7297" s="1"/>
      <c r="N7297" s="1"/>
      <c r="O7297" s="1"/>
      <c r="P7297" s="1"/>
      <c r="Q7297" s="1"/>
      <c r="R7297" s="2">
        <v>4619</v>
      </c>
      <c r="S7297" s="1"/>
      <c r="T7297" s="1"/>
      <c r="U7297" s="1" t="s">
        <v>46581</v>
      </c>
    </row>
    <row r="7298" spans="1:21">
      <c r="A7298" t="s">
        <v>46582</v>
      </c>
      <c r="B7298" s="1"/>
      <c r="C7298" s="1"/>
      <c r="D7298" s="2" t="s">
        <v>46583</v>
      </c>
      <c r="E7298" s="1" t="s">
        <v>46584</v>
      </c>
      <c r="F7298" s="1" t="s">
        <v>46585</v>
      </c>
      <c r="G7298" s="1" t="s">
        <v>46586</v>
      </c>
      <c r="H7298" s="1"/>
      <c r="I7298" s="1"/>
      <c r="J7298" s="1"/>
      <c r="K7298" s="1"/>
      <c r="L7298" s="1"/>
      <c r="M7298" s="1"/>
      <c r="N7298" s="1"/>
      <c r="O7298" s="1"/>
      <c r="P7298" s="1"/>
      <c r="Q7298" s="1"/>
      <c r="R7298" s="2">
        <v>7159</v>
      </c>
      <c r="S7298" s="1"/>
      <c r="T7298" s="1"/>
      <c r="U7298" s="1" t="s">
        <v>46587</v>
      </c>
    </row>
    <row r="7299" spans="1:21">
      <c r="A7299" t="s">
        <v>46588</v>
      </c>
      <c r="B7299" s="1"/>
      <c r="C7299" s="1"/>
      <c r="D7299" s="2" t="s">
        <v>46589</v>
      </c>
      <c r="E7299" s="1" t="s">
        <v>46590</v>
      </c>
      <c r="F7299" s="1"/>
      <c r="G7299" s="1"/>
      <c r="H7299" s="1"/>
      <c r="I7299" s="1"/>
      <c r="J7299" s="1"/>
      <c r="K7299" s="1"/>
      <c r="L7299" s="1"/>
      <c r="M7299" s="1"/>
      <c r="N7299" s="1"/>
      <c r="O7299" s="1"/>
      <c r="P7299" s="1"/>
      <c r="Q7299" s="1"/>
      <c r="R7299" s="2"/>
      <c r="S7299" s="1"/>
      <c r="T7299" s="1"/>
      <c r="U7299" s="1"/>
    </row>
    <row r="7300" spans="1:21">
      <c r="A7300" t="s">
        <v>46591</v>
      </c>
      <c r="B7300" s="1"/>
      <c r="C7300" s="1"/>
      <c r="D7300" s="2" t="s">
        <v>46592</v>
      </c>
      <c r="E7300" s="1" t="s">
        <v>46593</v>
      </c>
      <c r="F7300" s="1" t="s">
        <v>46594</v>
      </c>
      <c r="G7300" s="1" t="s">
        <v>46595</v>
      </c>
      <c r="H7300" s="1"/>
      <c r="I7300" s="1"/>
      <c r="J7300" s="1" t="s">
        <v>10185</v>
      </c>
      <c r="K7300" s="1" t="s">
        <v>46596</v>
      </c>
      <c r="L7300" s="1" t="s">
        <v>46597</v>
      </c>
      <c r="M7300" s="1"/>
      <c r="N7300" s="1"/>
      <c r="O7300" s="1"/>
      <c r="P7300" s="1"/>
      <c r="Q7300" s="1"/>
      <c r="R7300" s="2">
        <v>2881</v>
      </c>
      <c r="S7300" s="1"/>
      <c r="T7300" s="1"/>
      <c r="U7300" s="1" t="s">
        <v>46598</v>
      </c>
    </row>
    <row r="7301" spans="1:21">
      <c r="A7301" t="s">
        <v>46599</v>
      </c>
      <c r="B7301" s="1"/>
      <c r="C7301" s="1"/>
      <c r="D7301" s="2" t="s">
        <v>24149</v>
      </c>
      <c r="E7301" s="1" t="s">
        <v>24150</v>
      </c>
      <c r="F7301" s="1"/>
      <c r="G7301" s="1"/>
      <c r="H7301" s="1"/>
      <c r="I7301" s="1"/>
      <c r="J7301" s="1"/>
      <c r="K7301" s="1"/>
      <c r="L7301" s="1"/>
      <c r="M7301" s="1"/>
      <c r="N7301" s="1"/>
      <c r="O7301" s="1"/>
      <c r="P7301" s="1"/>
      <c r="Q7301" s="1"/>
      <c r="R7301" s="2"/>
      <c r="S7301" s="1"/>
      <c r="T7301" s="1"/>
      <c r="U7301" s="1"/>
    </row>
    <row r="7302" spans="1:21">
      <c r="A7302" t="s">
        <v>46600</v>
      </c>
      <c r="B7302" s="1"/>
      <c r="C7302" s="1"/>
      <c r="D7302" s="2" t="s">
        <v>46601</v>
      </c>
      <c r="E7302" s="1" t="s">
        <v>46602</v>
      </c>
      <c r="F7302" s="1" t="s">
        <v>46603</v>
      </c>
      <c r="G7302" s="1" t="s">
        <v>46604</v>
      </c>
      <c r="H7302" s="1"/>
      <c r="I7302" s="1"/>
      <c r="J7302" s="1"/>
      <c r="K7302" s="1"/>
      <c r="L7302" s="1"/>
      <c r="M7302" s="1"/>
      <c r="N7302" s="1"/>
      <c r="O7302" s="1"/>
      <c r="P7302" s="1"/>
      <c r="Q7302" s="1"/>
      <c r="R7302" s="2">
        <v>4947</v>
      </c>
      <c r="S7302" s="1"/>
      <c r="T7302" s="1"/>
      <c r="U7302" s="1" t="s">
        <v>46605</v>
      </c>
    </row>
    <row r="7303" spans="1:21">
      <c r="A7303" t="s">
        <v>46606</v>
      </c>
      <c r="B7303" s="1"/>
      <c r="C7303" s="1"/>
      <c r="D7303" s="2" t="s">
        <v>46607</v>
      </c>
      <c r="E7303" s="1" t="s">
        <v>46608</v>
      </c>
      <c r="F7303" s="1" t="s">
        <v>46609</v>
      </c>
      <c r="G7303" s="1" t="s">
        <v>46610</v>
      </c>
      <c r="H7303" s="1"/>
      <c r="I7303" s="1"/>
      <c r="J7303" s="1"/>
      <c r="K7303" s="1"/>
      <c r="L7303" s="1"/>
      <c r="M7303" s="1"/>
      <c r="N7303" s="1"/>
      <c r="O7303" s="1"/>
      <c r="P7303" s="1"/>
      <c r="Q7303" s="1"/>
      <c r="R7303" s="2">
        <v>1048</v>
      </c>
      <c r="S7303" s="1"/>
      <c r="T7303" s="1"/>
      <c r="U7303" s="1" t="s">
        <v>46611</v>
      </c>
    </row>
    <row r="7304" spans="1:21">
      <c r="A7304" t="s">
        <v>46612</v>
      </c>
      <c r="B7304" s="1"/>
      <c r="C7304" s="1"/>
      <c r="D7304" s="2" t="s">
        <v>46613</v>
      </c>
      <c r="E7304" s="1" t="s">
        <v>46614</v>
      </c>
      <c r="F7304" s="1" t="s">
        <v>46615</v>
      </c>
      <c r="G7304" s="1"/>
      <c r="H7304" s="1"/>
      <c r="I7304" s="1"/>
      <c r="J7304" s="1"/>
      <c r="K7304" s="1"/>
      <c r="L7304" s="1" t="s">
        <v>46616</v>
      </c>
      <c r="M7304" s="1"/>
      <c r="N7304" s="1"/>
      <c r="O7304" s="1" t="s">
        <v>1315</v>
      </c>
      <c r="P7304" s="1" t="s">
        <v>1316</v>
      </c>
      <c r="Q7304" s="1" t="s">
        <v>46617</v>
      </c>
      <c r="R7304" s="2">
        <v>7983</v>
      </c>
      <c r="S7304" s="1">
        <v>151</v>
      </c>
      <c r="T7304" s="1">
        <v>290</v>
      </c>
      <c r="U7304" s="1" t="s">
        <v>46618</v>
      </c>
    </row>
    <row r="7305" spans="1:21">
      <c r="A7305" t="s">
        <v>46619</v>
      </c>
      <c r="B7305" s="1"/>
      <c r="C7305" s="1"/>
      <c r="D7305" s="2" t="s">
        <v>46620</v>
      </c>
      <c r="E7305" s="1" t="s">
        <v>46621</v>
      </c>
      <c r="F7305" s="1" t="s">
        <v>46622</v>
      </c>
      <c r="G7305" s="1" t="s">
        <v>46623</v>
      </c>
      <c r="H7305" s="1"/>
      <c r="I7305" s="1"/>
      <c r="J7305" s="1" t="s">
        <v>22916</v>
      </c>
      <c r="K7305" s="1" t="s">
        <v>32026</v>
      </c>
      <c r="L7305" s="1" t="s">
        <v>32027</v>
      </c>
      <c r="M7305" s="1"/>
      <c r="N7305" s="1"/>
      <c r="O7305" s="1"/>
      <c r="P7305" s="1"/>
      <c r="Q7305" s="1"/>
      <c r="R7305" s="2">
        <v>3630</v>
      </c>
      <c r="S7305" s="1"/>
      <c r="T7305" s="1"/>
      <c r="U7305" s="1" t="s">
        <v>46624</v>
      </c>
    </row>
    <row r="7306" spans="1:21">
      <c r="A7306" t="s">
        <v>46625</v>
      </c>
      <c r="B7306" s="1"/>
      <c r="C7306" s="1"/>
      <c r="D7306" s="2" t="s">
        <v>46626</v>
      </c>
      <c r="E7306" s="1" t="s">
        <v>46627</v>
      </c>
      <c r="F7306" s="1"/>
      <c r="G7306" s="1"/>
      <c r="H7306" s="1"/>
      <c r="I7306" s="1"/>
      <c r="J7306" s="1"/>
      <c r="K7306" s="1"/>
      <c r="L7306" s="1"/>
      <c r="M7306" s="1"/>
      <c r="N7306" s="1"/>
      <c r="O7306" s="1"/>
      <c r="P7306" s="1"/>
      <c r="Q7306" s="1"/>
      <c r="R7306" s="2"/>
      <c r="S7306" s="1"/>
      <c r="T7306" s="1"/>
      <c r="U7306" s="1"/>
    </row>
    <row r="7307" spans="1:21">
      <c r="A7307" t="s">
        <v>46628</v>
      </c>
      <c r="B7307" s="1"/>
      <c r="C7307" s="1"/>
      <c r="D7307" s="2" t="s">
        <v>46629</v>
      </c>
      <c r="E7307" s="1" t="s">
        <v>46630</v>
      </c>
      <c r="F7307" s="1" t="s">
        <v>46631</v>
      </c>
      <c r="G7307" s="1" t="s">
        <v>46632</v>
      </c>
      <c r="H7307" s="1"/>
      <c r="I7307" s="1"/>
      <c r="J7307" s="1" t="s">
        <v>2725</v>
      </c>
      <c r="K7307" s="1" t="s">
        <v>46633</v>
      </c>
      <c r="L7307" s="1" t="s">
        <v>46634</v>
      </c>
      <c r="M7307" s="1"/>
      <c r="N7307" s="1"/>
      <c r="O7307" s="1"/>
      <c r="P7307" s="1"/>
      <c r="Q7307" s="1"/>
      <c r="R7307" s="2" t="s">
        <v>46635</v>
      </c>
      <c r="S7307" s="1"/>
      <c r="T7307" s="1"/>
      <c r="U7307" s="1" t="s">
        <v>46636</v>
      </c>
    </row>
    <row r="7308" spans="1:21">
      <c r="A7308" t="s">
        <v>46637</v>
      </c>
      <c r="B7308" s="1"/>
      <c r="C7308" s="1"/>
      <c r="D7308" s="2" t="s">
        <v>46638</v>
      </c>
      <c r="E7308" s="1" t="s">
        <v>46639</v>
      </c>
      <c r="F7308" s="1" t="s">
        <v>46640</v>
      </c>
      <c r="G7308" s="1" t="s">
        <v>46641</v>
      </c>
      <c r="H7308" s="1"/>
      <c r="I7308" s="1"/>
      <c r="J7308" s="1" t="s">
        <v>1485</v>
      </c>
      <c r="K7308" s="1" t="s">
        <v>46642</v>
      </c>
      <c r="L7308" s="1" t="s">
        <v>46643</v>
      </c>
      <c r="M7308" s="1"/>
      <c r="N7308" s="1"/>
      <c r="O7308" s="1"/>
      <c r="P7308" s="1"/>
      <c r="Q7308" s="1"/>
      <c r="R7308" s="2">
        <v>1616</v>
      </c>
      <c r="S7308" s="1"/>
      <c r="T7308" s="1"/>
      <c r="U7308" s="1" t="s">
        <v>46644</v>
      </c>
    </row>
    <row r="7309" spans="1:21">
      <c r="A7309" t="s">
        <v>46645</v>
      </c>
      <c r="B7309" s="1"/>
      <c r="C7309" s="1"/>
      <c r="D7309" s="2" t="s">
        <v>46646</v>
      </c>
      <c r="E7309" s="1" t="s">
        <v>46647</v>
      </c>
      <c r="F7309" s="1" t="s">
        <v>46648</v>
      </c>
      <c r="G7309" s="1" t="s">
        <v>46649</v>
      </c>
      <c r="H7309" s="1"/>
      <c r="I7309" s="1"/>
      <c r="J7309" s="1" t="s">
        <v>1485</v>
      </c>
      <c r="K7309" s="1" t="s">
        <v>22265</v>
      </c>
      <c r="L7309" s="1" t="s">
        <v>22265</v>
      </c>
      <c r="M7309" s="1"/>
      <c r="N7309" s="1"/>
      <c r="O7309" s="1"/>
      <c r="P7309" s="1"/>
      <c r="Q7309" s="1"/>
      <c r="R7309" s="2">
        <v>1928</v>
      </c>
      <c r="S7309" s="1"/>
      <c r="T7309" s="1"/>
      <c r="U7309" s="1" t="s">
        <v>46650</v>
      </c>
    </row>
    <row r="7310" spans="1:21">
      <c r="A7310" t="s">
        <v>46651</v>
      </c>
      <c r="B7310" s="1"/>
      <c r="C7310" s="1"/>
      <c r="D7310" s="2" t="s">
        <v>46652</v>
      </c>
      <c r="E7310" s="1" t="s">
        <v>46653</v>
      </c>
      <c r="F7310" s="1" t="s">
        <v>46654</v>
      </c>
      <c r="G7310" s="1" t="s">
        <v>46655</v>
      </c>
      <c r="H7310" s="1"/>
      <c r="I7310" s="1"/>
      <c r="J7310" s="1" t="s">
        <v>46656</v>
      </c>
      <c r="K7310" s="1" t="s">
        <v>46657</v>
      </c>
      <c r="L7310" s="1" t="s">
        <v>46658</v>
      </c>
      <c r="M7310" s="1"/>
      <c r="N7310" s="1"/>
      <c r="O7310" s="1"/>
      <c r="P7310" s="1"/>
      <c r="Q7310" s="1"/>
      <c r="R7310" s="2">
        <v>8024</v>
      </c>
      <c r="S7310" s="1"/>
      <c r="T7310" s="1"/>
      <c r="U7310" s="1" t="s">
        <v>46659</v>
      </c>
    </row>
    <row r="7311" spans="1:21">
      <c r="A7311" t="s">
        <v>46660</v>
      </c>
      <c r="B7311" s="1"/>
      <c r="C7311" s="1"/>
      <c r="D7311" s="2" t="s">
        <v>46661</v>
      </c>
      <c r="E7311" s="1" t="s">
        <v>46662</v>
      </c>
      <c r="F7311" s="1" t="s">
        <v>46663</v>
      </c>
      <c r="G7311" s="1" t="s">
        <v>46664</v>
      </c>
      <c r="H7311" s="1"/>
      <c r="I7311" s="1"/>
      <c r="J7311" s="1" t="s">
        <v>2725</v>
      </c>
      <c r="K7311" s="1" t="s">
        <v>46665</v>
      </c>
      <c r="L7311" s="1" t="s">
        <v>46666</v>
      </c>
      <c r="M7311" s="1"/>
      <c r="N7311" s="1"/>
      <c r="O7311" s="1"/>
      <c r="P7311" s="1"/>
      <c r="Q7311" s="1"/>
      <c r="R7311" s="2">
        <v>2323</v>
      </c>
      <c r="S7311" s="1"/>
      <c r="T7311" s="1"/>
      <c r="U7311" s="1" t="s">
        <v>46667</v>
      </c>
    </row>
    <row r="7312" spans="1:21">
      <c r="A7312" t="s">
        <v>46668</v>
      </c>
      <c r="B7312" s="1"/>
      <c r="C7312" s="1"/>
      <c r="D7312" s="2" t="s">
        <v>46669</v>
      </c>
      <c r="E7312" s="1" t="s">
        <v>46670</v>
      </c>
      <c r="F7312" s="1" t="s">
        <v>46671</v>
      </c>
      <c r="G7312" s="1" t="s">
        <v>46672</v>
      </c>
      <c r="H7312" s="1"/>
      <c r="I7312" s="1"/>
      <c r="J7312" s="1" t="s">
        <v>2725</v>
      </c>
      <c r="K7312" s="1" t="s">
        <v>46673</v>
      </c>
      <c r="L7312" s="1" t="s">
        <v>46674</v>
      </c>
      <c r="M7312" s="1"/>
      <c r="N7312" s="1" t="s">
        <v>46675</v>
      </c>
      <c r="O7312" s="1" t="s">
        <v>147</v>
      </c>
      <c r="P7312" s="1" t="s">
        <v>148</v>
      </c>
      <c r="Q7312" s="1"/>
      <c r="R7312" s="2">
        <v>3363</v>
      </c>
      <c r="S7312" s="1"/>
      <c r="T7312" s="1">
        <v>1006</v>
      </c>
      <c r="U7312" s="1" t="s">
        <v>46676</v>
      </c>
    </row>
    <row r="7313" spans="1:21">
      <c r="A7313" t="s">
        <v>46677</v>
      </c>
      <c r="B7313" s="1"/>
      <c r="C7313" s="1"/>
      <c r="D7313" s="2" t="s">
        <v>46678</v>
      </c>
      <c r="E7313" s="1" t="s">
        <v>46679</v>
      </c>
      <c r="F7313" s="1" t="s">
        <v>46680</v>
      </c>
      <c r="G7313" s="1" t="s">
        <v>46681</v>
      </c>
      <c r="H7313" s="1"/>
      <c r="I7313" s="1"/>
      <c r="J7313" s="1" t="s">
        <v>1892</v>
      </c>
      <c r="K7313" s="1" t="s">
        <v>23641</v>
      </c>
      <c r="L7313" s="1" t="s">
        <v>23641</v>
      </c>
      <c r="M7313" s="1"/>
      <c r="N7313" s="1"/>
      <c r="O7313" s="1"/>
      <c r="P7313" s="1"/>
      <c r="Q7313" s="1"/>
      <c r="R7313" s="2" t="s">
        <v>46682</v>
      </c>
      <c r="S7313" s="1"/>
      <c r="T7313" s="1"/>
      <c r="U7313" s="1" t="s">
        <v>46683</v>
      </c>
    </row>
    <row r="7314" spans="1:21">
      <c r="A7314" t="s">
        <v>46684</v>
      </c>
      <c r="B7314" s="1"/>
      <c r="C7314" s="1"/>
      <c r="D7314" s="2" t="s">
        <v>46685</v>
      </c>
      <c r="E7314" s="1" t="s">
        <v>46686</v>
      </c>
      <c r="F7314" s="1" t="s">
        <v>46687</v>
      </c>
      <c r="G7314" s="1" t="s">
        <v>19772</v>
      </c>
      <c r="H7314" s="1"/>
      <c r="I7314" s="1"/>
      <c r="J7314" s="1" t="s">
        <v>46688</v>
      </c>
      <c r="K7314" s="1" t="s">
        <v>46689</v>
      </c>
      <c r="L7314" s="1" t="s">
        <v>46690</v>
      </c>
      <c r="M7314" s="1"/>
      <c r="N7314" s="1"/>
      <c r="O7314" s="1"/>
      <c r="P7314" s="1"/>
      <c r="Q7314" s="1"/>
      <c r="R7314" s="2" t="s">
        <v>46691</v>
      </c>
      <c r="S7314" s="1"/>
      <c r="T7314" s="1"/>
      <c r="U7314" s="1" t="s">
        <v>46692</v>
      </c>
    </row>
    <row r="7315" spans="1:21">
      <c r="A7315" t="s">
        <v>46693</v>
      </c>
      <c r="B7315" s="1"/>
      <c r="C7315" s="1"/>
      <c r="D7315" s="2" t="s">
        <v>46694</v>
      </c>
      <c r="E7315" s="1" t="s">
        <v>46695</v>
      </c>
      <c r="F7315" s="1" t="s">
        <v>46696</v>
      </c>
      <c r="G7315" s="1" t="s">
        <v>46697</v>
      </c>
      <c r="H7315" s="1"/>
      <c r="I7315" s="1"/>
      <c r="J7315" s="1" t="s">
        <v>46698</v>
      </c>
      <c r="K7315" s="1" t="s">
        <v>46699</v>
      </c>
      <c r="L7315" s="1" t="s">
        <v>46700</v>
      </c>
      <c r="M7315" s="1"/>
      <c r="N7315" s="1"/>
      <c r="O7315" s="1"/>
      <c r="P7315" s="1"/>
      <c r="Q7315" s="1"/>
      <c r="R7315" s="2" t="s">
        <v>46701</v>
      </c>
      <c r="S7315" s="1"/>
      <c r="T7315" s="1"/>
      <c r="U7315" s="1" t="s">
        <v>46702</v>
      </c>
    </row>
    <row r="7316" spans="1:21">
      <c r="A7316" t="s">
        <v>46703</v>
      </c>
      <c r="B7316" s="1"/>
      <c r="C7316" s="1"/>
      <c r="D7316" s="2" t="s">
        <v>46704</v>
      </c>
      <c r="E7316" s="1" t="s">
        <v>46705</v>
      </c>
      <c r="F7316" s="1" t="s">
        <v>46706</v>
      </c>
      <c r="G7316" s="1" t="s">
        <v>46707</v>
      </c>
      <c r="H7316" s="1"/>
      <c r="I7316" s="1"/>
      <c r="J7316" s="1" t="s">
        <v>1485</v>
      </c>
      <c r="K7316" s="1" t="s">
        <v>35276</v>
      </c>
      <c r="L7316" s="1" t="s">
        <v>46708</v>
      </c>
      <c r="M7316" s="1"/>
      <c r="N7316" s="1"/>
      <c r="O7316" s="1"/>
      <c r="P7316" s="1"/>
      <c r="Q7316" s="1"/>
      <c r="R7316" s="2" t="s">
        <v>46709</v>
      </c>
      <c r="S7316" s="1"/>
      <c r="T7316" s="1"/>
      <c r="U7316" s="1" t="s">
        <v>46710</v>
      </c>
    </row>
    <row r="7317" spans="1:21">
      <c r="A7317" t="s">
        <v>46711</v>
      </c>
      <c r="B7317" s="1"/>
      <c r="C7317" s="1"/>
      <c r="D7317" s="2" t="s">
        <v>46712</v>
      </c>
      <c r="E7317" s="1" t="s">
        <v>46713</v>
      </c>
      <c r="F7317" s="1" t="s">
        <v>46714</v>
      </c>
      <c r="G7317" s="1" t="s">
        <v>46715</v>
      </c>
      <c r="H7317" s="1"/>
      <c r="I7317" s="1"/>
      <c r="J7317" s="1"/>
      <c r="K7317" s="1"/>
      <c r="L7317" s="1"/>
      <c r="M7317" s="1"/>
      <c r="N7317" s="1"/>
      <c r="O7317" s="1"/>
      <c r="P7317" s="1"/>
      <c r="Q7317" s="1"/>
      <c r="R7317" s="2" t="s">
        <v>46716</v>
      </c>
      <c r="S7317" s="1"/>
      <c r="T7317" s="1"/>
      <c r="U7317" s="1" t="s">
        <v>46717</v>
      </c>
    </row>
    <row r="7318" spans="1:21">
      <c r="A7318" t="s">
        <v>46718</v>
      </c>
      <c r="B7318" s="1"/>
      <c r="C7318" s="1"/>
      <c r="D7318" s="2" t="s">
        <v>46719</v>
      </c>
      <c r="E7318" s="1" t="s">
        <v>46720</v>
      </c>
      <c r="F7318" s="1" t="s">
        <v>46721</v>
      </c>
      <c r="G7318" s="1" t="s">
        <v>46722</v>
      </c>
      <c r="H7318" s="1"/>
      <c r="I7318" s="1"/>
      <c r="J7318" s="1" t="s">
        <v>755</v>
      </c>
      <c r="K7318" s="1" t="s">
        <v>46723</v>
      </c>
      <c r="L7318" s="1" t="s">
        <v>46724</v>
      </c>
      <c r="M7318" s="1"/>
      <c r="N7318" s="1"/>
      <c r="O7318" s="1"/>
      <c r="P7318" s="1"/>
      <c r="Q7318" s="1"/>
      <c r="R7318" s="2" t="s">
        <v>46725</v>
      </c>
      <c r="S7318" s="1"/>
      <c r="T7318" s="1"/>
      <c r="U7318" s="1" t="s">
        <v>46726</v>
      </c>
    </row>
    <row r="7319" spans="1:21">
      <c r="A7319" t="s">
        <v>46727</v>
      </c>
      <c r="B7319" s="1"/>
      <c r="C7319" s="1"/>
      <c r="D7319" s="2" t="s">
        <v>46728</v>
      </c>
      <c r="E7319" s="1" t="s">
        <v>46729</v>
      </c>
      <c r="F7319" s="1" t="s">
        <v>46730</v>
      </c>
      <c r="G7319" s="1" t="s">
        <v>46731</v>
      </c>
      <c r="H7319" s="1"/>
      <c r="I7319" s="1"/>
      <c r="J7319" s="1"/>
      <c r="K7319" s="1"/>
      <c r="L7319" s="1"/>
      <c r="M7319" s="1"/>
      <c r="N7319" s="1"/>
      <c r="O7319" s="1"/>
      <c r="P7319" s="1"/>
      <c r="Q7319" s="1"/>
      <c r="R7319" s="2" t="s">
        <v>46732</v>
      </c>
      <c r="S7319" s="1"/>
      <c r="T7319" s="1"/>
      <c r="U7319" s="1" t="s">
        <v>46733</v>
      </c>
    </row>
    <row r="7320" spans="1:21">
      <c r="A7320" t="s">
        <v>46734</v>
      </c>
      <c r="B7320" s="1"/>
      <c r="C7320" s="1"/>
      <c r="D7320" s="2" t="s">
        <v>46735</v>
      </c>
      <c r="E7320" s="1" t="s">
        <v>46736</v>
      </c>
      <c r="F7320" s="1" t="s">
        <v>46737</v>
      </c>
      <c r="G7320" s="1" t="s">
        <v>46738</v>
      </c>
      <c r="H7320" s="1"/>
      <c r="I7320" s="1"/>
      <c r="J7320" s="1" t="s">
        <v>2725</v>
      </c>
      <c r="K7320" s="1" t="s">
        <v>44088</v>
      </c>
      <c r="L7320" s="1" t="s">
        <v>44088</v>
      </c>
      <c r="M7320" s="1"/>
      <c r="N7320" s="1"/>
      <c r="O7320" s="1"/>
      <c r="P7320" s="1"/>
      <c r="Q7320" s="1"/>
      <c r="R7320" s="2" t="s">
        <v>46739</v>
      </c>
      <c r="S7320" s="1"/>
      <c r="T7320" s="1"/>
      <c r="U7320" s="1" t="s">
        <v>46740</v>
      </c>
    </row>
    <row r="7321" spans="1:21">
      <c r="A7321" t="s">
        <v>46741</v>
      </c>
      <c r="B7321" s="1"/>
      <c r="C7321" s="1"/>
      <c r="D7321" s="2" t="s">
        <v>46742</v>
      </c>
      <c r="E7321" s="1" t="s">
        <v>46743</v>
      </c>
      <c r="F7321" s="1" t="s">
        <v>46744</v>
      </c>
      <c r="G7321" s="1" t="s">
        <v>46745</v>
      </c>
      <c r="H7321" s="1"/>
      <c r="I7321" s="1"/>
      <c r="J7321" s="1" t="s">
        <v>1485</v>
      </c>
      <c r="K7321" s="1" t="s">
        <v>26322</v>
      </c>
      <c r="L7321" s="1" t="s">
        <v>26323</v>
      </c>
      <c r="M7321" s="1"/>
      <c r="N7321" s="1"/>
      <c r="O7321" s="1"/>
      <c r="P7321" s="1"/>
      <c r="Q7321" s="1"/>
      <c r="R7321" s="2" t="s">
        <v>46746</v>
      </c>
      <c r="S7321" s="1"/>
      <c r="T7321" s="1"/>
      <c r="U7321" s="1" t="s">
        <v>46747</v>
      </c>
    </row>
    <row r="7322" spans="1:21">
      <c r="A7322" t="s">
        <v>46748</v>
      </c>
      <c r="B7322" s="1"/>
      <c r="C7322" s="1"/>
      <c r="D7322" s="2" t="s">
        <v>46749</v>
      </c>
      <c r="E7322" s="1" t="s">
        <v>46750</v>
      </c>
      <c r="F7322" s="1" t="s">
        <v>46751</v>
      </c>
      <c r="G7322" s="1" t="s">
        <v>46752</v>
      </c>
      <c r="H7322" s="1"/>
      <c r="I7322" s="1"/>
      <c r="J7322" s="1"/>
      <c r="K7322" s="1"/>
      <c r="L7322" s="1"/>
      <c r="M7322" s="1"/>
      <c r="N7322" s="1"/>
      <c r="O7322" s="1"/>
      <c r="P7322" s="1"/>
      <c r="Q7322" s="1"/>
      <c r="R7322" s="2" t="s">
        <v>46753</v>
      </c>
      <c r="S7322" s="1"/>
      <c r="T7322" s="1"/>
      <c r="U7322" s="1" t="s">
        <v>46754</v>
      </c>
    </row>
    <row r="7323" spans="1:21">
      <c r="A7323" t="s">
        <v>46755</v>
      </c>
      <c r="B7323" s="1"/>
      <c r="C7323" s="1"/>
      <c r="D7323" s="2" t="s">
        <v>46756</v>
      </c>
      <c r="E7323" s="1" t="s">
        <v>46757</v>
      </c>
      <c r="F7323" s="1" t="s">
        <v>46758</v>
      </c>
      <c r="G7323" s="1" t="s">
        <v>26634</v>
      </c>
      <c r="H7323" s="1"/>
      <c r="I7323" s="1"/>
      <c r="J7323" s="1" t="s">
        <v>87</v>
      </c>
      <c r="K7323" s="1" t="s">
        <v>46759</v>
      </c>
      <c r="L7323" s="1" t="s">
        <v>46760</v>
      </c>
      <c r="M7323" s="1"/>
      <c r="N7323" s="1"/>
      <c r="O7323" s="1"/>
      <c r="P7323" s="1"/>
      <c r="Q7323" s="1"/>
      <c r="R7323" s="2" t="s">
        <v>46761</v>
      </c>
      <c r="S7323" s="1"/>
      <c r="T7323" s="1"/>
      <c r="U7323" s="1" t="s">
        <v>46762</v>
      </c>
    </row>
    <row r="7324" spans="1:21">
      <c r="A7324" t="s">
        <v>46763</v>
      </c>
      <c r="B7324" s="1"/>
      <c r="C7324" s="1"/>
      <c r="D7324" s="2" t="s">
        <v>46764</v>
      </c>
      <c r="E7324" s="1" t="s">
        <v>46765</v>
      </c>
      <c r="F7324" s="1" t="s">
        <v>46766</v>
      </c>
      <c r="G7324" s="1" t="s">
        <v>46767</v>
      </c>
      <c r="H7324" s="1"/>
      <c r="I7324" s="1"/>
      <c r="J7324" s="1"/>
      <c r="K7324" s="1"/>
      <c r="L7324" s="1"/>
      <c r="M7324" s="1"/>
      <c r="N7324" s="1"/>
      <c r="O7324" s="1"/>
      <c r="P7324" s="1"/>
      <c r="Q7324" s="1"/>
      <c r="R7324" s="2" t="s">
        <v>46768</v>
      </c>
      <c r="S7324" s="1"/>
      <c r="T7324" s="1"/>
      <c r="U7324" s="1" t="s">
        <v>46769</v>
      </c>
    </row>
    <row r="7325" spans="1:21">
      <c r="A7325" t="s">
        <v>46770</v>
      </c>
      <c r="B7325" s="1"/>
      <c r="C7325" s="1"/>
      <c r="D7325" s="2" t="s">
        <v>46771</v>
      </c>
      <c r="E7325" s="1" t="s">
        <v>46772</v>
      </c>
      <c r="F7325" s="1"/>
      <c r="G7325" s="1"/>
      <c r="H7325" s="1"/>
      <c r="I7325" s="1"/>
      <c r="J7325" s="1"/>
      <c r="K7325" s="1"/>
      <c r="L7325" s="1"/>
      <c r="M7325" s="1"/>
      <c r="N7325" s="1"/>
      <c r="O7325" s="1"/>
      <c r="P7325" s="1"/>
      <c r="Q7325" s="1"/>
      <c r="R7325" s="2"/>
      <c r="S7325" s="1"/>
      <c r="T7325" s="1"/>
      <c r="U7325" s="1"/>
    </row>
    <row r="7326" spans="1:21">
      <c r="A7326" t="s">
        <v>46773</v>
      </c>
      <c r="B7326" s="1"/>
      <c r="C7326" s="1"/>
      <c r="D7326" s="2" t="s">
        <v>44050</v>
      </c>
      <c r="E7326" s="1" t="s">
        <v>46774</v>
      </c>
      <c r="F7326" s="1"/>
      <c r="G7326" s="1"/>
      <c r="H7326" s="1"/>
      <c r="I7326" s="1"/>
      <c r="J7326" s="1"/>
      <c r="K7326" s="1"/>
      <c r="L7326" s="1"/>
      <c r="M7326" s="1"/>
      <c r="N7326" s="1"/>
      <c r="O7326" s="1"/>
      <c r="P7326" s="1"/>
      <c r="Q7326" s="1"/>
      <c r="R7326" s="2"/>
      <c r="S7326" s="1"/>
      <c r="T7326" s="1"/>
      <c r="U7326" s="1"/>
    </row>
    <row r="7327" spans="1:21">
      <c r="A7327" t="s">
        <v>46775</v>
      </c>
      <c r="B7327" s="1"/>
      <c r="C7327" s="1"/>
      <c r="D7327" s="2" t="s">
        <v>46776</v>
      </c>
      <c r="E7327" s="1" t="s">
        <v>46777</v>
      </c>
      <c r="F7327" s="1" t="s">
        <v>46778</v>
      </c>
      <c r="G7327" s="1" t="s">
        <v>46779</v>
      </c>
      <c r="H7327" s="1"/>
      <c r="I7327" s="1"/>
      <c r="J7327" s="1"/>
      <c r="K7327" s="1"/>
      <c r="L7327" s="1"/>
      <c r="M7327" s="1"/>
      <c r="N7327" s="1"/>
      <c r="O7327" s="1"/>
      <c r="P7327" s="1"/>
      <c r="Q7327" s="1"/>
      <c r="R7327" s="2" t="s">
        <v>46780</v>
      </c>
      <c r="S7327" s="1"/>
      <c r="T7327" s="1"/>
      <c r="U7327" s="1" t="s">
        <v>46781</v>
      </c>
    </row>
    <row r="7328" spans="1:21">
      <c r="A7328" t="s">
        <v>46782</v>
      </c>
      <c r="B7328" s="1"/>
      <c r="C7328" s="1"/>
      <c r="D7328" s="2" t="s">
        <v>46783</v>
      </c>
      <c r="E7328" s="1" t="s">
        <v>46784</v>
      </c>
      <c r="F7328" s="1" t="s">
        <v>46785</v>
      </c>
      <c r="G7328" s="1" t="s">
        <v>46786</v>
      </c>
      <c r="H7328" s="1"/>
      <c r="I7328" s="1"/>
      <c r="J7328" s="1" t="s">
        <v>46787</v>
      </c>
      <c r="K7328" s="1" t="s">
        <v>46788</v>
      </c>
      <c r="L7328" s="1" t="s">
        <v>46789</v>
      </c>
      <c r="M7328" s="1"/>
      <c r="N7328" s="1"/>
      <c r="O7328" s="1"/>
      <c r="P7328" s="1"/>
      <c r="Q7328" s="1"/>
      <c r="R7328" s="2" t="s">
        <v>46790</v>
      </c>
      <c r="S7328" s="1"/>
      <c r="T7328" s="1"/>
      <c r="U7328" s="1" t="s">
        <v>46791</v>
      </c>
    </row>
    <row r="7329" spans="1:21">
      <c r="A7329" t="s">
        <v>46792</v>
      </c>
      <c r="B7329" s="1"/>
      <c r="C7329" s="1"/>
      <c r="D7329" s="2" t="s">
        <v>46793</v>
      </c>
      <c r="E7329" s="1" t="s">
        <v>46794</v>
      </c>
      <c r="F7329" s="1" t="s">
        <v>46795</v>
      </c>
      <c r="G7329" s="1" t="s">
        <v>46796</v>
      </c>
      <c r="H7329" s="1"/>
      <c r="I7329" s="1"/>
      <c r="J7329" s="1" t="s">
        <v>4318</v>
      </c>
      <c r="K7329" s="1" t="s">
        <v>46797</v>
      </c>
      <c r="L7329" s="1" t="s">
        <v>46798</v>
      </c>
      <c r="M7329" s="1"/>
      <c r="N7329" s="1"/>
      <c r="O7329" s="1"/>
      <c r="P7329" s="1"/>
      <c r="Q7329" s="1"/>
      <c r="R7329" s="2" t="s">
        <v>46799</v>
      </c>
      <c r="S7329" s="1"/>
      <c r="T7329" s="1"/>
      <c r="U7329" s="1" t="s">
        <v>46800</v>
      </c>
    </row>
    <row r="7330" spans="1:21">
      <c r="A7330" t="s">
        <v>46801</v>
      </c>
      <c r="B7330" s="1"/>
      <c r="C7330" s="1"/>
      <c r="D7330" s="2" t="s">
        <v>46802</v>
      </c>
      <c r="E7330" s="1" t="s">
        <v>46803</v>
      </c>
      <c r="F7330" s="1" t="s">
        <v>46804</v>
      </c>
      <c r="G7330" s="1" t="s">
        <v>23449</v>
      </c>
      <c r="H7330" s="1"/>
      <c r="I7330" s="1"/>
      <c r="J7330" s="1" t="s">
        <v>46805</v>
      </c>
      <c r="K7330" s="1" t="s">
        <v>46806</v>
      </c>
      <c r="L7330" s="1" t="s">
        <v>46807</v>
      </c>
      <c r="M7330" s="1"/>
      <c r="N7330" s="1"/>
      <c r="O7330" s="1"/>
      <c r="P7330" s="1"/>
      <c r="Q7330" s="1"/>
      <c r="R7330" s="2" t="s">
        <v>46808</v>
      </c>
      <c r="S7330" s="1"/>
      <c r="T7330" s="1"/>
      <c r="U7330" s="1" t="s">
        <v>46809</v>
      </c>
    </row>
    <row r="7331" spans="1:21">
      <c r="A7331" t="s">
        <v>46810</v>
      </c>
      <c r="B7331" s="1"/>
      <c r="C7331" s="1"/>
      <c r="D7331" s="2" t="s">
        <v>46811</v>
      </c>
      <c r="E7331" s="1" t="s">
        <v>46812</v>
      </c>
      <c r="F7331" s="1" t="s">
        <v>46813</v>
      </c>
      <c r="G7331" s="1" t="s">
        <v>46814</v>
      </c>
      <c r="H7331" s="1"/>
      <c r="I7331" s="1"/>
      <c r="J7331" s="1" t="s">
        <v>46815</v>
      </c>
      <c r="K7331" s="1" t="s">
        <v>46816</v>
      </c>
      <c r="L7331" s="1" t="s">
        <v>46817</v>
      </c>
      <c r="M7331" s="1"/>
      <c r="N7331" s="1"/>
      <c r="O7331" s="1"/>
      <c r="P7331" s="1"/>
      <c r="Q7331" s="1"/>
      <c r="R7331" s="2" t="s">
        <v>46818</v>
      </c>
      <c r="S7331" s="1"/>
      <c r="T7331" s="1"/>
      <c r="U7331" s="1" t="s">
        <v>46819</v>
      </c>
    </row>
    <row r="7332" spans="1:21">
      <c r="A7332" t="s">
        <v>46820</v>
      </c>
      <c r="B7332" s="1"/>
      <c r="C7332" s="1"/>
      <c r="D7332" s="2" t="s">
        <v>46821</v>
      </c>
      <c r="E7332" s="1" t="s">
        <v>46822</v>
      </c>
      <c r="F7332" s="1" t="s">
        <v>46823</v>
      </c>
      <c r="G7332" s="1" t="s">
        <v>46824</v>
      </c>
      <c r="H7332" s="1"/>
      <c r="I7332" s="1"/>
      <c r="J7332" s="1" t="s">
        <v>19269</v>
      </c>
      <c r="K7332" s="1" t="s">
        <v>32120</v>
      </c>
      <c r="L7332" s="1" t="s">
        <v>46825</v>
      </c>
      <c r="M7332" s="1"/>
      <c r="N7332" s="1"/>
      <c r="O7332" s="1"/>
      <c r="P7332" s="1"/>
      <c r="Q7332" s="1"/>
      <c r="R7332" s="2" t="s">
        <v>46826</v>
      </c>
      <c r="S7332" s="1"/>
      <c r="T7332" s="1"/>
      <c r="U7332" s="1" t="s">
        <v>46827</v>
      </c>
    </row>
    <row r="7333" spans="1:21">
      <c r="A7333" t="s">
        <v>46828</v>
      </c>
      <c r="B7333" s="1"/>
      <c r="C7333" s="1"/>
      <c r="D7333" s="2" t="s">
        <v>46829</v>
      </c>
      <c r="E7333" s="1" t="s">
        <v>46830</v>
      </c>
      <c r="F7333" s="1" t="s">
        <v>46831</v>
      </c>
      <c r="G7333" s="1" t="s">
        <v>46832</v>
      </c>
      <c r="H7333" s="1"/>
      <c r="I7333" s="1"/>
      <c r="J7333" s="1" t="s">
        <v>513</v>
      </c>
      <c r="K7333" s="1" t="s">
        <v>46833</v>
      </c>
      <c r="L7333" s="1" t="s">
        <v>46834</v>
      </c>
      <c r="M7333" s="1"/>
      <c r="N7333" s="1"/>
      <c r="O7333" s="1"/>
      <c r="P7333" s="1"/>
      <c r="Q7333" s="1"/>
      <c r="R7333" s="2" t="s">
        <v>46835</v>
      </c>
      <c r="S7333" s="1"/>
      <c r="T7333" s="1"/>
      <c r="U7333" s="1" t="s">
        <v>46836</v>
      </c>
    </row>
    <row r="7334" spans="1:21">
      <c r="A7334" t="s">
        <v>46837</v>
      </c>
      <c r="B7334" s="1"/>
      <c r="C7334" s="1"/>
      <c r="D7334" s="2" t="s">
        <v>24839</v>
      </c>
      <c r="E7334" s="1" t="s">
        <v>24840</v>
      </c>
      <c r="F7334" s="1"/>
      <c r="G7334" s="1"/>
      <c r="H7334" s="1"/>
      <c r="I7334" s="1"/>
      <c r="J7334" s="1"/>
      <c r="K7334" s="1"/>
      <c r="L7334" s="1"/>
      <c r="M7334" s="1"/>
      <c r="N7334" s="1"/>
      <c r="O7334" s="1"/>
      <c r="P7334" s="1"/>
      <c r="Q7334" s="1"/>
      <c r="R7334" s="2"/>
      <c r="S7334" s="1"/>
      <c r="T7334" s="1"/>
      <c r="U7334" s="1"/>
    </row>
    <row r="7335" spans="1:21">
      <c r="A7335" t="s">
        <v>46838</v>
      </c>
      <c r="B7335" s="1"/>
      <c r="C7335" s="1"/>
      <c r="D7335" s="2" t="s">
        <v>46839</v>
      </c>
      <c r="E7335" s="1" t="s">
        <v>46840</v>
      </c>
      <c r="F7335" s="1" t="s">
        <v>46841</v>
      </c>
      <c r="G7335" s="1" t="s">
        <v>46842</v>
      </c>
      <c r="H7335" s="1"/>
      <c r="I7335" s="1"/>
      <c r="J7335" s="1" t="s">
        <v>2725</v>
      </c>
      <c r="K7335" s="1" t="s">
        <v>8769</v>
      </c>
      <c r="L7335" s="1" t="s">
        <v>8769</v>
      </c>
      <c r="M7335" s="1"/>
      <c r="N7335" s="1"/>
      <c r="O7335" s="1"/>
      <c r="P7335" s="1"/>
      <c r="Q7335" s="1"/>
      <c r="R7335" s="2" t="s">
        <v>46843</v>
      </c>
      <c r="S7335" s="1"/>
      <c r="T7335" s="1"/>
      <c r="U7335" s="1" t="s">
        <v>46844</v>
      </c>
    </row>
    <row r="7336" spans="1:21">
      <c r="A7336" t="s">
        <v>46845</v>
      </c>
      <c r="B7336" s="1"/>
      <c r="C7336" s="1"/>
      <c r="D7336" s="2" t="s">
        <v>46846</v>
      </c>
      <c r="E7336" s="1" t="s">
        <v>46847</v>
      </c>
      <c r="F7336" s="1" t="s">
        <v>46848</v>
      </c>
      <c r="G7336" s="1" t="s">
        <v>46849</v>
      </c>
      <c r="H7336" s="1"/>
      <c r="I7336" s="1"/>
      <c r="J7336" s="1"/>
      <c r="K7336" s="1"/>
      <c r="L7336" s="1"/>
      <c r="M7336" s="1"/>
      <c r="N7336" s="1"/>
      <c r="O7336" s="1"/>
      <c r="P7336" s="1"/>
      <c r="Q7336" s="1"/>
      <c r="R7336" s="2" t="s">
        <v>46850</v>
      </c>
      <c r="S7336" s="1"/>
      <c r="T7336" s="1"/>
      <c r="U7336" s="1" t="s">
        <v>46851</v>
      </c>
    </row>
    <row r="7337" spans="1:21">
      <c r="A7337" t="s">
        <v>46852</v>
      </c>
      <c r="B7337" s="1"/>
      <c r="C7337" s="1"/>
      <c r="D7337" s="2" t="s">
        <v>46853</v>
      </c>
      <c r="E7337" s="1" t="s">
        <v>46854</v>
      </c>
      <c r="F7337" s="1" t="s">
        <v>46855</v>
      </c>
      <c r="G7337" s="1" t="s">
        <v>46856</v>
      </c>
      <c r="H7337" s="1"/>
      <c r="I7337" s="1"/>
      <c r="J7337" s="1" t="s">
        <v>2725</v>
      </c>
      <c r="K7337" s="1" t="s">
        <v>46857</v>
      </c>
      <c r="L7337" s="1" t="s">
        <v>46858</v>
      </c>
      <c r="M7337" s="1"/>
      <c r="N7337" s="1"/>
      <c r="O7337" s="1"/>
      <c r="P7337" s="1"/>
      <c r="Q7337" s="1"/>
      <c r="R7337" s="2" t="s">
        <v>46859</v>
      </c>
      <c r="S7337" s="1"/>
      <c r="T7337" s="1"/>
      <c r="U7337" s="1" t="s">
        <v>46860</v>
      </c>
    </row>
    <row r="7338" spans="1:21">
      <c r="A7338" t="s">
        <v>46861</v>
      </c>
      <c r="B7338" s="1"/>
      <c r="C7338" s="1"/>
      <c r="D7338" s="2" t="s">
        <v>46862</v>
      </c>
      <c r="E7338" s="1" t="s">
        <v>46863</v>
      </c>
      <c r="F7338" s="1" t="s">
        <v>46864</v>
      </c>
      <c r="G7338" s="1" t="s">
        <v>46865</v>
      </c>
      <c r="H7338" s="1"/>
      <c r="I7338" s="1"/>
      <c r="J7338" s="1"/>
      <c r="K7338" s="1"/>
      <c r="L7338" s="1"/>
      <c r="M7338" s="1"/>
      <c r="N7338" s="1"/>
      <c r="O7338" s="1"/>
      <c r="P7338" s="1"/>
      <c r="Q7338" s="1"/>
      <c r="R7338" s="2" t="s">
        <v>46866</v>
      </c>
      <c r="S7338" s="1"/>
      <c r="T7338" s="1"/>
      <c r="U7338" s="1" t="s">
        <v>46867</v>
      </c>
    </row>
    <row r="7339" spans="1:21">
      <c r="A7339" t="s">
        <v>46868</v>
      </c>
      <c r="B7339" s="1"/>
      <c r="C7339" s="1"/>
      <c r="D7339" s="2" t="s">
        <v>46869</v>
      </c>
      <c r="E7339" s="1" t="s">
        <v>46870</v>
      </c>
      <c r="F7339" s="1"/>
      <c r="G7339" s="1"/>
      <c r="H7339" s="1"/>
      <c r="I7339" s="1"/>
      <c r="J7339" s="1"/>
      <c r="K7339" s="1"/>
      <c r="L7339" s="1"/>
      <c r="M7339" s="1"/>
      <c r="N7339" s="1"/>
      <c r="O7339" s="1"/>
      <c r="P7339" s="1"/>
      <c r="Q7339" s="1"/>
      <c r="R7339" s="2"/>
      <c r="S7339" s="1"/>
      <c r="T7339" s="1"/>
      <c r="U7339" s="1"/>
    </row>
    <row r="7340" spans="1:21">
      <c r="A7340" t="s">
        <v>46871</v>
      </c>
      <c r="B7340" s="1"/>
      <c r="C7340" s="1"/>
      <c r="D7340" s="2" t="s">
        <v>46872</v>
      </c>
      <c r="E7340" s="1" t="s">
        <v>46873</v>
      </c>
      <c r="F7340" s="1" t="s">
        <v>46874</v>
      </c>
      <c r="G7340" s="1" t="s">
        <v>46875</v>
      </c>
      <c r="H7340" s="1"/>
      <c r="I7340" s="1"/>
      <c r="J7340" s="1" t="s">
        <v>8557</v>
      </c>
      <c r="K7340" s="1" t="s">
        <v>46876</v>
      </c>
      <c r="L7340" s="1" t="s">
        <v>46877</v>
      </c>
      <c r="M7340" s="1"/>
      <c r="N7340" s="1"/>
      <c r="O7340" s="1"/>
      <c r="P7340" s="1"/>
      <c r="Q7340" s="1"/>
      <c r="R7340" s="2" t="s">
        <v>46878</v>
      </c>
      <c r="S7340" s="1"/>
      <c r="T7340" s="1"/>
      <c r="U7340" s="1" t="s">
        <v>46879</v>
      </c>
    </row>
    <row r="7341" spans="1:21">
      <c r="A7341" t="s">
        <v>46880</v>
      </c>
      <c r="B7341" s="1" t="s">
        <v>20323</v>
      </c>
      <c r="C7341" s="1"/>
      <c r="D7341" s="2" t="s">
        <v>46881</v>
      </c>
      <c r="E7341" s="1" t="s">
        <v>46882</v>
      </c>
      <c r="F7341" s="1" t="s">
        <v>46883</v>
      </c>
      <c r="G7341" s="1" t="s">
        <v>46884</v>
      </c>
      <c r="H7341" s="1"/>
      <c r="I7341" s="1"/>
      <c r="J7341" s="1" t="s">
        <v>46885</v>
      </c>
      <c r="K7341" s="1" t="s">
        <v>46886</v>
      </c>
      <c r="L7341" s="1" t="s">
        <v>46886</v>
      </c>
      <c r="M7341" s="1"/>
      <c r="N7341" s="1"/>
      <c r="O7341" s="1"/>
      <c r="P7341" s="1"/>
      <c r="Q7341" s="1"/>
      <c r="R7341" s="2" t="s">
        <v>46887</v>
      </c>
      <c r="S7341" s="1"/>
      <c r="T7341" s="1" t="s">
        <v>46888</v>
      </c>
      <c r="U7341" s="1" t="s">
        <v>46889</v>
      </c>
    </row>
    <row r="7342" spans="1:21">
      <c r="A7342" t="s">
        <v>46890</v>
      </c>
      <c r="B7342" s="1"/>
      <c r="C7342" s="1"/>
      <c r="D7342" s="2" t="s">
        <v>46891</v>
      </c>
      <c r="E7342" s="1" t="s">
        <v>46892</v>
      </c>
      <c r="F7342" s="1" t="s">
        <v>46893</v>
      </c>
      <c r="G7342" s="1" t="s">
        <v>46894</v>
      </c>
      <c r="H7342" s="1" t="s">
        <v>565</v>
      </c>
      <c r="I7342" s="1" t="s">
        <v>286</v>
      </c>
      <c r="J7342" s="1" t="s">
        <v>46895</v>
      </c>
      <c r="K7342" s="1" t="s">
        <v>46896</v>
      </c>
      <c r="L7342" s="1" t="s">
        <v>46897</v>
      </c>
      <c r="M7342" s="1"/>
      <c r="N7342" s="1"/>
      <c r="O7342" s="1" t="s">
        <v>852</v>
      </c>
      <c r="P7342" s="1" t="s">
        <v>853</v>
      </c>
      <c r="Q7342" s="1"/>
      <c r="R7342" s="2" t="s">
        <v>46898</v>
      </c>
      <c r="S7342" s="1"/>
      <c r="T7342" s="1" t="s">
        <v>32259</v>
      </c>
      <c r="U7342" s="1" t="s">
        <v>46899</v>
      </c>
    </row>
    <row r="7343" spans="1:21">
      <c r="A7343" t="s">
        <v>46900</v>
      </c>
      <c r="B7343" s="1"/>
      <c r="C7343" s="1"/>
      <c r="D7343" s="2" t="s">
        <v>46901</v>
      </c>
      <c r="E7343" s="1" t="s">
        <v>46902</v>
      </c>
      <c r="F7343" s="1" t="s">
        <v>46903</v>
      </c>
      <c r="G7343" s="1" t="s">
        <v>46904</v>
      </c>
      <c r="H7343" s="1"/>
      <c r="I7343" s="1"/>
      <c r="J7343" s="1"/>
      <c r="K7343" s="1"/>
      <c r="L7343" s="1"/>
      <c r="M7343" s="1"/>
      <c r="N7343" s="1"/>
      <c r="O7343" s="1"/>
      <c r="P7343" s="1"/>
      <c r="Q7343" s="1"/>
      <c r="R7343" s="2" t="s">
        <v>46905</v>
      </c>
      <c r="S7343" s="1"/>
      <c r="T7343" s="1"/>
      <c r="U7343" s="1" t="s">
        <v>46906</v>
      </c>
    </row>
    <row r="7344" spans="1:21">
      <c r="A7344" t="s">
        <v>46907</v>
      </c>
      <c r="B7344" s="1"/>
      <c r="C7344" s="1"/>
      <c r="D7344" s="2" t="s">
        <v>46908</v>
      </c>
      <c r="E7344" s="1" t="s">
        <v>46909</v>
      </c>
      <c r="F7344" s="20" t="s">
        <v>46910</v>
      </c>
      <c r="G7344" s="1" t="s">
        <v>46911</v>
      </c>
      <c r="H7344" s="1"/>
      <c r="I7344" s="1"/>
      <c r="J7344" s="1"/>
      <c r="K7344" s="1"/>
      <c r="L7344" s="1"/>
      <c r="M7344" s="1"/>
      <c r="N7344" s="1"/>
      <c r="O7344" s="1"/>
      <c r="P7344" s="1"/>
      <c r="Q7344" s="1"/>
      <c r="R7344" s="2" t="s">
        <v>46912</v>
      </c>
      <c r="S7344" s="1"/>
      <c r="T7344" s="1"/>
      <c r="U7344" s="1" t="s">
        <v>46913</v>
      </c>
    </row>
    <row r="7345" spans="1:21">
      <c r="A7345" t="s">
        <v>46914</v>
      </c>
      <c r="B7345" s="1"/>
      <c r="C7345" s="1"/>
      <c r="D7345" s="2" t="s">
        <v>46915</v>
      </c>
      <c r="E7345" s="1" t="s">
        <v>46916</v>
      </c>
      <c r="F7345" s="1" t="s">
        <v>46917</v>
      </c>
      <c r="G7345" s="1" t="s">
        <v>46918</v>
      </c>
      <c r="H7345" s="1" t="s">
        <v>2581</v>
      </c>
      <c r="I7345" s="1" t="s">
        <v>46919</v>
      </c>
      <c r="J7345" s="1" t="s">
        <v>46920</v>
      </c>
      <c r="K7345" s="1" t="s">
        <v>46921</v>
      </c>
      <c r="L7345" s="1" t="s">
        <v>46922</v>
      </c>
      <c r="M7345" s="1"/>
      <c r="N7345" s="1" t="s">
        <v>3799</v>
      </c>
      <c r="O7345" s="1" t="s">
        <v>46923</v>
      </c>
      <c r="P7345" s="1" t="s">
        <v>8075</v>
      </c>
      <c r="Q7345" s="1" t="s">
        <v>25588</v>
      </c>
      <c r="R7345" s="2" t="s">
        <v>46924</v>
      </c>
      <c r="S7345" s="1" t="s">
        <v>19190</v>
      </c>
      <c r="T7345" s="1" t="s">
        <v>46925</v>
      </c>
      <c r="U7345" s="1" t="s">
        <v>46926</v>
      </c>
    </row>
    <row r="7346" spans="1:21">
      <c r="A7346" t="s">
        <v>46927</v>
      </c>
      <c r="B7346" s="1"/>
      <c r="C7346" s="1"/>
      <c r="D7346" s="2" t="s">
        <v>46928</v>
      </c>
      <c r="E7346" s="1"/>
      <c r="F7346" s="1" t="s">
        <v>46929</v>
      </c>
      <c r="G7346" s="1" t="s">
        <v>46930</v>
      </c>
      <c r="H7346" s="1"/>
      <c r="I7346" s="1"/>
      <c r="J7346" s="1"/>
      <c r="K7346" s="1"/>
      <c r="L7346" s="1"/>
      <c r="M7346" s="1"/>
      <c r="N7346" s="1"/>
      <c r="O7346" s="1"/>
      <c r="P7346" s="1"/>
      <c r="Q7346" s="1"/>
      <c r="R7346" s="2" t="s">
        <v>46931</v>
      </c>
      <c r="S7346" s="1"/>
      <c r="T7346" s="1"/>
      <c r="U7346" s="1" t="s">
        <v>46932</v>
      </c>
    </row>
    <row r="7347" spans="1:21">
      <c r="A7347" t="s">
        <v>46933</v>
      </c>
      <c r="B7347" s="1"/>
      <c r="C7347" s="1"/>
      <c r="D7347" s="2" t="s">
        <v>46934</v>
      </c>
      <c r="E7347" s="1" t="s">
        <v>46935</v>
      </c>
      <c r="F7347" s="1" t="s">
        <v>46936</v>
      </c>
      <c r="G7347" s="1" t="s">
        <v>46937</v>
      </c>
      <c r="H7347" s="1"/>
      <c r="I7347" s="1"/>
      <c r="J7347" s="1" t="s">
        <v>41802</v>
      </c>
      <c r="K7347" s="1" t="s">
        <v>19149</v>
      </c>
      <c r="L7347" s="1" t="s">
        <v>46938</v>
      </c>
      <c r="M7347" s="1"/>
      <c r="N7347" s="1"/>
      <c r="O7347" s="1"/>
      <c r="P7347" s="1"/>
      <c r="Q7347" s="1"/>
      <c r="R7347" s="2" t="s">
        <v>46939</v>
      </c>
      <c r="S7347" s="1"/>
      <c r="T7347" s="1"/>
      <c r="U7347" s="1" t="s">
        <v>46940</v>
      </c>
    </row>
    <row r="7348" spans="1:21">
      <c r="A7348" t="s">
        <v>46941</v>
      </c>
      <c r="B7348" s="1"/>
      <c r="C7348" s="1"/>
      <c r="D7348" s="2" t="s">
        <v>46942</v>
      </c>
      <c r="E7348" s="1" t="s">
        <v>46943</v>
      </c>
      <c r="F7348" s="1" t="s">
        <v>46944</v>
      </c>
      <c r="G7348" s="1" t="s">
        <v>46945</v>
      </c>
      <c r="H7348" s="1"/>
      <c r="I7348" s="1"/>
      <c r="J7348" s="1"/>
      <c r="K7348" s="1"/>
      <c r="L7348" s="1"/>
      <c r="M7348" s="1"/>
      <c r="N7348" s="1"/>
      <c r="O7348" s="1"/>
      <c r="P7348" s="1"/>
      <c r="Q7348" s="1"/>
      <c r="R7348" s="2" t="s">
        <v>46946</v>
      </c>
      <c r="S7348" s="1"/>
      <c r="T7348" s="1"/>
      <c r="U7348" s="1" t="s">
        <v>46947</v>
      </c>
    </row>
    <row r="7349" spans="1:21">
      <c r="A7349" t="s">
        <v>46948</v>
      </c>
      <c r="B7349" s="1"/>
      <c r="C7349" s="1"/>
      <c r="D7349" s="2" t="s">
        <v>46949</v>
      </c>
      <c r="E7349" s="1" t="s">
        <v>46950</v>
      </c>
      <c r="F7349" s="1" t="s">
        <v>46951</v>
      </c>
      <c r="G7349" s="1" t="s">
        <v>46952</v>
      </c>
      <c r="H7349" s="1"/>
      <c r="I7349" s="1"/>
      <c r="J7349" s="1" t="s">
        <v>87</v>
      </c>
      <c r="K7349" s="1" t="s">
        <v>46953</v>
      </c>
      <c r="L7349" s="1" t="s">
        <v>46954</v>
      </c>
      <c r="M7349" s="1"/>
      <c r="N7349" s="1"/>
      <c r="O7349" s="1"/>
      <c r="P7349" s="1"/>
      <c r="Q7349" s="1"/>
      <c r="R7349" s="2" t="s">
        <v>46955</v>
      </c>
      <c r="S7349" s="1"/>
      <c r="T7349" s="1"/>
      <c r="U7349" s="1" t="s">
        <v>46956</v>
      </c>
    </row>
    <row r="7350" spans="1:21">
      <c r="A7350" t="s">
        <v>46957</v>
      </c>
      <c r="B7350" s="1" t="s">
        <v>9982</v>
      </c>
      <c r="C7350" s="1" t="s">
        <v>13320</v>
      </c>
      <c r="D7350" s="2" t="s">
        <v>46958</v>
      </c>
      <c r="E7350" s="1" t="s">
        <v>46959</v>
      </c>
      <c r="F7350" s="1" t="s">
        <v>46960</v>
      </c>
      <c r="G7350" s="1" t="s">
        <v>46961</v>
      </c>
      <c r="H7350" s="1" t="s">
        <v>1010</v>
      </c>
      <c r="I7350" s="1" t="s">
        <v>1459</v>
      </c>
      <c r="J7350" s="1" t="s">
        <v>864</v>
      </c>
      <c r="K7350" s="1" t="s">
        <v>46962</v>
      </c>
      <c r="L7350" s="1" t="s">
        <v>46963</v>
      </c>
      <c r="M7350" s="1"/>
      <c r="N7350" s="1"/>
      <c r="O7350" s="1" t="s">
        <v>815</v>
      </c>
      <c r="P7350" s="1" t="s">
        <v>816</v>
      </c>
      <c r="Q7350" s="1"/>
      <c r="R7350" s="2" t="s">
        <v>46964</v>
      </c>
      <c r="S7350" s="1"/>
      <c r="T7350" s="1" t="s">
        <v>18509</v>
      </c>
      <c r="U7350" s="1" t="s">
        <v>46965</v>
      </c>
    </row>
    <row r="7351" spans="1:21">
      <c r="A7351" t="s">
        <v>46966</v>
      </c>
      <c r="B7351" s="1"/>
      <c r="C7351" s="1"/>
      <c r="D7351" s="2" t="s">
        <v>46967</v>
      </c>
      <c r="E7351" s="1" t="s">
        <v>46968</v>
      </c>
      <c r="F7351" s="1" t="s">
        <v>46969</v>
      </c>
      <c r="G7351" s="1" t="s">
        <v>46970</v>
      </c>
      <c r="H7351" s="1"/>
      <c r="I7351" s="1"/>
      <c r="J7351" s="1" t="s">
        <v>1485</v>
      </c>
      <c r="K7351" s="1" t="s">
        <v>46971</v>
      </c>
      <c r="L7351" s="1" t="s">
        <v>46971</v>
      </c>
      <c r="M7351" s="1"/>
      <c r="N7351" s="1"/>
      <c r="O7351" s="1"/>
      <c r="P7351" s="1"/>
      <c r="Q7351" s="1"/>
      <c r="R7351" s="2" t="s">
        <v>46972</v>
      </c>
      <c r="S7351" s="1"/>
      <c r="T7351" s="1"/>
      <c r="U7351" s="1" t="s">
        <v>46973</v>
      </c>
    </row>
    <row r="7352" spans="1:21">
      <c r="A7352" t="s">
        <v>46974</v>
      </c>
      <c r="B7352" s="1"/>
      <c r="C7352" s="1"/>
      <c r="D7352" s="2" t="s">
        <v>46975</v>
      </c>
      <c r="E7352" s="1" t="s">
        <v>46976</v>
      </c>
      <c r="F7352" s="1" t="s">
        <v>46977</v>
      </c>
      <c r="G7352" s="1" t="s">
        <v>40682</v>
      </c>
      <c r="H7352" s="1" t="s">
        <v>72</v>
      </c>
      <c r="I7352" s="1" t="s">
        <v>1702</v>
      </c>
      <c r="J7352" s="1" t="s">
        <v>46978</v>
      </c>
      <c r="K7352" s="1" t="s">
        <v>46979</v>
      </c>
      <c r="L7352" s="1" t="s">
        <v>46980</v>
      </c>
      <c r="M7352" s="1"/>
      <c r="N7352" s="1"/>
      <c r="O7352" s="1" t="s">
        <v>213</v>
      </c>
      <c r="P7352" s="1" t="s">
        <v>214</v>
      </c>
      <c r="Q7352" s="1"/>
      <c r="R7352" s="2" t="s">
        <v>46981</v>
      </c>
      <c r="S7352" s="1"/>
      <c r="T7352" s="1" t="s">
        <v>33244</v>
      </c>
      <c r="U7352" s="1" t="s">
        <v>46982</v>
      </c>
    </row>
    <row r="7353" spans="1:21">
      <c r="A7353" t="s">
        <v>46983</v>
      </c>
      <c r="B7353" s="1"/>
      <c r="C7353" s="1"/>
      <c r="D7353" s="2" t="s">
        <v>46984</v>
      </c>
      <c r="E7353" s="1" t="s">
        <v>46985</v>
      </c>
      <c r="F7353" s="1" t="s">
        <v>46986</v>
      </c>
      <c r="G7353" s="1" t="s">
        <v>46987</v>
      </c>
      <c r="H7353" s="1"/>
      <c r="I7353" s="1"/>
      <c r="J7353" s="1"/>
      <c r="K7353" s="1"/>
      <c r="L7353" s="1"/>
      <c r="M7353" s="1"/>
      <c r="N7353" s="1"/>
      <c r="O7353" s="1"/>
      <c r="P7353" s="1"/>
      <c r="Q7353" s="1"/>
      <c r="R7353" s="2" t="s">
        <v>46988</v>
      </c>
      <c r="S7353" s="1"/>
      <c r="T7353" s="1"/>
      <c r="U7353" s="1" t="s">
        <v>46989</v>
      </c>
    </row>
    <row r="7354" spans="1:21">
      <c r="A7354" t="s">
        <v>46990</v>
      </c>
      <c r="B7354" s="1"/>
      <c r="C7354" s="1"/>
      <c r="D7354" s="2" t="s">
        <v>46991</v>
      </c>
      <c r="E7354" s="1" t="s">
        <v>46992</v>
      </c>
      <c r="F7354" s="1" t="s">
        <v>46993</v>
      </c>
      <c r="G7354" s="1" t="s">
        <v>46994</v>
      </c>
      <c r="H7354" s="1"/>
      <c r="I7354" s="1"/>
      <c r="J7354" s="1"/>
      <c r="K7354" s="1"/>
      <c r="L7354" s="1"/>
      <c r="M7354" s="1"/>
      <c r="N7354" s="1"/>
      <c r="O7354" s="1"/>
      <c r="P7354" s="1"/>
      <c r="Q7354" s="1"/>
      <c r="R7354" s="2" t="s">
        <v>46995</v>
      </c>
      <c r="S7354" s="1"/>
      <c r="T7354" s="1"/>
      <c r="U7354" s="1" t="s">
        <v>46996</v>
      </c>
    </row>
    <row r="7355" spans="1:21">
      <c r="A7355" t="s">
        <v>46997</v>
      </c>
      <c r="B7355" s="1"/>
      <c r="C7355" s="1"/>
      <c r="D7355" s="2" t="s">
        <v>46998</v>
      </c>
      <c r="E7355" s="1" t="s">
        <v>46999</v>
      </c>
      <c r="F7355" s="1" t="s">
        <v>47000</v>
      </c>
      <c r="G7355" s="1" t="s">
        <v>47001</v>
      </c>
      <c r="H7355" s="1"/>
      <c r="I7355" s="1"/>
      <c r="J7355" s="1" t="s">
        <v>1415</v>
      </c>
      <c r="K7355" s="1" t="s">
        <v>28188</v>
      </c>
      <c r="L7355" s="1" t="s">
        <v>28188</v>
      </c>
      <c r="M7355" s="1"/>
      <c r="N7355" s="1"/>
      <c r="O7355" s="1"/>
      <c r="P7355" s="1"/>
      <c r="Q7355" s="1"/>
      <c r="R7355" s="2" t="s">
        <v>47002</v>
      </c>
      <c r="S7355" s="1"/>
      <c r="T7355" s="1"/>
      <c r="U7355" s="1" t="s">
        <v>47003</v>
      </c>
    </row>
    <row r="7356" spans="1:21">
      <c r="A7356" t="s">
        <v>47004</v>
      </c>
      <c r="B7356" s="1"/>
      <c r="C7356" s="1"/>
      <c r="D7356" s="2" t="s">
        <v>47005</v>
      </c>
      <c r="E7356" s="1" t="s">
        <v>47006</v>
      </c>
      <c r="F7356" s="1"/>
      <c r="G7356" s="1"/>
      <c r="H7356" s="1"/>
      <c r="I7356" s="1"/>
      <c r="J7356" s="1"/>
      <c r="K7356" s="1"/>
      <c r="L7356" s="1"/>
      <c r="M7356" s="1"/>
      <c r="N7356" s="1"/>
      <c r="O7356" s="1"/>
      <c r="P7356" s="1"/>
      <c r="Q7356" s="1"/>
      <c r="R7356" s="2"/>
      <c r="S7356" s="1"/>
      <c r="T7356" s="1"/>
      <c r="U7356" s="1"/>
    </row>
    <row r="7357" spans="1:21">
      <c r="A7357" t="s">
        <v>47007</v>
      </c>
      <c r="B7357" s="1"/>
      <c r="C7357" s="1"/>
      <c r="D7357" s="2" t="s">
        <v>47008</v>
      </c>
      <c r="E7357" s="1" t="s">
        <v>47009</v>
      </c>
      <c r="F7357" s="1" t="s">
        <v>47010</v>
      </c>
      <c r="G7357" s="1" t="s">
        <v>47011</v>
      </c>
      <c r="H7357" s="1"/>
      <c r="I7357" s="1"/>
      <c r="J7357" s="1" t="s">
        <v>28006</v>
      </c>
      <c r="K7357" s="1" t="s">
        <v>47012</v>
      </c>
      <c r="L7357" s="1" t="s">
        <v>47013</v>
      </c>
      <c r="M7357" s="1"/>
      <c r="N7357" s="1"/>
      <c r="O7357" s="1"/>
      <c r="P7357" s="1"/>
      <c r="Q7357" s="1"/>
      <c r="R7357" s="2" t="s">
        <v>47014</v>
      </c>
      <c r="S7357" s="1"/>
      <c r="T7357" s="1"/>
      <c r="U7357" s="1" t="s">
        <v>47015</v>
      </c>
    </row>
    <row r="7358" spans="1:21">
      <c r="A7358" t="s">
        <v>47016</v>
      </c>
      <c r="B7358" s="1"/>
      <c r="C7358" s="1"/>
      <c r="D7358" s="2" t="s">
        <v>47017</v>
      </c>
      <c r="E7358" s="1" t="s">
        <v>47018</v>
      </c>
      <c r="F7358" s="1" t="s">
        <v>47019</v>
      </c>
      <c r="G7358" s="1" t="s">
        <v>47020</v>
      </c>
      <c r="H7358" s="1"/>
      <c r="I7358" s="1"/>
      <c r="J7358" s="1"/>
      <c r="K7358" s="1"/>
      <c r="L7358" s="1"/>
      <c r="M7358" s="1"/>
      <c r="N7358" s="1"/>
      <c r="O7358" s="1"/>
      <c r="P7358" s="1"/>
      <c r="Q7358" s="1"/>
      <c r="R7358" s="2" t="s">
        <v>47021</v>
      </c>
      <c r="S7358" s="1"/>
      <c r="T7358" s="1"/>
      <c r="U7358" s="1" t="s">
        <v>47022</v>
      </c>
    </row>
    <row r="7359" spans="1:21">
      <c r="A7359" t="s">
        <v>47023</v>
      </c>
      <c r="B7359" s="1"/>
      <c r="C7359" s="1"/>
      <c r="D7359" s="2" t="s">
        <v>47024</v>
      </c>
      <c r="E7359" s="1" t="s">
        <v>47025</v>
      </c>
      <c r="F7359" s="1" t="s">
        <v>47026</v>
      </c>
      <c r="G7359" s="1" t="s">
        <v>47027</v>
      </c>
      <c r="H7359" s="1"/>
      <c r="I7359" s="1"/>
      <c r="J7359" s="1"/>
      <c r="K7359" s="1"/>
      <c r="L7359" s="1"/>
      <c r="M7359" s="1"/>
      <c r="N7359" s="1"/>
      <c r="O7359" s="1"/>
      <c r="P7359" s="1"/>
      <c r="Q7359" s="1"/>
      <c r="R7359" s="2" t="s">
        <v>47028</v>
      </c>
      <c r="S7359" s="1"/>
      <c r="T7359" s="1"/>
      <c r="U7359" s="1" t="s">
        <v>47029</v>
      </c>
    </row>
    <row r="7360" spans="1:21">
      <c r="A7360" t="s">
        <v>47030</v>
      </c>
      <c r="B7360" s="1"/>
      <c r="C7360" s="1"/>
      <c r="D7360" s="2" t="s">
        <v>47031</v>
      </c>
      <c r="E7360" s="1" t="s">
        <v>47032</v>
      </c>
      <c r="F7360" s="1"/>
      <c r="G7360" s="1"/>
      <c r="H7360" s="1"/>
      <c r="I7360" s="1"/>
      <c r="J7360" s="1"/>
      <c r="K7360" s="1"/>
      <c r="L7360" s="1"/>
      <c r="M7360" s="1"/>
      <c r="N7360" s="1"/>
      <c r="O7360" s="1"/>
      <c r="P7360" s="1"/>
      <c r="Q7360" s="1"/>
      <c r="R7360" s="2"/>
      <c r="S7360" s="1"/>
      <c r="T7360" s="1"/>
      <c r="U7360" s="1"/>
    </row>
    <row r="7361" spans="1:21">
      <c r="A7361" t="s">
        <v>47033</v>
      </c>
      <c r="B7361" s="1"/>
      <c r="C7361" s="1"/>
      <c r="D7361" s="2" t="s">
        <v>47034</v>
      </c>
      <c r="E7361" s="1" t="s">
        <v>47035</v>
      </c>
      <c r="F7361" s="1"/>
      <c r="G7361" s="1"/>
      <c r="H7361" s="1"/>
      <c r="I7361" s="1"/>
      <c r="J7361" s="1"/>
      <c r="K7361" s="1"/>
      <c r="L7361" s="1"/>
      <c r="M7361" s="1"/>
      <c r="N7361" s="1"/>
      <c r="O7361" s="1"/>
      <c r="P7361" s="1"/>
      <c r="Q7361" s="1"/>
      <c r="R7361" s="2"/>
      <c r="S7361" s="1"/>
      <c r="T7361" s="1"/>
      <c r="U7361" s="1"/>
    </row>
    <row r="7362" spans="1:21">
      <c r="A7362" t="s">
        <v>47036</v>
      </c>
      <c r="B7362" s="1"/>
      <c r="C7362" s="1"/>
      <c r="D7362" s="2" t="s">
        <v>47037</v>
      </c>
      <c r="E7362" s="1" t="s">
        <v>47038</v>
      </c>
      <c r="F7362" s="1" t="s">
        <v>47039</v>
      </c>
      <c r="G7362" s="1" t="s">
        <v>47040</v>
      </c>
      <c r="H7362" s="1" t="s">
        <v>847</v>
      </c>
      <c r="I7362" s="1" t="s">
        <v>848</v>
      </c>
      <c r="J7362" s="1" t="s">
        <v>1892</v>
      </c>
      <c r="K7362" s="1" t="s">
        <v>47041</v>
      </c>
      <c r="L7362" s="1" t="s">
        <v>47042</v>
      </c>
      <c r="M7362" s="1"/>
      <c r="N7362" s="1"/>
      <c r="O7362" s="1" t="s">
        <v>852</v>
      </c>
      <c r="P7362" s="1" t="s">
        <v>853</v>
      </c>
      <c r="Q7362" s="1"/>
      <c r="R7362" s="2" t="s">
        <v>47043</v>
      </c>
      <c r="S7362" s="1"/>
      <c r="T7362" s="1" t="s">
        <v>47044</v>
      </c>
      <c r="U7362" s="1" t="s">
        <v>47045</v>
      </c>
    </row>
    <row r="7363" spans="1:21">
      <c r="A7363" t="s">
        <v>47046</v>
      </c>
      <c r="B7363" s="1"/>
      <c r="C7363" s="1"/>
      <c r="D7363" s="2" t="s">
        <v>47047</v>
      </c>
      <c r="E7363" s="1" t="s">
        <v>47048</v>
      </c>
      <c r="F7363" s="1" t="s">
        <v>47049</v>
      </c>
      <c r="G7363" s="1" t="s">
        <v>47050</v>
      </c>
      <c r="H7363" s="1"/>
      <c r="I7363" s="1"/>
      <c r="J7363" s="1" t="s">
        <v>47051</v>
      </c>
      <c r="K7363" s="1" t="s">
        <v>47052</v>
      </c>
      <c r="L7363" s="1" t="s">
        <v>47053</v>
      </c>
      <c r="M7363" s="1"/>
      <c r="N7363" s="1"/>
      <c r="O7363" s="1"/>
      <c r="P7363" s="1"/>
      <c r="Q7363" s="1"/>
      <c r="R7363" s="2" t="s">
        <v>47054</v>
      </c>
      <c r="S7363" s="1"/>
      <c r="T7363" s="1"/>
      <c r="U7363" s="1" t="s">
        <v>47055</v>
      </c>
    </row>
    <row r="7364" spans="1:21">
      <c r="A7364" t="s">
        <v>47056</v>
      </c>
      <c r="B7364" s="1"/>
      <c r="C7364" s="1"/>
      <c r="D7364" s="2" t="s">
        <v>47057</v>
      </c>
      <c r="E7364" s="1" t="s">
        <v>47058</v>
      </c>
      <c r="F7364" s="1" t="s">
        <v>47059</v>
      </c>
      <c r="G7364" s="1" t="s">
        <v>18645</v>
      </c>
      <c r="H7364" s="1" t="s">
        <v>1891</v>
      </c>
      <c r="I7364" s="1" t="s">
        <v>47060</v>
      </c>
      <c r="J7364" s="1" t="s">
        <v>47061</v>
      </c>
      <c r="K7364" s="1" t="s">
        <v>47062</v>
      </c>
      <c r="L7364" s="1" t="s">
        <v>47063</v>
      </c>
      <c r="M7364" s="1"/>
      <c r="N7364" s="1" t="s">
        <v>8375</v>
      </c>
      <c r="O7364" s="1" t="s">
        <v>47064</v>
      </c>
      <c r="P7364" s="1" t="s">
        <v>47065</v>
      </c>
      <c r="Q7364" s="1" t="s">
        <v>18646</v>
      </c>
      <c r="R7364" s="2" t="s">
        <v>47066</v>
      </c>
      <c r="S7364" s="1" t="s">
        <v>6161</v>
      </c>
      <c r="T7364" s="1" t="s">
        <v>47067</v>
      </c>
      <c r="U7364" s="1" t="s">
        <v>47068</v>
      </c>
    </row>
    <row r="7365" spans="1:21">
      <c r="A7365" t="s">
        <v>47069</v>
      </c>
      <c r="B7365" s="1"/>
      <c r="C7365" s="1"/>
      <c r="D7365" s="2" t="s">
        <v>47070</v>
      </c>
      <c r="E7365" s="1" t="s">
        <v>47071</v>
      </c>
      <c r="F7365" s="1" t="s">
        <v>47072</v>
      </c>
      <c r="G7365" s="1" t="s">
        <v>47073</v>
      </c>
      <c r="H7365" s="1"/>
      <c r="I7365" s="1"/>
      <c r="J7365" s="1"/>
      <c r="K7365" s="1"/>
      <c r="L7365" s="1"/>
      <c r="M7365" s="1"/>
      <c r="N7365" s="1"/>
      <c r="O7365" s="1"/>
      <c r="P7365" s="1"/>
      <c r="Q7365" s="1"/>
      <c r="R7365" s="2" t="s">
        <v>47074</v>
      </c>
      <c r="S7365" s="1"/>
      <c r="T7365" s="1"/>
      <c r="U7365" s="1" t="s">
        <v>47075</v>
      </c>
    </row>
    <row r="7366" spans="1:21">
      <c r="A7366" t="s">
        <v>47076</v>
      </c>
      <c r="B7366" s="1"/>
      <c r="C7366" s="1"/>
      <c r="D7366" s="2" t="s">
        <v>47077</v>
      </c>
      <c r="E7366" s="1" t="s">
        <v>47078</v>
      </c>
      <c r="F7366" s="1" t="s">
        <v>47079</v>
      </c>
      <c r="G7366" s="1" t="s">
        <v>47080</v>
      </c>
      <c r="H7366" s="1"/>
      <c r="I7366" s="1"/>
      <c r="J7366" s="1" t="s">
        <v>8589</v>
      </c>
      <c r="K7366" s="1" t="s">
        <v>47081</v>
      </c>
      <c r="L7366" s="1" t="s">
        <v>47082</v>
      </c>
      <c r="M7366" s="1"/>
      <c r="N7366" s="1"/>
      <c r="O7366" s="1"/>
      <c r="P7366" s="1"/>
      <c r="Q7366" s="1"/>
      <c r="R7366" s="2" t="s">
        <v>47083</v>
      </c>
      <c r="S7366" s="1"/>
      <c r="T7366" s="1"/>
      <c r="U7366" s="1" t="s">
        <v>47084</v>
      </c>
    </row>
    <row r="7367" spans="1:21">
      <c r="A7367" t="s">
        <v>47085</v>
      </c>
      <c r="B7367" s="1"/>
      <c r="C7367" s="1"/>
      <c r="D7367" s="2" t="s">
        <v>47086</v>
      </c>
      <c r="E7367" s="1" t="s">
        <v>47087</v>
      </c>
      <c r="F7367" s="1" t="s">
        <v>47088</v>
      </c>
      <c r="G7367" s="1" t="s">
        <v>47089</v>
      </c>
      <c r="H7367" s="1"/>
      <c r="I7367" s="1"/>
      <c r="J7367" s="1" t="s">
        <v>690</v>
      </c>
      <c r="K7367" s="1" t="s">
        <v>42519</v>
      </c>
      <c r="L7367" s="1" t="s">
        <v>47090</v>
      </c>
      <c r="M7367" s="1"/>
      <c r="N7367" s="1"/>
      <c r="O7367" s="1"/>
      <c r="P7367" s="1"/>
      <c r="Q7367" s="1"/>
      <c r="R7367" s="2" t="s">
        <v>47091</v>
      </c>
      <c r="S7367" s="1"/>
      <c r="T7367" s="1"/>
      <c r="U7367" s="1" t="s">
        <v>47092</v>
      </c>
    </row>
    <row r="7368" spans="1:21">
      <c r="A7368" t="s">
        <v>47093</v>
      </c>
      <c r="B7368" s="1"/>
      <c r="C7368" s="1"/>
      <c r="D7368" s="2" t="s">
        <v>47094</v>
      </c>
      <c r="E7368" s="1" t="s">
        <v>47095</v>
      </c>
      <c r="F7368" s="1" t="s">
        <v>47096</v>
      </c>
      <c r="G7368" s="1" t="s">
        <v>47097</v>
      </c>
      <c r="H7368" s="1"/>
      <c r="I7368" s="1"/>
      <c r="J7368" s="1" t="s">
        <v>2055</v>
      </c>
      <c r="K7368" s="1" t="s">
        <v>47098</v>
      </c>
      <c r="L7368" s="1" t="s">
        <v>47099</v>
      </c>
      <c r="M7368" s="1"/>
      <c r="N7368" s="1"/>
      <c r="O7368" s="1"/>
      <c r="P7368" s="1"/>
      <c r="Q7368" s="1"/>
      <c r="R7368" s="2" t="s">
        <v>47100</v>
      </c>
      <c r="S7368" s="1"/>
      <c r="T7368" s="1"/>
      <c r="U7368" s="1" t="s">
        <v>47101</v>
      </c>
    </row>
    <row r="7369" spans="1:21">
      <c r="A7369" t="s">
        <v>47102</v>
      </c>
      <c r="B7369" s="1"/>
      <c r="C7369" s="1"/>
      <c r="D7369" s="2" t="s">
        <v>47103</v>
      </c>
      <c r="E7369" s="1" t="s">
        <v>47104</v>
      </c>
      <c r="F7369" s="1" t="s">
        <v>47105</v>
      </c>
      <c r="G7369" s="1" t="s">
        <v>47106</v>
      </c>
      <c r="H7369" s="1"/>
      <c r="I7369" s="1"/>
      <c r="J7369" s="1" t="s">
        <v>34304</v>
      </c>
      <c r="K7369" s="1" t="s">
        <v>45579</v>
      </c>
      <c r="L7369" s="1" t="s">
        <v>47107</v>
      </c>
      <c r="M7369" s="1"/>
      <c r="N7369" s="1"/>
      <c r="O7369" s="1"/>
      <c r="P7369" s="1"/>
      <c r="Q7369" s="1"/>
      <c r="R7369" s="2" t="s">
        <v>47108</v>
      </c>
      <c r="S7369" s="1"/>
      <c r="T7369" s="1"/>
      <c r="U7369" s="1" t="s">
        <v>47109</v>
      </c>
    </row>
    <row r="7370" spans="1:21">
      <c r="A7370" t="s">
        <v>47110</v>
      </c>
      <c r="B7370" s="1"/>
      <c r="C7370" s="1"/>
      <c r="D7370" s="2" t="s">
        <v>47111</v>
      </c>
      <c r="E7370" s="1" t="s">
        <v>47112</v>
      </c>
      <c r="F7370" s="1" t="s">
        <v>47113</v>
      </c>
      <c r="G7370" s="1" t="s">
        <v>47114</v>
      </c>
      <c r="H7370" s="1"/>
      <c r="I7370" s="1"/>
      <c r="J7370" s="1"/>
      <c r="K7370" s="1"/>
      <c r="L7370" s="1"/>
      <c r="M7370" s="1"/>
      <c r="N7370" s="1"/>
      <c r="O7370" s="1"/>
      <c r="P7370" s="1"/>
      <c r="Q7370" s="1"/>
      <c r="R7370" s="2" t="s">
        <v>47115</v>
      </c>
      <c r="S7370" s="1"/>
      <c r="T7370" s="1"/>
      <c r="U7370" s="1" t="s">
        <v>47116</v>
      </c>
    </row>
    <row r="7371" spans="1:21">
      <c r="A7371" t="s">
        <v>47117</v>
      </c>
      <c r="B7371" s="1"/>
      <c r="C7371" s="1"/>
      <c r="D7371" s="2" t="s">
        <v>47118</v>
      </c>
      <c r="E7371" s="1" t="s">
        <v>47119</v>
      </c>
      <c r="F7371" s="1" t="s">
        <v>47120</v>
      </c>
      <c r="G7371" s="1" t="s">
        <v>47121</v>
      </c>
      <c r="H7371" s="1"/>
      <c r="I7371" s="1"/>
      <c r="J7371" s="1"/>
      <c r="K7371" s="1"/>
      <c r="L7371" s="1"/>
      <c r="M7371" s="1"/>
      <c r="N7371" s="1"/>
      <c r="O7371" s="1"/>
      <c r="P7371" s="1"/>
      <c r="Q7371" s="1"/>
      <c r="R7371" s="2" t="s">
        <v>47122</v>
      </c>
      <c r="S7371" s="1"/>
      <c r="T7371" s="1"/>
      <c r="U7371" s="1" t="s">
        <v>47123</v>
      </c>
    </row>
    <row r="7372" spans="1:21">
      <c r="A7372" t="s">
        <v>47124</v>
      </c>
      <c r="B7372" s="1"/>
      <c r="C7372" s="1"/>
      <c r="D7372" s="2" t="s">
        <v>47125</v>
      </c>
      <c r="E7372" s="1" t="s">
        <v>47126</v>
      </c>
      <c r="F7372" s="1" t="s">
        <v>47127</v>
      </c>
      <c r="G7372" s="1" t="s">
        <v>47128</v>
      </c>
      <c r="H7372" s="1"/>
      <c r="I7372" s="1"/>
      <c r="J7372" s="1" t="s">
        <v>1485</v>
      </c>
      <c r="K7372" s="1" t="s">
        <v>20309</v>
      </c>
      <c r="L7372" s="1" t="s">
        <v>47129</v>
      </c>
      <c r="M7372" s="1"/>
      <c r="N7372" s="1"/>
      <c r="O7372" s="1"/>
      <c r="P7372" s="1"/>
      <c r="Q7372" s="1"/>
      <c r="R7372" s="2" t="s">
        <v>47130</v>
      </c>
      <c r="S7372" s="1"/>
      <c r="T7372" s="1"/>
      <c r="U7372" s="1" t="s">
        <v>47131</v>
      </c>
    </row>
    <row r="7373" spans="1:21">
      <c r="A7373" t="s">
        <v>47132</v>
      </c>
      <c r="B7373" s="1"/>
      <c r="C7373" s="1"/>
      <c r="D7373" s="2" t="s">
        <v>47133</v>
      </c>
      <c r="E7373" s="1" t="s">
        <v>47134</v>
      </c>
      <c r="F7373" s="1" t="s">
        <v>47135</v>
      </c>
      <c r="G7373" s="1" t="s">
        <v>47136</v>
      </c>
      <c r="H7373" s="1"/>
      <c r="I7373" s="1"/>
      <c r="J7373" s="1"/>
      <c r="K7373" s="1"/>
      <c r="L7373" s="1"/>
      <c r="M7373" s="1"/>
      <c r="N7373" s="1"/>
      <c r="O7373" s="1"/>
      <c r="P7373" s="1"/>
      <c r="Q7373" s="1"/>
      <c r="R7373" s="2" t="s">
        <v>47137</v>
      </c>
      <c r="S7373" s="1"/>
      <c r="T7373" s="1"/>
      <c r="U7373" s="1" t="s">
        <v>47138</v>
      </c>
    </row>
    <row r="7374" spans="1:21">
      <c r="A7374" t="s">
        <v>47139</v>
      </c>
      <c r="B7374" s="1"/>
      <c r="C7374" s="1"/>
      <c r="D7374" s="2" t="s">
        <v>47140</v>
      </c>
      <c r="E7374" s="1" t="s">
        <v>47141</v>
      </c>
      <c r="F7374" s="1" t="s">
        <v>47142</v>
      </c>
      <c r="G7374" s="1" t="s">
        <v>47143</v>
      </c>
      <c r="H7374" s="1"/>
      <c r="I7374" s="1"/>
      <c r="J7374" s="1" t="s">
        <v>6088</v>
      </c>
      <c r="K7374" s="1" t="s">
        <v>47144</v>
      </c>
      <c r="L7374" s="1" t="s">
        <v>47145</v>
      </c>
      <c r="M7374" s="1"/>
      <c r="N7374" s="1"/>
      <c r="O7374" s="1"/>
      <c r="P7374" s="1"/>
      <c r="Q7374" s="1"/>
      <c r="R7374" s="2" t="s">
        <v>47146</v>
      </c>
      <c r="S7374" s="1"/>
      <c r="T7374" s="1"/>
      <c r="U7374" s="1" t="s">
        <v>47147</v>
      </c>
    </row>
    <row r="7375" spans="1:21">
      <c r="A7375" t="s">
        <v>47148</v>
      </c>
      <c r="B7375" s="1"/>
      <c r="C7375" s="1"/>
      <c r="D7375" s="2" t="s">
        <v>47149</v>
      </c>
      <c r="E7375" s="1" t="s">
        <v>47150</v>
      </c>
      <c r="F7375" s="1" t="s">
        <v>47151</v>
      </c>
      <c r="G7375" s="1" t="s">
        <v>47152</v>
      </c>
      <c r="H7375" s="1"/>
      <c r="I7375" s="1"/>
      <c r="J7375" s="1"/>
      <c r="K7375" s="1"/>
      <c r="L7375" s="1"/>
      <c r="M7375" s="1"/>
      <c r="N7375" s="1"/>
      <c r="O7375" s="1"/>
      <c r="P7375" s="1"/>
      <c r="Q7375" s="1"/>
      <c r="R7375" s="2" t="s">
        <v>47153</v>
      </c>
      <c r="S7375" s="1"/>
      <c r="T7375" s="1"/>
      <c r="U7375" s="1" t="s">
        <v>47154</v>
      </c>
    </row>
    <row r="7376" spans="1:21">
      <c r="A7376" t="s">
        <v>47155</v>
      </c>
      <c r="B7376" s="1"/>
      <c r="C7376" s="1"/>
      <c r="D7376" s="2" t="s">
        <v>47156</v>
      </c>
      <c r="E7376" s="1" t="s">
        <v>47157</v>
      </c>
      <c r="F7376" s="1" t="s">
        <v>47158</v>
      </c>
      <c r="G7376" s="1" t="s">
        <v>47159</v>
      </c>
      <c r="H7376" s="1"/>
      <c r="I7376" s="1"/>
      <c r="J7376" s="1" t="s">
        <v>2725</v>
      </c>
      <c r="K7376" s="1" t="s">
        <v>47160</v>
      </c>
      <c r="L7376" s="1" t="s">
        <v>47161</v>
      </c>
      <c r="M7376" s="1"/>
      <c r="N7376" s="1"/>
      <c r="O7376" s="1"/>
      <c r="P7376" s="1"/>
      <c r="Q7376" s="1"/>
      <c r="R7376" s="2" t="s">
        <v>47162</v>
      </c>
      <c r="S7376" s="1"/>
      <c r="T7376" s="1"/>
      <c r="U7376" s="1" t="s">
        <v>47163</v>
      </c>
    </row>
    <row r="7377" spans="1:21">
      <c r="A7377" t="s">
        <v>47164</v>
      </c>
      <c r="B7377" s="1"/>
      <c r="C7377" s="1"/>
      <c r="D7377" s="2" t="s">
        <v>47165</v>
      </c>
      <c r="E7377" s="1" t="s">
        <v>47166</v>
      </c>
      <c r="F7377" s="1" t="s">
        <v>47167</v>
      </c>
      <c r="G7377" s="1" t="s">
        <v>47168</v>
      </c>
      <c r="H7377" s="1"/>
      <c r="I7377" s="1"/>
      <c r="J7377" s="1" t="s">
        <v>28006</v>
      </c>
      <c r="K7377" s="1"/>
      <c r="L7377" s="1" t="s">
        <v>47169</v>
      </c>
      <c r="M7377" s="1"/>
      <c r="N7377" s="1"/>
      <c r="O7377" s="1"/>
      <c r="P7377" s="1"/>
      <c r="Q7377" s="1"/>
      <c r="R7377" s="2" t="s">
        <v>47170</v>
      </c>
      <c r="S7377" s="1"/>
      <c r="T7377" s="1"/>
      <c r="U7377" s="1" t="s">
        <v>47171</v>
      </c>
    </row>
    <row r="7378" spans="1:21">
      <c r="A7378" t="s">
        <v>47172</v>
      </c>
      <c r="B7378" s="1"/>
      <c r="C7378" s="1"/>
      <c r="D7378" s="2" t="s">
        <v>47173</v>
      </c>
      <c r="E7378" s="1" t="s">
        <v>47174</v>
      </c>
      <c r="F7378" s="1" t="s">
        <v>47175</v>
      </c>
      <c r="G7378" s="1" t="s">
        <v>47176</v>
      </c>
      <c r="H7378" s="1"/>
      <c r="I7378" s="1"/>
      <c r="J7378" s="1" t="s">
        <v>1485</v>
      </c>
      <c r="K7378" s="1" t="s">
        <v>47177</v>
      </c>
      <c r="L7378" s="1" t="s">
        <v>47178</v>
      </c>
      <c r="M7378" s="1"/>
      <c r="N7378" s="1"/>
      <c r="O7378" s="1"/>
      <c r="P7378" s="1"/>
      <c r="Q7378" s="1"/>
      <c r="R7378" s="2" t="s">
        <v>47179</v>
      </c>
      <c r="S7378" s="1"/>
      <c r="T7378" s="1"/>
      <c r="U7378" s="1" t="s">
        <v>47180</v>
      </c>
    </row>
    <row r="7379" spans="1:21">
      <c r="A7379" t="s">
        <v>47181</v>
      </c>
      <c r="B7379" s="1"/>
      <c r="C7379" s="1"/>
      <c r="D7379" s="2" t="s">
        <v>47182</v>
      </c>
      <c r="E7379" s="1" t="s">
        <v>47183</v>
      </c>
      <c r="F7379" s="1" t="s">
        <v>47184</v>
      </c>
      <c r="G7379" s="1" t="s">
        <v>47185</v>
      </c>
      <c r="H7379" s="1"/>
      <c r="I7379" s="1"/>
      <c r="J7379" s="1"/>
      <c r="K7379" s="1"/>
      <c r="L7379" s="1"/>
      <c r="M7379" s="1"/>
      <c r="N7379" s="1"/>
      <c r="O7379" s="1"/>
      <c r="P7379" s="1"/>
      <c r="Q7379" s="1"/>
      <c r="R7379" s="2" t="s">
        <v>47186</v>
      </c>
      <c r="S7379" s="1"/>
      <c r="T7379" s="1"/>
      <c r="U7379" s="1" t="s">
        <v>47187</v>
      </c>
    </row>
    <row r="7380" spans="1:21">
      <c r="A7380" t="s">
        <v>47188</v>
      </c>
      <c r="B7380" s="1"/>
      <c r="C7380" s="1"/>
      <c r="D7380" s="2" t="s">
        <v>47189</v>
      </c>
      <c r="E7380" s="1" t="s">
        <v>47190</v>
      </c>
      <c r="F7380" s="1" t="s">
        <v>47191</v>
      </c>
      <c r="G7380" s="1" t="s">
        <v>47192</v>
      </c>
      <c r="H7380" s="1"/>
      <c r="I7380" s="1"/>
      <c r="J7380" s="1"/>
      <c r="K7380" s="1"/>
      <c r="L7380" s="1"/>
      <c r="M7380" s="1"/>
      <c r="N7380" s="1"/>
      <c r="O7380" s="1"/>
      <c r="P7380" s="1"/>
      <c r="Q7380" s="1"/>
      <c r="R7380" s="2" t="s">
        <v>47193</v>
      </c>
      <c r="S7380" s="1"/>
      <c r="T7380" s="1"/>
      <c r="U7380" s="1" t="s">
        <v>47194</v>
      </c>
    </row>
    <row r="7381" spans="1:21">
      <c r="A7381" t="s">
        <v>47195</v>
      </c>
      <c r="B7381" s="1"/>
      <c r="C7381" s="1"/>
      <c r="D7381" s="2" t="s">
        <v>47196</v>
      </c>
      <c r="E7381" s="1" t="s">
        <v>47197</v>
      </c>
      <c r="F7381" s="1" t="s">
        <v>47198</v>
      </c>
      <c r="G7381" s="1" t="s">
        <v>47199</v>
      </c>
      <c r="H7381" s="1" t="s">
        <v>47200</v>
      </c>
      <c r="I7381" s="1" t="s">
        <v>47201</v>
      </c>
      <c r="J7381" s="1" t="s">
        <v>10185</v>
      </c>
      <c r="K7381" s="1" t="s">
        <v>47202</v>
      </c>
      <c r="L7381" s="1" t="s">
        <v>47203</v>
      </c>
      <c r="M7381" s="1"/>
      <c r="N7381" s="1"/>
      <c r="O7381" s="1" t="s">
        <v>3117</v>
      </c>
      <c r="P7381" s="1" t="s">
        <v>3118</v>
      </c>
      <c r="Q7381" s="1"/>
      <c r="R7381" s="2" t="s">
        <v>47204</v>
      </c>
      <c r="S7381" s="1"/>
      <c r="T7381" s="1" t="s">
        <v>47205</v>
      </c>
      <c r="U7381" s="1" t="s">
        <v>47206</v>
      </c>
    </row>
    <row r="7382" spans="1:21">
      <c r="A7382" t="s">
        <v>47207</v>
      </c>
      <c r="B7382" s="1"/>
      <c r="C7382" s="1"/>
      <c r="D7382" s="2" t="s">
        <v>47208</v>
      </c>
      <c r="E7382" s="1" t="s">
        <v>47209</v>
      </c>
      <c r="F7382" s="1" t="s">
        <v>47210</v>
      </c>
      <c r="G7382" s="1" t="s">
        <v>47211</v>
      </c>
      <c r="H7382" s="1"/>
      <c r="I7382" s="1"/>
      <c r="J7382" s="1"/>
      <c r="K7382" s="1"/>
      <c r="L7382" s="1"/>
      <c r="M7382" s="1"/>
      <c r="N7382" s="1"/>
      <c r="O7382" s="1"/>
      <c r="P7382" s="1"/>
      <c r="Q7382" s="1"/>
      <c r="R7382" s="2" t="s">
        <v>47212</v>
      </c>
      <c r="S7382" s="1"/>
      <c r="T7382" s="1"/>
      <c r="U7382" s="1" t="s">
        <v>47213</v>
      </c>
    </row>
    <row r="7383" spans="1:21">
      <c r="A7383" t="s">
        <v>47214</v>
      </c>
      <c r="B7383" s="1"/>
      <c r="C7383" s="1"/>
      <c r="D7383" s="2" t="s">
        <v>47215</v>
      </c>
      <c r="E7383" s="1" t="s">
        <v>47216</v>
      </c>
      <c r="F7383" s="1" t="s">
        <v>47217</v>
      </c>
      <c r="G7383" s="1" t="s">
        <v>47218</v>
      </c>
      <c r="H7383" s="1"/>
      <c r="I7383" s="1"/>
      <c r="J7383" s="1"/>
      <c r="K7383" s="1"/>
      <c r="L7383" s="1"/>
      <c r="M7383" s="1"/>
      <c r="N7383" s="1"/>
      <c r="O7383" s="1"/>
      <c r="P7383" s="1"/>
      <c r="Q7383" s="1"/>
      <c r="R7383" s="2" t="s">
        <v>47219</v>
      </c>
      <c r="S7383" s="1"/>
      <c r="T7383" s="1"/>
      <c r="U7383" s="1" t="s">
        <v>47220</v>
      </c>
    </row>
    <row r="7384" spans="1:21">
      <c r="A7384" t="s">
        <v>47221</v>
      </c>
      <c r="B7384" s="1"/>
      <c r="C7384" s="1"/>
      <c r="D7384" s="2" t="s">
        <v>47222</v>
      </c>
      <c r="E7384" s="1" t="s">
        <v>47223</v>
      </c>
      <c r="F7384" s="1" t="s">
        <v>47224</v>
      </c>
      <c r="G7384" s="1" t="s">
        <v>47225</v>
      </c>
      <c r="H7384" s="1"/>
      <c r="I7384" s="1"/>
      <c r="J7384" s="1" t="s">
        <v>4318</v>
      </c>
      <c r="K7384" s="1" t="s">
        <v>47226</v>
      </c>
      <c r="L7384" s="1" t="s">
        <v>47227</v>
      </c>
      <c r="M7384" s="1"/>
      <c r="N7384" s="1"/>
      <c r="O7384" s="1"/>
      <c r="P7384" s="1"/>
      <c r="Q7384" s="1"/>
      <c r="R7384" s="2" t="s">
        <v>47228</v>
      </c>
      <c r="S7384" s="1"/>
      <c r="T7384" s="1"/>
      <c r="U7384" s="1" t="s">
        <v>47229</v>
      </c>
    </row>
    <row r="7385" spans="1:21">
      <c r="A7385" t="s">
        <v>47230</v>
      </c>
      <c r="B7385" s="1"/>
      <c r="C7385" s="1"/>
      <c r="D7385" s="2" t="s">
        <v>47231</v>
      </c>
      <c r="E7385" s="1" t="s">
        <v>47232</v>
      </c>
      <c r="F7385" s="1" t="s">
        <v>47233</v>
      </c>
      <c r="G7385" s="1" t="s">
        <v>47234</v>
      </c>
      <c r="H7385" s="1"/>
      <c r="I7385" s="1"/>
      <c r="J7385" s="1" t="s">
        <v>513</v>
      </c>
      <c r="K7385" s="1" t="s">
        <v>47235</v>
      </c>
      <c r="L7385" s="1" t="s">
        <v>47236</v>
      </c>
      <c r="M7385" s="1"/>
      <c r="N7385" s="1"/>
      <c r="O7385" s="1"/>
      <c r="P7385" s="1"/>
      <c r="Q7385" s="1"/>
      <c r="R7385" s="2" t="s">
        <v>47237</v>
      </c>
      <c r="S7385" s="1"/>
      <c r="T7385" s="1"/>
      <c r="U7385" s="1" t="s">
        <v>47238</v>
      </c>
    </row>
    <row r="7386" spans="1:21">
      <c r="A7386" t="s">
        <v>47239</v>
      </c>
      <c r="B7386" s="1"/>
      <c r="C7386" s="1"/>
      <c r="D7386" s="2" t="s">
        <v>47240</v>
      </c>
      <c r="E7386" s="1" t="s">
        <v>47241</v>
      </c>
      <c r="F7386" s="1" t="s">
        <v>47242</v>
      </c>
      <c r="G7386" s="1" t="s">
        <v>47243</v>
      </c>
      <c r="H7386" s="1"/>
      <c r="I7386" s="1"/>
      <c r="J7386" s="1" t="s">
        <v>3667</v>
      </c>
      <c r="K7386" s="1" t="s">
        <v>47244</v>
      </c>
      <c r="L7386" s="1" t="s">
        <v>47245</v>
      </c>
      <c r="M7386" s="1"/>
      <c r="N7386" s="1"/>
      <c r="O7386" s="1"/>
      <c r="P7386" s="1"/>
      <c r="Q7386" s="1"/>
      <c r="R7386" s="2" t="s">
        <v>10777</v>
      </c>
      <c r="S7386" s="1"/>
      <c r="T7386" s="1"/>
      <c r="U7386" s="1" t="s">
        <v>47246</v>
      </c>
    </row>
    <row r="7387" spans="1:21">
      <c r="A7387" t="s">
        <v>47247</v>
      </c>
      <c r="B7387" s="1"/>
      <c r="C7387" s="1"/>
      <c r="D7387" s="2" t="s">
        <v>47248</v>
      </c>
      <c r="E7387" s="1" t="s">
        <v>47249</v>
      </c>
      <c r="F7387" s="1" t="s">
        <v>47250</v>
      </c>
      <c r="G7387" s="1" t="s">
        <v>47251</v>
      </c>
      <c r="H7387" s="1"/>
      <c r="I7387" s="1"/>
      <c r="J7387" s="1" t="s">
        <v>690</v>
      </c>
      <c r="K7387" s="1" t="s">
        <v>47252</v>
      </c>
      <c r="L7387" s="1" t="s">
        <v>26323</v>
      </c>
      <c r="M7387" s="1"/>
      <c r="N7387" s="1"/>
      <c r="O7387" s="1"/>
      <c r="P7387" s="1"/>
      <c r="Q7387" s="1"/>
      <c r="R7387" s="2" t="s">
        <v>47253</v>
      </c>
      <c r="S7387" s="1"/>
      <c r="T7387" s="1"/>
      <c r="U7387" s="1" t="s">
        <v>47254</v>
      </c>
    </row>
    <row r="7388" spans="1:21">
      <c r="A7388" t="s">
        <v>47255</v>
      </c>
      <c r="B7388" s="1"/>
      <c r="C7388" s="1"/>
      <c r="D7388" s="2" t="s">
        <v>47256</v>
      </c>
      <c r="E7388" s="1" t="s">
        <v>47257</v>
      </c>
      <c r="F7388" s="1" t="s">
        <v>47258</v>
      </c>
      <c r="G7388" s="1" t="s">
        <v>47259</v>
      </c>
      <c r="H7388" s="1"/>
      <c r="I7388" s="1"/>
      <c r="J7388" s="1" t="s">
        <v>26403</v>
      </c>
      <c r="K7388" s="1" t="s">
        <v>47260</v>
      </c>
      <c r="L7388" s="1" t="s">
        <v>47261</v>
      </c>
      <c r="M7388" s="1"/>
      <c r="N7388" s="1"/>
      <c r="O7388" s="1"/>
      <c r="P7388" s="1"/>
      <c r="Q7388" s="1"/>
      <c r="R7388" s="2" t="s">
        <v>47262</v>
      </c>
      <c r="S7388" s="1"/>
      <c r="T7388" s="1"/>
      <c r="U7388" s="1" t="s">
        <v>47263</v>
      </c>
    </row>
    <row r="7389" spans="1:21">
      <c r="A7389" t="s">
        <v>47264</v>
      </c>
      <c r="B7389" s="1"/>
      <c r="C7389" s="1"/>
      <c r="D7389" s="2" t="s">
        <v>47265</v>
      </c>
      <c r="E7389" s="1" t="s">
        <v>47266</v>
      </c>
      <c r="F7389" s="1"/>
      <c r="G7389" s="1"/>
      <c r="H7389" s="1"/>
      <c r="I7389" s="1"/>
      <c r="J7389" s="1"/>
      <c r="K7389" s="1"/>
      <c r="L7389" s="1"/>
      <c r="M7389" s="1"/>
      <c r="N7389" s="1"/>
      <c r="O7389" s="1"/>
      <c r="P7389" s="1"/>
      <c r="Q7389" s="1"/>
      <c r="R7389" s="2"/>
      <c r="S7389" s="1"/>
      <c r="T7389" s="1"/>
      <c r="U7389" s="1"/>
    </row>
    <row r="7390" spans="1:21">
      <c r="A7390" t="s">
        <v>47267</v>
      </c>
      <c r="B7390" s="1"/>
      <c r="C7390" s="1"/>
      <c r="D7390" s="2" t="s">
        <v>47268</v>
      </c>
      <c r="E7390" s="1" t="s">
        <v>47269</v>
      </c>
      <c r="F7390" s="1" t="s">
        <v>47270</v>
      </c>
      <c r="G7390" s="1" t="s">
        <v>47271</v>
      </c>
      <c r="H7390" s="1"/>
      <c r="I7390" s="1"/>
      <c r="J7390" s="1" t="s">
        <v>27860</v>
      </c>
      <c r="K7390" s="1" t="s">
        <v>47272</v>
      </c>
      <c r="L7390" s="1" t="s">
        <v>47273</v>
      </c>
      <c r="M7390" s="1"/>
      <c r="N7390" s="1"/>
      <c r="O7390" s="1"/>
      <c r="P7390" s="1"/>
      <c r="Q7390" s="1"/>
      <c r="R7390" s="2" t="s">
        <v>47274</v>
      </c>
      <c r="S7390" s="1"/>
      <c r="T7390" s="1"/>
      <c r="U7390" s="1" t="s">
        <v>47275</v>
      </c>
    </row>
    <row r="7391" spans="1:21">
      <c r="A7391" t="s">
        <v>47276</v>
      </c>
      <c r="B7391" s="1"/>
      <c r="C7391" s="1"/>
      <c r="D7391" s="2" t="s">
        <v>47277</v>
      </c>
      <c r="E7391" s="1" t="s">
        <v>47278</v>
      </c>
      <c r="F7391" s="1"/>
      <c r="G7391" s="1"/>
      <c r="H7391" s="1"/>
      <c r="I7391" s="1"/>
      <c r="J7391" s="1"/>
      <c r="K7391" s="1"/>
      <c r="L7391" s="1"/>
      <c r="M7391" s="1"/>
      <c r="N7391" s="1"/>
      <c r="O7391" s="1"/>
      <c r="P7391" s="1"/>
      <c r="Q7391" s="1"/>
      <c r="R7391" s="2"/>
      <c r="S7391" s="1"/>
      <c r="T7391" s="1"/>
      <c r="U7391" s="1"/>
    </row>
    <row r="7392" spans="1:21">
      <c r="A7392" t="s">
        <v>47279</v>
      </c>
      <c r="B7392" s="1"/>
      <c r="C7392" s="1"/>
      <c r="D7392" s="2" t="s">
        <v>47280</v>
      </c>
      <c r="E7392" s="1" t="s">
        <v>47281</v>
      </c>
      <c r="F7392" s="1" t="s">
        <v>47282</v>
      </c>
      <c r="G7392" s="1" t="s">
        <v>47283</v>
      </c>
      <c r="H7392" s="1"/>
      <c r="I7392" s="1"/>
      <c r="J7392" s="1"/>
      <c r="K7392" s="1"/>
      <c r="L7392" s="1"/>
      <c r="M7392" s="1"/>
      <c r="N7392" s="1"/>
      <c r="O7392" s="1"/>
      <c r="P7392" s="1"/>
      <c r="Q7392" s="1"/>
      <c r="R7392" s="2" t="s">
        <v>47284</v>
      </c>
      <c r="S7392" s="1"/>
      <c r="T7392" s="1"/>
      <c r="U7392" s="1" t="s">
        <v>47285</v>
      </c>
    </row>
    <row r="7393" spans="1:21">
      <c r="A7393" t="s">
        <v>47286</v>
      </c>
      <c r="B7393" s="1"/>
      <c r="C7393" s="1"/>
      <c r="D7393" s="2" t="s">
        <v>47287</v>
      </c>
      <c r="E7393" s="1" t="s">
        <v>47288</v>
      </c>
      <c r="F7393" s="1" t="s">
        <v>47289</v>
      </c>
      <c r="G7393" s="1"/>
      <c r="H7393" s="1"/>
      <c r="I7393" s="1"/>
      <c r="J7393" s="1"/>
      <c r="K7393" s="1"/>
      <c r="L7393" s="1"/>
      <c r="M7393" s="1"/>
      <c r="N7393" s="1"/>
      <c r="O7393" s="1"/>
      <c r="P7393" s="1"/>
      <c r="Q7393" s="1"/>
      <c r="R7393" s="2" t="s">
        <v>47290</v>
      </c>
      <c r="S7393" s="1"/>
      <c r="T7393" s="1"/>
      <c r="U7393" s="1" t="s">
        <v>47291</v>
      </c>
    </row>
    <row r="7394" spans="1:21">
      <c r="A7394" t="s">
        <v>47292</v>
      </c>
      <c r="B7394" s="1" t="s">
        <v>9982</v>
      </c>
      <c r="C7394" s="1" t="s">
        <v>13320</v>
      </c>
      <c r="D7394" s="2" t="s">
        <v>47293</v>
      </c>
      <c r="E7394" s="1" t="s">
        <v>47294</v>
      </c>
      <c r="F7394" s="1" t="s">
        <v>47295</v>
      </c>
      <c r="G7394" s="1" t="s">
        <v>47296</v>
      </c>
      <c r="H7394" s="1" t="s">
        <v>1891</v>
      </c>
      <c r="I7394" s="1" t="s">
        <v>22931</v>
      </c>
      <c r="J7394" s="1" t="s">
        <v>1892</v>
      </c>
      <c r="K7394" s="1" t="s">
        <v>47297</v>
      </c>
      <c r="L7394" s="1" t="s">
        <v>47298</v>
      </c>
      <c r="M7394" s="1"/>
      <c r="N7394" s="1"/>
      <c r="O7394" s="1" t="s">
        <v>8074</v>
      </c>
      <c r="P7394" s="1" t="s">
        <v>8075</v>
      </c>
      <c r="Q7394" s="1" t="s">
        <v>47299</v>
      </c>
      <c r="R7394" s="2" t="s">
        <v>47300</v>
      </c>
      <c r="S7394" s="1" t="s">
        <v>6396</v>
      </c>
      <c r="T7394" s="1" t="s">
        <v>47301</v>
      </c>
      <c r="U7394" s="1" t="s">
        <v>47302</v>
      </c>
    </row>
    <row r="7395" spans="1:21">
      <c r="A7395" t="s">
        <v>47303</v>
      </c>
      <c r="B7395" s="1"/>
      <c r="C7395" s="1"/>
      <c r="D7395" s="2" t="s">
        <v>20086</v>
      </c>
      <c r="E7395" s="1" t="s">
        <v>47304</v>
      </c>
      <c r="F7395" s="1" t="s">
        <v>47305</v>
      </c>
      <c r="G7395" s="1" t="s">
        <v>8459</v>
      </c>
      <c r="H7395" s="1"/>
      <c r="I7395" s="1"/>
      <c r="J7395" s="1"/>
      <c r="K7395" s="1"/>
      <c r="L7395" s="1"/>
      <c r="M7395" s="1"/>
      <c r="N7395" s="1"/>
      <c r="O7395" s="1"/>
      <c r="P7395" s="1"/>
      <c r="Q7395" s="1"/>
      <c r="R7395" s="2" t="s">
        <v>47306</v>
      </c>
      <c r="S7395" s="1"/>
      <c r="T7395" s="1"/>
      <c r="U7395" s="1" t="s">
        <v>47307</v>
      </c>
    </row>
    <row r="7396" spans="1:21">
      <c r="A7396" t="s">
        <v>47308</v>
      </c>
      <c r="B7396" s="1"/>
      <c r="C7396" s="1"/>
      <c r="D7396" s="2" t="s">
        <v>47309</v>
      </c>
      <c r="E7396" s="1" t="s">
        <v>47310</v>
      </c>
      <c r="F7396" s="1" t="s">
        <v>47311</v>
      </c>
      <c r="G7396" s="1" t="s">
        <v>47312</v>
      </c>
      <c r="H7396" s="1"/>
      <c r="I7396" s="1"/>
      <c r="J7396" s="1"/>
      <c r="K7396" s="1"/>
      <c r="L7396" s="1"/>
      <c r="M7396" s="1"/>
      <c r="N7396" s="1"/>
      <c r="O7396" s="1"/>
      <c r="P7396" s="1"/>
      <c r="Q7396" s="1"/>
      <c r="R7396" s="2" t="s">
        <v>47313</v>
      </c>
      <c r="S7396" s="1"/>
      <c r="T7396" s="1"/>
      <c r="U7396" s="1" t="s">
        <v>47314</v>
      </c>
    </row>
    <row r="7397" spans="1:21">
      <c r="A7397" t="s">
        <v>47315</v>
      </c>
      <c r="B7397" s="1" t="s">
        <v>4527</v>
      </c>
      <c r="C7397" s="1" t="s">
        <v>22456</v>
      </c>
      <c r="D7397" s="2" t="s">
        <v>47316</v>
      </c>
      <c r="E7397" s="1" t="s">
        <v>47317</v>
      </c>
      <c r="F7397" s="1" t="s">
        <v>47318</v>
      </c>
      <c r="G7397" s="1" t="s">
        <v>47319</v>
      </c>
      <c r="H7397" s="1" t="s">
        <v>72</v>
      </c>
      <c r="I7397" s="1" t="s">
        <v>1459</v>
      </c>
      <c r="J7397" s="1" t="s">
        <v>47320</v>
      </c>
      <c r="K7397" s="1" t="s">
        <v>47321</v>
      </c>
      <c r="L7397" s="1" t="s">
        <v>47322</v>
      </c>
      <c r="M7397" s="1"/>
      <c r="N7397" s="1" t="s">
        <v>47323</v>
      </c>
      <c r="O7397" s="1" t="s">
        <v>21118</v>
      </c>
      <c r="P7397" s="1" t="s">
        <v>21119</v>
      </c>
      <c r="Q7397" s="1" t="s">
        <v>47324</v>
      </c>
      <c r="R7397" s="2" t="s">
        <v>47325</v>
      </c>
      <c r="S7397" s="1" t="s">
        <v>47326</v>
      </c>
      <c r="T7397" s="1" t="s">
        <v>47327</v>
      </c>
      <c r="U7397" s="1" t="s">
        <v>47328</v>
      </c>
    </row>
    <row r="7398" spans="1:21">
      <c r="A7398" t="s">
        <v>47329</v>
      </c>
      <c r="B7398" s="1"/>
      <c r="C7398" s="1"/>
      <c r="D7398" s="2" t="s">
        <v>47330</v>
      </c>
      <c r="E7398" s="1" t="s">
        <v>47331</v>
      </c>
      <c r="F7398" s="1" t="s">
        <v>47332</v>
      </c>
      <c r="G7398" s="1" t="s">
        <v>47333</v>
      </c>
      <c r="H7398" s="1"/>
      <c r="I7398" s="1"/>
      <c r="J7398" s="1"/>
      <c r="K7398" s="1"/>
      <c r="L7398" s="1"/>
      <c r="M7398" s="1"/>
      <c r="N7398" s="1"/>
      <c r="O7398" s="1"/>
      <c r="P7398" s="1"/>
      <c r="Q7398" s="1"/>
      <c r="R7398" s="2" t="s">
        <v>47334</v>
      </c>
      <c r="S7398" s="1"/>
      <c r="T7398" s="1"/>
      <c r="U7398" s="1" t="s">
        <v>47335</v>
      </c>
    </row>
    <row r="7399" spans="1:21">
      <c r="A7399" t="s">
        <v>47336</v>
      </c>
      <c r="B7399" s="1"/>
      <c r="C7399" s="1"/>
      <c r="D7399" s="2" t="s">
        <v>47337</v>
      </c>
      <c r="E7399" s="1" t="s">
        <v>47338</v>
      </c>
      <c r="F7399" s="1" t="s">
        <v>47339</v>
      </c>
      <c r="G7399" s="1" t="s">
        <v>47340</v>
      </c>
      <c r="H7399" s="1"/>
      <c r="I7399" s="1"/>
      <c r="J7399" s="1" t="s">
        <v>11686</v>
      </c>
      <c r="K7399" s="1" t="s">
        <v>30585</v>
      </c>
      <c r="L7399" s="1" t="s">
        <v>30585</v>
      </c>
      <c r="M7399" s="1"/>
      <c r="N7399" s="1"/>
      <c r="O7399" s="1"/>
      <c r="P7399" s="1"/>
      <c r="Q7399" s="1"/>
      <c r="R7399" s="2" t="s">
        <v>47341</v>
      </c>
      <c r="S7399" s="1"/>
      <c r="T7399" s="1"/>
      <c r="U7399" s="1" t="s">
        <v>47342</v>
      </c>
    </row>
    <row r="7400" spans="1:21">
      <c r="A7400" t="s">
        <v>47343</v>
      </c>
      <c r="B7400" s="1"/>
      <c r="C7400" s="1"/>
      <c r="D7400" s="2" t="s">
        <v>47344</v>
      </c>
      <c r="E7400" s="1" t="s">
        <v>47345</v>
      </c>
      <c r="F7400" s="1" t="s">
        <v>47346</v>
      </c>
      <c r="G7400" s="1" t="s">
        <v>47347</v>
      </c>
      <c r="H7400" s="1"/>
      <c r="I7400" s="1"/>
      <c r="J7400" s="1"/>
      <c r="K7400" s="1"/>
      <c r="L7400" s="1"/>
      <c r="M7400" s="1"/>
      <c r="N7400" s="1"/>
      <c r="O7400" s="1"/>
      <c r="P7400" s="1"/>
      <c r="Q7400" s="1"/>
      <c r="R7400" s="2" t="s">
        <v>47348</v>
      </c>
      <c r="S7400" s="1"/>
      <c r="T7400" s="1"/>
      <c r="U7400" s="1" t="s">
        <v>47349</v>
      </c>
    </row>
    <row r="7401" spans="1:21">
      <c r="A7401" t="s">
        <v>47350</v>
      </c>
      <c r="B7401" s="1"/>
      <c r="C7401" s="1"/>
      <c r="D7401" s="2" t="s">
        <v>47351</v>
      </c>
      <c r="E7401" s="1" t="s">
        <v>47352</v>
      </c>
      <c r="F7401" s="1" t="s">
        <v>47353</v>
      </c>
      <c r="G7401" s="1" t="s">
        <v>47354</v>
      </c>
      <c r="H7401" s="1"/>
      <c r="I7401" s="1"/>
      <c r="J7401" s="1"/>
      <c r="K7401" s="1"/>
      <c r="L7401" s="1"/>
      <c r="M7401" s="1"/>
      <c r="N7401" s="1"/>
      <c r="O7401" s="1"/>
      <c r="P7401" s="1"/>
      <c r="Q7401" s="1"/>
      <c r="R7401" s="2" t="s">
        <v>47355</v>
      </c>
      <c r="S7401" s="1"/>
      <c r="T7401" s="1"/>
      <c r="U7401" s="1" t="s">
        <v>47356</v>
      </c>
    </row>
    <row r="7402" spans="1:21">
      <c r="A7402" t="s">
        <v>47357</v>
      </c>
      <c r="B7402" s="1"/>
      <c r="C7402" s="1"/>
      <c r="D7402" s="2" t="s">
        <v>47358</v>
      </c>
      <c r="E7402" s="1" t="s">
        <v>47359</v>
      </c>
      <c r="F7402" s="1" t="s">
        <v>21305</v>
      </c>
      <c r="G7402" s="1" t="s">
        <v>21316</v>
      </c>
      <c r="H7402" s="1"/>
      <c r="I7402" s="1"/>
      <c r="J7402" s="1" t="s">
        <v>1230</v>
      </c>
      <c r="K7402" s="1" t="s">
        <v>47360</v>
      </c>
      <c r="L7402" s="1" t="s">
        <v>47361</v>
      </c>
      <c r="M7402" s="1"/>
      <c r="N7402" s="1"/>
      <c r="O7402" s="1"/>
      <c r="P7402" s="1"/>
      <c r="Q7402" s="1"/>
      <c r="R7402" s="2" t="s">
        <v>47362</v>
      </c>
      <c r="S7402" s="1"/>
      <c r="T7402" s="1"/>
      <c r="U7402" s="1" t="s">
        <v>47363</v>
      </c>
    </row>
    <row r="7403" spans="1:21">
      <c r="A7403" t="s">
        <v>47364</v>
      </c>
      <c r="B7403" s="1"/>
      <c r="C7403" s="1"/>
      <c r="D7403" s="2" t="s">
        <v>45977</v>
      </c>
      <c r="E7403" s="1" t="s">
        <v>47365</v>
      </c>
      <c r="F7403" s="1"/>
      <c r="G7403" s="1"/>
      <c r="H7403" s="1"/>
      <c r="I7403" s="1"/>
      <c r="J7403" s="1"/>
      <c r="K7403" s="1"/>
      <c r="L7403" s="1"/>
      <c r="M7403" s="1"/>
      <c r="N7403" s="1"/>
      <c r="O7403" s="1"/>
      <c r="P7403" s="1"/>
      <c r="Q7403" s="1"/>
      <c r="R7403" s="2"/>
      <c r="S7403" s="1"/>
      <c r="T7403" s="1"/>
      <c r="U7403" s="1"/>
    </row>
    <row r="7404" spans="1:21">
      <c r="A7404" t="s">
        <v>47366</v>
      </c>
      <c r="B7404" s="1"/>
      <c r="C7404" s="1"/>
      <c r="D7404" s="2" t="s">
        <v>47367</v>
      </c>
      <c r="E7404" s="1" t="s">
        <v>47368</v>
      </c>
      <c r="F7404" s="1" t="s">
        <v>47369</v>
      </c>
      <c r="G7404" s="1" t="s">
        <v>47370</v>
      </c>
      <c r="H7404" s="1"/>
      <c r="I7404" s="1"/>
      <c r="J7404" s="1" t="s">
        <v>47371</v>
      </c>
      <c r="K7404" s="1" t="s">
        <v>47372</v>
      </c>
      <c r="L7404" s="1" t="s">
        <v>47373</v>
      </c>
      <c r="M7404" s="1"/>
      <c r="N7404" s="1"/>
      <c r="O7404" s="1"/>
      <c r="P7404" s="1"/>
      <c r="Q7404" s="1"/>
      <c r="R7404" s="2" t="s">
        <v>47374</v>
      </c>
      <c r="S7404" s="1"/>
      <c r="T7404" s="1"/>
      <c r="U7404" s="1" t="s">
        <v>47375</v>
      </c>
    </row>
    <row r="7405" spans="1:21">
      <c r="A7405" t="s">
        <v>47376</v>
      </c>
      <c r="B7405" s="1"/>
      <c r="C7405" s="1"/>
      <c r="D7405" s="2" t="s">
        <v>47377</v>
      </c>
      <c r="E7405" s="1" t="s">
        <v>47378</v>
      </c>
      <c r="F7405" s="1"/>
      <c r="G7405" s="1"/>
      <c r="H7405" s="1"/>
      <c r="I7405" s="1"/>
      <c r="J7405" s="1"/>
      <c r="K7405" s="1"/>
      <c r="L7405" s="1"/>
      <c r="M7405" s="1"/>
      <c r="N7405" s="1"/>
      <c r="O7405" s="1"/>
      <c r="P7405" s="1"/>
      <c r="Q7405" s="1"/>
      <c r="R7405" s="2"/>
      <c r="S7405" s="1"/>
      <c r="T7405" s="1"/>
      <c r="U7405" s="1"/>
    </row>
    <row r="7406" spans="1:21">
      <c r="A7406" t="s">
        <v>47379</v>
      </c>
      <c r="B7406" s="1"/>
      <c r="C7406" s="1"/>
      <c r="D7406" s="2" t="s">
        <v>47380</v>
      </c>
      <c r="E7406" s="1" t="s">
        <v>47381</v>
      </c>
      <c r="F7406" s="1" t="s">
        <v>47382</v>
      </c>
      <c r="G7406" s="1" t="s">
        <v>47383</v>
      </c>
      <c r="H7406" s="1"/>
      <c r="I7406" s="1"/>
      <c r="J7406" s="1"/>
      <c r="K7406" s="1"/>
      <c r="L7406" s="1"/>
      <c r="M7406" s="1"/>
      <c r="N7406" s="1"/>
      <c r="O7406" s="1"/>
      <c r="P7406" s="1"/>
      <c r="Q7406" s="1"/>
      <c r="R7406" s="2" t="s">
        <v>47384</v>
      </c>
      <c r="S7406" s="1"/>
      <c r="T7406" s="1"/>
      <c r="U7406" s="1" t="s">
        <v>47385</v>
      </c>
    </row>
    <row r="7407" spans="1:21">
      <c r="A7407" t="s">
        <v>47386</v>
      </c>
      <c r="B7407" s="1"/>
      <c r="C7407" s="1"/>
      <c r="D7407" s="2" t="s">
        <v>20079</v>
      </c>
      <c r="E7407" s="1" t="s">
        <v>47387</v>
      </c>
      <c r="F7407" s="1"/>
      <c r="G7407" s="1"/>
      <c r="H7407" s="1"/>
      <c r="I7407" s="1"/>
      <c r="J7407" s="1"/>
      <c r="K7407" s="1"/>
      <c r="L7407" s="1"/>
      <c r="M7407" s="1"/>
      <c r="N7407" s="1"/>
      <c r="O7407" s="1"/>
      <c r="P7407" s="1"/>
      <c r="Q7407" s="1"/>
      <c r="R7407" s="2"/>
      <c r="S7407" s="1"/>
      <c r="T7407" s="1"/>
      <c r="U7407" s="1"/>
    </row>
    <row r="7408" spans="1:21">
      <c r="A7408" t="s">
        <v>47388</v>
      </c>
      <c r="B7408" s="1"/>
      <c r="C7408" s="1"/>
      <c r="D7408" s="2" t="s">
        <v>47389</v>
      </c>
      <c r="E7408" s="1" t="s">
        <v>47390</v>
      </c>
      <c r="F7408" s="1" t="s">
        <v>47391</v>
      </c>
      <c r="G7408" s="1" t="s">
        <v>47392</v>
      </c>
      <c r="H7408" s="1"/>
      <c r="I7408" s="1"/>
      <c r="J7408" s="1"/>
      <c r="K7408" s="1"/>
      <c r="L7408" s="1"/>
      <c r="M7408" s="1"/>
      <c r="N7408" s="1"/>
      <c r="O7408" s="1"/>
      <c r="P7408" s="1"/>
      <c r="Q7408" s="1"/>
      <c r="R7408" s="2" t="s">
        <v>47393</v>
      </c>
      <c r="S7408" s="1"/>
      <c r="T7408" s="1"/>
      <c r="U7408" s="1" t="s">
        <v>47394</v>
      </c>
    </row>
    <row r="7409" spans="1:21">
      <c r="A7409" t="s">
        <v>47395</v>
      </c>
      <c r="B7409" s="1"/>
      <c r="C7409" s="1"/>
      <c r="D7409" s="2" t="s">
        <v>47396</v>
      </c>
      <c r="E7409" s="1" t="s">
        <v>47397</v>
      </c>
      <c r="F7409" s="1" t="s">
        <v>47398</v>
      </c>
      <c r="G7409" s="1" t="s">
        <v>47399</v>
      </c>
      <c r="H7409" s="1"/>
      <c r="I7409" s="1"/>
      <c r="J7409" s="1"/>
      <c r="K7409" s="1"/>
      <c r="L7409" s="1"/>
      <c r="M7409" s="1"/>
      <c r="N7409" s="1"/>
      <c r="O7409" s="1"/>
      <c r="P7409" s="1"/>
      <c r="Q7409" s="1"/>
      <c r="R7409" s="2" t="s">
        <v>47400</v>
      </c>
      <c r="S7409" s="1"/>
      <c r="T7409" s="1"/>
      <c r="U7409" s="1" t="s">
        <v>47401</v>
      </c>
    </row>
    <row r="7410" spans="1:21">
      <c r="A7410" t="s">
        <v>47402</v>
      </c>
      <c r="B7410" s="1"/>
      <c r="C7410" s="1"/>
      <c r="D7410" s="2" t="s">
        <v>47403</v>
      </c>
      <c r="E7410" s="1" t="s">
        <v>47404</v>
      </c>
      <c r="F7410" s="1" t="s">
        <v>47405</v>
      </c>
      <c r="G7410" s="1" t="s">
        <v>47406</v>
      </c>
      <c r="H7410" s="1"/>
      <c r="I7410" s="1"/>
      <c r="J7410" s="1"/>
      <c r="K7410" s="1"/>
      <c r="L7410" s="1"/>
      <c r="M7410" s="1"/>
      <c r="N7410" s="1"/>
      <c r="O7410" s="1"/>
      <c r="P7410" s="1"/>
      <c r="Q7410" s="1"/>
      <c r="R7410" s="2" t="s">
        <v>47407</v>
      </c>
      <c r="S7410" s="1"/>
      <c r="T7410" s="1"/>
      <c r="U7410" s="1" t="s">
        <v>47408</v>
      </c>
    </row>
    <row r="7411" spans="1:21">
      <c r="A7411" t="s">
        <v>47409</v>
      </c>
      <c r="B7411" s="1"/>
      <c r="C7411" s="1"/>
      <c r="D7411" s="2" t="s">
        <v>47410</v>
      </c>
      <c r="E7411" s="1" t="s">
        <v>47411</v>
      </c>
      <c r="F7411" s="1" t="s">
        <v>47412</v>
      </c>
      <c r="G7411" s="1" t="s">
        <v>47413</v>
      </c>
      <c r="H7411" s="1"/>
      <c r="I7411" s="1"/>
      <c r="J7411" s="1"/>
      <c r="K7411" s="1"/>
      <c r="L7411" s="1"/>
      <c r="M7411" s="1"/>
      <c r="N7411" s="1"/>
      <c r="O7411" s="1"/>
      <c r="P7411" s="1"/>
      <c r="Q7411" s="1"/>
      <c r="R7411" s="2" t="s">
        <v>47414</v>
      </c>
      <c r="S7411" s="1"/>
      <c r="T7411" s="1"/>
      <c r="U7411" s="1" t="s">
        <v>47415</v>
      </c>
    </row>
    <row r="7412" spans="1:21">
      <c r="A7412" t="s">
        <v>47416</v>
      </c>
      <c r="B7412" s="1"/>
      <c r="C7412" s="1"/>
      <c r="D7412" s="2" t="s">
        <v>47417</v>
      </c>
      <c r="E7412" s="1" t="s">
        <v>47418</v>
      </c>
      <c r="F7412" s="1" t="s">
        <v>47419</v>
      </c>
      <c r="G7412" s="1" t="s">
        <v>47420</v>
      </c>
      <c r="H7412" s="1"/>
      <c r="I7412" s="1"/>
      <c r="J7412" s="1" t="s">
        <v>864</v>
      </c>
      <c r="K7412" s="1" t="s">
        <v>47421</v>
      </c>
      <c r="L7412" s="1" t="s">
        <v>47422</v>
      </c>
      <c r="M7412" s="1"/>
      <c r="N7412" s="1"/>
      <c r="O7412" s="1"/>
      <c r="P7412" s="1"/>
      <c r="Q7412" s="1"/>
      <c r="R7412" s="2" t="s">
        <v>47423</v>
      </c>
      <c r="S7412" s="1"/>
      <c r="T7412" s="1"/>
      <c r="U7412" s="1" t="s">
        <v>47424</v>
      </c>
    </row>
    <row r="7413" spans="1:21">
      <c r="A7413" t="s">
        <v>47425</v>
      </c>
      <c r="B7413" s="1"/>
      <c r="C7413" s="1"/>
      <c r="D7413" s="2" t="s">
        <v>47426</v>
      </c>
      <c r="E7413" s="1" t="s">
        <v>47427</v>
      </c>
      <c r="F7413" s="1" t="s">
        <v>47428</v>
      </c>
      <c r="G7413" s="1" t="s">
        <v>47429</v>
      </c>
      <c r="H7413" s="1"/>
      <c r="I7413" s="1"/>
      <c r="J7413" s="1" t="s">
        <v>47430</v>
      </c>
      <c r="K7413" s="1" t="s">
        <v>21938</v>
      </c>
      <c r="L7413" s="1" t="s">
        <v>39177</v>
      </c>
      <c r="M7413" s="1"/>
      <c r="N7413" s="1"/>
      <c r="O7413" s="1"/>
      <c r="P7413" s="1"/>
      <c r="Q7413" s="1"/>
      <c r="R7413" s="2" t="s">
        <v>47431</v>
      </c>
      <c r="S7413" s="1"/>
      <c r="T7413" s="1"/>
      <c r="U7413" s="1" t="s">
        <v>47432</v>
      </c>
    </row>
    <row r="7414" spans="1:21">
      <c r="A7414" t="s">
        <v>47433</v>
      </c>
      <c r="B7414" s="1"/>
      <c r="C7414" s="1"/>
      <c r="D7414" s="2" t="s">
        <v>47434</v>
      </c>
      <c r="E7414" s="1" t="s">
        <v>47435</v>
      </c>
      <c r="F7414" s="1" t="s">
        <v>47436</v>
      </c>
      <c r="G7414" s="1" t="s">
        <v>47437</v>
      </c>
      <c r="H7414" s="1"/>
      <c r="I7414" s="1"/>
      <c r="J7414" s="1"/>
      <c r="K7414" s="1"/>
      <c r="L7414" s="1"/>
      <c r="M7414" s="1"/>
      <c r="N7414" s="1"/>
      <c r="O7414" s="1"/>
      <c r="P7414" s="1"/>
      <c r="Q7414" s="1"/>
      <c r="R7414" s="2" t="s">
        <v>47438</v>
      </c>
      <c r="S7414" s="1"/>
      <c r="T7414" s="1"/>
      <c r="U7414" s="1" t="s">
        <v>47439</v>
      </c>
    </row>
    <row r="7415" spans="1:21">
      <c r="A7415" t="s">
        <v>47440</v>
      </c>
      <c r="B7415" s="1"/>
      <c r="C7415" s="1"/>
      <c r="D7415" s="2" t="s">
        <v>47441</v>
      </c>
      <c r="E7415" s="1" t="s">
        <v>47442</v>
      </c>
      <c r="F7415" s="1" t="s">
        <v>47443</v>
      </c>
      <c r="G7415" s="1" t="s">
        <v>47444</v>
      </c>
      <c r="H7415" s="1"/>
      <c r="I7415" s="1"/>
      <c r="J7415" s="1" t="s">
        <v>864</v>
      </c>
      <c r="K7415" s="1" t="s">
        <v>47445</v>
      </c>
      <c r="L7415" s="1" t="s">
        <v>47446</v>
      </c>
      <c r="M7415" s="1"/>
      <c r="N7415" s="1"/>
      <c r="O7415" s="1"/>
      <c r="P7415" s="1"/>
      <c r="Q7415" s="1"/>
      <c r="R7415" s="2" t="s">
        <v>47447</v>
      </c>
      <c r="S7415" s="1"/>
      <c r="T7415" s="1"/>
      <c r="U7415" s="1" t="s">
        <v>47448</v>
      </c>
    </row>
    <row r="7416" spans="1:21">
      <c r="A7416" t="s">
        <v>47449</v>
      </c>
      <c r="B7416" s="1"/>
      <c r="C7416" s="1"/>
      <c r="D7416" s="2" t="s">
        <v>47450</v>
      </c>
      <c r="E7416" s="1" t="s">
        <v>47451</v>
      </c>
      <c r="F7416" s="1" t="s">
        <v>47452</v>
      </c>
      <c r="G7416" s="1" t="s">
        <v>47453</v>
      </c>
      <c r="H7416" s="1"/>
      <c r="I7416" s="1"/>
      <c r="J7416" s="1" t="s">
        <v>2055</v>
      </c>
      <c r="K7416" s="1" t="s">
        <v>47454</v>
      </c>
      <c r="L7416" s="1" t="s">
        <v>20502</v>
      </c>
      <c r="M7416" s="1"/>
      <c r="N7416" s="1"/>
      <c r="O7416" s="1"/>
      <c r="P7416" s="1"/>
      <c r="Q7416" s="1"/>
      <c r="R7416" s="2" t="s">
        <v>47455</v>
      </c>
      <c r="S7416" s="1"/>
      <c r="T7416" s="1"/>
      <c r="U7416" s="1" t="s">
        <v>47456</v>
      </c>
    </row>
    <row r="7417" spans="1:21">
      <c r="A7417" t="s">
        <v>47457</v>
      </c>
      <c r="B7417" s="1"/>
      <c r="C7417" s="1"/>
      <c r="D7417" s="2" t="s">
        <v>47458</v>
      </c>
      <c r="E7417" s="1" t="s">
        <v>47459</v>
      </c>
      <c r="F7417" s="1"/>
      <c r="G7417" s="1"/>
      <c r="H7417" s="1"/>
      <c r="I7417" s="1"/>
      <c r="J7417" s="1"/>
      <c r="K7417" s="1"/>
      <c r="L7417" s="1"/>
      <c r="M7417" s="1"/>
      <c r="N7417" s="1"/>
      <c r="O7417" s="1"/>
      <c r="P7417" s="1"/>
      <c r="Q7417" s="1"/>
      <c r="R7417" s="2"/>
      <c r="S7417" s="1"/>
      <c r="T7417" s="1"/>
      <c r="U7417" s="1"/>
    </row>
    <row r="7418" spans="1:21">
      <c r="A7418" t="s">
        <v>47460</v>
      </c>
      <c r="B7418" s="1" t="s">
        <v>11596</v>
      </c>
      <c r="C7418" s="1" t="s">
        <v>17369</v>
      </c>
      <c r="D7418" s="2" t="s">
        <v>47461</v>
      </c>
      <c r="E7418" s="1" t="s">
        <v>47462</v>
      </c>
      <c r="F7418" s="1" t="s">
        <v>47463</v>
      </c>
      <c r="G7418" s="1" t="s">
        <v>47464</v>
      </c>
      <c r="H7418" s="1" t="s">
        <v>25688</v>
      </c>
      <c r="I7418" s="1"/>
      <c r="J7418" s="1" t="s">
        <v>18873</v>
      </c>
      <c r="K7418" s="1" t="s">
        <v>47465</v>
      </c>
      <c r="L7418" s="1" t="s">
        <v>47466</v>
      </c>
      <c r="M7418" s="1"/>
      <c r="N7418" s="1"/>
      <c r="O7418" s="1" t="s">
        <v>1116</v>
      </c>
      <c r="P7418" s="1" t="s">
        <v>1117</v>
      </c>
      <c r="Q7418" s="1" t="s">
        <v>47467</v>
      </c>
      <c r="R7418" s="2" t="s">
        <v>47468</v>
      </c>
      <c r="S7418" s="1" t="s">
        <v>18934</v>
      </c>
      <c r="T7418" s="1" t="s">
        <v>14678</v>
      </c>
      <c r="U7418" s="1" t="s">
        <v>47469</v>
      </c>
    </row>
    <row r="7419" spans="1:21">
      <c r="A7419" t="s">
        <v>47470</v>
      </c>
      <c r="B7419" s="1"/>
      <c r="C7419" s="1"/>
      <c r="D7419" s="2" t="s">
        <v>47471</v>
      </c>
      <c r="E7419" s="1" t="s">
        <v>47472</v>
      </c>
      <c r="F7419" s="1"/>
      <c r="G7419" s="1"/>
      <c r="H7419" s="1"/>
      <c r="I7419" s="1"/>
      <c r="J7419" s="1"/>
      <c r="K7419" s="1"/>
      <c r="L7419" s="1"/>
      <c r="M7419" s="1"/>
      <c r="N7419" s="1"/>
      <c r="O7419" s="1"/>
      <c r="P7419" s="1"/>
      <c r="Q7419" s="1"/>
      <c r="R7419" s="2"/>
      <c r="S7419" s="1"/>
      <c r="T7419" s="1"/>
      <c r="U7419" s="1"/>
    </row>
    <row r="7420" spans="1:21">
      <c r="A7420" t="s">
        <v>47473</v>
      </c>
      <c r="B7420" s="1"/>
      <c r="C7420" s="1"/>
      <c r="D7420" s="2" t="s">
        <v>47474</v>
      </c>
      <c r="E7420" s="1" t="s">
        <v>47475</v>
      </c>
      <c r="F7420" s="1" t="s">
        <v>47476</v>
      </c>
      <c r="G7420" s="1" t="s">
        <v>47477</v>
      </c>
      <c r="H7420" s="1"/>
      <c r="I7420" s="1"/>
      <c r="J7420" s="1"/>
      <c r="K7420" s="1"/>
      <c r="L7420" s="1"/>
      <c r="M7420" s="1"/>
      <c r="N7420" s="1"/>
      <c r="O7420" s="1"/>
      <c r="P7420" s="1"/>
      <c r="Q7420" s="1"/>
      <c r="R7420" s="2" t="s">
        <v>47478</v>
      </c>
      <c r="S7420" s="1"/>
      <c r="T7420" s="1"/>
      <c r="U7420" s="1" t="s">
        <v>47479</v>
      </c>
    </row>
    <row r="7421" spans="1:21">
      <c r="A7421" t="s">
        <v>47480</v>
      </c>
      <c r="B7421" s="1"/>
      <c r="C7421" s="1"/>
      <c r="D7421" s="2" t="s">
        <v>47481</v>
      </c>
      <c r="E7421" s="1" t="s">
        <v>47482</v>
      </c>
      <c r="F7421" s="1" t="s">
        <v>47483</v>
      </c>
      <c r="G7421" s="1" t="s">
        <v>47484</v>
      </c>
      <c r="H7421" s="1"/>
      <c r="I7421" s="1"/>
      <c r="J7421" s="1" t="s">
        <v>2725</v>
      </c>
      <c r="K7421" s="1" t="s">
        <v>47485</v>
      </c>
      <c r="L7421" s="1" t="s">
        <v>47486</v>
      </c>
      <c r="M7421" s="1"/>
      <c r="N7421" s="1"/>
      <c r="O7421" s="1"/>
      <c r="P7421" s="1"/>
      <c r="Q7421" s="1"/>
      <c r="R7421" s="2" t="s">
        <v>47487</v>
      </c>
      <c r="S7421" s="1"/>
      <c r="T7421" s="1"/>
      <c r="U7421" s="1" t="s">
        <v>47488</v>
      </c>
    </row>
    <row r="7422" spans="1:21">
      <c r="A7422" t="s">
        <v>47489</v>
      </c>
      <c r="B7422" s="1"/>
      <c r="C7422" s="1"/>
      <c r="D7422" s="2" t="s">
        <v>47490</v>
      </c>
      <c r="E7422" s="1" t="s">
        <v>47491</v>
      </c>
      <c r="F7422" s="1" t="s">
        <v>47492</v>
      </c>
      <c r="G7422" s="1" t="s">
        <v>47493</v>
      </c>
      <c r="H7422" s="1"/>
      <c r="I7422" s="1"/>
      <c r="J7422" s="1"/>
      <c r="K7422" s="1"/>
      <c r="L7422" s="1"/>
      <c r="M7422" s="1"/>
      <c r="N7422" s="1"/>
      <c r="O7422" s="1"/>
      <c r="P7422" s="1"/>
      <c r="Q7422" s="1"/>
      <c r="R7422" s="2" t="s">
        <v>47494</v>
      </c>
      <c r="S7422" s="1"/>
      <c r="T7422" s="1"/>
      <c r="U7422" s="1" t="s">
        <v>47495</v>
      </c>
    </row>
    <row r="7423" spans="1:21">
      <c r="A7423" t="s">
        <v>47496</v>
      </c>
      <c r="B7423" s="1"/>
      <c r="C7423" s="1"/>
      <c r="D7423" s="2" t="s">
        <v>47497</v>
      </c>
      <c r="E7423" s="1" t="s">
        <v>47498</v>
      </c>
      <c r="F7423" s="1"/>
      <c r="G7423" s="1"/>
      <c r="H7423" s="1"/>
      <c r="I7423" s="1"/>
      <c r="J7423" s="1"/>
      <c r="K7423" s="1"/>
      <c r="L7423" s="1"/>
      <c r="M7423" s="1"/>
      <c r="N7423" s="1"/>
      <c r="O7423" s="1"/>
      <c r="P7423" s="1"/>
      <c r="Q7423" s="1"/>
      <c r="R7423" s="2"/>
      <c r="S7423" s="1"/>
      <c r="T7423" s="1"/>
      <c r="U7423" s="1"/>
    </row>
    <row r="7424" spans="1:21">
      <c r="A7424" t="s">
        <v>47499</v>
      </c>
      <c r="B7424" s="1"/>
      <c r="C7424" s="1"/>
      <c r="D7424" s="2" t="s">
        <v>47500</v>
      </c>
      <c r="E7424" s="1" t="s">
        <v>47501</v>
      </c>
      <c r="F7424" s="1"/>
      <c r="G7424" s="1"/>
      <c r="H7424" s="1"/>
      <c r="I7424" s="1"/>
      <c r="J7424" s="1"/>
      <c r="K7424" s="1"/>
      <c r="L7424" s="1"/>
      <c r="M7424" s="1"/>
      <c r="N7424" s="1"/>
      <c r="O7424" s="1"/>
      <c r="P7424" s="1"/>
      <c r="Q7424" s="1"/>
      <c r="R7424" s="2"/>
      <c r="S7424" s="1"/>
      <c r="T7424" s="1"/>
      <c r="U7424" s="1"/>
    </row>
    <row r="7425" spans="1:21">
      <c r="A7425" t="s">
        <v>47502</v>
      </c>
      <c r="B7425" s="1"/>
      <c r="C7425" s="1"/>
      <c r="D7425" s="2" t="s">
        <v>47503</v>
      </c>
      <c r="E7425" s="1" t="s">
        <v>47504</v>
      </c>
      <c r="F7425" s="1" t="s">
        <v>47505</v>
      </c>
      <c r="G7425" s="1" t="s">
        <v>22015</v>
      </c>
      <c r="H7425" s="1"/>
      <c r="I7425" s="1"/>
      <c r="J7425" s="1" t="s">
        <v>1230</v>
      </c>
      <c r="K7425" s="1" t="s">
        <v>22016</v>
      </c>
      <c r="L7425" s="1" t="s">
        <v>22016</v>
      </c>
      <c r="M7425" s="1"/>
      <c r="N7425" s="1"/>
      <c r="O7425" s="1"/>
      <c r="P7425" s="1"/>
      <c r="Q7425" s="1"/>
      <c r="R7425" s="2" t="s">
        <v>47506</v>
      </c>
      <c r="S7425" s="1"/>
      <c r="T7425" s="1"/>
      <c r="U7425" s="1" t="s">
        <v>47507</v>
      </c>
    </row>
    <row r="7426" spans="1:21">
      <c r="A7426" t="s">
        <v>47508</v>
      </c>
      <c r="B7426" s="1"/>
      <c r="C7426" s="1"/>
      <c r="D7426" s="2" t="s">
        <v>47509</v>
      </c>
      <c r="E7426" s="1" t="s">
        <v>47510</v>
      </c>
      <c r="F7426" s="1" t="s">
        <v>47511</v>
      </c>
      <c r="G7426" s="1" t="s">
        <v>47512</v>
      </c>
      <c r="H7426" s="1"/>
      <c r="I7426" s="1"/>
      <c r="J7426" s="1"/>
      <c r="K7426" s="1"/>
      <c r="L7426" s="1"/>
      <c r="M7426" s="1"/>
      <c r="N7426" s="1"/>
      <c r="O7426" s="1"/>
      <c r="P7426" s="1"/>
      <c r="Q7426" s="1"/>
      <c r="R7426" s="2" t="s">
        <v>47513</v>
      </c>
      <c r="S7426" s="1"/>
      <c r="T7426" s="1"/>
      <c r="U7426" s="1" t="s">
        <v>47514</v>
      </c>
    </row>
    <row r="7427" spans="1:21">
      <c r="A7427" t="s">
        <v>47515</v>
      </c>
      <c r="B7427" s="1"/>
      <c r="C7427" s="1"/>
      <c r="D7427" s="2" t="s">
        <v>47516</v>
      </c>
      <c r="E7427" s="1" t="s">
        <v>47517</v>
      </c>
      <c r="F7427" s="1" t="s">
        <v>47518</v>
      </c>
      <c r="G7427" s="1" t="s">
        <v>47519</v>
      </c>
      <c r="H7427" s="1"/>
      <c r="I7427" s="1"/>
      <c r="J7427" s="1"/>
      <c r="K7427" s="1"/>
      <c r="L7427" s="1"/>
      <c r="M7427" s="1"/>
      <c r="N7427" s="1"/>
      <c r="O7427" s="1"/>
      <c r="P7427" s="1"/>
      <c r="Q7427" s="1"/>
      <c r="R7427" s="2" t="s">
        <v>47520</v>
      </c>
      <c r="S7427" s="1"/>
      <c r="T7427" s="1"/>
      <c r="U7427" s="1" t="s">
        <v>47521</v>
      </c>
    </row>
    <row r="7428" spans="1:21">
      <c r="A7428" t="s">
        <v>47522</v>
      </c>
      <c r="B7428" s="1"/>
      <c r="C7428" s="1"/>
      <c r="D7428" s="2" t="s">
        <v>47523</v>
      </c>
      <c r="E7428" s="1" t="s">
        <v>47524</v>
      </c>
      <c r="F7428" s="1" t="s">
        <v>47525</v>
      </c>
      <c r="G7428" s="1" t="s">
        <v>47526</v>
      </c>
      <c r="H7428" s="1"/>
      <c r="I7428" s="1"/>
      <c r="J7428" s="1" t="s">
        <v>1485</v>
      </c>
      <c r="K7428" s="1" t="s">
        <v>47527</v>
      </c>
      <c r="L7428" s="1" t="s">
        <v>47528</v>
      </c>
      <c r="M7428" s="1"/>
      <c r="N7428" s="1"/>
      <c r="O7428" s="1"/>
      <c r="P7428" s="1"/>
      <c r="Q7428" s="1"/>
      <c r="R7428" s="2" t="s">
        <v>47529</v>
      </c>
      <c r="S7428" s="1"/>
      <c r="T7428" s="1"/>
      <c r="U7428" s="1" t="s">
        <v>47530</v>
      </c>
    </row>
    <row r="7429" spans="1:21">
      <c r="A7429" t="s">
        <v>47531</v>
      </c>
      <c r="B7429" s="1"/>
      <c r="C7429" s="1"/>
      <c r="D7429" s="2" t="s">
        <v>47532</v>
      </c>
      <c r="E7429" s="1" t="s">
        <v>47533</v>
      </c>
      <c r="F7429" s="1" t="s">
        <v>47534</v>
      </c>
      <c r="G7429" s="1" t="s">
        <v>47535</v>
      </c>
      <c r="H7429" s="1"/>
      <c r="I7429" s="1"/>
      <c r="J7429" s="1" t="s">
        <v>8557</v>
      </c>
      <c r="K7429" s="1" t="s">
        <v>47536</v>
      </c>
      <c r="L7429" s="1" t="s">
        <v>47537</v>
      </c>
      <c r="M7429" s="1"/>
      <c r="N7429" s="1"/>
      <c r="O7429" s="1"/>
      <c r="P7429" s="1"/>
      <c r="Q7429" s="1"/>
      <c r="R7429" s="2" t="s">
        <v>47538</v>
      </c>
      <c r="S7429" s="1"/>
      <c r="T7429" s="1"/>
      <c r="U7429" s="1" t="s">
        <v>47539</v>
      </c>
    </row>
    <row r="7430" spans="1:21">
      <c r="A7430" t="s">
        <v>47540</v>
      </c>
      <c r="B7430" s="1"/>
      <c r="C7430" s="1"/>
      <c r="D7430" s="2" t="s">
        <v>47541</v>
      </c>
      <c r="E7430" s="1" t="s">
        <v>47542</v>
      </c>
      <c r="F7430" s="1" t="s">
        <v>47543</v>
      </c>
      <c r="G7430" s="1" t="s">
        <v>47544</v>
      </c>
      <c r="H7430" s="1"/>
      <c r="I7430" s="1"/>
      <c r="J7430" s="1"/>
      <c r="K7430" s="1"/>
      <c r="L7430" s="1"/>
      <c r="M7430" s="1"/>
      <c r="N7430" s="1"/>
      <c r="O7430" s="1"/>
      <c r="P7430" s="1"/>
      <c r="Q7430" s="1"/>
      <c r="R7430" s="2" t="s">
        <v>47545</v>
      </c>
      <c r="S7430" s="1"/>
      <c r="T7430" s="1"/>
      <c r="U7430" s="1" t="s">
        <v>47546</v>
      </c>
    </row>
    <row r="7431" spans="1:21">
      <c r="A7431" t="s">
        <v>47547</v>
      </c>
      <c r="B7431" s="1"/>
      <c r="C7431" s="1"/>
      <c r="D7431" s="2" t="s">
        <v>47548</v>
      </c>
      <c r="E7431" s="1" t="s">
        <v>47549</v>
      </c>
      <c r="F7431" s="1"/>
      <c r="G7431" s="1"/>
      <c r="H7431" s="1"/>
      <c r="I7431" s="1"/>
      <c r="J7431" s="1"/>
      <c r="K7431" s="1"/>
      <c r="L7431" s="1"/>
      <c r="M7431" s="1"/>
      <c r="N7431" s="1"/>
      <c r="O7431" s="1"/>
      <c r="P7431" s="1"/>
      <c r="Q7431" s="1"/>
      <c r="R7431" s="2"/>
      <c r="S7431" s="1"/>
      <c r="T7431" s="1"/>
      <c r="U7431" s="1"/>
    </row>
    <row r="7432" spans="1:21">
      <c r="A7432" t="s">
        <v>47550</v>
      </c>
      <c r="B7432" s="1"/>
      <c r="C7432" s="1"/>
      <c r="D7432" s="2" t="s">
        <v>47551</v>
      </c>
      <c r="E7432" s="1" t="s">
        <v>47552</v>
      </c>
      <c r="F7432" s="1" t="s">
        <v>47553</v>
      </c>
      <c r="G7432" s="1" t="s">
        <v>47554</v>
      </c>
      <c r="H7432" s="1"/>
      <c r="I7432" s="1"/>
      <c r="J7432" s="1" t="s">
        <v>7049</v>
      </c>
      <c r="K7432" s="1" t="s">
        <v>47555</v>
      </c>
      <c r="L7432" s="1" t="s">
        <v>47556</v>
      </c>
      <c r="M7432" s="1"/>
      <c r="N7432" s="1"/>
      <c r="O7432" s="1"/>
      <c r="P7432" s="1"/>
      <c r="Q7432" s="1"/>
      <c r="R7432" s="2" t="s">
        <v>47557</v>
      </c>
      <c r="S7432" s="1"/>
      <c r="T7432" s="1"/>
      <c r="U7432" s="1" t="s">
        <v>47558</v>
      </c>
    </row>
    <row r="7433" spans="1:21">
      <c r="A7433" t="s">
        <v>47559</v>
      </c>
      <c r="B7433" s="1"/>
      <c r="C7433" s="1"/>
      <c r="D7433" s="2" t="s">
        <v>47560</v>
      </c>
      <c r="E7433" s="1" t="s">
        <v>47561</v>
      </c>
      <c r="F7433" s="1" t="s">
        <v>47562</v>
      </c>
      <c r="G7433" s="1" t="s">
        <v>47563</v>
      </c>
      <c r="H7433" s="1"/>
      <c r="I7433" s="1"/>
      <c r="J7433" s="1"/>
      <c r="K7433" s="1"/>
      <c r="L7433" s="1"/>
      <c r="M7433" s="1"/>
      <c r="N7433" s="1"/>
      <c r="O7433" s="1"/>
      <c r="P7433" s="1"/>
      <c r="Q7433" s="1"/>
      <c r="R7433" s="2" t="s">
        <v>47564</v>
      </c>
      <c r="S7433" s="1"/>
      <c r="T7433" s="1"/>
      <c r="U7433" s="1" t="s">
        <v>47565</v>
      </c>
    </row>
    <row r="7434" spans="1:21">
      <c r="A7434" t="s">
        <v>47566</v>
      </c>
      <c r="B7434" s="1"/>
      <c r="C7434" s="1"/>
      <c r="D7434" s="2" t="s">
        <v>47567</v>
      </c>
      <c r="E7434" s="1" t="s">
        <v>47568</v>
      </c>
      <c r="F7434" s="1" t="s">
        <v>47569</v>
      </c>
      <c r="G7434" s="1" t="s">
        <v>47570</v>
      </c>
      <c r="H7434" s="1"/>
      <c r="I7434" s="1"/>
      <c r="J7434" s="1" t="s">
        <v>864</v>
      </c>
      <c r="K7434" s="1" t="s">
        <v>47571</v>
      </c>
      <c r="L7434" s="1" t="s">
        <v>47572</v>
      </c>
      <c r="M7434" s="1"/>
      <c r="N7434" s="1"/>
      <c r="O7434" s="1"/>
      <c r="P7434" s="1"/>
      <c r="Q7434" s="1"/>
      <c r="R7434" s="2" t="s">
        <v>47573</v>
      </c>
      <c r="S7434" s="1"/>
      <c r="T7434" s="1"/>
      <c r="U7434" s="1" t="s">
        <v>47574</v>
      </c>
    </row>
    <row r="7435" spans="1:21">
      <c r="A7435" t="s">
        <v>47575</v>
      </c>
      <c r="B7435" s="1"/>
      <c r="C7435" s="1"/>
      <c r="D7435" s="2" t="s">
        <v>47576</v>
      </c>
      <c r="E7435" s="1" t="s">
        <v>47577</v>
      </c>
      <c r="F7435" s="1" t="s">
        <v>47578</v>
      </c>
      <c r="G7435" s="1" t="s">
        <v>26031</v>
      </c>
      <c r="H7435" s="1"/>
      <c r="I7435" s="1"/>
      <c r="J7435" s="1" t="s">
        <v>9070</v>
      </c>
      <c r="K7435" s="1" t="s">
        <v>47579</v>
      </c>
      <c r="L7435" s="1" t="s">
        <v>47580</v>
      </c>
      <c r="M7435" s="1"/>
      <c r="N7435" s="1"/>
      <c r="O7435" s="1"/>
      <c r="P7435" s="1"/>
      <c r="Q7435" s="1"/>
      <c r="R7435" s="2" t="s">
        <v>47581</v>
      </c>
      <c r="S7435" s="1"/>
      <c r="T7435" s="1"/>
      <c r="U7435" s="1" t="s">
        <v>47582</v>
      </c>
    </row>
    <row r="7436" spans="1:21">
      <c r="A7436" t="s">
        <v>47583</v>
      </c>
      <c r="B7436" s="1" t="s">
        <v>982</v>
      </c>
      <c r="C7436" s="1" t="s">
        <v>4162</v>
      </c>
      <c r="D7436" s="2" t="s">
        <v>47584</v>
      </c>
      <c r="E7436" s="1" t="s">
        <v>47585</v>
      </c>
      <c r="F7436" s="1" t="s">
        <v>47586</v>
      </c>
      <c r="G7436" s="1"/>
      <c r="H7436" s="1"/>
      <c r="I7436" s="1"/>
      <c r="J7436" s="1"/>
      <c r="K7436" s="1"/>
      <c r="L7436" s="1"/>
      <c r="M7436" s="1"/>
      <c r="N7436" s="1"/>
      <c r="O7436" s="1"/>
      <c r="P7436" s="1"/>
      <c r="Q7436" s="1"/>
      <c r="R7436" s="2" t="s">
        <v>47587</v>
      </c>
      <c r="S7436" s="1"/>
      <c r="T7436" s="1"/>
      <c r="U7436" s="1" t="s">
        <v>47588</v>
      </c>
    </row>
    <row r="7437" spans="1:21">
      <c r="A7437" t="s">
        <v>47589</v>
      </c>
      <c r="B7437" s="1"/>
      <c r="C7437" s="1"/>
      <c r="D7437" s="2" t="s">
        <v>47590</v>
      </c>
      <c r="E7437" s="1" t="s">
        <v>47591</v>
      </c>
      <c r="F7437" s="1" t="s">
        <v>47592</v>
      </c>
      <c r="G7437" s="1" t="s">
        <v>47593</v>
      </c>
      <c r="H7437" s="1"/>
      <c r="I7437" s="1"/>
      <c r="J7437" s="1" t="s">
        <v>25864</v>
      </c>
      <c r="K7437" s="1" t="s">
        <v>47594</v>
      </c>
      <c r="L7437" s="1" t="s">
        <v>47595</v>
      </c>
      <c r="M7437" s="1"/>
      <c r="N7437" s="1"/>
      <c r="O7437" s="1"/>
      <c r="P7437" s="1"/>
      <c r="Q7437" s="1"/>
      <c r="R7437" s="2" t="s">
        <v>47596</v>
      </c>
      <c r="S7437" s="1"/>
      <c r="T7437" s="1"/>
      <c r="U7437" s="1" t="s">
        <v>47597</v>
      </c>
    </row>
    <row r="7438" spans="1:21">
      <c r="A7438" t="s">
        <v>47598</v>
      </c>
      <c r="B7438" s="1"/>
      <c r="C7438" s="1"/>
      <c r="D7438" s="2" t="s">
        <v>47599</v>
      </c>
      <c r="E7438" s="1" t="s">
        <v>47600</v>
      </c>
      <c r="F7438" s="1"/>
      <c r="G7438" s="1"/>
      <c r="H7438" s="1"/>
      <c r="I7438" s="1"/>
      <c r="J7438" s="1"/>
      <c r="K7438" s="1"/>
      <c r="L7438" s="1"/>
      <c r="M7438" s="1"/>
      <c r="N7438" s="1"/>
      <c r="O7438" s="1"/>
      <c r="P7438" s="1"/>
      <c r="Q7438" s="1"/>
      <c r="R7438" s="2"/>
      <c r="S7438" s="1"/>
      <c r="T7438" s="1"/>
      <c r="U7438" s="1"/>
    </row>
    <row r="7439" spans="1:21">
      <c r="A7439" t="s">
        <v>47601</v>
      </c>
      <c r="B7439" s="1"/>
      <c r="C7439" s="1"/>
      <c r="D7439" s="2" t="s">
        <v>47602</v>
      </c>
      <c r="E7439" s="1" t="s">
        <v>47603</v>
      </c>
      <c r="F7439" s="1" t="s">
        <v>47604</v>
      </c>
      <c r="G7439" s="1" t="s">
        <v>47605</v>
      </c>
      <c r="H7439" s="1"/>
      <c r="I7439" s="1"/>
      <c r="J7439" s="1" t="s">
        <v>6088</v>
      </c>
      <c r="K7439" s="1" t="s">
        <v>47606</v>
      </c>
      <c r="L7439" s="1" t="s">
        <v>47607</v>
      </c>
      <c r="M7439" s="1"/>
      <c r="N7439" s="1"/>
      <c r="O7439" s="1"/>
      <c r="P7439" s="1"/>
      <c r="Q7439" s="1"/>
      <c r="R7439" s="2" t="s">
        <v>47608</v>
      </c>
      <c r="S7439" s="1"/>
      <c r="T7439" s="1"/>
      <c r="U7439" s="1" t="s">
        <v>47609</v>
      </c>
    </row>
    <row r="7440" spans="1:21">
      <c r="A7440" t="s">
        <v>47610</v>
      </c>
      <c r="B7440" s="1"/>
      <c r="C7440" s="1"/>
      <c r="D7440" s="2" t="s">
        <v>47611</v>
      </c>
      <c r="E7440" s="1" t="s">
        <v>47612</v>
      </c>
      <c r="F7440" s="1" t="s">
        <v>47613</v>
      </c>
      <c r="G7440" s="1" t="s">
        <v>23449</v>
      </c>
      <c r="H7440" s="1" t="s">
        <v>47614</v>
      </c>
      <c r="I7440" s="1" t="s">
        <v>47615</v>
      </c>
      <c r="J7440" s="1" t="s">
        <v>47616</v>
      </c>
      <c r="K7440" s="1" t="s">
        <v>47617</v>
      </c>
      <c r="L7440" s="1" t="s">
        <v>47618</v>
      </c>
      <c r="M7440" s="1"/>
      <c r="N7440" s="1"/>
      <c r="O7440" s="1" t="s">
        <v>779</v>
      </c>
      <c r="P7440" s="1" t="s">
        <v>780</v>
      </c>
      <c r="Q7440" s="1"/>
      <c r="R7440" s="2" t="s">
        <v>47619</v>
      </c>
      <c r="S7440" s="1"/>
      <c r="T7440" s="1" t="s">
        <v>47620</v>
      </c>
      <c r="U7440" s="1" t="s">
        <v>47621</v>
      </c>
    </row>
    <row r="7441" spans="1:21">
      <c r="A7441" t="s">
        <v>47622</v>
      </c>
      <c r="B7441" s="1"/>
      <c r="C7441" s="1"/>
      <c r="D7441" s="2" t="s">
        <v>47623</v>
      </c>
      <c r="E7441" s="1" t="s">
        <v>47624</v>
      </c>
      <c r="F7441" s="1" t="s">
        <v>47625</v>
      </c>
      <c r="G7441" s="1" t="s">
        <v>47626</v>
      </c>
      <c r="H7441" s="1"/>
      <c r="I7441" s="1"/>
      <c r="J7441" s="1" t="s">
        <v>1485</v>
      </c>
      <c r="K7441" s="1" t="s">
        <v>47627</v>
      </c>
      <c r="L7441" s="1" t="s">
        <v>47628</v>
      </c>
      <c r="M7441" s="1"/>
      <c r="N7441" s="1"/>
      <c r="O7441" s="1"/>
      <c r="P7441" s="1"/>
      <c r="Q7441" s="1"/>
      <c r="R7441" s="2" t="s">
        <v>47629</v>
      </c>
      <c r="S7441" s="1"/>
      <c r="T7441" s="1"/>
      <c r="U7441" s="1" t="s">
        <v>47630</v>
      </c>
    </row>
    <row r="7442" spans="1:21">
      <c r="A7442" t="s">
        <v>47631</v>
      </c>
      <c r="B7442" s="1"/>
      <c r="C7442" s="1"/>
      <c r="D7442" s="2" t="s">
        <v>47632</v>
      </c>
      <c r="E7442" s="1" t="s">
        <v>47633</v>
      </c>
      <c r="F7442" s="1"/>
      <c r="G7442" s="1"/>
      <c r="H7442" s="1"/>
      <c r="I7442" s="1"/>
      <c r="J7442" s="1"/>
      <c r="K7442" s="1"/>
      <c r="L7442" s="1"/>
      <c r="M7442" s="1"/>
      <c r="N7442" s="1"/>
      <c r="O7442" s="1"/>
      <c r="P7442" s="1"/>
      <c r="Q7442" s="1"/>
      <c r="R7442" s="2"/>
      <c r="S7442" s="1"/>
      <c r="T7442" s="1"/>
      <c r="U7442" s="1"/>
    </row>
    <row r="7443" spans="1:21">
      <c r="A7443" t="s">
        <v>47634</v>
      </c>
      <c r="B7443" s="1"/>
      <c r="C7443" s="1"/>
      <c r="D7443" s="2" t="s">
        <v>47635</v>
      </c>
      <c r="E7443" s="1" t="s">
        <v>47636</v>
      </c>
      <c r="F7443" s="1" t="s">
        <v>47637</v>
      </c>
      <c r="G7443" s="1" t="s">
        <v>47638</v>
      </c>
      <c r="H7443" s="1"/>
      <c r="I7443" s="1"/>
      <c r="J7443" s="1" t="s">
        <v>47639</v>
      </c>
      <c r="K7443" s="1" t="s">
        <v>47640</v>
      </c>
      <c r="L7443" s="1" t="s">
        <v>47641</v>
      </c>
      <c r="M7443" s="1"/>
      <c r="N7443" s="1"/>
      <c r="O7443" s="1"/>
      <c r="P7443" s="1"/>
      <c r="Q7443" s="1"/>
      <c r="R7443" s="2" t="s">
        <v>47642</v>
      </c>
      <c r="S7443" s="1"/>
      <c r="T7443" s="1"/>
      <c r="U7443" s="1" t="s">
        <v>47643</v>
      </c>
    </row>
    <row r="7444" spans="1:21">
      <c r="A7444" t="s">
        <v>47644</v>
      </c>
      <c r="B7444" s="1"/>
      <c r="C7444" s="1"/>
      <c r="D7444" s="2" t="s">
        <v>47645</v>
      </c>
      <c r="E7444" s="1" t="s">
        <v>47646</v>
      </c>
      <c r="F7444" s="1" t="s">
        <v>47647</v>
      </c>
      <c r="G7444" s="1" t="s">
        <v>47648</v>
      </c>
      <c r="H7444" s="1"/>
      <c r="I7444" s="1"/>
      <c r="J7444" s="1" t="s">
        <v>690</v>
      </c>
      <c r="K7444" s="1" t="s">
        <v>47649</v>
      </c>
      <c r="L7444" s="1" t="s">
        <v>47650</v>
      </c>
      <c r="M7444" s="1"/>
      <c r="N7444" s="1"/>
      <c r="O7444" s="1" t="s">
        <v>5143</v>
      </c>
      <c r="P7444" s="1" t="s">
        <v>5144</v>
      </c>
      <c r="Q7444" s="1" t="s">
        <v>47651</v>
      </c>
      <c r="R7444" s="2" t="s">
        <v>47652</v>
      </c>
      <c r="S7444" s="1" t="s">
        <v>37428</v>
      </c>
      <c r="T7444" s="1" t="s">
        <v>26238</v>
      </c>
      <c r="U7444" s="1" t="s">
        <v>47653</v>
      </c>
    </row>
    <row r="7445" spans="1:21">
      <c r="A7445" t="s">
        <v>47654</v>
      </c>
      <c r="B7445" s="1"/>
      <c r="C7445" s="1"/>
      <c r="D7445" s="2" t="s">
        <v>47655</v>
      </c>
      <c r="E7445" s="1" t="s">
        <v>47656</v>
      </c>
      <c r="F7445" s="1" t="s">
        <v>47657</v>
      </c>
      <c r="G7445" s="1" t="s">
        <v>47658</v>
      </c>
      <c r="H7445" s="1"/>
      <c r="I7445" s="1"/>
      <c r="J7445" s="1"/>
      <c r="K7445" s="1"/>
      <c r="L7445" s="1"/>
      <c r="M7445" s="1"/>
      <c r="N7445" s="1"/>
      <c r="O7445" s="1"/>
      <c r="P7445" s="1"/>
      <c r="Q7445" s="1"/>
      <c r="R7445" s="2" t="s">
        <v>47659</v>
      </c>
      <c r="S7445" s="1"/>
      <c r="T7445" s="1"/>
      <c r="U7445" s="1" t="s">
        <v>47660</v>
      </c>
    </row>
    <row r="7446" spans="1:21">
      <c r="A7446" t="s">
        <v>47661</v>
      </c>
      <c r="B7446" s="1"/>
      <c r="C7446" s="1"/>
      <c r="D7446" s="2" t="s">
        <v>47662</v>
      </c>
      <c r="E7446" s="1" t="s">
        <v>47663</v>
      </c>
      <c r="F7446" s="1"/>
      <c r="G7446" s="1"/>
      <c r="H7446" s="1"/>
      <c r="I7446" s="1"/>
      <c r="J7446" s="1"/>
      <c r="K7446" s="1"/>
      <c r="L7446" s="1"/>
      <c r="M7446" s="1"/>
      <c r="N7446" s="1"/>
      <c r="O7446" s="1"/>
      <c r="P7446" s="1"/>
      <c r="Q7446" s="1"/>
      <c r="R7446" s="2"/>
      <c r="S7446" s="1"/>
      <c r="T7446" s="1"/>
      <c r="U7446" s="1"/>
    </row>
    <row r="7447" spans="1:21">
      <c r="A7447" t="s">
        <v>47664</v>
      </c>
      <c r="B7447" s="1" t="s">
        <v>11596</v>
      </c>
      <c r="C7447" s="1" t="s">
        <v>24469</v>
      </c>
      <c r="D7447" s="2" t="s">
        <v>47665</v>
      </c>
      <c r="E7447" s="1" t="s">
        <v>47666</v>
      </c>
      <c r="F7447" s="1" t="s">
        <v>47667</v>
      </c>
      <c r="G7447" s="1" t="s">
        <v>47668</v>
      </c>
      <c r="H7447" s="1" t="s">
        <v>2627</v>
      </c>
      <c r="I7447" s="1" t="s">
        <v>1790</v>
      </c>
      <c r="J7447" s="1" t="s">
        <v>47669</v>
      </c>
      <c r="K7447" s="1" t="s">
        <v>47670</v>
      </c>
      <c r="L7447" s="1" t="s">
        <v>47671</v>
      </c>
      <c r="M7447" s="1"/>
      <c r="N7447" s="1" t="s">
        <v>47671</v>
      </c>
      <c r="O7447" s="1" t="s">
        <v>147</v>
      </c>
      <c r="P7447" s="1" t="s">
        <v>148</v>
      </c>
      <c r="Q7447" s="1"/>
      <c r="R7447" s="2" t="s">
        <v>47672</v>
      </c>
      <c r="S7447" s="1"/>
      <c r="T7447" s="1" t="s">
        <v>5416</v>
      </c>
      <c r="U7447" s="1" t="s">
        <v>47673</v>
      </c>
    </row>
    <row r="7448" spans="1:21">
      <c r="A7448" t="s">
        <v>47674</v>
      </c>
      <c r="B7448" s="1"/>
      <c r="C7448" s="1"/>
      <c r="D7448" s="2" t="s">
        <v>47675</v>
      </c>
      <c r="E7448" s="1" t="s">
        <v>47676</v>
      </c>
      <c r="F7448" s="1"/>
      <c r="G7448" s="1"/>
      <c r="H7448" s="1"/>
      <c r="I7448" s="1"/>
      <c r="J7448" s="1"/>
      <c r="K7448" s="1"/>
      <c r="L7448" s="1"/>
      <c r="M7448" s="1"/>
      <c r="N7448" s="1"/>
      <c r="O7448" s="1"/>
      <c r="P7448" s="1"/>
      <c r="Q7448" s="1"/>
      <c r="R7448" s="2"/>
      <c r="S7448" s="1"/>
      <c r="T7448" s="1"/>
      <c r="U7448" s="1"/>
    </row>
    <row r="7449" spans="1:21">
      <c r="A7449" t="s">
        <v>47677</v>
      </c>
      <c r="B7449" s="1"/>
      <c r="C7449" s="1"/>
      <c r="D7449" s="2" t="s">
        <v>47678</v>
      </c>
      <c r="E7449" s="1" t="s">
        <v>47679</v>
      </c>
      <c r="F7449" s="1" t="s">
        <v>47680</v>
      </c>
      <c r="G7449" s="1" t="s">
        <v>47681</v>
      </c>
      <c r="H7449" s="1"/>
      <c r="I7449" s="1"/>
      <c r="J7449" s="1" t="s">
        <v>14348</v>
      </c>
      <c r="K7449" s="1" t="s">
        <v>47682</v>
      </c>
      <c r="L7449" s="1" t="s">
        <v>47683</v>
      </c>
      <c r="M7449" s="1"/>
      <c r="N7449" s="1"/>
      <c r="O7449" s="1"/>
      <c r="P7449" s="1"/>
      <c r="Q7449" s="1"/>
      <c r="R7449" s="2" t="s">
        <v>47684</v>
      </c>
      <c r="S7449" s="1"/>
      <c r="T7449" s="1"/>
      <c r="U7449" s="1" t="s">
        <v>47685</v>
      </c>
    </row>
    <row r="7450" spans="1:21">
      <c r="A7450" t="s">
        <v>47686</v>
      </c>
      <c r="B7450" s="1"/>
      <c r="C7450" s="1"/>
      <c r="D7450" s="2" t="s">
        <v>12054</v>
      </c>
      <c r="E7450" s="1" t="s">
        <v>47687</v>
      </c>
      <c r="F7450" s="1" t="s">
        <v>47688</v>
      </c>
      <c r="G7450" s="1" t="s">
        <v>47689</v>
      </c>
      <c r="H7450" s="1"/>
      <c r="I7450" s="1"/>
      <c r="J7450" s="1" t="s">
        <v>2725</v>
      </c>
      <c r="K7450" s="1" t="s">
        <v>47690</v>
      </c>
      <c r="L7450" s="1" t="s">
        <v>47691</v>
      </c>
      <c r="M7450" s="1"/>
      <c r="N7450" s="1"/>
      <c r="O7450" s="1"/>
      <c r="P7450" s="1"/>
      <c r="Q7450" s="1"/>
      <c r="R7450" s="2" t="s">
        <v>47692</v>
      </c>
      <c r="S7450" s="1"/>
      <c r="T7450" s="1"/>
      <c r="U7450" s="1" t="s">
        <v>47693</v>
      </c>
    </row>
    <row r="7451" spans="1:21">
      <c r="A7451" t="s">
        <v>47694</v>
      </c>
      <c r="B7451" s="1"/>
      <c r="C7451" s="1"/>
      <c r="D7451" s="2" t="s">
        <v>47695</v>
      </c>
      <c r="E7451" s="1" t="s">
        <v>47696</v>
      </c>
      <c r="F7451" s="1"/>
      <c r="G7451" s="1"/>
      <c r="H7451" s="1"/>
      <c r="I7451" s="1"/>
      <c r="J7451" s="1"/>
      <c r="K7451" s="1"/>
      <c r="L7451" s="1"/>
      <c r="M7451" s="1"/>
      <c r="N7451" s="1"/>
      <c r="O7451" s="1"/>
      <c r="P7451" s="1"/>
      <c r="Q7451" s="1"/>
      <c r="R7451" s="2"/>
      <c r="S7451" s="1"/>
      <c r="T7451" s="1"/>
      <c r="U7451" s="1"/>
    </row>
    <row r="7452" spans="1:21">
      <c r="A7452" t="s">
        <v>47697</v>
      </c>
      <c r="B7452" s="1"/>
      <c r="C7452" s="1"/>
      <c r="D7452" s="2" t="s">
        <v>41751</v>
      </c>
      <c r="E7452" s="1" t="s">
        <v>41752</v>
      </c>
      <c r="F7452" s="1"/>
      <c r="G7452" s="1"/>
      <c r="H7452" s="1"/>
      <c r="I7452" s="1"/>
      <c r="J7452" s="1"/>
      <c r="K7452" s="1"/>
      <c r="L7452" s="1"/>
      <c r="M7452" s="1"/>
      <c r="N7452" s="1"/>
      <c r="O7452" s="1"/>
      <c r="P7452" s="1"/>
      <c r="Q7452" s="1"/>
      <c r="R7452" s="2"/>
      <c r="S7452" s="1"/>
      <c r="T7452" s="1"/>
      <c r="U7452" s="1"/>
    </row>
    <row r="7453" spans="1:21">
      <c r="A7453" t="s">
        <v>47698</v>
      </c>
      <c r="B7453" s="1"/>
      <c r="C7453" s="1"/>
      <c r="D7453" s="2" t="s">
        <v>47699</v>
      </c>
      <c r="E7453" s="1" t="s">
        <v>47700</v>
      </c>
      <c r="F7453" s="1" t="s">
        <v>47701</v>
      </c>
      <c r="G7453" s="1" t="s">
        <v>47702</v>
      </c>
      <c r="H7453" s="1"/>
      <c r="I7453" s="1"/>
      <c r="J7453" s="1" t="s">
        <v>6088</v>
      </c>
      <c r="K7453" s="1" t="s">
        <v>47703</v>
      </c>
      <c r="L7453" s="1" t="s">
        <v>47704</v>
      </c>
      <c r="M7453" s="1"/>
      <c r="N7453" s="1"/>
      <c r="O7453" s="1"/>
      <c r="P7453" s="1"/>
      <c r="Q7453" s="1"/>
      <c r="R7453" s="2" t="s">
        <v>47705</v>
      </c>
      <c r="S7453" s="1"/>
      <c r="T7453" s="1"/>
      <c r="U7453" s="1" t="s">
        <v>47706</v>
      </c>
    </row>
    <row r="7454" spans="1:21">
      <c r="A7454" t="s">
        <v>47707</v>
      </c>
      <c r="B7454" s="1"/>
      <c r="C7454" s="1"/>
      <c r="D7454" s="2" t="s">
        <v>47708</v>
      </c>
      <c r="E7454" s="1" t="s">
        <v>47709</v>
      </c>
      <c r="F7454" s="1" t="s">
        <v>47710</v>
      </c>
      <c r="G7454" s="1" t="s">
        <v>47711</v>
      </c>
      <c r="H7454" s="1"/>
      <c r="I7454" s="1"/>
      <c r="J7454" s="1" t="s">
        <v>19269</v>
      </c>
      <c r="K7454" s="1" t="s">
        <v>47712</v>
      </c>
      <c r="L7454" s="1" t="s">
        <v>47713</v>
      </c>
      <c r="M7454" s="1"/>
      <c r="N7454" s="1"/>
      <c r="O7454" s="1"/>
      <c r="P7454" s="1"/>
      <c r="Q7454" s="1"/>
      <c r="R7454" s="2" t="s">
        <v>47714</v>
      </c>
      <c r="S7454" s="1"/>
      <c r="T7454" s="1"/>
      <c r="U7454" s="1" t="s">
        <v>47715</v>
      </c>
    </row>
    <row r="7455" spans="1:21">
      <c r="A7455" t="s">
        <v>47716</v>
      </c>
      <c r="B7455" s="1"/>
      <c r="C7455" s="1"/>
      <c r="D7455" s="2" t="s">
        <v>47717</v>
      </c>
      <c r="E7455" s="1" t="s">
        <v>47718</v>
      </c>
      <c r="F7455" s="1" t="s">
        <v>47719</v>
      </c>
      <c r="G7455" s="1" t="s">
        <v>47720</v>
      </c>
      <c r="H7455" s="1"/>
      <c r="I7455" s="1"/>
      <c r="J7455" s="1" t="s">
        <v>2725</v>
      </c>
      <c r="K7455" s="1" t="s">
        <v>47721</v>
      </c>
      <c r="L7455" s="1" t="s">
        <v>47722</v>
      </c>
      <c r="M7455" s="1"/>
      <c r="N7455" s="1"/>
      <c r="O7455" s="1"/>
      <c r="P7455" s="1"/>
      <c r="Q7455" s="1"/>
      <c r="R7455" s="2" t="s">
        <v>47723</v>
      </c>
      <c r="S7455" s="1"/>
      <c r="T7455" s="1"/>
      <c r="U7455" s="1" t="s">
        <v>47724</v>
      </c>
    </row>
    <row r="7456" spans="1:21">
      <c r="A7456" t="s">
        <v>47725</v>
      </c>
      <c r="B7456" s="1"/>
      <c r="C7456" s="1"/>
      <c r="D7456" s="2" t="s">
        <v>47726</v>
      </c>
      <c r="E7456" s="1" t="s">
        <v>47727</v>
      </c>
      <c r="F7456" s="1" t="s">
        <v>47728</v>
      </c>
      <c r="G7456" s="1" t="s">
        <v>47729</v>
      </c>
      <c r="H7456" s="1"/>
      <c r="I7456" s="1"/>
      <c r="J7456" s="1" t="s">
        <v>19073</v>
      </c>
      <c r="K7456" s="1" t="s">
        <v>47730</v>
      </c>
      <c r="L7456" s="1" t="s">
        <v>47730</v>
      </c>
      <c r="M7456" s="1"/>
      <c r="N7456" s="1"/>
      <c r="O7456" s="1"/>
      <c r="P7456" s="1"/>
      <c r="Q7456" s="1"/>
      <c r="R7456" s="2" t="s">
        <v>47731</v>
      </c>
      <c r="S7456" s="1"/>
      <c r="T7456" s="1"/>
      <c r="U7456" s="1" t="s">
        <v>47732</v>
      </c>
    </row>
    <row r="7457" spans="1:21">
      <c r="A7457" t="s">
        <v>47733</v>
      </c>
      <c r="B7457" s="1"/>
      <c r="C7457" s="1"/>
      <c r="D7457" s="2" t="s">
        <v>47734</v>
      </c>
      <c r="E7457" s="1" t="s">
        <v>47735</v>
      </c>
      <c r="F7457" s="1" t="s">
        <v>47736</v>
      </c>
      <c r="G7457" s="1" t="s">
        <v>47737</v>
      </c>
      <c r="H7457" s="1"/>
      <c r="I7457" s="1"/>
      <c r="J7457" s="1"/>
      <c r="K7457" s="1"/>
      <c r="L7457" s="1"/>
      <c r="M7457" s="1"/>
      <c r="N7457" s="1"/>
      <c r="O7457" s="1"/>
      <c r="P7457" s="1"/>
      <c r="Q7457" s="1"/>
      <c r="R7457" s="2" t="s">
        <v>47738</v>
      </c>
      <c r="S7457" s="1"/>
      <c r="T7457" s="1"/>
      <c r="U7457" s="1" t="s">
        <v>47739</v>
      </c>
    </row>
    <row r="7458" spans="1:21">
      <c r="A7458" t="s">
        <v>47740</v>
      </c>
      <c r="B7458" s="1"/>
      <c r="C7458" s="1"/>
      <c r="D7458" s="2" t="s">
        <v>47741</v>
      </c>
      <c r="E7458" s="1" t="s">
        <v>47742</v>
      </c>
      <c r="F7458" s="1"/>
      <c r="G7458" s="1"/>
      <c r="H7458" s="1"/>
      <c r="I7458" s="1"/>
      <c r="J7458" s="1"/>
      <c r="K7458" s="1"/>
      <c r="L7458" s="1"/>
      <c r="M7458" s="1"/>
      <c r="N7458" s="1"/>
      <c r="O7458" s="1"/>
      <c r="P7458" s="1"/>
      <c r="Q7458" s="1"/>
      <c r="R7458" s="2"/>
      <c r="S7458" s="1"/>
      <c r="T7458" s="1"/>
      <c r="U7458" s="1"/>
    </row>
    <row r="7459" spans="1:21">
      <c r="A7459" t="s">
        <v>47743</v>
      </c>
      <c r="B7459" s="1"/>
      <c r="C7459" s="1"/>
      <c r="D7459" s="2" t="s">
        <v>47744</v>
      </c>
      <c r="E7459" s="1" t="s">
        <v>47745</v>
      </c>
      <c r="F7459" s="1" t="s">
        <v>47746</v>
      </c>
      <c r="G7459" s="1" t="s">
        <v>47747</v>
      </c>
      <c r="H7459" s="1"/>
      <c r="I7459" s="1"/>
      <c r="J7459" s="1" t="s">
        <v>20213</v>
      </c>
      <c r="K7459" s="1" t="s">
        <v>47748</v>
      </c>
      <c r="L7459" s="1" t="s">
        <v>34121</v>
      </c>
      <c r="M7459" s="1"/>
      <c r="N7459" s="1"/>
      <c r="O7459" s="1"/>
      <c r="P7459" s="1"/>
      <c r="Q7459" s="1"/>
      <c r="R7459" s="2" t="s">
        <v>47749</v>
      </c>
      <c r="S7459" s="1"/>
      <c r="T7459" s="1"/>
      <c r="U7459" s="1" t="s">
        <v>47750</v>
      </c>
    </row>
    <row r="7460" spans="1:21">
      <c r="A7460" t="s">
        <v>47751</v>
      </c>
      <c r="B7460" s="1"/>
      <c r="C7460" s="1"/>
      <c r="D7460" s="2" t="s">
        <v>47752</v>
      </c>
      <c r="E7460" s="1" t="s">
        <v>47753</v>
      </c>
      <c r="F7460" s="1" t="s">
        <v>47754</v>
      </c>
      <c r="G7460" s="1" t="s">
        <v>47755</v>
      </c>
      <c r="H7460" s="1"/>
      <c r="I7460" s="1"/>
      <c r="J7460" s="1" t="s">
        <v>2725</v>
      </c>
      <c r="K7460" s="1" t="s">
        <v>5102</v>
      </c>
      <c r="L7460" s="1" t="s">
        <v>5103</v>
      </c>
      <c r="M7460" s="1"/>
      <c r="N7460" s="1"/>
      <c r="O7460" s="1"/>
      <c r="P7460" s="1"/>
      <c r="Q7460" s="1"/>
      <c r="R7460" s="2" t="s">
        <v>47756</v>
      </c>
      <c r="S7460" s="1"/>
      <c r="T7460" s="1"/>
      <c r="U7460" s="1" t="s">
        <v>47757</v>
      </c>
    </row>
    <row r="7461" spans="1:21">
      <c r="A7461" t="s">
        <v>47758</v>
      </c>
      <c r="B7461" s="1"/>
      <c r="C7461" s="1"/>
      <c r="D7461" s="2" t="s">
        <v>47759</v>
      </c>
      <c r="E7461" s="1" t="s">
        <v>47760</v>
      </c>
      <c r="F7461" s="1" t="s">
        <v>47761</v>
      </c>
      <c r="G7461" s="1" t="s">
        <v>47762</v>
      </c>
      <c r="H7461" s="1"/>
      <c r="I7461" s="1"/>
      <c r="J7461" s="1"/>
      <c r="K7461" s="1"/>
      <c r="L7461" s="1"/>
      <c r="M7461" s="1"/>
      <c r="N7461" s="1"/>
      <c r="O7461" s="1"/>
      <c r="P7461" s="1"/>
      <c r="Q7461" s="1"/>
      <c r="R7461" s="2" t="s">
        <v>47763</v>
      </c>
      <c r="S7461" s="1"/>
      <c r="T7461" s="1"/>
      <c r="U7461" s="1" t="s">
        <v>47764</v>
      </c>
    </row>
    <row r="7462" spans="1:21">
      <c r="A7462" t="s">
        <v>47765</v>
      </c>
      <c r="B7462" s="1"/>
      <c r="C7462" s="1"/>
      <c r="D7462" s="2" t="s">
        <v>47766</v>
      </c>
      <c r="E7462" s="1" t="s">
        <v>47767</v>
      </c>
      <c r="F7462" s="1" t="s">
        <v>47768</v>
      </c>
      <c r="G7462" s="1" t="s">
        <v>47769</v>
      </c>
      <c r="H7462" s="1"/>
      <c r="I7462" s="1"/>
      <c r="J7462" s="1"/>
      <c r="K7462" s="1"/>
      <c r="L7462" s="1"/>
      <c r="M7462" s="1"/>
      <c r="N7462" s="1"/>
      <c r="O7462" s="1"/>
      <c r="P7462" s="1"/>
      <c r="Q7462" s="1"/>
      <c r="R7462" s="2" t="s">
        <v>47770</v>
      </c>
      <c r="S7462" s="1"/>
      <c r="T7462" s="1"/>
      <c r="U7462" s="1" t="s">
        <v>47771</v>
      </c>
    </row>
    <row r="7463" spans="1:21">
      <c r="A7463" t="s">
        <v>47772</v>
      </c>
      <c r="B7463" s="1"/>
      <c r="C7463" s="1"/>
      <c r="D7463" s="2" t="s">
        <v>47773</v>
      </c>
      <c r="E7463" s="1" t="s">
        <v>47774</v>
      </c>
      <c r="F7463" s="1" t="s">
        <v>47775</v>
      </c>
      <c r="G7463" s="1"/>
      <c r="H7463" s="1"/>
      <c r="I7463" s="1"/>
      <c r="J7463" s="1"/>
      <c r="K7463" s="1"/>
      <c r="L7463" s="1" t="s">
        <v>47776</v>
      </c>
      <c r="M7463" s="1"/>
      <c r="N7463" s="1" t="s">
        <v>47777</v>
      </c>
      <c r="O7463" s="1" t="s">
        <v>4204</v>
      </c>
      <c r="P7463" s="1" t="s">
        <v>4205</v>
      </c>
      <c r="Q7463" s="1" t="s">
        <v>47778</v>
      </c>
      <c r="R7463" s="2" t="s">
        <v>47779</v>
      </c>
      <c r="S7463" s="1" t="s">
        <v>47780</v>
      </c>
      <c r="T7463" s="1" t="s">
        <v>47781</v>
      </c>
      <c r="U7463" s="1" t="s">
        <v>47782</v>
      </c>
    </row>
    <row r="7464" spans="1:21">
      <c r="A7464" t="s">
        <v>47783</v>
      </c>
      <c r="B7464" s="1"/>
      <c r="C7464" s="1"/>
      <c r="D7464" s="2" t="s">
        <v>47784</v>
      </c>
      <c r="E7464" s="1" t="s">
        <v>47785</v>
      </c>
      <c r="F7464" s="1" t="s">
        <v>47786</v>
      </c>
      <c r="G7464" s="1" t="s">
        <v>47787</v>
      </c>
      <c r="H7464" s="1"/>
      <c r="I7464" s="1"/>
      <c r="J7464" s="1" t="s">
        <v>1485</v>
      </c>
      <c r="K7464" s="1" t="s">
        <v>38989</v>
      </c>
      <c r="L7464" s="1" t="s">
        <v>47788</v>
      </c>
      <c r="M7464" s="1"/>
      <c r="N7464" s="1"/>
      <c r="O7464" s="1"/>
      <c r="P7464" s="1"/>
      <c r="Q7464" s="1"/>
      <c r="R7464" s="2" t="s">
        <v>47789</v>
      </c>
      <c r="S7464" s="1"/>
      <c r="T7464" s="1"/>
      <c r="U7464" s="1" t="s">
        <v>47790</v>
      </c>
    </row>
    <row r="7465" spans="1:21">
      <c r="A7465" t="s">
        <v>47791</v>
      </c>
      <c r="B7465" s="1"/>
      <c r="C7465" s="1"/>
      <c r="D7465" s="2" t="s">
        <v>47792</v>
      </c>
      <c r="E7465" s="1" t="s">
        <v>47793</v>
      </c>
      <c r="F7465" s="1" t="s">
        <v>47794</v>
      </c>
      <c r="G7465" s="1" t="s">
        <v>47795</v>
      </c>
      <c r="H7465" s="1"/>
      <c r="I7465" s="1"/>
      <c r="J7465" s="1"/>
      <c r="K7465" s="1"/>
      <c r="L7465" s="1"/>
      <c r="M7465" s="1"/>
      <c r="N7465" s="1"/>
      <c r="O7465" s="1"/>
      <c r="P7465" s="1"/>
      <c r="Q7465" s="1"/>
      <c r="R7465" s="2" t="s">
        <v>47796</v>
      </c>
      <c r="S7465" s="1"/>
      <c r="T7465" s="1"/>
      <c r="U7465" s="1" t="s">
        <v>47797</v>
      </c>
    </row>
    <row r="7466" spans="1:21">
      <c r="A7466" t="s">
        <v>47798</v>
      </c>
      <c r="B7466" s="1"/>
      <c r="C7466" s="1"/>
      <c r="D7466" s="2" t="s">
        <v>47799</v>
      </c>
      <c r="E7466" s="1" t="s">
        <v>47800</v>
      </c>
      <c r="F7466" s="1" t="s">
        <v>47801</v>
      </c>
      <c r="G7466" s="1" t="s">
        <v>47802</v>
      </c>
      <c r="H7466" s="1"/>
      <c r="I7466" s="1"/>
      <c r="J7466" s="1" t="s">
        <v>2055</v>
      </c>
      <c r="K7466" s="1" t="s">
        <v>47803</v>
      </c>
      <c r="L7466" s="1" t="s">
        <v>47804</v>
      </c>
      <c r="M7466" s="1"/>
      <c r="N7466" s="1"/>
      <c r="O7466" s="1"/>
      <c r="P7466" s="1"/>
      <c r="Q7466" s="1"/>
      <c r="R7466" s="2" t="s">
        <v>47805</v>
      </c>
      <c r="S7466" s="1"/>
      <c r="T7466" s="1"/>
      <c r="U7466" s="1" t="s">
        <v>47806</v>
      </c>
    </row>
    <row r="7467" spans="1:21">
      <c r="A7467" t="s">
        <v>47807</v>
      </c>
      <c r="B7467" s="1"/>
      <c r="C7467" s="1"/>
      <c r="D7467" s="2" t="s">
        <v>47808</v>
      </c>
      <c r="E7467" s="1" t="s">
        <v>47809</v>
      </c>
      <c r="F7467" s="1" t="s">
        <v>47810</v>
      </c>
      <c r="G7467" s="1" t="s">
        <v>47811</v>
      </c>
      <c r="H7467" s="1"/>
      <c r="I7467" s="1"/>
      <c r="J7467" s="1" t="s">
        <v>19260</v>
      </c>
      <c r="K7467" s="1" t="s">
        <v>19261</v>
      </c>
      <c r="L7467" s="1" t="s">
        <v>19261</v>
      </c>
      <c r="M7467" s="1"/>
      <c r="N7467" s="1"/>
      <c r="O7467" s="1"/>
      <c r="P7467" s="1"/>
      <c r="Q7467" s="1"/>
      <c r="R7467" s="2" t="s">
        <v>47812</v>
      </c>
      <c r="S7467" s="1"/>
      <c r="T7467" s="1"/>
      <c r="U7467" s="1" t="s">
        <v>47813</v>
      </c>
    </row>
    <row r="7468" spans="1:21">
      <c r="A7468" t="s">
        <v>47814</v>
      </c>
      <c r="B7468" s="1"/>
      <c r="C7468" s="1"/>
      <c r="D7468" s="2" t="s">
        <v>47815</v>
      </c>
      <c r="E7468" s="1" t="s">
        <v>47816</v>
      </c>
      <c r="F7468" s="1" t="s">
        <v>47817</v>
      </c>
      <c r="G7468" s="1" t="s">
        <v>47818</v>
      </c>
      <c r="H7468" s="1"/>
      <c r="I7468" s="1"/>
      <c r="J7468" s="1"/>
      <c r="K7468" s="1"/>
      <c r="L7468" s="1"/>
      <c r="M7468" s="1"/>
      <c r="N7468" s="1"/>
      <c r="O7468" s="1"/>
      <c r="P7468" s="1"/>
      <c r="Q7468" s="1"/>
      <c r="R7468" s="2" t="s">
        <v>47819</v>
      </c>
      <c r="S7468" s="1"/>
      <c r="T7468" s="1"/>
      <c r="U7468" s="1" t="s">
        <v>47820</v>
      </c>
    </row>
    <row r="7469" spans="1:21">
      <c r="A7469" t="s">
        <v>47821</v>
      </c>
      <c r="B7469" s="1"/>
      <c r="C7469" s="1"/>
      <c r="D7469" s="2" t="s">
        <v>47822</v>
      </c>
      <c r="E7469" s="1" t="s">
        <v>47823</v>
      </c>
      <c r="F7469" s="1" t="s">
        <v>47824</v>
      </c>
      <c r="G7469" s="1" t="s">
        <v>47825</v>
      </c>
      <c r="H7469" s="1"/>
      <c r="I7469" s="1"/>
      <c r="J7469" s="1" t="s">
        <v>9070</v>
      </c>
      <c r="K7469" s="1" t="s">
        <v>20275</v>
      </c>
      <c r="L7469" s="1" t="s">
        <v>47826</v>
      </c>
      <c r="M7469" s="1"/>
      <c r="N7469" s="1"/>
      <c r="O7469" s="1"/>
      <c r="P7469" s="1"/>
      <c r="Q7469" s="1"/>
      <c r="R7469" s="2" t="s">
        <v>47827</v>
      </c>
      <c r="S7469" s="1"/>
      <c r="T7469" s="1"/>
      <c r="U7469" s="1" t="s">
        <v>47828</v>
      </c>
    </row>
    <row r="7470" spans="1:21">
      <c r="A7470" t="s">
        <v>47829</v>
      </c>
      <c r="B7470" s="1"/>
      <c r="C7470" s="1"/>
      <c r="D7470" s="2" t="s">
        <v>47830</v>
      </c>
      <c r="E7470" s="1" t="s">
        <v>47831</v>
      </c>
      <c r="F7470" s="1" t="s">
        <v>47832</v>
      </c>
      <c r="G7470" s="1" t="s">
        <v>46315</v>
      </c>
      <c r="H7470" s="1"/>
      <c r="I7470" s="1"/>
      <c r="J7470" s="1" t="s">
        <v>87</v>
      </c>
      <c r="K7470" s="1" t="s">
        <v>47833</v>
      </c>
      <c r="L7470" s="1" t="s">
        <v>47834</v>
      </c>
      <c r="M7470" s="1"/>
      <c r="N7470" s="1"/>
      <c r="O7470" s="1"/>
      <c r="P7470" s="1"/>
      <c r="Q7470" s="1"/>
      <c r="R7470" s="2" t="s">
        <v>47835</v>
      </c>
      <c r="S7470" s="1"/>
      <c r="T7470" s="1"/>
      <c r="U7470" s="1" t="s">
        <v>47836</v>
      </c>
    </row>
    <row r="7471" spans="1:21">
      <c r="A7471" t="s">
        <v>47837</v>
      </c>
      <c r="B7471" s="1"/>
      <c r="C7471" s="1"/>
      <c r="D7471" s="2" t="s">
        <v>47838</v>
      </c>
      <c r="E7471" s="1" t="s">
        <v>47839</v>
      </c>
      <c r="F7471" s="1" t="s">
        <v>47840</v>
      </c>
      <c r="G7471" s="1" t="s">
        <v>47841</v>
      </c>
      <c r="H7471" s="1"/>
      <c r="I7471" s="1"/>
      <c r="J7471" s="1"/>
      <c r="K7471" s="1"/>
      <c r="L7471" s="1"/>
      <c r="M7471" s="1"/>
      <c r="N7471" s="1"/>
      <c r="O7471" s="1"/>
      <c r="P7471" s="1"/>
      <c r="Q7471" s="1"/>
      <c r="R7471" s="2" t="s">
        <v>47842</v>
      </c>
      <c r="S7471" s="1"/>
      <c r="T7471" s="1"/>
      <c r="U7471" s="1" t="s">
        <v>47843</v>
      </c>
    </row>
    <row r="7472" spans="1:21">
      <c r="A7472" t="s">
        <v>47844</v>
      </c>
      <c r="B7472" s="1"/>
      <c r="C7472" s="1"/>
      <c r="D7472" s="2" t="s">
        <v>47845</v>
      </c>
      <c r="E7472" s="1" t="s">
        <v>47846</v>
      </c>
      <c r="F7472" s="1" t="s">
        <v>47847</v>
      </c>
      <c r="G7472" s="1" t="s">
        <v>47848</v>
      </c>
      <c r="H7472" s="1"/>
      <c r="I7472" s="1"/>
      <c r="J7472" s="1"/>
      <c r="K7472" s="1"/>
      <c r="L7472" s="1"/>
      <c r="M7472" s="1"/>
      <c r="N7472" s="1"/>
      <c r="O7472" s="1"/>
      <c r="P7472" s="1"/>
      <c r="Q7472" s="1"/>
      <c r="R7472" s="2" t="s">
        <v>47849</v>
      </c>
      <c r="S7472" s="1"/>
      <c r="T7472" s="1"/>
      <c r="U7472" s="1" t="s">
        <v>47850</v>
      </c>
    </row>
    <row r="7473" spans="1:21">
      <c r="A7473" t="s">
        <v>47851</v>
      </c>
      <c r="B7473" s="1"/>
      <c r="C7473" s="1"/>
      <c r="D7473" s="2" t="s">
        <v>47852</v>
      </c>
      <c r="E7473" s="1" t="s">
        <v>47853</v>
      </c>
      <c r="F7473" s="1" t="s">
        <v>47854</v>
      </c>
      <c r="G7473" s="1" t="s">
        <v>47855</v>
      </c>
      <c r="H7473" s="1"/>
      <c r="I7473" s="1"/>
      <c r="J7473" s="1"/>
      <c r="K7473" s="1"/>
      <c r="L7473" s="1"/>
      <c r="M7473" s="1"/>
      <c r="N7473" s="1"/>
      <c r="O7473" s="1"/>
      <c r="P7473" s="1"/>
      <c r="Q7473" s="1"/>
      <c r="R7473" s="2" t="s">
        <v>47856</v>
      </c>
      <c r="S7473" s="1"/>
      <c r="T7473" s="1"/>
      <c r="U7473" s="1" t="s">
        <v>47857</v>
      </c>
    </row>
    <row r="7474" spans="1:21">
      <c r="A7474" t="s">
        <v>47858</v>
      </c>
      <c r="B7474" s="1"/>
      <c r="C7474" s="1"/>
      <c r="D7474" s="2" t="s">
        <v>47859</v>
      </c>
      <c r="E7474" s="1" t="s">
        <v>47860</v>
      </c>
      <c r="F7474" s="1" t="s">
        <v>47861</v>
      </c>
      <c r="G7474" s="1" t="s">
        <v>47862</v>
      </c>
      <c r="H7474" s="1"/>
      <c r="I7474" s="1"/>
      <c r="J7474" s="1"/>
      <c r="K7474" s="1"/>
      <c r="L7474" s="1"/>
      <c r="M7474" s="1"/>
      <c r="N7474" s="1"/>
      <c r="O7474" s="1"/>
      <c r="P7474" s="1"/>
      <c r="Q7474" s="1"/>
      <c r="R7474" s="2" t="s">
        <v>47863</v>
      </c>
      <c r="S7474" s="1"/>
      <c r="T7474" s="1"/>
      <c r="U7474" s="1" t="s">
        <v>47864</v>
      </c>
    </row>
    <row r="7475" spans="1:21">
      <c r="A7475" t="s">
        <v>47865</v>
      </c>
      <c r="B7475" s="1"/>
      <c r="C7475" s="1"/>
      <c r="D7475" s="2" t="s">
        <v>47866</v>
      </c>
      <c r="E7475" s="1" t="s">
        <v>47867</v>
      </c>
      <c r="F7475" s="1" t="s">
        <v>47868</v>
      </c>
      <c r="G7475" s="1" t="s">
        <v>47869</v>
      </c>
      <c r="H7475" s="1"/>
      <c r="I7475" s="1"/>
      <c r="J7475" s="1" t="s">
        <v>690</v>
      </c>
      <c r="K7475" s="1" t="s">
        <v>47870</v>
      </c>
      <c r="L7475" s="1" t="s">
        <v>47871</v>
      </c>
      <c r="M7475" s="1"/>
      <c r="N7475" s="1"/>
      <c r="O7475" s="1"/>
      <c r="P7475" s="1"/>
      <c r="Q7475" s="1"/>
      <c r="R7475" s="2" t="s">
        <v>47872</v>
      </c>
      <c r="S7475" s="1"/>
      <c r="T7475" s="1"/>
      <c r="U7475" s="1" t="s">
        <v>47873</v>
      </c>
    </row>
    <row r="7476" spans="1:21">
      <c r="A7476" t="s">
        <v>47874</v>
      </c>
      <c r="B7476" s="1"/>
      <c r="C7476" s="1"/>
      <c r="D7476" s="2" t="s">
        <v>47875</v>
      </c>
      <c r="E7476" s="1" t="s">
        <v>47876</v>
      </c>
      <c r="F7476" s="1" t="s">
        <v>47877</v>
      </c>
      <c r="G7476" s="1" t="s">
        <v>46260</v>
      </c>
      <c r="H7476" s="1"/>
      <c r="I7476" s="1"/>
      <c r="J7476" s="1" t="s">
        <v>690</v>
      </c>
      <c r="K7476" s="1" t="s">
        <v>47878</v>
      </c>
      <c r="L7476" s="1" t="s">
        <v>47879</v>
      </c>
      <c r="M7476" s="1"/>
      <c r="N7476" s="1"/>
      <c r="O7476" s="1"/>
      <c r="P7476" s="1"/>
      <c r="Q7476" s="1"/>
      <c r="R7476" s="2" t="s">
        <v>47880</v>
      </c>
      <c r="S7476" s="1"/>
      <c r="T7476" s="1"/>
      <c r="U7476" s="1" t="s">
        <v>47881</v>
      </c>
    </row>
    <row r="7477" spans="1:21">
      <c r="A7477" t="s">
        <v>47882</v>
      </c>
      <c r="B7477" s="1"/>
      <c r="C7477" s="1"/>
      <c r="D7477" s="2" t="s">
        <v>47883</v>
      </c>
      <c r="E7477" s="1" t="s">
        <v>47884</v>
      </c>
      <c r="F7477" s="1" t="s">
        <v>47885</v>
      </c>
      <c r="G7477" s="1" t="s">
        <v>47886</v>
      </c>
      <c r="H7477" s="1"/>
      <c r="I7477" s="1"/>
      <c r="J7477" s="1" t="s">
        <v>2055</v>
      </c>
      <c r="K7477" s="1" t="s">
        <v>47887</v>
      </c>
      <c r="L7477" s="1" t="s">
        <v>47888</v>
      </c>
      <c r="M7477" s="1"/>
      <c r="N7477" s="1"/>
      <c r="O7477" s="1"/>
      <c r="P7477" s="1"/>
      <c r="Q7477" s="1"/>
      <c r="R7477" s="2" t="s">
        <v>47889</v>
      </c>
      <c r="S7477" s="1"/>
      <c r="T7477" s="1"/>
      <c r="U7477" s="1" t="s">
        <v>47890</v>
      </c>
    </row>
    <row r="7478" spans="1:21">
      <c r="A7478" t="s">
        <v>47891</v>
      </c>
      <c r="B7478" s="1"/>
      <c r="C7478" s="1"/>
      <c r="D7478" s="2" t="s">
        <v>47892</v>
      </c>
      <c r="E7478" s="1" t="s">
        <v>47893</v>
      </c>
      <c r="F7478" s="1" t="s">
        <v>47894</v>
      </c>
      <c r="G7478" s="1" t="s">
        <v>47895</v>
      </c>
      <c r="H7478" s="1"/>
      <c r="I7478" s="1"/>
      <c r="J7478" s="1"/>
      <c r="K7478" s="1"/>
      <c r="L7478" s="1"/>
      <c r="M7478" s="1"/>
      <c r="N7478" s="1"/>
      <c r="O7478" s="1"/>
      <c r="P7478" s="1"/>
      <c r="Q7478" s="1"/>
      <c r="R7478" s="2" t="s">
        <v>47896</v>
      </c>
      <c r="S7478" s="1"/>
      <c r="T7478" s="1"/>
      <c r="U7478" s="1" t="s">
        <v>47897</v>
      </c>
    </row>
    <row r="7479" spans="1:21">
      <c r="A7479" t="s">
        <v>47898</v>
      </c>
      <c r="B7479" s="1"/>
      <c r="C7479" s="1"/>
      <c r="D7479" s="2" t="s">
        <v>47899</v>
      </c>
      <c r="E7479" s="1" t="s">
        <v>47900</v>
      </c>
      <c r="F7479" s="1" t="s">
        <v>47901</v>
      </c>
      <c r="G7479" s="1" t="s">
        <v>47902</v>
      </c>
      <c r="H7479" s="1"/>
      <c r="I7479" s="1"/>
      <c r="J7479" s="1" t="s">
        <v>690</v>
      </c>
      <c r="K7479" s="1" t="s">
        <v>47903</v>
      </c>
      <c r="L7479" s="1" t="s">
        <v>47904</v>
      </c>
      <c r="M7479" s="1"/>
      <c r="N7479" s="1"/>
      <c r="O7479" s="1"/>
      <c r="P7479" s="1"/>
      <c r="Q7479" s="1"/>
      <c r="R7479" s="2" t="s">
        <v>47905</v>
      </c>
      <c r="S7479" s="1"/>
      <c r="T7479" s="1"/>
      <c r="U7479" s="1" t="s">
        <v>47906</v>
      </c>
    </row>
    <row r="7480" spans="1:21">
      <c r="A7480" t="s">
        <v>47907</v>
      </c>
      <c r="B7480" s="1"/>
      <c r="C7480" s="1"/>
      <c r="D7480" s="2" t="s">
        <v>47908</v>
      </c>
      <c r="E7480" s="1" t="s">
        <v>47909</v>
      </c>
      <c r="F7480" s="1" t="s">
        <v>47910</v>
      </c>
      <c r="G7480" s="1" t="s">
        <v>47911</v>
      </c>
      <c r="H7480" s="1"/>
      <c r="I7480" s="1"/>
      <c r="J7480" s="1" t="s">
        <v>1485</v>
      </c>
      <c r="K7480" s="1" t="s">
        <v>47912</v>
      </c>
      <c r="L7480" s="1" t="s">
        <v>47913</v>
      </c>
      <c r="M7480" s="1"/>
      <c r="N7480" s="1"/>
      <c r="O7480" s="1"/>
      <c r="P7480" s="1"/>
      <c r="Q7480" s="1"/>
      <c r="R7480" s="2" t="s">
        <v>47914</v>
      </c>
      <c r="S7480" s="1"/>
      <c r="T7480" s="1"/>
      <c r="U7480" s="1" t="s">
        <v>47915</v>
      </c>
    </row>
    <row r="7481" spans="1:21">
      <c r="A7481" t="s">
        <v>47916</v>
      </c>
      <c r="B7481" s="1"/>
      <c r="C7481" s="1"/>
      <c r="D7481" s="2" t="s">
        <v>47917</v>
      </c>
      <c r="E7481" s="1" t="s">
        <v>47918</v>
      </c>
      <c r="F7481" s="1" t="s">
        <v>47919</v>
      </c>
      <c r="G7481" s="1" t="s">
        <v>47920</v>
      </c>
      <c r="H7481" s="1"/>
      <c r="I7481" s="1"/>
      <c r="J7481" s="1" t="s">
        <v>1485</v>
      </c>
      <c r="K7481" s="1" t="s">
        <v>47921</v>
      </c>
      <c r="L7481" s="1" t="s">
        <v>47922</v>
      </c>
      <c r="M7481" s="1"/>
      <c r="N7481" s="1"/>
      <c r="O7481" s="1"/>
      <c r="P7481" s="1"/>
      <c r="Q7481" s="1"/>
      <c r="R7481" s="2" t="s">
        <v>47923</v>
      </c>
      <c r="S7481" s="1"/>
      <c r="T7481" s="1"/>
      <c r="U7481" s="1" t="s">
        <v>47924</v>
      </c>
    </row>
    <row r="7482" spans="1:21">
      <c r="A7482" t="s">
        <v>47925</v>
      </c>
      <c r="B7482" s="1"/>
      <c r="C7482" s="1"/>
      <c r="D7482" s="2" t="s">
        <v>47926</v>
      </c>
      <c r="E7482" s="1" t="s">
        <v>47927</v>
      </c>
      <c r="F7482" s="1" t="s">
        <v>47928</v>
      </c>
      <c r="G7482" s="1" t="s">
        <v>47929</v>
      </c>
      <c r="H7482" s="1"/>
      <c r="I7482" s="1"/>
      <c r="J7482" s="1" t="s">
        <v>47930</v>
      </c>
      <c r="K7482" s="1" t="s">
        <v>33714</v>
      </c>
      <c r="L7482" s="1" t="s">
        <v>33715</v>
      </c>
      <c r="M7482" s="1"/>
      <c r="N7482" s="1"/>
      <c r="O7482" s="1"/>
      <c r="P7482" s="1"/>
      <c r="Q7482" s="1"/>
      <c r="R7482" s="2" t="s">
        <v>47931</v>
      </c>
      <c r="S7482" s="1"/>
      <c r="T7482" s="1"/>
      <c r="U7482" s="1" t="s">
        <v>47932</v>
      </c>
    </row>
    <row r="7483" spans="1:21">
      <c r="A7483" t="s">
        <v>47933</v>
      </c>
      <c r="B7483" s="1"/>
      <c r="C7483" s="1"/>
      <c r="D7483" s="2" t="s">
        <v>47934</v>
      </c>
      <c r="E7483" s="1" t="s">
        <v>47935</v>
      </c>
      <c r="F7483" s="1" t="s">
        <v>47936</v>
      </c>
      <c r="G7483" s="1" t="s">
        <v>47937</v>
      </c>
      <c r="H7483" s="1"/>
      <c r="I7483" s="1"/>
      <c r="J7483" s="1"/>
      <c r="K7483" s="1"/>
      <c r="L7483" s="1"/>
      <c r="M7483" s="1"/>
      <c r="N7483" s="1"/>
      <c r="O7483" s="1"/>
      <c r="P7483" s="1"/>
      <c r="Q7483" s="1"/>
      <c r="R7483" s="2" t="s">
        <v>47938</v>
      </c>
      <c r="S7483" s="1"/>
      <c r="T7483" s="1"/>
      <c r="U7483" s="1" t="s">
        <v>47939</v>
      </c>
    </row>
    <row r="7484" spans="1:21">
      <c r="A7484" t="s">
        <v>47940</v>
      </c>
      <c r="B7484" s="1"/>
      <c r="C7484" s="1"/>
      <c r="D7484" s="2" t="s">
        <v>47941</v>
      </c>
      <c r="E7484" s="1" t="s">
        <v>47942</v>
      </c>
      <c r="F7484" s="1" t="s">
        <v>47943</v>
      </c>
      <c r="G7484" s="1" t="s">
        <v>47944</v>
      </c>
      <c r="H7484" s="1"/>
      <c r="I7484" s="1"/>
      <c r="J7484" s="1" t="s">
        <v>87</v>
      </c>
      <c r="K7484" s="1" t="s">
        <v>47945</v>
      </c>
      <c r="L7484" s="1" t="s">
        <v>47946</v>
      </c>
      <c r="M7484" s="1"/>
      <c r="N7484" s="1"/>
      <c r="O7484" s="1"/>
      <c r="P7484" s="1"/>
      <c r="Q7484" s="1"/>
      <c r="R7484" s="2" t="s">
        <v>47947</v>
      </c>
      <c r="S7484" s="1"/>
      <c r="T7484" s="1"/>
      <c r="U7484" s="1" t="s">
        <v>47948</v>
      </c>
    </row>
    <row r="7485" spans="1:21">
      <c r="A7485" t="s">
        <v>47949</v>
      </c>
      <c r="B7485" s="1"/>
      <c r="C7485" s="1"/>
      <c r="D7485" s="2" t="s">
        <v>47950</v>
      </c>
      <c r="E7485" s="1" t="s">
        <v>47951</v>
      </c>
      <c r="F7485" s="1" t="s">
        <v>47952</v>
      </c>
      <c r="G7485" s="1" t="s">
        <v>35927</v>
      </c>
      <c r="H7485" s="1"/>
      <c r="I7485" s="1"/>
      <c r="J7485" s="1" t="s">
        <v>690</v>
      </c>
      <c r="K7485" s="1" t="s">
        <v>47953</v>
      </c>
      <c r="L7485" s="1" t="s">
        <v>47954</v>
      </c>
      <c r="M7485" s="1"/>
      <c r="N7485" s="1"/>
      <c r="O7485" s="1"/>
      <c r="P7485" s="1"/>
      <c r="Q7485" s="1"/>
      <c r="R7485" s="2" t="s">
        <v>47955</v>
      </c>
      <c r="S7485" s="1"/>
      <c r="T7485" s="1"/>
      <c r="U7485" s="1" t="s">
        <v>47956</v>
      </c>
    </row>
    <row r="7486" spans="1:21">
      <c r="A7486" t="s">
        <v>47957</v>
      </c>
      <c r="B7486" s="1"/>
      <c r="C7486" s="1"/>
      <c r="D7486" s="2" t="s">
        <v>47958</v>
      </c>
      <c r="E7486" s="1" t="s">
        <v>47959</v>
      </c>
      <c r="F7486" s="1" t="s">
        <v>47960</v>
      </c>
      <c r="G7486" s="1" t="s">
        <v>47961</v>
      </c>
      <c r="H7486" s="1"/>
      <c r="I7486" s="1"/>
      <c r="J7486" s="1"/>
      <c r="K7486" s="1"/>
      <c r="L7486" s="1"/>
      <c r="M7486" s="1"/>
      <c r="N7486" s="1"/>
      <c r="O7486" s="1"/>
      <c r="P7486" s="1"/>
      <c r="Q7486" s="1"/>
      <c r="R7486" s="2" t="s">
        <v>47962</v>
      </c>
      <c r="S7486" s="1"/>
      <c r="T7486" s="1"/>
      <c r="U7486" s="1" t="s">
        <v>47963</v>
      </c>
    </row>
    <row r="7487" spans="1:21">
      <c r="A7487" t="s">
        <v>47964</v>
      </c>
      <c r="B7487" s="1"/>
      <c r="C7487" s="1"/>
      <c r="D7487" s="2" t="s">
        <v>32431</v>
      </c>
      <c r="E7487" s="1" t="s">
        <v>47965</v>
      </c>
      <c r="F7487" s="1" t="s">
        <v>47966</v>
      </c>
      <c r="G7487" s="1" t="s">
        <v>47967</v>
      </c>
      <c r="H7487" s="1"/>
      <c r="I7487" s="1"/>
      <c r="J7487" s="1" t="s">
        <v>864</v>
      </c>
      <c r="K7487" s="1" t="s">
        <v>47968</v>
      </c>
      <c r="L7487" s="1" t="s">
        <v>47969</v>
      </c>
      <c r="M7487" s="1"/>
      <c r="N7487" s="1"/>
      <c r="O7487" s="1"/>
      <c r="P7487" s="1"/>
      <c r="Q7487" s="1"/>
      <c r="R7487" s="2" t="s">
        <v>47970</v>
      </c>
      <c r="S7487" s="1"/>
      <c r="T7487" s="1"/>
      <c r="U7487" s="1" t="s">
        <v>47971</v>
      </c>
    </row>
    <row r="7488" spans="1:21">
      <c r="A7488" t="s">
        <v>47972</v>
      </c>
      <c r="B7488" s="1"/>
      <c r="C7488" s="1"/>
      <c r="D7488" s="2" t="s">
        <v>47973</v>
      </c>
      <c r="E7488" s="1" t="s">
        <v>47974</v>
      </c>
      <c r="F7488" s="1" t="s">
        <v>47975</v>
      </c>
      <c r="G7488" s="1" t="s">
        <v>47976</v>
      </c>
      <c r="H7488" s="1"/>
      <c r="I7488" s="1"/>
      <c r="J7488" s="1" t="s">
        <v>2725</v>
      </c>
      <c r="K7488" s="1" t="s">
        <v>47977</v>
      </c>
      <c r="L7488" s="1" t="s">
        <v>47978</v>
      </c>
      <c r="M7488" s="1"/>
      <c r="N7488" s="1"/>
      <c r="O7488" s="1"/>
      <c r="P7488" s="1"/>
      <c r="Q7488" s="1"/>
      <c r="R7488" s="2" t="s">
        <v>47979</v>
      </c>
      <c r="S7488" s="1"/>
      <c r="T7488" s="1"/>
      <c r="U7488" s="1" t="s">
        <v>47980</v>
      </c>
    </row>
    <row r="7489" spans="1:21">
      <c r="A7489" t="s">
        <v>47981</v>
      </c>
      <c r="B7489" s="1"/>
      <c r="C7489" s="1"/>
      <c r="D7489" s="2" t="s">
        <v>47982</v>
      </c>
      <c r="E7489" s="1" t="s">
        <v>47983</v>
      </c>
      <c r="F7489" s="1" t="s">
        <v>47984</v>
      </c>
      <c r="G7489" s="1" t="s">
        <v>47985</v>
      </c>
      <c r="H7489" s="1"/>
      <c r="I7489" s="1"/>
      <c r="J7489" s="1"/>
      <c r="K7489" s="1"/>
      <c r="L7489" s="1"/>
      <c r="M7489" s="1"/>
      <c r="N7489" s="1"/>
      <c r="O7489" s="1"/>
      <c r="P7489" s="1"/>
      <c r="Q7489" s="1"/>
      <c r="R7489" s="2" t="s">
        <v>47986</v>
      </c>
      <c r="S7489" s="1"/>
      <c r="T7489" s="1"/>
      <c r="U7489" s="1" t="s">
        <v>47987</v>
      </c>
    </row>
    <row r="7490" spans="1:21">
      <c r="A7490" t="s">
        <v>47988</v>
      </c>
      <c r="B7490" s="1"/>
      <c r="C7490" s="1"/>
      <c r="D7490" s="2" t="s">
        <v>47989</v>
      </c>
      <c r="E7490" s="1" t="s">
        <v>47990</v>
      </c>
      <c r="F7490" s="1" t="s">
        <v>47991</v>
      </c>
      <c r="G7490" s="1" t="s">
        <v>47992</v>
      </c>
      <c r="H7490" s="1"/>
      <c r="I7490" s="1"/>
      <c r="J7490" s="1"/>
      <c r="K7490" s="1"/>
      <c r="L7490" s="1"/>
      <c r="M7490" s="1"/>
      <c r="N7490" s="1"/>
      <c r="O7490" s="1"/>
      <c r="P7490" s="1"/>
      <c r="Q7490" s="1"/>
      <c r="R7490" s="2" t="s">
        <v>47993</v>
      </c>
      <c r="S7490" s="1"/>
      <c r="T7490" s="1"/>
      <c r="U7490" s="1" t="s">
        <v>47994</v>
      </c>
    </row>
    <row r="7491" spans="1:21">
      <c r="A7491" t="s">
        <v>47995</v>
      </c>
      <c r="B7491" s="1"/>
      <c r="C7491" s="1"/>
      <c r="D7491" s="2" t="s">
        <v>47996</v>
      </c>
      <c r="E7491" s="1" t="s">
        <v>47997</v>
      </c>
      <c r="F7491" s="1" t="s">
        <v>47998</v>
      </c>
      <c r="G7491" s="1" t="s">
        <v>47999</v>
      </c>
      <c r="H7491" s="1"/>
      <c r="I7491" s="1"/>
      <c r="J7491" s="1" t="s">
        <v>11686</v>
      </c>
      <c r="K7491" s="1" t="s">
        <v>29095</v>
      </c>
      <c r="L7491" s="1" t="s">
        <v>48000</v>
      </c>
      <c r="M7491" s="1"/>
      <c r="N7491" s="1"/>
      <c r="O7491" s="1"/>
      <c r="P7491" s="1"/>
      <c r="Q7491" s="1"/>
      <c r="R7491" s="2" t="s">
        <v>48001</v>
      </c>
      <c r="S7491" s="1"/>
      <c r="T7491" s="1"/>
      <c r="U7491" s="1" t="s">
        <v>48002</v>
      </c>
    </row>
    <row r="7492" spans="1:21">
      <c r="A7492" t="s">
        <v>48003</v>
      </c>
      <c r="B7492" s="1"/>
      <c r="C7492" s="1"/>
      <c r="D7492" s="2" t="s">
        <v>48004</v>
      </c>
      <c r="E7492" s="1" t="s">
        <v>48005</v>
      </c>
      <c r="F7492" s="1" t="s">
        <v>48006</v>
      </c>
      <c r="G7492" s="1" t="s">
        <v>48007</v>
      </c>
      <c r="H7492" s="1"/>
      <c r="I7492" s="1"/>
      <c r="J7492" s="1"/>
      <c r="K7492" s="1"/>
      <c r="L7492" s="1"/>
      <c r="M7492" s="1"/>
      <c r="N7492" s="1"/>
      <c r="O7492" s="1"/>
      <c r="P7492" s="1"/>
      <c r="Q7492" s="1"/>
      <c r="R7492" s="2" t="s">
        <v>48008</v>
      </c>
      <c r="S7492" s="1"/>
      <c r="T7492" s="1"/>
      <c r="U7492" s="1" t="s">
        <v>48009</v>
      </c>
    </row>
    <row r="7493" spans="1:21">
      <c r="A7493" t="s">
        <v>48010</v>
      </c>
      <c r="B7493" s="1"/>
      <c r="C7493" s="1"/>
      <c r="D7493" s="2" t="s">
        <v>48011</v>
      </c>
      <c r="E7493" s="1" t="s">
        <v>48012</v>
      </c>
      <c r="F7493" s="1" t="s">
        <v>48013</v>
      </c>
      <c r="G7493" s="1" t="s">
        <v>48014</v>
      </c>
      <c r="H7493" s="1"/>
      <c r="I7493" s="1"/>
      <c r="J7493" s="1" t="s">
        <v>20699</v>
      </c>
      <c r="K7493" s="1" t="s">
        <v>48015</v>
      </c>
      <c r="L7493" s="1" t="s">
        <v>48016</v>
      </c>
      <c r="M7493" s="1"/>
      <c r="N7493" s="1"/>
      <c r="O7493" s="1"/>
      <c r="P7493" s="1"/>
      <c r="Q7493" s="1"/>
      <c r="R7493" s="2" t="s">
        <v>48017</v>
      </c>
      <c r="S7493" s="1"/>
      <c r="T7493" s="1"/>
      <c r="U7493" s="1" t="s">
        <v>48018</v>
      </c>
    </row>
    <row r="7494" spans="1:21">
      <c r="A7494" t="s">
        <v>48019</v>
      </c>
      <c r="B7494" s="1"/>
      <c r="C7494" s="1"/>
      <c r="D7494" s="2" t="s">
        <v>48020</v>
      </c>
      <c r="E7494" s="1" t="s">
        <v>48021</v>
      </c>
      <c r="F7494" s="1" t="s">
        <v>48022</v>
      </c>
      <c r="G7494" s="1" t="s">
        <v>48023</v>
      </c>
      <c r="H7494" s="1"/>
      <c r="I7494" s="1"/>
      <c r="J7494" s="1"/>
      <c r="K7494" s="1"/>
      <c r="L7494" s="1"/>
      <c r="M7494" s="1"/>
      <c r="N7494" s="1"/>
      <c r="O7494" s="1"/>
      <c r="P7494" s="1"/>
      <c r="Q7494" s="1"/>
      <c r="R7494" s="2" t="s">
        <v>48024</v>
      </c>
      <c r="S7494" s="1"/>
      <c r="T7494" s="1"/>
      <c r="U7494" s="1" t="s">
        <v>48025</v>
      </c>
    </row>
    <row r="7495" spans="1:21">
      <c r="A7495" t="s">
        <v>48026</v>
      </c>
      <c r="B7495" s="1"/>
      <c r="C7495" s="1"/>
      <c r="D7495" s="2" t="s">
        <v>48027</v>
      </c>
      <c r="E7495" s="1" t="s">
        <v>29948</v>
      </c>
      <c r="F7495" s="1"/>
      <c r="G7495" s="1"/>
      <c r="H7495" s="1"/>
      <c r="I7495" s="1"/>
      <c r="J7495" s="1"/>
      <c r="K7495" s="1"/>
      <c r="L7495" s="1"/>
      <c r="M7495" s="1"/>
      <c r="N7495" s="1"/>
      <c r="O7495" s="1"/>
      <c r="P7495" s="1"/>
      <c r="Q7495" s="1"/>
      <c r="R7495" s="2"/>
      <c r="S7495" s="1"/>
      <c r="T7495" s="1"/>
      <c r="U7495" s="1"/>
    </row>
    <row r="7496" spans="1:21">
      <c r="A7496" t="s">
        <v>48028</v>
      </c>
      <c r="B7496" s="1"/>
      <c r="C7496" s="1"/>
      <c r="D7496" s="2" t="s">
        <v>48029</v>
      </c>
      <c r="E7496" s="1" t="s">
        <v>48030</v>
      </c>
      <c r="F7496" s="1" t="s">
        <v>48031</v>
      </c>
      <c r="G7496" s="1" t="s">
        <v>48032</v>
      </c>
      <c r="H7496" s="1"/>
      <c r="I7496" s="1"/>
      <c r="J7496" s="1"/>
      <c r="K7496" s="1"/>
      <c r="L7496" s="1"/>
      <c r="M7496" s="1"/>
      <c r="N7496" s="1"/>
      <c r="O7496" s="1"/>
      <c r="P7496" s="1"/>
      <c r="Q7496" s="1"/>
      <c r="R7496" s="2" t="s">
        <v>48033</v>
      </c>
      <c r="S7496" s="1"/>
      <c r="T7496" s="1"/>
      <c r="U7496" s="1" t="s">
        <v>48034</v>
      </c>
    </row>
    <row r="7497" spans="1:21">
      <c r="A7497" t="s">
        <v>48035</v>
      </c>
      <c r="B7497" s="1"/>
      <c r="C7497" s="1"/>
      <c r="D7497" s="2" t="s">
        <v>48036</v>
      </c>
      <c r="E7497" s="1" t="s">
        <v>48037</v>
      </c>
      <c r="F7497" s="1" t="s">
        <v>48038</v>
      </c>
      <c r="G7497" s="1" t="s">
        <v>48039</v>
      </c>
      <c r="H7497" s="1"/>
      <c r="I7497" s="1"/>
      <c r="J7497" s="1"/>
      <c r="K7497" s="1"/>
      <c r="L7497" s="1"/>
      <c r="M7497" s="1"/>
      <c r="N7497" s="1"/>
      <c r="O7497" s="1"/>
      <c r="P7497" s="1"/>
      <c r="Q7497" s="1"/>
      <c r="R7497" s="2" t="s">
        <v>48040</v>
      </c>
      <c r="S7497" s="1"/>
      <c r="T7497" s="1"/>
      <c r="U7497" s="1" t="s">
        <v>48041</v>
      </c>
    </row>
    <row r="7498" spans="1:21">
      <c r="A7498" t="s">
        <v>48042</v>
      </c>
      <c r="B7498" s="1"/>
      <c r="C7498" s="1"/>
      <c r="D7498" s="2" t="s">
        <v>48043</v>
      </c>
      <c r="E7498" s="1" t="s">
        <v>48044</v>
      </c>
      <c r="F7498" s="1" t="s">
        <v>48045</v>
      </c>
      <c r="G7498" s="1" t="s">
        <v>48046</v>
      </c>
      <c r="H7498" s="1"/>
      <c r="I7498" s="1"/>
      <c r="J7498" s="1" t="s">
        <v>1485</v>
      </c>
      <c r="K7498" s="1" t="s">
        <v>48047</v>
      </c>
      <c r="L7498" s="1" t="s">
        <v>48048</v>
      </c>
      <c r="M7498" s="1"/>
      <c r="N7498" s="1"/>
      <c r="O7498" s="1"/>
      <c r="P7498" s="1"/>
      <c r="Q7498" s="1"/>
      <c r="R7498" s="2" t="s">
        <v>48049</v>
      </c>
      <c r="S7498" s="1"/>
      <c r="T7498" s="1"/>
      <c r="U7498" s="1" t="s">
        <v>48050</v>
      </c>
    </row>
    <row r="7499" spans="1:21">
      <c r="A7499" t="s">
        <v>48051</v>
      </c>
      <c r="B7499" s="1"/>
      <c r="C7499" s="1"/>
      <c r="D7499" s="2" t="s">
        <v>48052</v>
      </c>
      <c r="E7499" s="1" t="s">
        <v>48053</v>
      </c>
      <c r="F7499" s="1" t="s">
        <v>48054</v>
      </c>
      <c r="G7499" s="1" t="s">
        <v>48055</v>
      </c>
      <c r="H7499" s="1"/>
      <c r="I7499" s="1"/>
      <c r="J7499" s="1" t="s">
        <v>30327</v>
      </c>
      <c r="K7499" s="1" t="s">
        <v>48056</v>
      </c>
      <c r="L7499" s="1" t="s">
        <v>48057</v>
      </c>
      <c r="M7499" s="1"/>
      <c r="N7499" s="1"/>
      <c r="O7499" s="1"/>
      <c r="P7499" s="1"/>
      <c r="Q7499" s="1"/>
      <c r="R7499" s="2" t="s">
        <v>48058</v>
      </c>
      <c r="S7499" s="1"/>
      <c r="T7499" s="1"/>
      <c r="U7499" s="1" t="s">
        <v>48059</v>
      </c>
    </row>
    <row r="7500" spans="1:21">
      <c r="A7500" t="s">
        <v>48060</v>
      </c>
      <c r="B7500" s="1"/>
      <c r="C7500" s="1"/>
      <c r="D7500" s="2" t="s">
        <v>48061</v>
      </c>
      <c r="E7500" s="1" t="s">
        <v>48062</v>
      </c>
      <c r="F7500" s="1" t="s">
        <v>48063</v>
      </c>
      <c r="G7500" s="1" t="s">
        <v>48064</v>
      </c>
      <c r="H7500" s="1"/>
      <c r="I7500" s="1"/>
      <c r="J7500" s="1"/>
      <c r="K7500" s="1"/>
      <c r="L7500" s="1"/>
      <c r="M7500" s="1"/>
      <c r="N7500" s="1"/>
      <c r="O7500" s="1"/>
      <c r="P7500" s="1"/>
      <c r="Q7500" s="1"/>
      <c r="R7500" s="2" t="s">
        <v>48065</v>
      </c>
      <c r="S7500" s="1"/>
      <c r="T7500" s="1"/>
      <c r="U7500" s="1" t="s">
        <v>48066</v>
      </c>
    </row>
    <row r="7501" spans="1:21">
      <c r="A7501" t="s">
        <v>48067</v>
      </c>
      <c r="B7501" s="1"/>
      <c r="C7501" s="1"/>
      <c r="D7501" s="2" t="s">
        <v>48068</v>
      </c>
      <c r="E7501" s="1" t="s">
        <v>48069</v>
      </c>
      <c r="F7501" s="1" t="s">
        <v>48070</v>
      </c>
      <c r="G7501" s="1" t="s">
        <v>48071</v>
      </c>
      <c r="H7501" s="1"/>
      <c r="I7501" s="1"/>
      <c r="J7501" s="1"/>
      <c r="K7501" s="1"/>
      <c r="L7501" s="1"/>
      <c r="M7501" s="1"/>
      <c r="N7501" s="1"/>
      <c r="O7501" s="1"/>
      <c r="P7501" s="1"/>
      <c r="Q7501" s="1"/>
      <c r="R7501" s="2" t="s">
        <v>48072</v>
      </c>
      <c r="S7501" s="1"/>
      <c r="T7501" s="1"/>
      <c r="U7501" s="1" t="s">
        <v>48073</v>
      </c>
    </row>
    <row r="7502" spans="1:21">
      <c r="A7502" t="s">
        <v>48074</v>
      </c>
      <c r="B7502" s="1"/>
      <c r="C7502" s="1"/>
      <c r="D7502" s="2" t="s">
        <v>48075</v>
      </c>
      <c r="E7502" s="1" t="s">
        <v>48076</v>
      </c>
      <c r="F7502" s="1" t="s">
        <v>48077</v>
      </c>
      <c r="G7502" s="1" t="s">
        <v>48078</v>
      </c>
      <c r="H7502" s="1"/>
      <c r="I7502" s="1"/>
      <c r="J7502" s="1"/>
      <c r="K7502" s="1"/>
      <c r="L7502" s="1"/>
      <c r="M7502" s="1"/>
      <c r="N7502" s="1"/>
      <c r="O7502" s="1"/>
      <c r="P7502" s="1"/>
      <c r="Q7502" s="1"/>
      <c r="R7502" s="2" t="s">
        <v>48079</v>
      </c>
      <c r="S7502" s="1"/>
      <c r="T7502" s="1"/>
      <c r="U7502" s="1" t="s">
        <v>48080</v>
      </c>
    </row>
    <row r="7503" spans="1:21">
      <c r="A7503" t="s">
        <v>48081</v>
      </c>
      <c r="B7503" s="1"/>
      <c r="C7503" s="1"/>
      <c r="D7503" s="2" t="s">
        <v>48082</v>
      </c>
      <c r="E7503" s="1" t="s">
        <v>48083</v>
      </c>
      <c r="F7503" s="1" t="s">
        <v>48084</v>
      </c>
      <c r="G7503" s="1" t="s">
        <v>48085</v>
      </c>
      <c r="H7503" s="1"/>
      <c r="I7503" s="1"/>
      <c r="J7503" s="1"/>
      <c r="K7503" s="1"/>
      <c r="L7503" s="1"/>
      <c r="M7503" s="1"/>
      <c r="N7503" s="1"/>
      <c r="O7503" s="1"/>
      <c r="P7503" s="1"/>
      <c r="Q7503" s="1"/>
      <c r="R7503" s="2" t="s">
        <v>48086</v>
      </c>
      <c r="S7503" s="1"/>
      <c r="T7503" s="1"/>
      <c r="U7503" s="1" t="s">
        <v>48087</v>
      </c>
    </row>
    <row r="7504" spans="1:21">
      <c r="A7504" t="s">
        <v>48088</v>
      </c>
      <c r="B7504" s="1"/>
      <c r="C7504" s="1"/>
      <c r="D7504" s="2" t="s">
        <v>48089</v>
      </c>
      <c r="E7504" s="1" t="s">
        <v>48090</v>
      </c>
      <c r="F7504" s="1" t="s">
        <v>48091</v>
      </c>
      <c r="G7504" s="1" t="s">
        <v>48092</v>
      </c>
      <c r="H7504" s="1"/>
      <c r="I7504" s="1"/>
      <c r="J7504" s="1" t="s">
        <v>864</v>
      </c>
      <c r="K7504" s="1" t="s">
        <v>48093</v>
      </c>
      <c r="L7504" s="1" t="s">
        <v>48094</v>
      </c>
      <c r="M7504" s="1"/>
      <c r="N7504" s="1"/>
      <c r="O7504" s="1"/>
      <c r="P7504" s="1"/>
      <c r="Q7504" s="1"/>
      <c r="R7504" s="2" t="s">
        <v>48095</v>
      </c>
      <c r="S7504" s="1"/>
      <c r="T7504" s="1"/>
      <c r="U7504" s="1" t="s">
        <v>48096</v>
      </c>
    </row>
    <row r="7505" spans="1:21">
      <c r="A7505" t="s">
        <v>48097</v>
      </c>
      <c r="B7505" s="1"/>
      <c r="C7505" s="1"/>
      <c r="D7505" s="2" t="s">
        <v>48098</v>
      </c>
      <c r="E7505" s="1" t="s">
        <v>48099</v>
      </c>
      <c r="F7505" s="1" t="s">
        <v>48100</v>
      </c>
      <c r="G7505" s="1" t="s">
        <v>48101</v>
      </c>
      <c r="H7505" s="1"/>
      <c r="I7505" s="1"/>
      <c r="J7505" s="1" t="s">
        <v>87</v>
      </c>
      <c r="K7505" s="1" t="s">
        <v>48102</v>
      </c>
      <c r="L7505" s="1" t="s">
        <v>48103</v>
      </c>
      <c r="M7505" s="1"/>
      <c r="N7505" s="1"/>
      <c r="O7505" s="1"/>
      <c r="P7505" s="1"/>
      <c r="Q7505" s="1"/>
      <c r="R7505" s="2" t="s">
        <v>48104</v>
      </c>
      <c r="S7505" s="1"/>
      <c r="T7505" s="1"/>
      <c r="U7505" s="1" t="s">
        <v>48105</v>
      </c>
    </row>
    <row r="7506" spans="1:21">
      <c r="A7506" t="s">
        <v>48106</v>
      </c>
      <c r="B7506" s="1"/>
      <c r="C7506" s="1"/>
      <c r="D7506" s="2" t="s">
        <v>48107</v>
      </c>
      <c r="E7506" s="1" t="s">
        <v>48108</v>
      </c>
      <c r="F7506" s="1" t="s">
        <v>48109</v>
      </c>
      <c r="G7506" s="1" t="s">
        <v>48110</v>
      </c>
      <c r="H7506" s="1"/>
      <c r="I7506" s="1"/>
      <c r="J7506" s="1" t="s">
        <v>87</v>
      </c>
      <c r="K7506" s="1" t="s">
        <v>48111</v>
      </c>
      <c r="L7506" s="1" t="s">
        <v>48112</v>
      </c>
      <c r="M7506" s="1"/>
      <c r="N7506" s="1"/>
      <c r="O7506" s="1"/>
      <c r="P7506" s="1"/>
      <c r="Q7506" s="1"/>
      <c r="R7506" s="2" t="s">
        <v>48113</v>
      </c>
      <c r="S7506" s="1"/>
      <c r="T7506" s="1"/>
      <c r="U7506" s="1" t="s">
        <v>48114</v>
      </c>
    </row>
    <row r="7507" spans="1:21">
      <c r="A7507" t="s">
        <v>48115</v>
      </c>
      <c r="B7507" s="1"/>
      <c r="C7507" s="1"/>
      <c r="D7507" s="2" t="s">
        <v>48116</v>
      </c>
      <c r="E7507" s="1" t="s">
        <v>48117</v>
      </c>
      <c r="F7507" s="1" t="s">
        <v>48118</v>
      </c>
      <c r="G7507" s="1" t="s">
        <v>48119</v>
      </c>
      <c r="H7507" s="1"/>
      <c r="I7507" s="1"/>
      <c r="J7507" s="1"/>
      <c r="K7507" s="1"/>
      <c r="L7507" s="1"/>
      <c r="M7507" s="1"/>
      <c r="N7507" s="1"/>
      <c r="O7507" s="1"/>
      <c r="P7507" s="1"/>
      <c r="Q7507" s="1"/>
      <c r="R7507" s="2" t="s">
        <v>48120</v>
      </c>
      <c r="S7507" s="1"/>
      <c r="T7507" s="1"/>
      <c r="U7507" s="1" t="s">
        <v>48121</v>
      </c>
    </row>
    <row r="7508" spans="1:21">
      <c r="A7508" t="s">
        <v>48122</v>
      </c>
      <c r="B7508" s="1"/>
      <c r="C7508" s="1"/>
      <c r="D7508" s="2" t="s">
        <v>48123</v>
      </c>
      <c r="E7508" s="1" t="s">
        <v>48124</v>
      </c>
      <c r="F7508" s="1" t="s">
        <v>48125</v>
      </c>
      <c r="G7508" s="1" t="s">
        <v>48126</v>
      </c>
      <c r="H7508" s="1"/>
      <c r="I7508" s="1"/>
      <c r="J7508" s="1"/>
      <c r="K7508" s="1"/>
      <c r="L7508" s="1"/>
      <c r="M7508" s="1"/>
      <c r="N7508" s="1"/>
      <c r="O7508" s="1"/>
      <c r="P7508" s="1"/>
      <c r="Q7508" s="1"/>
      <c r="R7508" s="2" t="s">
        <v>48127</v>
      </c>
      <c r="S7508" s="1"/>
      <c r="T7508" s="1"/>
      <c r="U7508" s="1" t="s">
        <v>48128</v>
      </c>
    </row>
    <row r="7509" spans="1:21">
      <c r="A7509" t="s">
        <v>48129</v>
      </c>
      <c r="B7509" s="1"/>
      <c r="C7509" s="1"/>
      <c r="D7509" s="2" t="s">
        <v>48130</v>
      </c>
      <c r="E7509" s="1" t="s">
        <v>48131</v>
      </c>
      <c r="F7509" s="1" t="s">
        <v>48132</v>
      </c>
      <c r="G7509" s="1" t="s">
        <v>48133</v>
      </c>
      <c r="H7509" s="1"/>
      <c r="I7509" s="1"/>
      <c r="J7509" s="1" t="s">
        <v>2725</v>
      </c>
      <c r="K7509" s="1" t="s">
        <v>20309</v>
      </c>
      <c r="L7509" s="1" t="s">
        <v>38480</v>
      </c>
      <c r="M7509" s="1"/>
      <c r="N7509" s="1"/>
      <c r="O7509" s="1"/>
      <c r="P7509" s="1"/>
      <c r="Q7509" s="1"/>
      <c r="R7509" s="2" t="s">
        <v>48134</v>
      </c>
      <c r="S7509" s="1"/>
      <c r="T7509" s="1"/>
      <c r="U7509" s="1" t="s">
        <v>48135</v>
      </c>
    </row>
    <row r="7510" spans="1:21">
      <c r="A7510" t="s">
        <v>48136</v>
      </c>
      <c r="B7510" s="1"/>
      <c r="C7510" s="1"/>
      <c r="D7510" s="2" t="s">
        <v>48137</v>
      </c>
      <c r="E7510" s="1" t="s">
        <v>48138</v>
      </c>
      <c r="F7510" s="1" t="s">
        <v>48139</v>
      </c>
      <c r="G7510" s="1" t="s">
        <v>48140</v>
      </c>
      <c r="H7510" s="1"/>
      <c r="I7510" s="1"/>
      <c r="J7510" s="1"/>
      <c r="K7510" s="1"/>
      <c r="L7510" s="1"/>
      <c r="M7510" s="1"/>
      <c r="N7510" s="1"/>
      <c r="O7510" s="1"/>
      <c r="P7510" s="1"/>
      <c r="Q7510" s="1"/>
      <c r="R7510" s="2" t="s">
        <v>20035</v>
      </c>
      <c r="S7510" s="1"/>
      <c r="T7510" s="1"/>
      <c r="U7510" s="1" t="s">
        <v>48141</v>
      </c>
    </row>
    <row r="7511" spans="1:21">
      <c r="A7511" t="s">
        <v>48142</v>
      </c>
      <c r="B7511" s="1"/>
      <c r="C7511" s="1"/>
      <c r="D7511" s="2" t="s">
        <v>48143</v>
      </c>
      <c r="E7511" s="1" t="s">
        <v>48144</v>
      </c>
      <c r="F7511" s="1" t="s">
        <v>48145</v>
      </c>
      <c r="G7511" s="1" t="s">
        <v>48146</v>
      </c>
      <c r="H7511" s="1"/>
      <c r="I7511" s="1"/>
      <c r="J7511" s="1" t="s">
        <v>1485</v>
      </c>
      <c r="K7511" s="1" t="s">
        <v>48147</v>
      </c>
      <c r="L7511" s="1" t="s">
        <v>48148</v>
      </c>
      <c r="M7511" s="1"/>
      <c r="N7511" s="1"/>
      <c r="O7511" s="1"/>
      <c r="P7511" s="1"/>
      <c r="Q7511" s="1"/>
      <c r="R7511" s="2" t="s">
        <v>48149</v>
      </c>
      <c r="S7511" s="1"/>
      <c r="T7511" s="1"/>
      <c r="U7511" s="1" t="s">
        <v>48150</v>
      </c>
    </row>
    <row r="7512" spans="1:21">
      <c r="A7512" t="s">
        <v>48151</v>
      </c>
      <c r="B7512" s="1"/>
      <c r="C7512" s="1"/>
      <c r="D7512" s="2" t="s">
        <v>48152</v>
      </c>
      <c r="E7512" s="1" t="s">
        <v>48153</v>
      </c>
      <c r="F7512" s="1" t="s">
        <v>48154</v>
      </c>
      <c r="G7512" s="1" t="s">
        <v>48155</v>
      </c>
      <c r="H7512" s="1"/>
      <c r="I7512" s="1"/>
      <c r="J7512" s="1"/>
      <c r="K7512" s="1"/>
      <c r="L7512" s="1"/>
      <c r="M7512" s="1"/>
      <c r="N7512" s="1"/>
      <c r="O7512" s="1"/>
      <c r="P7512" s="1"/>
      <c r="Q7512" s="1"/>
      <c r="R7512" s="2" t="s">
        <v>48156</v>
      </c>
      <c r="S7512" s="1"/>
      <c r="T7512" s="1"/>
      <c r="U7512" s="1" t="s">
        <v>48157</v>
      </c>
    </row>
    <row r="7513" spans="1:21">
      <c r="A7513" t="s">
        <v>48158</v>
      </c>
      <c r="B7513" s="1"/>
      <c r="C7513" s="1"/>
      <c r="D7513" s="2" t="s">
        <v>48159</v>
      </c>
      <c r="E7513" s="1" t="s">
        <v>48160</v>
      </c>
      <c r="F7513" s="1" t="s">
        <v>48161</v>
      </c>
      <c r="G7513" s="1" t="s">
        <v>48162</v>
      </c>
      <c r="H7513" s="1"/>
      <c r="I7513" s="1"/>
      <c r="J7513" s="1"/>
      <c r="K7513" s="1"/>
      <c r="L7513" s="1"/>
      <c r="M7513" s="1"/>
      <c r="N7513" s="1"/>
      <c r="O7513" s="1"/>
      <c r="P7513" s="1"/>
      <c r="Q7513" s="1"/>
      <c r="R7513" s="2" t="s">
        <v>48163</v>
      </c>
      <c r="S7513" s="1"/>
      <c r="T7513" s="1"/>
      <c r="U7513" s="1" t="s">
        <v>48164</v>
      </c>
    </row>
    <row r="7514" spans="1:21">
      <c r="A7514" t="s">
        <v>48165</v>
      </c>
      <c r="B7514" s="1"/>
      <c r="C7514" s="1"/>
      <c r="D7514" s="2" t="s">
        <v>48166</v>
      </c>
      <c r="E7514" s="1" t="s">
        <v>48167</v>
      </c>
      <c r="F7514" s="1" t="s">
        <v>48168</v>
      </c>
      <c r="G7514" s="1" t="s">
        <v>48169</v>
      </c>
      <c r="H7514" s="1"/>
      <c r="I7514" s="1"/>
      <c r="J7514" s="1"/>
      <c r="K7514" s="1"/>
      <c r="L7514" s="1"/>
      <c r="M7514" s="1"/>
      <c r="N7514" s="1"/>
      <c r="O7514" s="1"/>
      <c r="P7514" s="1"/>
      <c r="Q7514" s="1"/>
      <c r="R7514" s="2" t="s">
        <v>48170</v>
      </c>
      <c r="S7514" s="1"/>
      <c r="T7514" s="1"/>
      <c r="U7514" s="1" t="s">
        <v>48171</v>
      </c>
    </row>
    <row r="7515" spans="1:21">
      <c r="A7515" t="s">
        <v>48172</v>
      </c>
      <c r="B7515" s="1"/>
      <c r="C7515" s="1"/>
      <c r="D7515" s="2" t="s">
        <v>48173</v>
      </c>
      <c r="E7515" s="1" t="s">
        <v>48174</v>
      </c>
      <c r="F7515" s="1" t="s">
        <v>48175</v>
      </c>
      <c r="G7515" s="1" t="s">
        <v>48176</v>
      </c>
      <c r="H7515" s="1"/>
      <c r="I7515" s="1"/>
      <c r="J7515" s="1" t="s">
        <v>48177</v>
      </c>
      <c r="K7515" s="1" t="s">
        <v>48178</v>
      </c>
      <c r="L7515" s="1" t="s">
        <v>48179</v>
      </c>
      <c r="M7515" s="1"/>
      <c r="N7515" s="1"/>
      <c r="O7515" s="1"/>
      <c r="P7515" s="1"/>
      <c r="Q7515" s="1"/>
      <c r="R7515" s="2" t="s">
        <v>48180</v>
      </c>
      <c r="S7515" s="1"/>
      <c r="T7515" s="1"/>
      <c r="U7515" s="1" t="s">
        <v>48181</v>
      </c>
    </row>
    <row r="7516" spans="1:21">
      <c r="A7516" t="s">
        <v>48182</v>
      </c>
      <c r="B7516" s="1"/>
      <c r="C7516" s="1"/>
      <c r="D7516" s="2" t="s">
        <v>48183</v>
      </c>
      <c r="E7516" s="1" t="s">
        <v>48184</v>
      </c>
      <c r="F7516" s="1" t="s">
        <v>48185</v>
      </c>
      <c r="G7516" s="1" t="s">
        <v>48186</v>
      </c>
      <c r="H7516" s="1"/>
      <c r="I7516" s="1"/>
      <c r="J7516" s="1"/>
      <c r="K7516" s="1"/>
      <c r="L7516" s="1"/>
      <c r="M7516" s="1"/>
      <c r="N7516" s="1"/>
      <c r="O7516" s="1"/>
      <c r="P7516" s="1"/>
      <c r="Q7516" s="1"/>
      <c r="R7516" s="2" t="s">
        <v>48187</v>
      </c>
      <c r="S7516" s="1"/>
      <c r="T7516" s="1"/>
      <c r="U7516" s="1" t="s">
        <v>48188</v>
      </c>
    </row>
    <row r="7517" spans="1:21">
      <c r="A7517" t="s">
        <v>48189</v>
      </c>
      <c r="B7517" s="1"/>
      <c r="C7517" s="1"/>
      <c r="D7517" s="2" t="s">
        <v>48190</v>
      </c>
      <c r="E7517" s="1" t="s">
        <v>48191</v>
      </c>
      <c r="F7517" s="1" t="s">
        <v>48192</v>
      </c>
      <c r="G7517" s="1" t="s">
        <v>48193</v>
      </c>
      <c r="H7517" s="1"/>
      <c r="I7517" s="1"/>
      <c r="J7517" s="1" t="s">
        <v>6088</v>
      </c>
      <c r="K7517" s="1" t="s">
        <v>48194</v>
      </c>
      <c r="L7517" s="1" t="s">
        <v>48195</v>
      </c>
      <c r="M7517" s="1"/>
      <c r="N7517" s="1"/>
      <c r="O7517" s="1"/>
      <c r="P7517" s="1"/>
      <c r="Q7517" s="1"/>
      <c r="R7517" s="2" t="s">
        <v>48196</v>
      </c>
      <c r="S7517" s="1"/>
      <c r="T7517" s="1"/>
      <c r="U7517" s="1" t="s">
        <v>48197</v>
      </c>
    </row>
    <row r="7518" spans="1:21">
      <c r="A7518" t="s">
        <v>48198</v>
      </c>
      <c r="B7518" s="1"/>
      <c r="C7518" s="1"/>
      <c r="D7518" s="2" t="s">
        <v>48199</v>
      </c>
      <c r="E7518" s="1" t="s">
        <v>48200</v>
      </c>
      <c r="F7518" s="1" t="s">
        <v>48201</v>
      </c>
      <c r="G7518" s="1" t="s">
        <v>48202</v>
      </c>
      <c r="H7518" s="1"/>
      <c r="I7518" s="1"/>
      <c r="J7518" s="1" t="s">
        <v>20154</v>
      </c>
      <c r="K7518" s="1" t="s">
        <v>48203</v>
      </c>
      <c r="L7518" s="1" t="s">
        <v>48204</v>
      </c>
      <c r="M7518" s="1"/>
      <c r="N7518" s="1"/>
      <c r="O7518" s="1"/>
      <c r="P7518" s="1"/>
      <c r="Q7518" s="1"/>
      <c r="R7518" s="2" t="s">
        <v>48205</v>
      </c>
      <c r="S7518" s="1"/>
      <c r="T7518" s="1"/>
      <c r="U7518" s="1" t="s">
        <v>48206</v>
      </c>
    </row>
    <row r="7519" spans="1:21">
      <c r="A7519" t="s">
        <v>48207</v>
      </c>
      <c r="B7519" s="1"/>
      <c r="C7519" s="1"/>
      <c r="D7519" s="2" t="s">
        <v>48208</v>
      </c>
      <c r="E7519" s="1" t="s">
        <v>48209</v>
      </c>
      <c r="F7519" s="1" t="s">
        <v>48210</v>
      </c>
      <c r="G7519" s="1" t="s">
        <v>48211</v>
      </c>
      <c r="H7519" s="1"/>
      <c r="I7519" s="1"/>
      <c r="J7519" s="1"/>
      <c r="K7519" s="1"/>
      <c r="L7519" s="1"/>
      <c r="M7519" s="1"/>
      <c r="N7519" s="1"/>
      <c r="O7519" s="1"/>
      <c r="P7519" s="1"/>
      <c r="Q7519" s="1"/>
      <c r="R7519" s="2" t="s">
        <v>48212</v>
      </c>
      <c r="S7519" s="1"/>
      <c r="T7519" s="1"/>
      <c r="U7519" s="1" t="s">
        <v>48213</v>
      </c>
    </row>
    <row r="7520" spans="1:21">
      <c r="A7520" t="s">
        <v>48214</v>
      </c>
      <c r="B7520" s="1"/>
      <c r="C7520" s="1"/>
      <c r="D7520" s="2" t="s">
        <v>48215</v>
      </c>
      <c r="E7520" s="1" t="s">
        <v>48216</v>
      </c>
      <c r="F7520" s="1" t="s">
        <v>48217</v>
      </c>
      <c r="G7520" s="1" t="s">
        <v>48218</v>
      </c>
      <c r="H7520" s="1"/>
      <c r="I7520" s="1"/>
      <c r="J7520" s="1"/>
      <c r="K7520" s="1"/>
      <c r="L7520" s="1"/>
      <c r="M7520" s="1"/>
      <c r="N7520" s="1"/>
      <c r="O7520" s="1"/>
      <c r="P7520" s="1"/>
      <c r="Q7520" s="1"/>
      <c r="R7520" s="2" t="s">
        <v>48219</v>
      </c>
      <c r="S7520" s="1"/>
      <c r="T7520" s="1"/>
      <c r="U7520" s="1" t="s">
        <v>48220</v>
      </c>
    </row>
    <row r="7521" spans="1:21">
      <c r="A7521" t="s">
        <v>48221</v>
      </c>
      <c r="B7521" s="1" t="s">
        <v>9982</v>
      </c>
      <c r="C7521" s="1"/>
      <c r="D7521" s="2" t="s">
        <v>48222</v>
      </c>
      <c r="E7521" s="1" t="s">
        <v>26521</v>
      </c>
      <c r="F7521" s="1" t="s">
        <v>48223</v>
      </c>
      <c r="G7521" s="1" t="s">
        <v>26523</v>
      </c>
      <c r="H7521" s="1" t="s">
        <v>565</v>
      </c>
      <c r="I7521" s="1" t="s">
        <v>2973</v>
      </c>
      <c r="J7521" s="1" t="s">
        <v>20570</v>
      </c>
      <c r="K7521" s="1" t="s">
        <v>48224</v>
      </c>
      <c r="L7521" s="1" t="s">
        <v>48225</v>
      </c>
      <c r="M7521" s="1"/>
      <c r="N7521" s="1" t="s">
        <v>26527</v>
      </c>
      <c r="O7521" s="1" t="s">
        <v>1315</v>
      </c>
      <c r="P7521" s="1" t="s">
        <v>1316</v>
      </c>
      <c r="Q7521" s="1" t="s">
        <v>26529</v>
      </c>
      <c r="R7521" s="2" t="s">
        <v>48226</v>
      </c>
      <c r="S7521" s="1" t="s">
        <v>16971</v>
      </c>
      <c r="T7521" s="1" t="s">
        <v>48227</v>
      </c>
      <c r="U7521" s="1" t="s">
        <v>48228</v>
      </c>
    </row>
    <row r="7522" spans="1:21">
      <c r="A7522" t="s">
        <v>48229</v>
      </c>
      <c r="B7522" s="1"/>
      <c r="C7522" s="1"/>
      <c r="D7522" s="2" t="s">
        <v>48230</v>
      </c>
      <c r="E7522" s="1" t="s">
        <v>48231</v>
      </c>
      <c r="F7522" s="1" t="s">
        <v>48232</v>
      </c>
      <c r="G7522" s="1" t="s">
        <v>4943</v>
      </c>
      <c r="H7522" s="1"/>
      <c r="I7522" s="1"/>
      <c r="J7522" s="1" t="s">
        <v>42871</v>
      </c>
      <c r="K7522" s="1" t="s">
        <v>48233</v>
      </c>
      <c r="L7522" s="1" t="s">
        <v>48234</v>
      </c>
      <c r="M7522" s="1"/>
      <c r="N7522" s="1"/>
      <c r="O7522" s="1"/>
      <c r="P7522" s="1"/>
      <c r="Q7522" s="1"/>
      <c r="R7522" s="2" t="s">
        <v>48235</v>
      </c>
      <c r="S7522" s="1"/>
      <c r="T7522" s="1"/>
      <c r="U7522" s="1" t="s">
        <v>48236</v>
      </c>
    </row>
    <row r="7523" spans="1:21">
      <c r="A7523" t="s">
        <v>48237</v>
      </c>
      <c r="B7523" s="1"/>
      <c r="C7523" s="1"/>
      <c r="D7523" s="2" t="s">
        <v>48238</v>
      </c>
      <c r="E7523" s="1" t="s">
        <v>48239</v>
      </c>
      <c r="F7523" s="1" t="s">
        <v>48240</v>
      </c>
      <c r="G7523" s="1" t="s">
        <v>48241</v>
      </c>
      <c r="H7523" s="1"/>
      <c r="I7523" s="1"/>
      <c r="J7523" s="1" t="s">
        <v>2725</v>
      </c>
      <c r="K7523" s="1" t="s">
        <v>48242</v>
      </c>
      <c r="L7523" s="1" t="s">
        <v>48243</v>
      </c>
      <c r="M7523" s="1"/>
      <c r="N7523" s="1"/>
      <c r="O7523" s="1"/>
      <c r="P7523" s="1"/>
      <c r="Q7523" s="1"/>
      <c r="R7523" s="2" t="s">
        <v>48244</v>
      </c>
      <c r="S7523" s="1"/>
      <c r="T7523" s="1"/>
      <c r="U7523" s="1" t="s">
        <v>48245</v>
      </c>
    </row>
    <row r="7524" spans="1:21">
      <c r="A7524" t="s">
        <v>48246</v>
      </c>
      <c r="B7524" s="1"/>
      <c r="C7524" s="1"/>
      <c r="D7524" s="2" t="s">
        <v>48247</v>
      </c>
      <c r="E7524" s="1" t="s">
        <v>48248</v>
      </c>
      <c r="F7524" s="1" t="s">
        <v>48249</v>
      </c>
      <c r="G7524" s="1" t="s">
        <v>48250</v>
      </c>
      <c r="H7524" s="1"/>
      <c r="I7524" s="1"/>
      <c r="J7524" s="1"/>
      <c r="K7524" s="1" t="s">
        <v>48251</v>
      </c>
      <c r="L7524" s="1" t="s">
        <v>48252</v>
      </c>
      <c r="M7524" s="1"/>
      <c r="N7524" s="1"/>
      <c r="O7524" s="1" t="s">
        <v>552</v>
      </c>
      <c r="P7524" s="1" t="s">
        <v>553</v>
      </c>
      <c r="Q7524" s="1" t="s">
        <v>48253</v>
      </c>
      <c r="R7524" s="2" t="s">
        <v>48254</v>
      </c>
      <c r="S7524" s="1" t="s">
        <v>9400</v>
      </c>
      <c r="T7524" s="1" t="s">
        <v>2928</v>
      </c>
      <c r="U7524" s="1" t="s">
        <v>48255</v>
      </c>
    </row>
    <row r="7525" spans="1:21">
      <c r="A7525" t="s">
        <v>48256</v>
      </c>
      <c r="B7525" s="1"/>
      <c r="C7525" s="1"/>
      <c r="D7525" s="2" t="s">
        <v>48257</v>
      </c>
      <c r="E7525" s="1" t="s">
        <v>48248</v>
      </c>
      <c r="F7525" s="1" t="s">
        <v>48258</v>
      </c>
      <c r="G7525" s="1" t="s">
        <v>48259</v>
      </c>
      <c r="H7525" s="1"/>
      <c r="I7525" s="1"/>
      <c r="J7525" s="1" t="s">
        <v>513</v>
      </c>
      <c r="K7525" s="1" t="s">
        <v>48260</v>
      </c>
      <c r="L7525" s="1" t="s">
        <v>48261</v>
      </c>
      <c r="M7525" s="1"/>
      <c r="N7525" s="1"/>
      <c r="O7525" s="1"/>
      <c r="P7525" s="1"/>
      <c r="Q7525" s="1" t="s">
        <v>48253</v>
      </c>
      <c r="R7525" s="2" t="s">
        <v>48262</v>
      </c>
      <c r="S7525" s="1"/>
      <c r="T7525" s="1"/>
      <c r="U7525" s="1" t="s">
        <v>48263</v>
      </c>
    </row>
    <row r="7526" spans="1:21">
      <c r="A7526" t="s">
        <v>48264</v>
      </c>
      <c r="B7526" s="1"/>
      <c r="C7526" s="1"/>
      <c r="D7526" s="2" t="s">
        <v>48265</v>
      </c>
      <c r="E7526" s="1" t="s">
        <v>48266</v>
      </c>
      <c r="F7526" s="1" t="s">
        <v>48267</v>
      </c>
      <c r="G7526" s="1" t="s">
        <v>48268</v>
      </c>
      <c r="H7526" s="1"/>
      <c r="I7526" s="1"/>
      <c r="J7526" s="1" t="s">
        <v>1485</v>
      </c>
      <c r="K7526" s="1" t="s">
        <v>48269</v>
      </c>
      <c r="L7526" s="1" t="s">
        <v>48270</v>
      </c>
      <c r="M7526" s="1"/>
      <c r="N7526" s="1"/>
      <c r="O7526" s="1"/>
      <c r="P7526" s="1"/>
      <c r="Q7526" s="1"/>
      <c r="R7526" s="2" t="s">
        <v>48271</v>
      </c>
      <c r="S7526" s="1"/>
      <c r="T7526" s="1"/>
      <c r="U7526" s="1" t="s">
        <v>48272</v>
      </c>
    </row>
    <row r="7527" spans="1:21">
      <c r="A7527" t="s">
        <v>48273</v>
      </c>
      <c r="B7527" s="1"/>
      <c r="C7527" s="1"/>
      <c r="D7527" s="2" t="s">
        <v>48274</v>
      </c>
      <c r="E7527" s="1" t="s">
        <v>48275</v>
      </c>
      <c r="F7527" s="1" t="s">
        <v>48276</v>
      </c>
      <c r="G7527" s="1" t="s">
        <v>48277</v>
      </c>
      <c r="H7527" s="1"/>
      <c r="I7527" s="1"/>
      <c r="J7527" s="1"/>
      <c r="K7527" s="1"/>
      <c r="L7527" s="1"/>
      <c r="M7527" s="1"/>
      <c r="N7527" s="1"/>
      <c r="O7527" s="1"/>
      <c r="P7527" s="1"/>
      <c r="Q7527" s="1"/>
      <c r="R7527" s="2" t="s">
        <v>48278</v>
      </c>
      <c r="S7527" s="1"/>
      <c r="T7527" s="1"/>
      <c r="U7527" s="1" t="s">
        <v>48279</v>
      </c>
    </row>
    <row r="7528" spans="1:21">
      <c r="A7528" t="s">
        <v>48280</v>
      </c>
      <c r="B7528" s="1"/>
      <c r="C7528" s="1"/>
      <c r="D7528" s="2" t="s">
        <v>48281</v>
      </c>
      <c r="E7528" s="1" t="s">
        <v>48282</v>
      </c>
      <c r="F7528" s="1"/>
      <c r="G7528" s="1"/>
      <c r="H7528" s="1"/>
      <c r="I7528" s="1"/>
      <c r="J7528" s="1"/>
      <c r="K7528" s="1"/>
      <c r="L7528" s="1"/>
      <c r="M7528" s="1"/>
      <c r="N7528" s="1"/>
      <c r="O7528" s="1"/>
      <c r="P7528" s="1"/>
      <c r="Q7528" s="1"/>
      <c r="R7528" s="2"/>
      <c r="S7528" s="1"/>
      <c r="T7528" s="1"/>
      <c r="U7528" s="1"/>
    </row>
    <row r="7529" spans="1:21">
      <c r="A7529" t="s">
        <v>48283</v>
      </c>
      <c r="B7529" s="1"/>
      <c r="C7529" s="1"/>
      <c r="D7529" s="2" t="s">
        <v>48284</v>
      </c>
      <c r="E7529" s="1" t="s">
        <v>48285</v>
      </c>
      <c r="F7529" s="1" t="s">
        <v>48286</v>
      </c>
      <c r="G7529" s="1" t="s">
        <v>48287</v>
      </c>
      <c r="H7529" s="1"/>
      <c r="I7529" s="1"/>
      <c r="J7529" s="1" t="s">
        <v>21334</v>
      </c>
      <c r="K7529" s="1" t="s">
        <v>48288</v>
      </c>
      <c r="L7529" s="1" t="s">
        <v>48289</v>
      </c>
      <c r="M7529" s="1"/>
      <c r="N7529" s="1"/>
      <c r="O7529" s="1"/>
      <c r="P7529" s="1"/>
      <c r="Q7529" s="1"/>
      <c r="R7529" s="2" t="s">
        <v>48290</v>
      </c>
      <c r="S7529" s="1"/>
      <c r="T7529" s="1"/>
      <c r="U7529" s="1" t="s">
        <v>48291</v>
      </c>
    </row>
    <row r="7530" spans="1:21">
      <c r="A7530" t="s">
        <v>48292</v>
      </c>
      <c r="B7530" s="1"/>
      <c r="C7530" s="1"/>
      <c r="D7530" s="2" t="s">
        <v>48293</v>
      </c>
      <c r="E7530" s="1" t="s">
        <v>48294</v>
      </c>
      <c r="F7530" s="1" t="s">
        <v>48295</v>
      </c>
      <c r="G7530" s="1" t="s">
        <v>48296</v>
      </c>
      <c r="H7530" s="1"/>
      <c r="I7530" s="1"/>
      <c r="J7530" s="1"/>
      <c r="K7530" s="1"/>
      <c r="L7530" s="1"/>
      <c r="M7530" s="1"/>
      <c r="N7530" s="1"/>
      <c r="O7530" s="1"/>
      <c r="P7530" s="1"/>
      <c r="Q7530" s="1"/>
      <c r="R7530" s="2" t="s">
        <v>48297</v>
      </c>
      <c r="S7530" s="1"/>
      <c r="T7530" s="1"/>
      <c r="U7530" s="1" t="s">
        <v>48298</v>
      </c>
    </row>
    <row r="7531" spans="1:21">
      <c r="A7531" t="s">
        <v>48299</v>
      </c>
      <c r="B7531" s="1"/>
      <c r="C7531" s="1"/>
      <c r="D7531" s="2" t="s">
        <v>48300</v>
      </c>
      <c r="E7531" s="1" t="s">
        <v>48301</v>
      </c>
      <c r="F7531" s="1" t="s">
        <v>48302</v>
      </c>
      <c r="G7531" s="1" t="s">
        <v>48303</v>
      </c>
      <c r="H7531" s="1"/>
      <c r="I7531" s="1"/>
      <c r="J7531" s="1" t="s">
        <v>755</v>
      </c>
      <c r="K7531" s="1" t="s">
        <v>48304</v>
      </c>
      <c r="L7531" s="1" t="s">
        <v>48305</v>
      </c>
      <c r="M7531" s="1"/>
      <c r="N7531" s="1"/>
      <c r="O7531" s="1"/>
      <c r="P7531" s="1"/>
      <c r="Q7531" s="1"/>
      <c r="R7531" s="2" t="s">
        <v>48306</v>
      </c>
      <c r="S7531" s="1"/>
      <c r="T7531" s="1"/>
      <c r="U7531" s="1" t="s">
        <v>48307</v>
      </c>
    </row>
    <row r="7532" spans="1:21">
      <c r="A7532" t="s">
        <v>48308</v>
      </c>
      <c r="B7532" s="1"/>
      <c r="C7532" s="1"/>
      <c r="D7532" s="2" t="s">
        <v>48309</v>
      </c>
      <c r="E7532" s="1" t="s">
        <v>48310</v>
      </c>
      <c r="F7532" s="1" t="s">
        <v>48311</v>
      </c>
      <c r="G7532" s="1" t="s">
        <v>48312</v>
      </c>
      <c r="H7532" s="1"/>
      <c r="I7532" s="1"/>
      <c r="J7532" s="1" t="s">
        <v>1892</v>
      </c>
      <c r="K7532" s="1" t="s">
        <v>48313</v>
      </c>
      <c r="L7532" s="1" t="s">
        <v>48314</v>
      </c>
      <c r="M7532" s="1"/>
      <c r="N7532" s="1"/>
      <c r="O7532" s="1"/>
      <c r="P7532" s="1"/>
      <c r="Q7532" s="1"/>
      <c r="R7532" s="2" t="s">
        <v>48315</v>
      </c>
      <c r="S7532" s="1"/>
      <c r="T7532" s="1"/>
      <c r="U7532" s="1" t="s">
        <v>48316</v>
      </c>
    </row>
    <row r="7533" spans="1:21">
      <c r="A7533" t="s">
        <v>48317</v>
      </c>
      <c r="B7533" s="1"/>
      <c r="C7533" s="1"/>
      <c r="D7533" s="2" t="s">
        <v>48318</v>
      </c>
      <c r="E7533" s="1" t="s">
        <v>48319</v>
      </c>
      <c r="F7533" s="1" t="s">
        <v>48320</v>
      </c>
      <c r="G7533" s="1" t="s">
        <v>48321</v>
      </c>
      <c r="H7533" s="1"/>
      <c r="I7533" s="1"/>
      <c r="J7533" s="1"/>
      <c r="K7533" s="1"/>
      <c r="L7533" s="1"/>
      <c r="M7533" s="1"/>
      <c r="N7533" s="1"/>
      <c r="O7533" s="1"/>
      <c r="P7533" s="1"/>
      <c r="Q7533" s="1"/>
      <c r="R7533" s="2" t="s">
        <v>48322</v>
      </c>
      <c r="S7533" s="1"/>
      <c r="T7533" s="1"/>
      <c r="U7533" s="1" t="s">
        <v>48323</v>
      </c>
    </row>
    <row r="7534" spans="1:21">
      <c r="A7534" t="s">
        <v>48324</v>
      </c>
      <c r="B7534" s="1"/>
      <c r="C7534" s="1"/>
      <c r="D7534" s="2" t="s">
        <v>48325</v>
      </c>
      <c r="E7534" s="1" t="s">
        <v>48326</v>
      </c>
      <c r="F7534" s="1" t="s">
        <v>48327</v>
      </c>
      <c r="G7534" s="1" t="s">
        <v>48328</v>
      </c>
      <c r="H7534" s="1"/>
      <c r="I7534" s="1"/>
      <c r="J7534" s="1" t="s">
        <v>39933</v>
      </c>
      <c r="K7534" s="1" t="s">
        <v>33588</v>
      </c>
      <c r="L7534" s="1" t="s">
        <v>48329</v>
      </c>
      <c r="M7534" s="1"/>
      <c r="N7534" s="1"/>
      <c r="O7534" s="1"/>
      <c r="P7534" s="1"/>
      <c r="Q7534" s="1"/>
      <c r="R7534" s="2" t="s">
        <v>48330</v>
      </c>
      <c r="S7534" s="1"/>
      <c r="T7534" s="1"/>
      <c r="U7534" s="1" t="s">
        <v>48331</v>
      </c>
    </row>
    <row r="7535" spans="1:21">
      <c r="A7535" t="s">
        <v>48332</v>
      </c>
      <c r="B7535" s="1"/>
      <c r="C7535" s="1"/>
      <c r="D7535" s="2" t="s">
        <v>48333</v>
      </c>
      <c r="E7535" s="1" t="s">
        <v>48334</v>
      </c>
      <c r="F7535" s="1" t="s">
        <v>48335</v>
      </c>
      <c r="G7535" s="1" t="s">
        <v>48336</v>
      </c>
      <c r="H7535" s="1"/>
      <c r="I7535" s="1"/>
      <c r="J7535" s="1"/>
      <c r="K7535" s="1"/>
      <c r="L7535" s="1"/>
      <c r="M7535" s="1"/>
      <c r="N7535" s="1"/>
      <c r="O7535" s="1"/>
      <c r="P7535" s="1"/>
      <c r="Q7535" s="1"/>
      <c r="R7535" s="2" t="s">
        <v>48337</v>
      </c>
      <c r="S7535" s="1"/>
      <c r="T7535" s="1"/>
      <c r="U7535" s="1" t="s">
        <v>48338</v>
      </c>
    </row>
    <row r="7536" spans="1:21">
      <c r="A7536" t="s">
        <v>48339</v>
      </c>
      <c r="B7536" s="1"/>
      <c r="C7536" s="1"/>
      <c r="D7536" s="2" t="s">
        <v>48340</v>
      </c>
      <c r="E7536" s="1" t="s">
        <v>45663</v>
      </c>
      <c r="F7536" s="1"/>
      <c r="G7536" s="1"/>
      <c r="H7536" s="1"/>
      <c r="I7536" s="1"/>
      <c r="J7536" s="1"/>
      <c r="K7536" s="1"/>
      <c r="L7536" s="1"/>
      <c r="M7536" s="1"/>
      <c r="N7536" s="1"/>
      <c r="O7536" s="1"/>
      <c r="P7536" s="1"/>
      <c r="Q7536" s="1"/>
      <c r="R7536" s="2"/>
      <c r="S7536" s="1"/>
      <c r="T7536" s="1"/>
      <c r="U7536" s="1"/>
    </row>
    <row r="7537" spans="1:21">
      <c r="A7537" t="s">
        <v>48341</v>
      </c>
      <c r="B7537" s="1"/>
      <c r="C7537" s="1"/>
      <c r="D7537" s="2" t="s">
        <v>48342</v>
      </c>
      <c r="E7537" s="1" t="s">
        <v>48343</v>
      </c>
      <c r="F7537" s="1" t="s">
        <v>48344</v>
      </c>
      <c r="G7537" s="1"/>
      <c r="H7537" s="1"/>
      <c r="I7537" s="1"/>
      <c r="J7537" s="1"/>
      <c r="K7537" s="1"/>
      <c r="L7537" s="1"/>
      <c r="M7537" s="1"/>
      <c r="N7537" s="1"/>
      <c r="O7537" s="1"/>
      <c r="P7537" s="1"/>
      <c r="Q7537" s="1"/>
      <c r="R7537" s="2" t="s">
        <v>48345</v>
      </c>
      <c r="S7537" s="1"/>
      <c r="T7537" s="1"/>
      <c r="U7537" s="1" t="s">
        <v>48346</v>
      </c>
    </row>
    <row r="7538" spans="1:21">
      <c r="A7538" t="s">
        <v>48347</v>
      </c>
      <c r="B7538" s="1"/>
      <c r="C7538" s="1"/>
      <c r="D7538" s="2" t="s">
        <v>48348</v>
      </c>
      <c r="E7538" s="1" t="s">
        <v>48343</v>
      </c>
      <c r="F7538" s="1" t="s">
        <v>48349</v>
      </c>
      <c r="G7538" s="1"/>
      <c r="H7538" s="1"/>
      <c r="I7538" s="1"/>
      <c r="J7538" s="1"/>
      <c r="K7538" s="1"/>
      <c r="L7538" s="1"/>
      <c r="M7538" s="1"/>
      <c r="N7538" s="1"/>
      <c r="O7538" s="1"/>
      <c r="P7538" s="1"/>
      <c r="Q7538" s="1"/>
      <c r="R7538" s="2" t="s">
        <v>48350</v>
      </c>
      <c r="S7538" s="1"/>
      <c r="T7538" s="1"/>
      <c r="U7538" s="1" t="s">
        <v>48351</v>
      </c>
    </row>
    <row r="7539" spans="1:21">
      <c r="A7539" t="s">
        <v>48352</v>
      </c>
      <c r="B7539" s="1"/>
      <c r="C7539" s="1"/>
      <c r="D7539" s="2" t="s">
        <v>48353</v>
      </c>
      <c r="E7539" s="1" t="s">
        <v>48354</v>
      </c>
      <c r="F7539" s="1" t="s">
        <v>48355</v>
      </c>
      <c r="G7539" s="1" t="s">
        <v>48356</v>
      </c>
      <c r="H7539" s="1"/>
      <c r="I7539" s="1"/>
      <c r="J7539" s="1"/>
      <c r="K7539" s="1"/>
      <c r="L7539" s="1"/>
      <c r="M7539" s="1"/>
      <c r="N7539" s="1"/>
      <c r="O7539" s="1"/>
      <c r="P7539" s="1"/>
      <c r="Q7539" s="1"/>
      <c r="R7539" s="2" t="s">
        <v>48357</v>
      </c>
      <c r="S7539" s="1"/>
      <c r="T7539" s="1"/>
      <c r="U7539" s="1" t="s">
        <v>48358</v>
      </c>
    </row>
    <row r="7540" spans="1:21">
      <c r="A7540" t="s">
        <v>48359</v>
      </c>
      <c r="B7540" s="1"/>
      <c r="C7540" s="1"/>
      <c r="D7540" s="2" t="s">
        <v>48360</v>
      </c>
      <c r="E7540" s="1" t="s">
        <v>48361</v>
      </c>
      <c r="F7540" s="1" t="s">
        <v>48362</v>
      </c>
      <c r="G7540" s="1" t="s">
        <v>35501</v>
      </c>
      <c r="H7540" s="1"/>
      <c r="I7540" s="1"/>
      <c r="J7540" s="1" t="s">
        <v>29347</v>
      </c>
      <c r="K7540" s="1"/>
      <c r="L7540" s="1" t="s">
        <v>48363</v>
      </c>
      <c r="M7540" s="1"/>
      <c r="N7540" s="1"/>
      <c r="O7540" s="1"/>
      <c r="P7540" s="1"/>
      <c r="Q7540" s="1"/>
      <c r="R7540" s="2" t="s">
        <v>48364</v>
      </c>
      <c r="S7540" s="1"/>
      <c r="T7540" s="1"/>
      <c r="U7540" s="1" t="s">
        <v>48365</v>
      </c>
    </row>
    <row r="7541" spans="1:21">
      <c r="A7541" t="s">
        <v>48366</v>
      </c>
      <c r="B7541" s="1"/>
      <c r="C7541" s="1"/>
      <c r="D7541" s="2" t="s">
        <v>48367</v>
      </c>
      <c r="E7541" s="1" t="s">
        <v>48368</v>
      </c>
      <c r="F7541" s="1"/>
      <c r="G7541" s="1"/>
      <c r="H7541" s="1"/>
      <c r="I7541" s="1"/>
      <c r="J7541" s="1"/>
      <c r="K7541" s="1"/>
      <c r="L7541" s="1"/>
      <c r="M7541" s="1"/>
      <c r="N7541" s="1"/>
      <c r="O7541" s="1"/>
      <c r="P7541" s="1"/>
      <c r="Q7541" s="1"/>
      <c r="R7541" s="2"/>
      <c r="S7541" s="1"/>
      <c r="T7541" s="1"/>
      <c r="U7541" s="1"/>
    </row>
    <row r="7542" spans="1:21">
      <c r="A7542" t="s">
        <v>48369</v>
      </c>
      <c r="B7542" s="1"/>
      <c r="C7542" s="1"/>
      <c r="D7542" s="2" t="s">
        <v>48370</v>
      </c>
      <c r="E7542" s="1" t="s">
        <v>48371</v>
      </c>
      <c r="F7542" s="1" t="s">
        <v>48372</v>
      </c>
      <c r="G7542" s="1" t="s">
        <v>22165</v>
      </c>
      <c r="H7542" s="1"/>
      <c r="I7542" s="1"/>
      <c r="J7542" s="1" t="s">
        <v>36827</v>
      </c>
      <c r="K7542" s="1" t="s">
        <v>48373</v>
      </c>
      <c r="L7542" s="1" t="s">
        <v>48374</v>
      </c>
      <c r="M7542" s="1"/>
      <c r="N7542" s="1"/>
      <c r="O7542" s="1"/>
      <c r="P7542" s="1"/>
      <c r="Q7542" s="1"/>
      <c r="R7542" s="2" t="s">
        <v>48375</v>
      </c>
      <c r="S7542" s="1"/>
      <c r="T7542" s="1"/>
      <c r="U7542" s="1" t="s">
        <v>48376</v>
      </c>
    </row>
    <row r="7543" spans="1:21">
      <c r="A7543" t="s">
        <v>48377</v>
      </c>
      <c r="B7543" s="1"/>
      <c r="C7543" s="1"/>
      <c r="D7543" s="2" t="s">
        <v>48378</v>
      </c>
      <c r="E7543" s="1" t="s">
        <v>48379</v>
      </c>
      <c r="F7543" s="1" t="s">
        <v>48380</v>
      </c>
      <c r="G7543" s="1" t="s">
        <v>48381</v>
      </c>
      <c r="H7543" s="1"/>
      <c r="I7543" s="1"/>
      <c r="J7543" s="1" t="s">
        <v>48382</v>
      </c>
      <c r="K7543" s="1" t="s">
        <v>48383</v>
      </c>
      <c r="L7543" s="1" t="s">
        <v>48384</v>
      </c>
      <c r="M7543" s="1"/>
      <c r="N7543" s="1"/>
      <c r="O7543" s="1"/>
      <c r="P7543" s="1"/>
      <c r="Q7543" s="1"/>
      <c r="R7543" s="2" t="s">
        <v>48385</v>
      </c>
      <c r="S7543" s="1"/>
      <c r="T7543" s="1"/>
      <c r="U7543" s="1" t="s">
        <v>48386</v>
      </c>
    </row>
    <row r="7544" spans="1:21">
      <c r="A7544" t="s">
        <v>48387</v>
      </c>
      <c r="B7544" s="1"/>
      <c r="C7544" s="1"/>
      <c r="D7544" s="2" t="s">
        <v>48388</v>
      </c>
      <c r="E7544" s="1" t="s">
        <v>48389</v>
      </c>
      <c r="F7544" s="1" t="s">
        <v>48390</v>
      </c>
      <c r="G7544" s="1" t="s">
        <v>43070</v>
      </c>
      <c r="H7544" s="1"/>
      <c r="I7544" s="1"/>
      <c r="J7544" s="1" t="s">
        <v>38660</v>
      </c>
      <c r="K7544" s="1" t="s">
        <v>48391</v>
      </c>
      <c r="L7544" s="1" t="s">
        <v>48392</v>
      </c>
      <c r="M7544" s="1"/>
      <c r="N7544" s="1"/>
      <c r="O7544" s="1"/>
      <c r="P7544" s="1"/>
      <c r="Q7544" s="1"/>
      <c r="R7544" s="2" t="s">
        <v>48393</v>
      </c>
      <c r="S7544" s="1"/>
      <c r="T7544" s="1"/>
      <c r="U7544" s="1" t="s">
        <v>48394</v>
      </c>
    </row>
    <row r="7545" spans="1:21">
      <c r="A7545" t="s">
        <v>48395</v>
      </c>
      <c r="B7545" s="1"/>
      <c r="C7545" s="1"/>
      <c r="D7545" s="2" t="s">
        <v>48396</v>
      </c>
      <c r="E7545" s="1" t="s">
        <v>48397</v>
      </c>
      <c r="F7545" s="1" t="s">
        <v>48398</v>
      </c>
      <c r="G7545" s="1" t="s">
        <v>48399</v>
      </c>
      <c r="H7545" s="1"/>
      <c r="I7545" s="1"/>
      <c r="J7545" s="1"/>
      <c r="K7545" s="1"/>
      <c r="L7545" s="1"/>
      <c r="M7545" s="1"/>
      <c r="N7545" s="1"/>
      <c r="O7545" s="1"/>
      <c r="P7545" s="1"/>
      <c r="Q7545" s="1"/>
      <c r="R7545" s="2" t="s">
        <v>48400</v>
      </c>
      <c r="S7545" s="1"/>
      <c r="T7545" s="1"/>
      <c r="U7545" s="1" t="s">
        <v>48401</v>
      </c>
    </row>
    <row r="7546" spans="1:21">
      <c r="A7546" t="s">
        <v>48402</v>
      </c>
      <c r="B7546" s="1"/>
      <c r="C7546" s="1"/>
      <c r="D7546" s="2" t="s">
        <v>48403</v>
      </c>
      <c r="E7546" s="1" t="s">
        <v>48404</v>
      </c>
      <c r="F7546" s="1" t="s">
        <v>48405</v>
      </c>
      <c r="G7546" s="1"/>
      <c r="H7546" s="1"/>
      <c r="I7546" s="1"/>
      <c r="J7546" s="1"/>
      <c r="K7546" s="1"/>
      <c r="L7546" s="1"/>
      <c r="M7546" s="1"/>
      <c r="N7546" s="1"/>
      <c r="O7546" s="1"/>
      <c r="P7546" s="1"/>
      <c r="Q7546" s="1"/>
      <c r="R7546" s="2" t="s">
        <v>48406</v>
      </c>
      <c r="S7546" s="1"/>
      <c r="T7546" s="1"/>
      <c r="U7546" s="1" t="s">
        <v>48407</v>
      </c>
    </row>
    <row r="7547" spans="1:21">
      <c r="A7547" t="s">
        <v>48408</v>
      </c>
      <c r="B7547" s="1"/>
      <c r="C7547" s="1"/>
      <c r="D7547" s="2" t="s">
        <v>48409</v>
      </c>
      <c r="E7547" s="1" t="s">
        <v>48410</v>
      </c>
      <c r="F7547" s="1" t="s">
        <v>48411</v>
      </c>
      <c r="G7547" s="1" t="s">
        <v>48412</v>
      </c>
      <c r="H7547" s="1"/>
      <c r="I7547" s="1"/>
      <c r="J7547" s="1" t="s">
        <v>1415</v>
      </c>
      <c r="K7547" s="1" t="s">
        <v>19983</v>
      </c>
      <c r="L7547" s="1" t="s">
        <v>19984</v>
      </c>
      <c r="M7547" s="1"/>
      <c r="N7547" s="1"/>
      <c r="O7547" s="1"/>
      <c r="P7547" s="1"/>
      <c r="Q7547" s="1"/>
      <c r="R7547" s="2" t="s">
        <v>48413</v>
      </c>
      <c r="S7547" s="1"/>
      <c r="T7547" s="1"/>
      <c r="U7547" s="1" t="s">
        <v>48414</v>
      </c>
    </row>
    <row r="7548" spans="1:21">
      <c r="A7548" t="s">
        <v>48415</v>
      </c>
      <c r="B7548" s="1"/>
      <c r="C7548" s="1"/>
      <c r="D7548" s="2" t="s">
        <v>48416</v>
      </c>
      <c r="E7548" s="1" t="s">
        <v>48417</v>
      </c>
      <c r="F7548" s="1" t="s">
        <v>48418</v>
      </c>
      <c r="G7548" s="1" t="s">
        <v>48419</v>
      </c>
      <c r="H7548" s="1"/>
      <c r="I7548" s="1"/>
      <c r="J7548" s="1" t="s">
        <v>21947</v>
      </c>
      <c r="K7548" s="1" t="s">
        <v>24252</v>
      </c>
      <c r="L7548" s="1" t="s">
        <v>24252</v>
      </c>
      <c r="M7548" s="1"/>
      <c r="N7548" s="1"/>
      <c r="O7548" s="1"/>
      <c r="P7548" s="1"/>
      <c r="Q7548" s="1"/>
      <c r="R7548" s="2" t="s">
        <v>48420</v>
      </c>
      <c r="S7548" s="1"/>
      <c r="T7548" s="1"/>
      <c r="U7548" s="1" t="s">
        <v>48421</v>
      </c>
    </row>
    <row r="7549" spans="1:21">
      <c r="A7549" t="s">
        <v>48422</v>
      </c>
      <c r="B7549" s="1"/>
      <c r="C7549" s="1"/>
      <c r="D7549" s="2" t="s">
        <v>48423</v>
      </c>
      <c r="E7549" s="1" t="s">
        <v>48424</v>
      </c>
      <c r="F7549" s="1" t="s">
        <v>48425</v>
      </c>
      <c r="G7549" s="1" t="s">
        <v>48426</v>
      </c>
      <c r="H7549" s="1"/>
      <c r="I7549" s="1"/>
      <c r="J7549" s="1"/>
      <c r="K7549" s="1"/>
      <c r="L7549" s="1"/>
      <c r="M7549" s="1"/>
      <c r="N7549" s="1"/>
      <c r="O7549" s="1"/>
      <c r="P7549" s="1"/>
      <c r="Q7549" s="1"/>
      <c r="R7549" s="2" t="s">
        <v>48427</v>
      </c>
      <c r="S7549" s="1"/>
      <c r="T7549" s="1"/>
      <c r="U7549" s="1" t="s">
        <v>48428</v>
      </c>
    </row>
    <row r="7550" spans="1:21">
      <c r="A7550" t="s">
        <v>48429</v>
      </c>
      <c r="B7550" s="1"/>
      <c r="C7550" s="1"/>
      <c r="D7550" s="2" t="s">
        <v>48430</v>
      </c>
      <c r="E7550" s="1" t="s">
        <v>48431</v>
      </c>
      <c r="F7550" s="1" t="s">
        <v>48432</v>
      </c>
      <c r="G7550" s="1" t="s">
        <v>48433</v>
      </c>
      <c r="H7550" s="1"/>
      <c r="I7550" s="1"/>
      <c r="J7550" s="1" t="s">
        <v>20093</v>
      </c>
      <c r="K7550" s="1" t="s">
        <v>48434</v>
      </c>
      <c r="L7550" s="1" t="s">
        <v>48435</v>
      </c>
      <c r="M7550" s="1"/>
      <c r="N7550" s="1"/>
      <c r="O7550" s="1"/>
      <c r="P7550" s="1"/>
      <c r="Q7550" s="1"/>
      <c r="R7550" s="2" t="s">
        <v>48436</v>
      </c>
      <c r="S7550" s="1"/>
      <c r="T7550" s="1"/>
      <c r="U7550" s="1" t="s">
        <v>48437</v>
      </c>
    </row>
    <row r="7551" spans="1:21">
      <c r="A7551" t="s">
        <v>48438</v>
      </c>
      <c r="B7551" s="1"/>
      <c r="C7551" s="1"/>
      <c r="D7551" s="2" t="s">
        <v>48439</v>
      </c>
      <c r="E7551" s="1" t="s">
        <v>48440</v>
      </c>
      <c r="F7551" s="1" t="s">
        <v>48441</v>
      </c>
      <c r="G7551" s="1" t="s">
        <v>48442</v>
      </c>
      <c r="H7551" s="1"/>
      <c r="I7551" s="1"/>
      <c r="J7551" s="1"/>
      <c r="K7551" s="1"/>
      <c r="L7551" s="1"/>
      <c r="M7551" s="1"/>
      <c r="N7551" s="1"/>
      <c r="O7551" s="1"/>
      <c r="P7551" s="1"/>
      <c r="Q7551" s="1"/>
      <c r="R7551" s="2" t="s">
        <v>48443</v>
      </c>
      <c r="S7551" s="1"/>
      <c r="T7551" s="1"/>
      <c r="U7551" s="1" t="s">
        <v>48444</v>
      </c>
    </row>
    <row r="7552" spans="1:21">
      <c r="A7552" t="s">
        <v>48445</v>
      </c>
      <c r="B7552" s="1" t="s">
        <v>11596</v>
      </c>
      <c r="C7552" s="1" t="s">
        <v>48446</v>
      </c>
      <c r="D7552" s="2" t="s">
        <v>48447</v>
      </c>
      <c r="E7552" s="1" t="s">
        <v>48448</v>
      </c>
      <c r="F7552" s="1" t="s">
        <v>48449</v>
      </c>
      <c r="G7552" s="1" t="s">
        <v>48450</v>
      </c>
      <c r="H7552" s="1" t="s">
        <v>32192</v>
      </c>
      <c r="I7552" s="1" t="s">
        <v>5788</v>
      </c>
      <c r="J7552" s="1"/>
      <c r="K7552" s="1" t="s">
        <v>48451</v>
      </c>
      <c r="L7552" s="1" t="s">
        <v>48452</v>
      </c>
      <c r="M7552" s="1"/>
      <c r="N7552" s="1" t="s">
        <v>48452</v>
      </c>
      <c r="O7552" s="1" t="s">
        <v>1116</v>
      </c>
      <c r="P7552" s="1" t="s">
        <v>1117</v>
      </c>
      <c r="Q7552" s="1" t="s">
        <v>48453</v>
      </c>
      <c r="R7552" s="2" t="s">
        <v>48454</v>
      </c>
      <c r="S7552" s="1" t="s">
        <v>37179</v>
      </c>
      <c r="T7552" s="1" t="s">
        <v>18891</v>
      </c>
      <c r="U7552" s="1" t="s">
        <v>48455</v>
      </c>
    </row>
    <row r="7553" spans="1:21">
      <c r="A7553" t="s">
        <v>48456</v>
      </c>
      <c r="B7553" s="1"/>
      <c r="C7553" s="1"/>
      <c r="D7553" s="2" t="s">
        <v>48457</v>
      </c>
      <c r="E7553" s="1" t="s">
        <v>48458</v>
      </c>
      <c r="F7553" s="1" t="s">
        <v>48459</v>
      </c>
      <c r="G7553" s="1" t="s">
        <v>48460</v>
      </c>
      <c r="H7553" s="1"/>
      <c r="I7553" s="1"/>
      <c r="J7553" s="1" t="s">
        <v>690</v>
      </c>
      <c r="K7553" s="1" t="s">
        <v>48461</v>
      </c>
      <c r="L7553" s="1" t="s">
        <v>48462</v>
      </c>
      <c r="M7553" s="1"/>
      <c r="N7553" s="1"/>
      <c r="O7553" s="1"/>
      <c r="P7553" s="1"/>
      <c r="Q7553" s="1"/>
      <c r="R7553" s="2" t="s">
        <v>48463</v>
      </c>
      <c r="S7553" s="1"/>
      <c r="T7553" s="1"/>
      <c r="U7553" s="1" t="s">
        <v>48464</v>
      </c>
    </row>
    <row r="7554" spans="1:21">
      <c r="A7554" t="s">
        <v>48465</v>
      </c>
      <c r="B7554" s="1"/>
      <c r="C7554" s="1"/>
      <c r="D7554" s="2" t="s">
        <v>48466</v>
      </c>
      <c r="E7554" s="1" t="s">
        <v>48467</v>
      </c>
      <c r="F7554" s="1" t="s">
        <v>48468</v>
      </c>
      <c r="G7554" s="1" t="s">
        <v>48469</v>
      </c>
      <c r="H7554" s="1"/>
      <c r="I7554" s="1"/>
      <c r="J7554" s="1"/>
      <c r="K7554" s="1"/>
      <c r="L7554" s="1"/>
      <c r="M7554" s="1"/>
      <c r="N7554" s="1"/>
      <c r="O7554" s="1"/>
      <c r="P7554" s="1"/>
      <c r="Q7554" s="1"/>
      <c r="R7554" s="2" t="s">
        <v>48470</v>
      </c>
      <c r="S7554" s="1"/>
      <c r="T7554" s="1"/>
      <c r="U7554" s="1" t="s">
        <v>48471</v>
      </c>
    </row>
    <row r="7555" spans="1:21">
      <c r="A7555" t="s">
        <v>48472</v>
      </c>
      <c r="B7555" s="1"/>
      <c r="C7555" s="1"/>
      <c r="D7555" s="2" t="s">
        <v>48473</v>
      </c>
      <c r="E7555" s="1" t="s">
        <v>48474</v>
      </c>
      <c r="F7555" s="1" t="s">
        <v>48475</v>
      </c>
      <c r="G7555" s="1" t="s">
        <v>48476</v>
      </c>
      <c r="H7555" s="1"/>
      <c r="I7555" s="1"/>
      <c r="J7555" s="1"/>
      <c r="K7555" s="1"/>
      <c r="L7555" s="1"/>
      <c r="M7555" s="1"/>
      <c r="N7555" s="1"/>
      <c r="O7555" s="1"/>
      <c r="P7555" s="1"/>
      <c r="Q7555" s="1"/>
      <c r="R7555" s="2" t="s">
        <v>48477</v>
      </c>
      <c r="S7555" s="1"/>
      <c r="T7555" s="1"/>
      <c r="U7555" s="1" t="s">
        <v>48478</v>
      </c>
    </row>
    <row r="7556" spans="1:21">
      <c r="A7556" t="s">
        <v>48479</v>
      </c>
      <c r="B7556" s="1"/>
      <c r="C7556" s="1"/>
      <c r="D7556" s="2" t="s">
        <v>48480</v>
      </c>
      <c r="E7556" s="1" t="s">
        <v>48481</v>
      </c>
      <c r="F7556" s="1" t="s">
        <v>48482</v>
      </c>
      <c r="G7556" s="1" t="s">
        <v>48483</v>
      </c>
      <c r="H7556" s="1"/>
      <c r="I7556" s="1"/>
      <c r="J7556" s="1"/>
      <c r="K7556" s="1"/>
      <c r="L7556" s="1"/>
      <c r="M7556" s="1"/>
      <c r="N7556" s="1"/>
      <c r="O7556" s="1"/>
      <c r="P7556" s="1"/>
      <c r="Q7556" s="1"/>
      <c r="R7556" s="2" t="s">
        <v>48484</v>
      </c>
      <c r="S7556" s="1"/>
      <c r="T7556" s="1"/>
      <c r="U7556" s="1" t="s">
        <v>48485</v>
      </c>
    </row>
    <row r="7557" spans="1:21">
      <c r="A7557" t="s">
        <v>48486</v>
      </c>
      <c r="B7557" s="1"/>
      <c r="C7557" s="1"/>
      <c r="D7557" s="2" t="s">
        <v>48487</v>
      </c>
      <c r="E7557" s="1" t="s">
        <v>48488</v>
      </c>
      <c r="F7557" s="1"/>
      <c r="G7557" s="1"/>
      <c r="H7557" s="1"/>
      <c r="I7557" s="1"/>
      <c r="J7557" s="1"/>
      <c r="K7557" s="1"/>
      <c r="L7557" s="1"/>
      <c r="M7557" s="1"/>
      <c r="N7557" s="1"/>
      <c r="O7557" s="1"/>
      <c r="P7557" s="1"/>
      <c r="Q7557" s="1"/>
      <c r="R7557" s="2"/>
      <c r="S7557" s="1"/>
      <c r="T7557" s="1"/>
      <c r="U7557" s="1"/>
    </row>
    <row r="7558" spans="1:21">
      <c r="A7558" t="s">
        <v>48489</v>
      </c>
      <c r="B7558" s="1"/>
      <c r="C7558" s="1"/>
      <c r="D7558" s="2" t="s">
        <v>48490</v>
      </c>
      <c r="E7558" s="1" t="s">
        <v>48491</v>
      </c>
      <c r="F7558" s="1" t="s">
        <v>48492</v>
      </c>
      <c r="G7558" s="1" t="s">
        <v>48493</v>
      </c>
      <c r="H7558" s="1"/>
      <c r="I7558" s="1"/>
      <c r="J7558" s="1" t="s">
        <v>1485</v>
      </c>
      <c r="K7558" s="1" t="s">
        <v>48494</v>
      </c>
      <c r="L7558" s="1" t="s">
        <v>48495</v>
      </c>
      <c r="M7558" s="1"/>
      <c r="N7558" s="1" t="s">
        <v>48496</v>
      </c>
      <c r="O7558" s="1" t="s">
        <v>552</v>
      </c>
      <c r="P7558" s="1" t="s">
        <v>553</v>
      </c>
      <c r="Q7558" s="1" t="s">
        <v>48497</v>
      </c>
      <c r="R7558" s="2" t="s">
        <v>48498</v>
      </c>
      <c r="S7558" s="1" t="s">
        <v>21357</v>
      </c>
      <c r="T7558" s="1" t="s">
        <v>48499</v>
      </c>
      <c r="U7558" s="1" t="s">
        <v>48500</v>
      </c>
    </row>
    <row r="7559" spans="1:21">
      <c r="A7559" t="s">
        <v>48501</v>
      </c>
      <c r="B7559" s="1"/>
      <c r="C7559" s="1"/>
      <c r="D7559" s="2" t="s">
        <v>48502</v>
      </c>
      <c r="E7559" s="1" t="s">
        <v>48503</v>
      </c>
      <c r="F7559" s="1" t="s">
        <v>48504</v>
      </c>
      <c r="G7559" s="1" t="s">
        <v>48505</v>
      </c>
      <c r="H7559" s="1"/>
      <c r="I7559" s="1"/>
      <c r="J7559" s="1"/>
      <c r="K7559" s="1"/>
      <c r="L7559" s="1"/>
      <c r="M7559" s="1"/>
      <c r="N7559" s="1"/>
      <c r="O7559" s="1"/>
      <c r="P7559" s="1"/>
      <c r="Q7559" s="1"/>
      <c r="R7559" s="2" t="s">
        <v>48506</v>
      </c>
      <c r="S7559" s="1"/>
      <c r="T7559" s="1"/>
      <c r="U7559" s="1" t="s">
        <v>48507</v>
      </c>
    </row>
    <row r="7560" spans="1:21">
      <c r="A7560" t="s">
        <v>48508</v>
      </c>
      <c r="B7560" s="1"/>
      <c r="C7560" s="1"/>
      <c r="D7560" s="2" t="s">
        <v>48509</v>
      </c>
      <c r="E7560" s="1" t="s">
        <v>48510</v>
      </c>
      <c r="F7560" s="1" t="s">
        <v>48511</v>
      </c>
      <c r="G7560" s="1" t="s">
        <v>48512</v>
      </c>
      <c r="H7560" s="1"/>
      <c r="I7560" s="1"/>
      <c r="J7560" s="1" t="s">
        <v>6088</v>
      </c>
      <c r="K7560" s="1" t="s">
        <v>48513</v>
      </c>
      <c r="L7560" s="1" t="s">
        <v>48513</v>
      </c>
      <c r="M7560" s="1"/>
      <c r="N7560" s="1"/>
      <c r="O7560" s="1"/>
      <c r="P7560" s="1"/>
      <c r="Q7560" s="1"/>
      <c r="R7560" s="2" t="s">
        <v>48514</v>
      </c>
      <c r="S7560" s="1"/>
      <c r="T7560" s="1"/>
      <c r="U7560" s="1" t="s">
        <v>48515</v>
      </c>
    </row>
    <row r="7561" spans="1:21">
      <c r="A7561" t="s">
        <v>48516</v>
      </c>
      <c r="B7561" s="1"/>
      <c r="C7561" s="1"/>
      <c r="D7561" s="2" t="s">
        <v>48517</v>
      </c>
      <c r="E7561" s="1" t="s">
        <v>48518</v>
      </c>
      <c r="F7561" s="1" t="s">
        <v>48519</v>
      </c>
      <c r="G7561" s="1" t="s">
        <v>48520</v>
      </c>
      <c r="H7561" s="1"/>
      <c r="I7561" s="1"/>
      <c r="J7561" s="1"/>
      <c r="K7561" s="1"/>
      <c r="L7561" s="1"/>
      <c r="M7561" s="1"/>
      <c r="N7561" s="1"/>
      <c r="O7561" s="1"/>
      <c r="P7561" s="1"/>
      <c r="Q7561" s="1"/>
      <c r="R7561" s="2" t="s">
        <v>48521</v>
      </c>
      <c r="S7561" s="1"/>
      <c r="T7561" s="1"/>
      <c r="U7561" s="1" t="s">
        <v>48522</v>
      </c>
    </row>
    <row r="7562" spans="1:21">
      <c r="A7562" t="s">
        <v>48523</v>
      </c>
      <c r="B7562" s="1"/>
      <c r="C7562" s="1"/>
      <c r="D7562" s="2" t="s">
        <v>48524</v>
      </c>
      <c r="E7562" s="1" t="s">
        <v>48525</v>
      </c>
      <c r="F7562" s="1" t="s">
        <v>48526</v>
      </c>
      <c r="G7562" s="1" t="s">
        <v>48527</v>
      </c>
      <c r="H7562" s="1"/>
      <c r="I7562" s="1"/>
      <c r="J7562" s="1"/>
      <c r="K7562" s="1"/>
      <c r="L7562" s="1"/>
      <c r="M7562" s="1"/>
      <c r="N7562" s="1"/>
      <c r="O7562" s="1"/>
      <c r="P7562" s="1"/>
      <c r="Q7562" s="1"/>
      <c r="R7562" s="2" t="s">
        <v>48528</v>
      </c>
      <c r="S7562" s="1"/>
      <c r="T7562" s="1"/>
      <c r="U7562" s="1" t="s">
        <v>48529</v>
      </c>
    </row>
    <row r="7563" spans="1:21">
      <c r="A7563" t="s">
        <v>48530</v>
      </c>
      <c r="B7563" s="1"/>
      <c r="C7563" s="1"/>
      <c r="D7563" s="2" t="s">
        <v>35331</v>
      </c>
      <c r="E7563" s="1" t="s">
        <v>48531</v>
      </c>
      <c r="F7563" s="1"/>
      <c r="G7563" s="1"/>
      <c r="H7563" s="1"/>
      <c r="I7563" s="1"/>
      <c r="J7563" s="1"/>
      <c r="K7563" s="1"/>
      <c r="L7563" s="1"/>
      <c r="M7563" s="1"/>
      <c r="N7563" s="1"/>
      <c r="O7563" s="1"/>
      <c r="P7563" s="1"/>
      <c r="Q7563" s="1"/>
      <c r="R7563" s="2"/>
      <c r="S7563" s="1"/>
      <c r="T7563" s="1"/>
      <c r="U7563" s="1"/>
    </row>
    <row r="7564" spans="1:21">
      <c r="A7564" t="s">
        <v>48532</v>
      </c>
      <c r="B7564" s="1"/>
      <c r="C7564" s="1"/>
      <c r="D7564" s="2" t="s">
        <v>35421</v>
      </c>
      <c r="E7564" s="1" t="s">
        <v>48533</v>
      </c>
      <c r="F7564" s="1"/>
      <c r="G7564" s="1"/>
      <c r="H7564" s="1"/>
      <c r="I7564" s="1"/>
      <c r="J7564" s="1"/>
      <c r="K7564" s="1"/>
      <c r="L7564" s="1"/>
      <c r="M7564" s="1"/>
      <c r="N7564" s="1"/>
      <c r="O7564" s="1"/>
      <c r="P7564" s="1"/>
      <c r="Q7564" s="1"/>
      <c r="R7564" s="2"/>
      <c r="S7564" s="1"/>
      <c r="T7564" s="1"/>
      <c r="U7564" s="1"/>
    </row>
    <row r="7565" spans="1:21">
      <c r="A7565" t="s">
        <v>48534</v>
      </c>
      <c r="B7565" s="1"/>
      <c r="C7565" s="1"/>
      <c r="D7565" s="2" t="s">
        <v>48535</v>
      </c>
      <c r="E7565" s="1" t="s">
        <v>21067</v>
      </c>
      <c r="F7565" s="1" t="s">
        <v>48536</v>
      </c>
      <c r="G7565" s="1"/>
      <c r="H7565" s="1"/>
      <c r="I7565" s="1"/>
      <c r="J7565" s="1"/>
      <c r="K7565" s="1"/>
      <c r="L7565" s="1"/>
      <c r="M7565" s="1"/>
      <c r="N7565" s="1"/>
      <c r="O7565" s="1"/>
      <c r="P7565" s="1"/>
      <c r="Q7565" s="1"/>
      <c r="R7565" s="2" t="s">
        <v>48537</v>
      </c>
      <c r="S7565" s="1"/>
      <c r="T7565" s="1"/>
      <c r="U7565" s="1" t="s">
        <v>48538</v>
      </c>
    </row>
    <row r="7566" spans="1:21">
      <c r="A7566" t="s">
        <v>48539</v>
      </c>
      <c r="B7566" s="1" t="s">
        <v>18789</v>
      </c>
      <c r="C7566" s="1"/>
      <c r="D7566" s="2" t="s">
        <v>48540</v>
      </c>
      <c r="E7566" s="1" t="s">
        <v>36210</v>
      </c>
      <c r="F7566" s="1"/>
      <c r="G7566" s="1"/>
      <c r="H7566" s="1"/>
      <c r="I7566" s="1"/>
      <c r="J7566" s="1"/>
      <c r="K7566" s="1"/>
      <c r="L7566" s="1"/>
      <c r="M7566" s="1"/>
      <c r="N7566" s="1"/>
      <c r="O7566" s="1"/>
      <c r="P7566" s="1"/>
      <c r="Q7566" s="1"/>
      <c r="R7566" s="2"/>
      <c r="S7566" s="1"/>
      <c r="T7566" s="1"/>
      <c r="U7566" s="1"/>
    </row>
    <row r="7567" spans="1:21">
      <c r="A7567" t="s">
        <v>48541</v>
      </c>
      <c r="B7567" s="1" t="s">
        <v>18879</v>
      </c>
      <c r="C7567" s="1" t="s">
        <v>18880</v>
      </c>
      <c r="D7567" s="2" t="s">
        <v>19290</v>
      </c>
      <c r="E7567" s="1" t="s">
        <v>19291</v>
      </c>
      <c r="F7567" s="1"/>
      <c r="G7567" s="1"/>
      <c r="H7567" s="1"/>
      <c r="I7567" s="1"/>
      <c r="J7567" s="1"/>
      <c r="K7567" s="1"/>
      <c r="L7567" s="1"/>
      <c r="M7567" s="1"/>
      <c r="N7567" s="1"/>
      <c r="O7567" s="1"/>
      <c r="P7567" s="1"/>
      <c r="Q7567" s="1"/>
      <c r="R7567" s="2"/>
      <c r="S7567" s="1"/>
      <c r="T7567" s="1"/>
      <c r="U7567" s="1"/>
    </row>
    <row r="7568" spans="1:21">
      <c r="A7568" t="s">
        <v>48542</v>
      </c>
      <c r="B7568" s="1"/>
      <c r="C7568" s="1"/>
      <c r="D7568" s="2" t="s">
        <v>48543</v>
      </c>
      <c r="E7568" s="1" t="s">
        <v>48544</v>
      </c>
      <c r="F7568" s="1" t="s">
        <v>48545</v>
      </c>
      <c r="G7568" s="1" t="s">
        <v>48546</v>
      </c>
      <c r="H7568" s="1"/>
      <c r="I7568" s="1"/>
      <c r="J7568" s="1"/>
      <c r="K7568" s="1"/>
      <c r="L7568" s="1"/>
      <c r="M7568" s="1"/>
      <c r="N7568" s="1"/>
      <c r="O7568" s="1"/>
      <c r="P7568" s="1"/>
      <c r="Q7568" s="1"/>
      <c r="R7568" s="2" t="s">
        <v>48547</v>
      </c>
      <c r="S7568" s="1"/>
      <c r="T7568" s="1"/>
      <c r="U7568" s="1" t="s">
        <v>48548</v>
      </c>
    </row>
    <row r="7569" spans="1:21">
      <c r="A7569" t="s">
        <v>48549</v>
      </c>
      <c r="B7569" s="1"/>
      <c r="C7569" s="1"/>
      <c r="D7569" s="2" t="s">
        <v>48550</v>
      </c>
      <c r="E7569" s="1" t="s">
        <v>48551</v>
      </c>
      <c r="F7569" s="1" t="s">
        <v>48552</v>
      </c>
      <c r="G7569" s="1" t="s">
        <v>48553</v>
      </c>
      <c r="H7569" s="1"/>
      <c r="I7569" s="1"/>
      <c r="J7569" s="1"/>
      <c r="K7569" s="1"/>
      <c r="L7569" s="1"/>
      <c r="M7569" s="1"/>
      <c r="N7569" s="1"/>
      <c r="O7569" s="1"/>
      <c r="P7569" s="1"/>
      <c r="Q7569" s="1"/>
      <c r="R7569" s="2" t="s">
        <v>48554</v>
      </c>
      <c r="S7569" s="1"/>
      <c r="T7569" s="1"/>
      <c r="U7569" s="1" t="s">
        <v>48555</v>
      </c>
    </row>
    <row r="7570" spans="1:21">
      <c r="A7570" t="s">
        <v>48556</v>
      </c>
      <c r="B7570" s="1"/>
      <c r="C7570" s="1"/>
      <c r="D7570" s="2" t="s">
        <v>48557</v>
      </c>
      <c r="E7570" s="1" t="s">
        <v>48558</v>
      </c>
      <c r="F7570" s="1" t="s">
        <v>48559</v>
      </c>
      <c r="G7570" s="1" t="s">
        <v>48560</v>
      </c>
      <c r="H7570" s="1"/>
      <c r="I7570" s="1"/>
      <c r="J7570" s="1" t="s">
        <v>25840</v>
      </c>
      <c r="K7570" s="1" t="s">
        <v>20919</v>
      </c>
      <c r="L7570" s="1" t="s">
        <v>48561</v>
      </c>
      <c r="M7570" s="1"/>
      <c r="N7570" s="1"/>
      <c r="O7570" s="1"/>
      <c r="P7570" s="1"/>
      <c r="Q7570" s="1"/>
      <c r="R7570" s="2" t="s">
        <v>48562</v>
      </c>
      <c r="S7570" s="1"/>
      <c r="T7570" s="1"/>
      <c r="U7570" s="1" t="s">
        <v>48563</v>
      </c>
    </row>
    <row r="7571" spans="1:21">
      <c r="A7571" t="s">
        <v>48564</v>
      </c>
      <c r="B7571" s="1"/>
      <c r="C7571" s="1"/>
      <c r="D7571" s="2" t="s">
        <v>48565</v>
      </c>
      <c r="E7571" s="1" t="s">
        <v>48566</v>
      </c>
      <c r="F7571" s="1" t="s">
        <v>48567</v>
      </c>
      <c r="G7571" s="1" t="s">
        <v>48568</v>
      </c>
      <c r="H7571" s="1"/>
      <c r="I7571" s="1"/>
      <c r="J7571" s="1" t="s">
        <v>87</v>
      </c>
      <c r="K7571" s="1" t="s">
        <v>48569</v>
      </c>
      <c r="L7571" s="1" t="s">
        <v>48570</v>
      </c>
      <c r="M7571" s="1"/>
      <c r="N7571" s="1"/>
      <c r="O7571" s="1"/>
      <c r="P7571" s="1"/>
      <c r="Q7571" s="1"/>
      <c r="R7571" s="2" t="s">
        <v>48571</v>
      </c>
      <c r="S7571" s="1"/>
      <c r="T7571" s="1"/>
      <c r="U7571" s="1" t="s">
        <v>48572</v>
      </c>
    </row>
    <row r="7572" spans="1:21">
      <c r="A7572" t="s">
        <v>48573</v>
      </c>
      <c r="B7572" s="1"/>
      <c r="C7572" s="1"/>
      <c r="D7572" s="2" t="s">
        <v>48574</v>
      </c>
      <c r="E7572" s="1" t="s">
        <v>48575</v>
      </c>
      <c r="F7572" s="1" t="s">
        <v>48576</v>
      </c>
      <c r="G7572" s="1" t="s">
        <v>48577</v>
      </c>
      <c r="H7572" s="1"/>
      <c r="I7572" s="1"/>
      <c r="J7572" s="1" t="s">
        <v>1485</v>
      </c>
      <c r="K7572" s="1" t="s">
        <v>38691</v>
      </c>
      <c r="L7572" s="1" t="s">
        <v>48578</v>
      </c>
      <c r="M7572" s="1"/>
      <c r="N7572" s="1"/>
      <c r="O7572" s="1"/>
      <c r="P7572" s="1"/>
      <c r="Q7572" s="1"/>
      <c r="R7572" s="2" t="s">
        <v>48579</v>
      </c>
      <c r="S7572" s="1"/>
      <c r="T7572" s="1"/>
      <c r="U7572" s="1" t="s">
        <v>48580</v>
      </c>
    </row>
    <row r="7573" spans="1:21">
      <c r="A7573" t="s">
        <v>48581</v>
      </c>
      <c r="B7573" s="1"/>
      <c r="C7573" s="1"/>
      <c r="D7573" s="2" t="s">
        <v>48582</v>
      </c>
      <c r="E7573" s="1" t="s">
        <v>48583</v>
      </c>
      <c r="F7573" s="1" t="s">
        <v>48584</v>
      </c>
      <c r="G7573" s="1" t="s">
        <v>48585</v>
      </c>
      <c r="H7573" s="1"/>
      <c r="I7573" s="1"/>
      <c r="J7573" s="1" t="s">
        <v>1485</v>
      </c>
      <c r="K7573" s="1" t="s">
        <v>48586</v>
      </c>
      <c r="L7573" s="1" t="s">
        <v>48587</v>
      </c>
      <c r="M7573" s="1"/>
      <c r="N7573" s="1"/>
      <c r="O7573" s="1"/>
      <c r="P7573" s="1"/>
      <c r="Q7573" s="1"/>
      <c r="R7573" s="2" t="s">
        <v>48588</v>
      </c>
      <c r="S7573" s="1"/>
      <c r="T7573" s="1"/>
      <c r="U7573" s="1" t="s">
        <v>48589</v>
      </c>
    </row>
    <row r="7574" spans="1:21">
      <c r="A7574" t="s">
        <v>48590</v>
      </c>
      <c r="B7574" s="1"/>
      <c r="C7574" s="1"/>
      <c r="D7574" s="2" t="s">
        <v>48591</v>
      </c>
      <c r="E7574" s="1" t="s">
        <v>48592</v>
      </c>
      <c r="F7574" s="1" t="s">
        <v>48593</v>
      </c>
      <c r="G7574" s="1" t="s">
        <v>48594</v>
      </c>
      <c r="H7574" s="1"/>
      <c r="I7574" s="1"/>
      <c r="J7574" s="1"/>
      <c r="K7574" s="1"/>
      <c r="L7574" s="1"/>
      <c r="M7574" s="1"/>
      <c r="N7574" s="1"/>
      <c r="O7574" s="1"/>
      <c r="P7574" s="1"/>
      <c r="Q7574" s="1"/>
      <c r="R7574" s="2" t="s">
        <v>48595</v>
      </c>
      <c r="S7574" s="1"/>
      <c r="T7574" s="1"/>
      <c r="U7574" s="1" t="s">
        <v>48596</v>
      </c>
    </row>
    <row r="7575" spans="1:21">
      <c r="A7575" t="s">
        <v>48597</v>
      </c>
      <c r="B7575" s="1"/>
      <c r="C7575" s="1"/>
      <c r="D7575" s="2" t="s">
        <v>48598</v>
      </c>
      <c r="E7575" s="1" t="s">
        <v>48599</v>
      </c>
      <c r="F7575" s="1" t="s">
        <v>48600</v>
      </c>
      <c r="G7575" s="1" t="s">
        <v>48601</v>
      </c>
      <c r="H7575" s="1" t="s">
        <v>4515</v>
      </c>
      <c r="I7575" s="1"/>
      <c r="J7575" s="1" t="s">
        <v>48602</v>
      </c>
      <c r="K7575" s="1"/>
      <c r="L7575" s="1"/>
      <c r="M7575" s="1" t="s">
        <v>609</v>
      </c>
      <c r="N7575" s="1"/>
      <c r="O7575" s="1"/>
      <c r="P7575" s="1"/>
      <c r="Q7575" s="1"/>
      <c r="R7575" s="2" t="s">
        <v>48603</v>
      </c>
      <c r="S7575" s="1"/>
      <c r="T7575" s="1" t="s">
        <v>38125</v>
      </c>
      <c r="U7575" s="1" t="s">
        <v>48604</v>
      </c>
    </row>
    <row r="7576" spans="1:21">
      <c r="A7576" t="s">
        <v>48605</v>
      </c>
      <c r="B7576" s="1"/>
      <c r="C7576" s="1"/>
      <c r="D7576" s="2" t="s">
        <v>48606</v>
      </c>
      <c r="E7576" s="1" t="s">
        <v>48599</v>
      </c>
      <c r="F7576" s="1" t="s">
        <v>48607</v>
      </c>
      <c r="G7576" s="1" t="s">
        <v>48601</v>
      </c>
      <c r="H7576" s="1" t="s">
        <v>4515</v>
      </c>
      <c r="I7576" s="1"/>
      <c r="J7576" s="1" t="s">
        <v>48602</v>
      </c>
      <c r="K7576" s="1"/>
      <c r="L7576" s="1"/>
      <c r="M7576" s="1" t="s">
        <v>609</v>
      </c>
      <c r="N7576" s="1"/>
      <c r="O7576" s="1"/>
      <c r="P7576" s="1"/>
      <c r="Q7576" s="1"/>
      <c r="R7576" s="2" t="s">
        <v>48608</v>
      </c>
      <c r="S7576" s="1"/>
      <c r="T7576" s="1" t="s">
        <v>1319</v>
      </c>
      <c r="U7576" s="1" t="s">
        <v>48609</v>
      </c>
    </row>
    <row r="7577" spans="1:21">
      <c r="A7577" t="s">
        <v>48610</v>
      </c>
      <c r="B7577" s="1"/>
      <c r="C7577" s="1"/>
      <c r="D7577" s="2" t="s">
        <v>48611</v>
      </c>
      <c r="E7577" s="1" t="s">
        <v>48612</v>
      </c>
      <c r="F7577" s="1" t="s">
        <v>48613</v>
      </c>
      <c r="G7577" s="1" t="s">
        <v>48614</v>
      </c>
      <c r="H7577" s="1"/>
      <c r="I7577" s="1"/>
      <c r="J7577" s="1"/>
      <c r="K7577" s="1"/>
      <c r="L7577" s="1"/>
      <c r="M7577" s="1"/>
      <c r="N7577" s="1"/>
      <c r="O7577" s="1"/>
      <c r="P7577" s="1"/>
      <c r="Q7577" s="1"/>
      <c r="R7577" s="2" t="s">
        <v>48615</v>
      </c>
      <c r="S7577" s="1"/>
      <c r="T7577" s="1"/>
      <c r="U7577" s="1" t="s">
        <v>48616</v>
      </c>
    </row>
    <row r="7578" spans="1:21">
      <c r="A7578" t="s">
        <v>48617</v>
      </c>
      <c r="B7578" s="1"/>
      <c r="C7578" s="1"/>
      <c r="D7578" s="2" t="s">
        <v>48618</v>
      </c>
      <c r="E7578" s="1" t="s">
        <v>48619</v>
      </c>
      <c r="F7578" s="1"/>
      <c r="G7578" s="1"/>
      <c r="H7578" s="1"/>
      <c r="I7578" s="1"/>
      <c r="J7578" s="1"/>
      <c r="K7578" s="1"/>
      <c r="L7578" s="1"/>
      <c r="M7578" s="1"/>
      <c r="N7578" s="1"/>
      <c r="O7578" s="1"/>
      <c r="P7578" s="1"/>
      <c r="Q7578" s="1"/>
      <c r="R7578" s="2"/>
      <c r="S7578" s="1"/>
      <c r="T7578" s="1"/>
      <c r="U7578" s="1"/>
    </row>
    <row r="7579" spans="1:21">
      <c r="A7579" t="s">
        <v>48620</v>
      </c>
      <c r="B7579" s="1"/>
      <c r="C7579" s="1"/>
      <c r="D7579" s="2" t="s">
        <v>48621</v>
      </c>
      <c r="E7579" s="1" t="s">
        <v>48622</v>
      </c>
      <c r="F7579" s="1" t="s">
        <v>48623</v>
      </c>
      <c r="G7579" s="1" t="s">
        <v>48624</v>
      </c>
      <c r="H7579" s="1"/>
      <c r="I7579" s="1"/>
      <c r="J7579" s="1" t="s">
        <v>1485</v>
      </c>
      <c r="K7579" s="1" t="s">
        <v>11948</v>
      </c>
      <c r="L7579" s="1" t="s">
        <v>48625</v>
      </c>
      <c r="M7579" s="1"/>
      <c r="N7579" s="1"/>
      <c r="O7579" s="1"/>
      <c r="P7579" s="1"/>
      <c r="Q7579" s="1"/>
      <c r="R7579" s="2" t="s">
        <v>48626</v>
      </c>
      <c r="S7579" s="1"/>
      <c r="T7579" s="1"/>
      <c r="U7579" s="1" t="s">
        <v>48627</v>
      </c>
    </row>
    <row r="7580" spans="1:21">
      <c r="A7580" t="s">
        <v>48628</v>
      </c>
      <c r="B7580" s="1"/>
      <c r="C7580" s="1"/>
      <c r="D7580" s="2" t="s">
        <v>48629</v>
      </c>
      <c r="E7580" s="1" t="s">
        <v>48630</v>
      </c>
      <c r="F7580" s="1" t="s">
        <v>48631</v>
      </c>
      <c r="G7580" s="1" t="s">
        <v>48632</v>
      </c>
      <c r="H7580" s="1" t="s">
        <v>775</v>
      </c>
      <c r="I7580" s="1" t="s">
        <v>22646</v>
      </c>
      <c r="J7580" s="1"/>
      <c r="K7580" s="1" t="s">
        <v>48633</v>
      </c>
      <c r="L7580" s="1" t="s">
        <v>48634</v>
      </c>
      <c r="M7580" s="1"/>
      <c r="N7580" s="1" t="s">
        <v>48634</v>
      </c>
      <c r="O7580" s="1" t="s">
        <v>2537</v>
      </c>
      <c r="P7580" s="1" t="s">
        <v>2538</v>
      </c>
      <c r="Q7580" s="1" t="s">
        <v>48635</v>
      </c>
      <c r="R7580" s="2" t="s">
        <v>48636</v>
      </c>
      <c r="S7580" s="1" t="s">
        <v>30722</v>
      </c>
      <c r="T7580" s="1" t="s">
        <v>39597</v>
      </c>
      <c r="U7580" s="1" t="s">
        <v>48637</v>
      </c>
    </row>
    <row r="7581" spans="1:21">
      <c r="A7581" t="s">
        <v>48638</v>
      </c>
      <c r="B7581" s="1"/>
      <c r="C7581" s="1"/>
      <c r="D7581" s="2" t="s">
        <v>48639</v>
      </c>
      <c r="E7581" s="1" t="s">
        <v>48640</v>
      </c>
      <c r="F7581" s="1" t="s">
        <v>48641</v>
      </c>
      <c r="G7581" s="1" t="s">
        <v>48642</v>
      </c>
      <c r="H7581" s="1"/>
      <c r="I7581" s="1"/>
      <c r="J7581" s="1"/>
      <c r="K7581" s="1"/>
      <c r="L7581" s="1"/>
      <c r="M7581" s="1"/>
      <c r="N7581" s="1"/>
      <c r="O7581" s="1"/>
      <c r="P7581" s="1"/>
      <c r="Q7581" s="1"/>
      <c r="R7581" s="2" t="s">
        <v>48643</v>
      </c>
      <c r="S7581" s="1"/>
      <c r="T7581" s="1"/>
      <c r="U7581" s="1" t="s">
        <v>48644</v>
      </c>
    </row>
    <row r="7582" spans="1:21">
      <c r="A7582" t="s">
        <v>48645</v>
      </c>
      <c r="B7582" s="1"/>
      <c r="C7582" s="1"/>
      <c r="D7582" s="2" t="s">
        <v>48646</v>
      </c>
      <c r="E7582" s="1" t="s">
        <v>24831</v>
      </c>
      <c r="F7582" s="1"/>
      <c r="G7582" s="1"/>
      <c r="H7582" s="1"/>
      <c r="I7582" s="1"/>
      <c r="J7582" s="1"/>
      <c r="K7582" s="1"/>
      <c r="L7582" s="1"/>
      <c r="M7582" s="1"/>
      <c r="N7582" s="1"/>
      <c r="O7582" s="1"/>
      <c r="P7582" s="1"/>
      <c r="Q7582" s="1"/>
      <c r="R7582" s="2"/>
      <c r="S7582" s="1"/>
      <c r="T7582" s="1"/>
      <c r="U7582" s="1"/>
    </row>
    <row r="7583" spans="1:21">
      <c r="A7583" t="s">
        <v>48647</v>
      </c>
      <c r="B7583" s="1"/>
      <c r="C7583" s="1"/>
      <c r="D7583" s="2" t="s">
        <v>27465</v>
      </c>
      <c r="E7583" s="1" t="s">
        <v>27466</v>
      </c>
      <c r="F7583" s="1" t="s">
        <v>48648</v>
      </c>
      <c r="G7583" s="1" t="s">
        <v>48649</v>
      </c>
      <c r="H7583" s="1"/>
      <c r="I7583" s="1"/>
      <c r="J7583" s="1" t="s">
        <v>20446</v>
      </c>
      <c r="K7583" s="1" t="s">
        <v>48650</v>
      </c>
      <c r="L7583" s="1"/>
      <c r="M7583" s="1"/>
      <c r="N7583" s="1"/>
      <c r="O7583" s="1"/>
      <c r="P7583" s="1"/>
      <c r="Q7583" s="1"/>
      <c r="R7583" s="2" t="s">
        <v>48651</v>
      </c>
      <c r="S7583" s="1"/>
      <c r="T7583" s="1"/>
      <c r="U7583" s="1" t="s">
        <v>48652</v>
      </c>
    </row>
    <row r="7584" spans="1:21">
      <c r="A7584" t="s">
        <v>48653</v>
      </c>
      <c r="B7584" s="1"/>
      <c r="C7584" s="1"/>
      <c r="D7584" s="2" t="s">
        <v>48654</v>
      </c>
      <c r="E7584" s="1" t="s">
        <v>48655</v>
      </c>
      <c r="F7584" s="1" t="s">
        <v>48656</v>
      </c>
      <c r="G7584" s="1" t="s">
        <v>48657</v>
      </c>
      <c r="H7584" s="1"/>
      <c r="I7584" s="1"/>
      <c r="J7584" s="1"/>
      <c r="K7584" s="1"/>
      <c r="L7584" s="1"/>
      <c r="M7584" s="1"/>
      <c r="N7584" s="1"/>
      <c r="O7584" s="1"/>
      <c r="P7584" s="1"/>
      <c r="Q7584" s="1"/>
      <c r="R7584" s="2" t="s">
        <v>48658</v>
      </c>
      <c r="S7584" s="1"/>
      <c r="T7584" s="1"/>
      <c r="U7584" s="1" t="s">
        <v>48659</v>
      </c>
    </row>
    <row r="7585" spans="1:21">
      <c r="A7585" t="s">
        <v>48660</v>
      </c>
      <c r="B7585" s="1"/>
      <c r="C7585" s="1"/>
      <c r="D7585" s="2" t="s">
        <v>48661</v>
      </c>
      <c r="E7585" s="1" t="s">
        <v>48662</v>
      </c>
      <c r="F7585" s="1" t="s">
        <v>48663</v>
      </c>
      <c r="G7585" s="1" t="s">
        <v>48664</v>
      </c>
      <c r="H7585" s="1"/>
      <c r="I7585" s="1"/>
      <c r="J7585" s="1"/>
      <c r="K7585" s="1"/>
      <c r="L7585" s="1"/>
      <c r="M7585" s="1"/>
      <c r="N7585" s="1"/>
      <c r="O7585" s="1"/>
      <c r="P7585" s="1"/>
      <c r="Q7585" s="1"/>
      <c r="R7585" s="2" t="s">
        <v>48665</v>
      </c>
      <c r="S7585" s="1"/>
      <c r="T7585" s="1"/>
      <c r="U7585" s="1" t="s">
        <v>48666</v>
      </c>
    </row>
    <row r="7586" spans="1:21">
      <c r="A7586" t="s">
        <v>48667</v>
      </c>
      <c r="B7586" s="1"/>
      <c r="C7586" s="1"/>
      <c r="D7586" s="2" t="s">
        <v>48668</v>
      </c>
      <c r="E7586" s="1" t="s">
        <v>48669</v>
      </c>
      <c r="F7586" s="1" t="s">
        <v>48670</v>
      </c>
      <c r="G7586" s="1" t="s">
        <v>48671</v>
      </c>
      <c r="H7586" s="1"/>
      <c r="I7586" s="1"/>
      <c r="J7586" s="1" t="s">
        <v>7049</v>
      </c>
      <c r="K7586" s="1" t="s">
        <v>48672</v>
      </c>
      <c r="L7586" s="1" t="s">
        <v>48673</v>
      </c>
      <c r="M7586" s="1"/>
      <c r="N7586" s="1"/>
      <c r="O7586" s="1"/>
      <c r="P7586" s="1"/>
      <c r="Q7586" s="1"/>
      <c r="R7586" s="2" t="s">
        <v>48674</v>
      </c>
      <c r="S7586" s="1"/>
      <c r="T7586" s="1"/>
      <c r="U7586" s="1" t="s">
        <v>48675</v>
      </c>
    </row>
    <row r="7587" spans="1:21">
      <c r="A7587" t="s">
        <v>48676</v>
      </c>
      <c r="B7587" s="1"/>
      <c r="C7587" s="1"/>
      <c r="D7587" s="2" t="s">
        <v>48677</v>
      </c>
      <c r="E7587" s="1" t="s">
        <v>48678</v>
      </c>
      <c r="F7587" s="1" t="s">
        <v>48679</v>
      </c>
      <c r="G7587" s="1" t="s">
        <v>48680</v>
      </c>
      <c r="H7587" s="1"/>
      <c r="I7587" s="1"/>
      <c r="J7587" s="1"/>
      <c r="K7587" s="1"/>
      <c r="L7587" s="1"/>
      <c r="M7587" s="1"/>
      <c r="N7587" s="1"/>
      <c r="O7587" s="1"/>
      <c r="P7587" s="1"/>
      <c r="Q7587" s="1"/>
      <c r="R7587" s="2" t="s">
        <v>48681</v>
      </c>
      <c r="S7587" s="1"/>
      <c r="T7587" s="1"/>
      <c r="U7587" s="1" t="s">
        <v>48682</v>
      </c>
    </row>
    <row r="7588" spans="1:21">
      <c r="A7588" t="s">
        <v>48683</v>
      </c>
      <c r="B7588" s="1"/>
      <c r="C7588" s="1"/>
      <c r="D7588" s="2" t="s">
        <v>48684</v>
      </c>
      <c r="E7588" s="1" t="s">
        <v>48685</v>
      </c>
      <c r="F7588" s="1"/>
      <c r="G7588" s="1"/>
      <c r="H7588" s="1"/>
      <c r="I7588" s="1"/>
      <c r="J7588" s="1"/>
      <c r="K7588" s="1"/>
      <c r="L7588" s="1"/>
      <c r="M7588" s="1"/>
      <c r="N7588" s="1"/>
      <c r="O7588" s="1"/>
      <c r="P7588" s="1"/>
      <c r="Q7588" s="1"/>
      <c r="R7588" s="2"/>
      <c r="S7588" s="1"/>
      <c r="T7588" s="1"/>
      <c r="U7588" s="1"/>
    </row>
    <row r="7589" spans="1:21">
      <c r="A7589" t="s">
        <v>48686</v>
      </c>
      <c r="B7589" s="1"/>
      <c r="C7589" s="1"/>
      <c r="D7589" s="2" t="s">
        <v>27602</v>
      </c>
      <c r="E7589" s="1" t="s">
        <v>27603</v>
      </c>
      <c r="F7589" s="1" t="s">
        <v>27604</v>
      </c>
      <c r="G7589" s="1" t="s">
        <v>27605</v>
      </c>
      <c r="H7589" s="1"/>
      <c r="I7589" s="1"/>
      <c r="J7589" s="1"/>
      <c r="K7589" s="1"/>
      <c r="L7589" s="1"/>
      <c r="M7589" s="1"/>
      <c r="N7589" s="1"/>
      <c r="O7589" s="1"/>
      <c r="P7589" s="1"/>
      <c r="Q7589" s="1"/>
      <c r="R7589" s="2" t="s">
        <v>48687</v>
      </c>
      <c r="S7589" s="1"/>
      <c r="T7589" s="1"/>
      <c r="U7589" s="1" t="s">
        <v>27606</v>
      </c>
    </row>
    <row r="7590" spans="1:21">
      <c r="A7590" t="s">
        <v>48688</v>
      </c>
      <c r="B7590" s="1"/>
      <c r="C7590" s="1"/>
      <c r="D7590" s="2" t="s">
        <v>48689</v>
      </c>
      <c r="E7590" s="1" t="s">
        <v>48690</v>
      </c>
      <c r="F7590" s="1" t="s">
        <v>48691</v>
      </c>
      <c r="G7590" s="1" t="s">
        <v>48692</v>
      </c>
      <c r="H7590" s="1"/>
      <c r="I7590" s="1"/>
      <c r="J7590" s="1"/>
      <c r="K7590" s="1"/>
      <c r="L7590" s="1"/>
      <c r="M7590" s="1"/>
      <c r="N7590" s="1"/>
      <c r="O7590" s="1"/>
      <c r="P7590" s="1"/>
      <c r="Q7590" s="1"/>
      <c r="R7590" s="2" t="s">
        <v>48693</v>
      </c>
      <c r="S7590" s="1"/>
      <c r="T7590" s="1"/>
      <c r="U7590" s="1" t="s">
        <v>48694</v>
      </c>
    </row>
    <row r="7591" spans="1:21">
      <c r="A7591" t="s">
        <v>48695</v>
      </c>
      <c r="B7591" s="1"/>
      <c r="C7591" s="1"/>
      <c r="D7591" s="2" t="s">
        <v>48696</v>
      </c>
      <c r="E7591" s="1" t="s">
        <v>48697</v>
      </c>
      <c r="F7591" s="1"/>
      <c r="G7591" s="1"/>
      <c r="H7591" s="1"/>
      <c r="I7591" s="1"/>
      <c r="J7591" s="1"/>
      <c r="K7591" s="1"/>
      <c r="L7591" s="1"/>
      <c r="M7591" s="1"/>
      <c r="N7591" s="1"/>
      <c r="O7591" s="1"/>
      <c r="P7591" s="1"/>
      <c r="Q7591" s="1"/>
      <c r="R7591" s="2"/>
      <c r="S7591" s="1"/>
      <c r="T7591" s="1"/>
      <c r="U7591" s="1"/>
    </row>
    <row r="7592" spans="1:21">
      <c r="A7592" t="s">
        <v>48698</v>
      </c>
      <c r="B7592" s="1"/>
      <c r="C7592" s="1"/>
      <c r="D7592" s="2" t="s">
        <v>48699</v>
      </c>
      <c r="E7592" s="1" t="s">
        <v>48700</v>
      </c>
      <c r="F7592" s="1" t="s">
        <v>48701</v>
      </c>
      <c r="G7592" s="1" t="s">
        <v>48702</v>
      </c>
      <c r="H7592" s="1"/>
      <c r="I7592" s="1"/>
      <c r="J7592" s="1"/>
      <c r="K7592" s="1"/>
      <c r="L7592" s="1"/>
      <c r="M7592" s="1"/>
      <c r="N7592" s="1"/>
      <c r="O7592" s="1"/>
      <c r="P7592" s="1"/>
      <c r="Q7592" s="1"/>
      <c r="R7592" s="2" t="s">
        <v>48703</v>
      </c>
      <c r="S7592" s="1"/>
      <c r="T7592" s="1"/>
      <c r="U7592" s="1" t="s">
        <v>48704</v>
      </c>
    </row>
    <row r="7593" spans="1:21">
      <c r="A7593" t="s">
        <v>48705</v>
      </c>
      <c r="B7593" s="1" t="s">
        <v>18789</v>
      </c>
      <c r="C7593" s="1"/>
      <c r="D7593" s="2" t="s">
        <v>25464</v>
      </c>
      <c r="E7593" s="1" t="s">
        <v>25465</v>
      </c>
      <c r="F7593" s="1" t="s">
        <v>25466</v>
      </c>
      <c r="G7593" s="1" t="s">
        <v>25467</v>
      </c>
      <c r="H7593" s="1" t="s">
        <v>565</v>
      </c>
      <c r="I7593" s="1" t="s">
        <v>10924</v>
      </c>
      <c r="J7593" s="1"/>
      <c r="K7593" s="1" t="s">
        <v>25468</v>
      </c>
      <c r="L7593" s="1" t="s">
        <v>25469</v>
      </c>
      <c r="M7593" s="1"/>
      <c r="N7593" s="1" t="s">
        <v>25469</v>
      </c>
      <c r="O7593" s="1" t="s">
        <v>18798</v>
      </c>
      <c r="P7593" s="1" t="s">
        <v>18799</v>
      </c>
      <c r="Q7593" s="1" t="s">
        <v>25459</v>
      </c>
      <c r="R7593" s="2" t="s">
        <v>25470</v>
      </c>
      <c r="S7593" s="1" t="s">
        <v>18695</v>
      </c>
      <c r="T7593" s="1" t="s">
        <v>25471</v>
      </c>
      <c r="U7593" s="1" t="s">
        <v>25472</v>
      </c>
    </row>
    <row r="7594" spans="1:21">
      <c r="A7594" t="s">
        <v>48706</v>
      </c>
      <c r="B7594" s="1"/>
      <c r="C7594" s="1"/>
      <c r="D7594" s="2" t="s">
        <v>48707</v>
      </c>
      <c r="E7594" s="1" t="s">
        <v>48708</v>
      </c>
      <c r="F7594" s="1" t="s">
        <v>48709</v>
      </c>
      <c r="G7594" s="1" t="s">
        <v>35624</v>
      </c>
      <c r="H7594" s="1"/>
      <c r="I7594" s="1"/>
      <c r="J7594" s="1" t="s">
        <v>1485</v>
      </c>
      <c r="K7594" s="1" t="s">
        <v>11948</v>
      </c>
      <c r="L7594" s="1" t="s">
        <v>48710</v>
      </c>
      <c r="M7594" s="1"/>
      <c r="N7594" s="1"/>
      <c r="O7594" s="1" t="s">
        <v>3128</v>
      </c>
      <c r="P7594" s="1" t="s">
        <v>3129</v>
      </c>
      <c r="Q7594" s="1"/>
      <c r="R7594" s="2" t="s">
        <v>48711</v>
      </c>
      <c r="S7594" s="1"/>
      <c r="T7594" s="1" t="s">
        <v>20519</v>
      </c>
      <c r="U7594" s="1" t="s">
        <v>48712</v>
      </c>
    </row>
    <row r="7595" spans="1:21">
      <c r="A7595" t="s">
        <v>48713</v>
      </c>
      <c r="B7595" s="1"/>
      <c r="C7595" s="1"/>
      <c r="D7595" s="2" t="s">
        <v>48714</v>
      </c>
      <c r="E7595" s="1" t="s">
        <v>48715</v>
      </c>
      <c r="F7595" s="1" t="s">
        <v>48716</v>
      </c>
      <c r="G7595" s="1" t="s">
        <v>48717</v>
      </c>
      <c r="H7595" s="1"/>
      <c r="I7595" s="1"/>
      <c r="J7595" s="1"/>
      <c r="K7595" s="1"/>
      <c r="L7595" s="1"/>
      <c r="M7595" s="1"/>
      <c r="N7595" s="1"/>
      <c r="O7595" s="1"/>
      <c r="P7595" s="1"/>
      <c r="Q7595" s="1"/>
      <c r="R7595" s="2" t="s">
        <v>48718</v>
      </c>
      <c r="S7595" s="1"/>
      <c r="T7595" s="1"/>
      <c r="U7595" s="1" t="s">
        <v>48719</v>
      </c>
    </row>
    <row r="7596" spans="1:21">
      <c r="A7596" t="s">
        <v>48720</v>
      </c>
      <c r="B7596" s="1"/>
      <c r="C7596" s="1"/>
      <c r="D7596" s="2" t="s">
        <v>48721</v>
      </c>
      <c r="E7596" s="1" t="s">
        <v>48722</v>
      </c>
      <c r="F7596" s="1" t="s">
        <v>48723</v>
      </c>
      <c r="G7596" s="1" t="s">
        <v>48724</v>
      </c>
      <c r="H7596" s="1"/>
      <c r="I7596" s="1"/>
      <c r="J7596" s="1" t="s">
        <v>87</v>
      </c>
      <c r="K7596" s="1" t="s">
        <v>48725</v>
      </c>
      <c r="L7596" s="1" t="s">
        <v>48726</v>
      </c>
      <c r="M7596" s="1"/>
      <c r="N7596" s="1"/>
      <c r="O7596" s="1"/>
      <c r="P7596" s="1"/>
      <c r="Q7596" s="1"/>
      <c r="R7596" s="2" t="s">
        <v>48727</v>
      </c>
      <c r="S7596" s="1"/>
      <c r="T7596" s="1"/>
      <c r="U7596" s="1" t="s">
        <v>48728</v>
      </c>
    </row>
    <row r="7597" spans="1:21">
      <c r="A7597" t="s">
        <v>48729</v>
      </c>
      <c r="B7597" s="1"/>
      <c r="C7597" s="1"/>
      <c r="D7597" s="2" t="s">
        <v>48730</v>
      </c>
      <c r="E7597" s="1" t="s">
        <v>48731</v>
      </c>
      <c r="F7597" s="1" t="s">
        <v>48732</v>
      </c>
      <c r="G7597" s="1" t="s">
        <v>48733</v>
      </c>
      <c r="H7597" s="1"/>
      <c r="I7597" s="1"/>
      <c r="J7597" s="1"/>
      <c r="K7597" s="1"/>
      <c r="L7597" s="1"/>
      <c r="M7597" s="1"/>
      <c r="N7597" s="1"/>
      <c r="O7597" s="1"/>
      <c r="P7597" s="1"/>
      <c r="Q7597" s="1"/>
      <c r="R7597" s="2" t="s">
        <v>48734</v>
      </c>
      <c r="S7597" s="1"/>
      <c r="T7597" s="1"/>
      <c r="U7597" s="1" t="s">
        <v>48735</v>
      </c>
    </row>
    <row r="7598" spans="1:21">
      <c r="A7598" t="s">
        <v>48736</v>
      </c>
      <c r="B7598" s="1"/>
      <c r="C7598" s="1"/>
      <c r="D7598" s="2" t="s">
        <v>48737</v>
      </c>
      <c r="E7598" s="1" t="s">
        <v>48738</v>
      </c>
      <c r="F7598" s="1" t="s">
        <v>48739</v>
      </c>
      <c r="G7598" s="1" t="s">
        <v>48740</v>
      </c>
      <c r="H7598" s="1"/>
      <c r="I7598" s="1"/>
      <c r="J7598" s="1"/>
      <c r="K7598" s="1"/>
      <c r="L7598" s="1"/>
      <c r="M7598" s="1"/>
      <c r="N7598" s="1"/>
      <c r="O7598" s="1"/>
      <c r="P7598" s="1"/>
      <c r="Q7598" s="1"/>
      <c r="R7598" s="2" t="s">
        <v>48741</v>
      </c>
      <c r="S7598" s="1"/>
      <c r="T7598" s="1"/>
      <c r="U7598" s="1" t="s">
        <v>48742</v>
      </c>
    </row>
    <row r="7599" spans="1:21">
      <c r="A7599" t="s">
        <v>48743</v>
      </c>
      <c r="B7599" s="1"/>
      <c r="C7599" s="1"/>
      <c r="D7599" s="2" t="s">
        <v>48744</v>
      </c>
      <c r="E7599" s="1" t="s">
        <v>48745</v>
      </c>
      <c r="F7599" s="1" t="s">
        <v>48746</v>
      </c>
      <c r="G7599" s="1" t="s">
        <v>48747</v>
      </c>
      <c r="H7599" s="1"/>
      <c r="I7599" s="1"/>
      <c r="J7599" s="1" t="s">
        <v>2055</v>
      </c>
      <c r="K7599" s="1" t="s">
        <v>20535</v>
      </c>
      <c r="L7599" s="1" t="s">
        <v>48748</v>
      </c>
      <c r="M7599" s="1"/>
      <c r="N7599" s="1"/>
      <c r="O7599" s="1"/>
      <c r="P7599" s="1"/>
      <c r="Q7599" s="1"/>
      <c r="R7599" s="2" t="s">
        <v>48749</v>
      </c>
      <c r="S7599" s="1"/>
      <c r="T7599" s="1"/>
      <c r="U7599" s="1" t="s">
        <v>48750</v>
      </c>
    </row>
    <row r="7600" spans="1:21">
      <c r="A7600" t="s">
        <v>48751</v>
      </c>
      <c r="B7600" s="1"/>
      <c r="C7600" s="1"/>
      <c r="D7600" s="2" t="s">
        <v>48752</v>
      </c>
      <c r="E7600" s="1" t="s">
        <v>48753</v>
      </c>
      <c r="F7600" s="1" t="s">
        <v>48754</v>
      </c>
      <c r="G7600" s="1" t="s">
        <v>48755</v>
      </c>
      <c r="H7600" s="1"/>
      <c r="I7600" s="1"/>
      <c r="J7600" s="1" t="s">
        <v>2055</v>
      </c>
      <c r="K7600" s="1" t="s">
        <v>48756</v>
      </c>
      <c r="L7600" s="1" t="s">
        <v>48756</v>
      </c>
      <c r="M7600" s="1"/>
      <c r="N7600" s="1"/>
      <c r="O7600" s="1"/>
      <c r="P7600" s="1"/>
      <c r="Q7600" s="1"/>
      <c r="R7600" s="2" t="s">
        <v>48757</v>
      </c>
      <c r="S7600" s="1"/>
      <c r="T7600" s="1"/>
      <c r="U7600" s="1" t="s">
        <v>48758</v>
      </c>
    </row>
    <row r="7601" spans="1:21">
      <c r="A7601" t="s">
        <v>48759</v>
      </c>
      <c r="B7601" s="1"/>
      <c r="C7601" s="1"/>
      <c r="D7601" s="2" t="s">
        <v>48760</v>
      </c>
      <c r="E7601" s="1" t="s">
        <v>48761</v>
      </c>
      <c r="F7601" s="1" t="s">
        <v>48762</v>
      </c>
      <c r="G7601" s="1" t="s">
        <v>48763</v>
      </c>
      <c r="H7601" s="1"/>
      <c r="I7601" s="1"/>
      <c r="J7601" s="1"/>
      <c r="K7601" s="1"/>
      <c r="L7601" s="1"/>
      <c r="M7601" s="1"/>
      <c r="N7601" s="1"/>
      <c r="O7601" s="1"/>
      <c r="P7601" s="1"/>
      <c r="Q7601" s="1"/>
      <c r="R7601" s="2" t="s">
        <v>48764</v>
      </c>
      <c r="S7601" s="1"/>
      <c r="T7601" s="1"/>
      <c r="U7601" s="1" t="s">
        <v>48765</v>
      </c>
    </row>
    <row r="7602" spans="1:21">
      <c r="A7602" t="s">
        <v>48766</v>
      </c>
      <c r="B7602" s="1"/>
      <c r="C7602" s="1"/>
      <c r="D7602" s="2" t="s">
        <v>48767</v>
      </c>
      <c r="E7602" s="1" t="s">
        <v>48768</v>
      </c>
      <c r="F7602" s="1"/>
      <c r="G7602" s="1"/>
      <c r="H7602" s="1"/>
      <c r="I7602" s="1"/>
      <c r="J7602" s="1"/>
      <c r="K7602" s="1"/>
      <c r="L7602" s="1"/>
      <c r="M7602" s="1"/>
      <c r="N7602" s="1"/>
      <c r="O7602" s="1"/>
      <c r="P7602" s="1"/>
      <c r="Q7602" s="1"/>
      <c r="R7602" s="2"/>
      <c r="S7602" s="1"/>
      <c r="T7602" s="1"/>
      <c r="U7602" s="1"/>
    </row>
    <row r="7603" spans="1:21">
      <c r="A7603" t="s">
        <v>48769</v>
      </c>
      <c r="B7603" s="1"/>
      <c r="C7603" s="1"/>
      <c r="D7603" s="2" t="s">
        <v>48770</v>
      </c>
      <c r="E7603" s="1" t="s">
        <v>48771</v>
      </c>
      <c r="F7603" s="1"/>
      <c r="G7603" s="1"/>
      <c r="H7603" s="1"/>
      <c r="I7603" s="1"/>
      <c r="J7603" s="1"/>
      <c r="K7603" s="1"/>
      <c r="L7603" s="1"/>
      <c r="M7603" s="1"/>
      <c r="N7603" s="1"/>
      <c r="O7603" s="1"/>
      <c r="P7603" s="1"/>
      <c r="Q7603" s="1"/>
      <c r="R7603" s="2"/>
      <c r="S7603" s="1"/>
      <c r="T7603" s="1"/>
      <c r="U7603" s="1"/>
    </row>
    <row r="7604" spans="1:21">
      <c r="A7604" t="s">
        <v>48772</v>
      </c>
      <c r="B7604" s="1"/>
      <c r="C7604" s="1"/>
      <c r="D7604" s="2" t="s">
        <v>48773</v>
      </c>
      <c r="E7604" s="1" t="s">
        <v>48774</v>
      </c>
      <c r="F7604" s="1" t="s">
        <v>48775</v>
      </c>
      <c r="G7604" s="1" t="s">
        <v>48776</v>
      </c>
      <c r="H7604" s="1"/>
      <c r="I7604" s="1"/>
      <c r="J7604" s="1" t="s">
        <v>32324</v>
      </c>
      <c r="K7604" s="1" t="s">
        <v>48777</v>
      </c>
      <c r="L7604" s="1" t="s">
        <v>48778</v>
      </c>
      <c r="M7604" s="1"/>
      <c r="N7604" s="1"/>
      <c r="O7604" s="1"/>
      <c r="P7604" s="1"/>
      <c r="Q7604" s="1"/>
      <c r="R7604" s="2" t="s">
        <v>48779</v>
      </c>
      <c r="S7604" s="1"/>
      <c r="T7604" s="1"/>
      <c r="U7604" s="1" t="s">
        <v>48780</v>
      </c>
    </row>
    <row r="7605" spans="1:21">
      <c r="A7605" t="s">
        <v>48781</v>
      </c>
      <c r="B7605" s="1"/>
      <c r="C7605" s="1"/>
      <c r="D7605" s="2" t="s">
        <v>48782</v>
      </c>
      <c r="E7605" s="1" t="s">
        <v>48783</v>
      </c>
      <c r="F7605" s="1" t="s">
        <v>48784</v>
      </c>
      <c r="G7605" s="1" t="s">
        <v>48785</v>
      </c>
      <c r="H7605" s="1" t="s">
        <v>19348</v>
      </c>
      <c r="I7605" s="1" t="s">
        <v>812</v>
      </c>
      <c r="J7605" s="1"/>
      <c r="K7605" s="1" t="s">
        <v>48786</v>
      </c>
      <c r="L7605" s="1" t="s">
        <v>48787</v>
      </c>
      <c r="M7605" s="1"/>
      <c r="N7605" s="1" t="s">
        <v>48787</v>
      </c>
      <c r="O7605" s="1" t="s">
        <v>8074</v>
      </c>
      <c r="P7605" s="1" t="s">
        <v>8075</v>
      </c>
      <c r="Q7605" s="1" t="s">
        <v>48788</v>
      </c>
      <c r="R7605" s="2" t="s">
        <v>48789</v>
      </c>
      <c r="S7605" s="1" t="s">
        <v>6982</v>
      </c>
      <c r="T7605" s="1" t="s">
        <v>2541</v>
      </c>
      <c r="U7605" s="1" t="s">
        <v>48790</v>
      </c>
    </row>
    <row r="7606" spans="1:21">
      <c r="A7606" t="s">
        <v>48791</v>
      </c>
      <c r="B7606" s="1"/>
      <c r="C7606" s="1"/>
      <c r="D7606" s="2" t="s">
        <v>48792</v>
      </c>
      <c r="E7606" s="1" t="s">
        <v>48793</v>
      </c>
      <c r="F7606" s="1" t="s">
        <v>48794</v>
      </c>
      <c r="G7606" s="1" t="s">
        <v>48795</v>
      </c>
      <c r="H7606" s="1"/>
      <c r="I7606" s="1"/>
      <c r="J7606" s="1" t="s">
        <v>35444</v>
      </c>
      <c r="K7606" s="1" t="s">
        <v>48796</v>
      </c>
      <c r="L7606" s="1" t="s">
        <v>48797</v>
      </c>
      <c r="M7606" s="1"/>
      <c r="N7606" s="1"/>
      <c r="O7606" s="1"/>
      <c r="P7606" s="1"/>
      <c r="Q7606" s="1"/>
      <c r="R7606" s="2" t="s">
        <v>48798</v>
      </c>
      <c r="S7606" s="1"/>
      <c r="T7606" s="1"/>
      <c r="U7606" s="1" t="s">
        <v>48799</v>
      </c>
    </row>
    <row r="7607" spans="1:21">
      <c r="A7607" t="s">
        <v>48800</v>
      </c>
      <c r="B7607" s="1"/>
      <c r="C7607" s="1"/>
      <c r="D7607" s="2" t="s">
        <v>48801</v>
      </c>
      <c r="E7607" s="1" t="s">
        <v>48802</v>
      </c>
      <c r="F7607" s="1" t="s">
        <v>48803</v>
      </c>
      <c r="G7607" s="1"/>
      <c r="H7607" s="1"/>
      <c r="I7607" s="1"/>
      <c r="J7607" s="1"/>
      <c r="K7607" s="1"/>
      <c r="L7607" s="1" t="s">
        <v>48804</v>
      </c>
      <c r="M7607" s="1"/>
      <c r="N7607" s="1" t="s">
        <v>48805</v>
      </c>
      <c r="O7607" s="1" t="s">
        <v>4204</v>
      </c>
      <c r="P7607" s="1" t="s">
        <v>4205</v>
      </c>
      <c r="Q7607" s="1" t="s">
        <v>48806</v>
      </c>
      <c r="R7607" s="2" t="s">
        <v>48807</v>
      </c>
      <c r="S7607" s="1" t="s">
        <v>14890</v>
      </c>
      <c r="T7607" s="1" t="s">
        <v>48808</v>
      </c>
      <c r="U7607" s="1" t="s">
        <v>48809</v>
      </c>
    </row>
    <row r="7608" spans="1:21">
      <c r="A7608" t="s">
        <v>48810</v>
      </c>
      <c r="B7608" s="1"/>
      <c r="C7608" s="1"/>
      <c r="D7608" s="2" t="s">
        <v>48811</v>
      </c>
      <c r="E7608" s="1" t="s">
        <v>48812</v>
      </c>
      <c r="F7608" s="1" t="s">
        <v>48813</v>
      </c>
      <c r="G7608" s="1" t="s">
        <v>35819</v>
      </c>
      <c r="H7608" s="1"/>
      <c r="I7608" s="1"/>
      <c r="J7608" s="1" t="s">
        <v>690</v>
      </c>
      <c r="K7608" s="1" t="s">
        <v>48814</v>
      </c>
      <c r="L7608" s="1" t="s">
        <v>48815</v>
      </c>
      <c r="M7608" s="1"/>
      <c r="N7608" s="1"/>
      <c r="O7608" s="1"/>
      <c r="P7608" s="1"/>
      <c r="Q7608" s="1"/>
      <c r="R7608" s="2" t="s">
        <v>48816</v>
      </c>
      <c r="S7608" s="1"/>
      <c r="T7608" s="1"/>
      <c r="U7608" s="1" t="s">
        <v>48817</v>
      </c>
    </row>
    <row r="7609" spans="1:21">
      <c r="A7609" t="s">
        <v>48818</v>
      </c>
      <c r="B7609" s="1"/>
      <c r="C7609" s="1"/>
      <c r="D7609" s="2" t="s">
        <v>48819</v>
      </c>
      <c r="E7609" s="1" t="s">
        <v>48820</v>
      </c>
      <c r="F7609" s="1" t="s">
        <v>48821</v>
      </c>
      <c r="G7609" s="1" t="s">
        <v>48822</v>
      </c>
      <c r="H7609" s="1"/>
      <c r="I7609" s="1"/>
      <c r="J7609" s="1" t="s">
        <v>2725</v>
      </c>
      <c r="K7609" s="1" t="s">
        <v>48823</v>
      </c>
      <c r="L7609" s="1" t="s">
        <v>48824</v>
      </c>
      <c r="M7609" s="1"/>
      <c r="N7609" s="1"/>
      <c r="O7609" s="1"/>
      <c r="P7609" s="1"/>
      <c r="Q7609" s="1"/>
      <c r="R7609" s="2" t="s">
        <v>48825</v>
      </c>
      <c r="S7609" s="1"/>
      <c r="T7609" s="1"/>
      <c r="U7609" s="1" t="s">
        <v>48826</v>
      </c>
    </row>
    <row r="7610" spans="1:21">
      <c r="A7610" t="s">
        <v>48827</v>
      </c>
      <c r="B7610" s="1"/>
      <c r="C7610" s="1"/>
      <c r="D7610" s="2" t="s">
        <v>48828</v>
      </c>
      <c r="E7610" s="1" t="s">
        <v>48829</v>
      </c>
      <c r="F7610" s="1" t="s">
        <v>48830</v>
      </c>
      <c r="G7610" s="1" t="s">
        <v>48831</v>
      </c>
      <c r="H7610" s="1"/>
      <c r="I7610" s="1"/>
      <c r="J7610" s="1" t="s">
        <v>2725</v>
      </c>
      <c r="K7610" s="1" t="s">
        <v>27034</v>
      </c>
      <c r="L7610" s="1" t="s">
        <v>27035</v>
      </c>
      <c r="M7610" s="1"/>
      <c r="N7610" s="1"/>
      <c r="O7610" s="1"/>
      <c r="P7610" s="1"/>
      <c r="Q7610" s="1"/>
      <c r="R7610" s="2" t="s">
        <v>48832</v>
      </c>
      <c r="S7610" s="1"/>
      <c r="T7610" s="1"/>
      <c r="U7610" s="1" t="s">
        <v>48833</v>
      </c>
    </row>
    <row r="7611" spans="1:21">
      <c r="A7611" t="s">
        <v>48834</v>
      </c>
      <c r="B7611" s="1"/>
      <c r="C7611" s="1"/>
      <c r="D7611" s="2" t="s">
        <v>48835</v>
      </c>
      <c r="E7611" s="1" t="s">
        <v>48836</v>
      </c>
      <c r="F7611" s="1" t="s">
        <v>48837</v>
      </c>
      <c r="G7611" s="1" t="s">
        <v>48838</v>
      </c>
      <c r="H7611" s="1"/>
      <c r="I7611" s="1"/>
      <c r="J7611" s="1" t="s">
        <v>48839</v>
      </c>
      <c r="K7611" s="1" t="s">
        <v>7836</v>
      </c>
      <c r="L7611" s="1" t="s">
        <v>48840</v>
      </c>
      <c r="M7611" s="1"/>
      <c r="N7611" s="1"/>
      <c r="O7611" s="1"/>
      <c r="P7611" s="1"/>
      <c r="Q7611" s="1"/>
      <c r="R7611" s="2" t="s">
        <v>48841</v>
      </c>
      <c r="S7611" s="1"/>
      <c r="T7611" s="1"/>
      <c r="U7611" s="1" t="s">
        <v>48842</v>
      </c>
    </row>
    <row r="7612" spans="1:21">
      <c r="A7612" t="s">
        <v>48843</v>
      </c>
      <c r="B7612" s="1"/>
      <c r="C7612" s="1"/>
      <c r="D7612" s="2" t="s">
        <v>48844</v>
      </c>
      <c r="E7612" s="1" t="s">
        <v>48845</v>
      </c>
      <c r="F7612" s="1" t="s">
        <v>48846</v>
      </c>
      <c r="G7612" s="1"/>
      <c r="H7612" s="1"/>
      <c r="I7612" s="1"/>
      <c r="J7612" s="1"/>
      <c r="K7612" s="1"/>
      <c r="L7612" s="1"/>
      <c r="M7612" s="1"/>
      <c r="N7612" s="1"/>
      <c r="O7612" s="1"/>
      <c r="P7612" s="1"/>
      <c r="Q7612" s="1"/>
      <c r="R7612" s="2" t="s">
        <v>48847</v>
      </c>
      <c r="S7612" s="1"/>
      <c r="T7612" s="1"/>
      <c r="U7612" s="1" t="s">
        <v>48848</v>
      </c>
    </row>
    <row r="7613" spans="1:21">
      <c r="A7613" t="s">
        <v>48849</v>
      </c>
      <c r="B7613" s="1"/>
      <c r="C7613" s="1"/>
      <c r="D7613" s="2" t="s">
        <v>48850</v>
      </c>
      <c r="E7613" s="1" t="s">
        <v>48851</v>
      </c>
      <c r="F7613" s="1" t="s">
        <v>48852</v>
      </c>
      <c r="G7613" s="1" t="s">
        <v>48853</v>
      </c>
      <c r="H7613" s="1"/>
      <c r="I7613" s="1"/>
      <c r="J7613" s="1" t="s">
        <v>48854</v>
      </c>
      <c r="K7613" s="1" t="s">
        <v>48855</v>
      </c>
      <c r="L7613" s="1" t="s">
        <v>48856</v>
      </c>
      <c r="M7613" s="1"/>
      <c r="N7613" s="1"/>
      <c r="O7613" s="1"/>
      <c r="P7613" s="1"/>
      <c r="Q7613" s="1"/>
      <c r="R7613" s="2" t="s">
        <v>48857</v>
      </c>
      <c r="S7613" s="1"/>
      <c r="T7613" s="1"/>
      <c r="U7613" s="1" t="s">
        <v>48858</v>
      </c>
    </row>
    <row r="7614" spans="1:21">
      <c r="A7614" t="s">
        <v>48859</v>
      </c>
      <c r="B7614" s="1"/>
      <c r="C7614" s="1"/>
      <c r="D7614" s="2" t="s">
        <v>48860</v>
      </c>
      <c r="E7614" s="1" t="s">
        <v>48861</v>
      </c>
      <c r="F7614" s="1" t="s">
        <v>48862</v>
      </c>
      <c r="G7614" s="1" t="s">
        <v>48863</v>
      </c>
      <c r="H7614" s="1"/>
      <c r="I7614" s="1"/>
      <c r="J7614" s="1"/>
      <c r="K7614" s="1"/>
      <c r="L7614" s="1"/>
      <c r="M7614" s="1"/>
      <c r="N7614" s="1"/>
      <c r="O7614" s="1"/>
      <c r="P7614" s="1"/>
      <c r="Q7614" s="1"/>
      <c r="R7614" s="2" t="s">
        <v>48864</v>
      </c>
      <c r="S7614" s="1"/>
      <c r="T7614" s="1"/>
      <c r="U7614" s="1" t="s">
        <v>48865</v>
      </c>
    </row>
    <row r="7615" spans="1:21">
      <c r="A7615" t="s">
        <v>48866</v>
      </c>
      <c r="B7615" s="1"/>
      <c r="C7615" s="1"/>
      <c r="D7615" s="2" t="s">
        <v>48867</v>
      </c>
      <c r="E7615" s="1" t="s">
        <v>48868</v>
      </c>
      <c r="F7615" s="1" t="s">
        <v>48869</v>
      </c>
      <c r="G7615" s="1" t="s">
        <v>48870</v>
      </c>
      <c r="H7615" s="1"/>
      <c r="I7615" s="1"/>
      <c r="J7615" s="1" t="s">
        <v>690</v>
      </c>
      <c r="K7615" s="1" t="s">
        <v>48871</v>
      </c>
      <c r="L7615" s="1" t="s">
        <v>48872</v>
      </c>
      <c r="M7615" s="1"/>
      <c r="N7615" s="1"/>
      <c r="O7615" s="1"/>
      <c r="P7615" s="1"/>
      <c r="Q7615" s="1"/>
      <c r="R7615" s="2" t="s">
        <v>48873</v>
      </c>
      <c r="S7615" s="1"/>
      <c r="T7615" s="1"/>
      <c r="U7615" s="1" t="s">
        <v>48874</v>
      </c>
    </row>
    <row r="7616" spans="1:21">
      <c r="A7616" t="s">
        <v>48875</v>
      </c>
      <c r="B7616" s="1" t="s">
        <v>11596</v>
      </c>
      <c r="C7616" s="1" t="s">
        <v>48876</v>
      </c>
      <c r="D7616" s="2" t="s">
        <v>48877</v>
      </c>
      <c r="E7616" s="1" t="s">
        <v>48878</v>
      </c>
      <c r="F7616" s="1" t="s">
        <v>48879</v>
      </c>
      <c r="G7616" s="1" t="s">
        <v>48880</v>
      </c>
      <c r="H7616" s="1" t="s">
        <v>3944</v>
      </c>
      <c r="I7616" s="1" t="s">
        <v>1112</v>
      </c>
      <c r="J7616" s="1" t="s">
        <v>21947</v>
      </c>
      <c r="K7616" s="1" t="s">
        <v>48881</v>
      </c>
      <c r="L7616" s="1" t="s">
        <v>48882</v>
      </c>
      <c r="M7616" s="1"/>
      <c r="N7616" s="1" t="s">
        <v>48883</v>
      </c>
      <c r="O7616" s="1" t="s">
        <v>1116</v>
      </c>
      <c r="P7616" s="1" t="s">
        <v>1117</v>
      </c>
      <c r="Q7616" s="1" t="s">
        <v>48884</v>
      </c>
      <c r="R7616" s="2" t="s">
        <v>48885</v>
      </c>
      <c r="S7616" s="1" t="s">
        <v>8648</v>
      </c>
      <c r="T7616" s="1" t="s">
        <v>48886</v>
      </c>
      <c r="U7616" s="1" t="s">
        <v>48887</v>
      </c>
    </row>
    <row r="7617" spans="1:21">
      <c r="A7617" t="s">
        <v>48888</v>
      </c>
      <c r="B7617" s="1"/>
      <c r="C7617" s="1"/>
      <c r="D7617" s="2" t="s">
        <v>36399</v>
      </c>
      <c r="E7617" s="1" t="s">
        <v>36400</v>
      </c>
      <c r="F7617" s="1" t="s">
        <v>48889</v>
      </c>
      <c r="G7617" s="1" t="s">
        <v>35501</v>
      </c>
      <c r="H7617" s="1"/>
      <c r="I7617" s="1"/>
      <c r="J7617" s="1" t="s">
        <v>48890</v>
      </c>
      <c r="K7617" s="1" t="s">
        <v>23363</v>
      </c>
      <c r="L7617" s="1" t="s">
        <v>48891</v>
      </c>
      <c r="M7617" s="1"/>
      <c r="N7617" s="1"/>
      <c r="O7617" s="1"/>
      <c r="P7617" s="1"/>
      <c r="Q7617" s="1"/>
      <c r="R7617" s="2" t="s">
        <v>48892</v>
      </c>
      <c r="S7617" s="1"/>
      <c r="T7617" s="1" t="s">
        <v>31447</v>
      </c>
      <c r="U7617" s="1" t="s">
        <v>48893</v>
      </c>
    </row>
    <row r="7618" spans="1:21">
      <c r="A7618" t="s">
        <v>48894</v>
      </c>
      <c r="B7618" s="1"/>
      <c r="C7618" s="1"/>
      <c r="D7618" s="2" t="s">
        <v>48895</v>
      </c>
      <c r="E7618" s="1" t="s">
        <v>48896</v>
      </c>
      <c r="F7618" s="1" t="s">
        <v>48897</v>
      </c>
      <c r="G7618" s="1" t="s">
        <v>48898</v>
      </c>
      <c r="H7618" s="1"/>
      <c r="I7618" s="1"/>
      <c r="J7618" s="1" t="s">
        <v>32324</v>
      </c>
      <c r="K7618" s="1" t="s">
        <v>48899</v>
      </c>
      <c r="L7618" s="1" t="s">
        <v>48900</v>
      </c>
      <c r="M7618" s="1"/>
      <c r="N7618" s="1"/>
      <c r="O7618" s="1"/>
      <c r="P7618" s="1"/>
      <c r="Q7618" s="1"/>
      <c r="R7618" s="2" t="s">
        <v>48901</v>
      </c>
      <c r="S7618" s="1"/>
      <c r="T7618" s="1"/>
      <c r="U7618" s="1" t="s">
        <v>48902</v>
      </c>
    </row>
    <row r="7619" spans="1:21">
      <c r="A7619" t="s">
        <v>48903</v>
      </c>
      <c r="B7619" s="1"/>
      <c r="C7619" s="1"/>
      <c r="D7619" s="2" t="s">
        <v>48904</v>
      </c>
      <c r="E7619" s="1" t="s">
        <v>48905</v>
      </c>
      <c r="F7619" s="1" t="s">
        <v>48906</v>
      </c>
      <c r="G7619" s="1" t="s">
        <v>48907</v>
      </c>
      <c r="H7619" s="1"/>
      <c r="I7619" s="1"/>
      <c r="J7619" s="1" t="s">
        <v>690</v>
      </c>
      <c r="K7619" s="1" t="s">
        <v>48908</v>
      </c>
      <c r="L7619" s="1" t="s">
        <v>48909</v>
      </c>
      <c r="M7619" s="1"/>
      <c r="N7619" s="1"/>
      <c r="O7619" s="1"/>
      <c r="P7619" s="1"/>
      <c r="Q7619" s="1"/>
      <c r="R7619" s="2" t="s">
        <v>48910</v>
      </c>
      <c r="S7619" s="1"/>
      <c r="T7619" s="1"/>
      <c r="U7619" s="1" t="s">
        <v>48911</v>
      </c>
    </row>
    <row r="7620" spans="1:21">
      <c r="A7620" t="s">
        <v>48912</v>
      </c>
      <c r="B7620" s="1"/>
      <c r="C7620" s="1"/>
      <c r="D7620" s="2" t="s">
        <v>48913</v>
      </c>
      <c r="E7620" s="1" t="s">
        <v>48914</v>
      </c>
      <c r="F7620" s="1"/>
      <c r="G7620" s="1"/>
      <c r="H7620" s="1"/>
      <c r="I7620" s="1"/>
      <c r="J7620" s="1"/>
      <c r="K7620" s="1"/>
      <c r="L7620" s="1"/>
      <c r="M7620" s="1"/>
      <c r="N7620" s="1"/>
      <c r="O7620" s="1"/>
      <c r="P7620" s="1"/>
      <c r="Q7620" s="1"/>
      <c r="R7620" s="2"/>
      <c r="S7620" s="1"/>
      <c r="T7620" s="1"/>
      <c r="U7620" s="1"/>
    </row>
    <row r="7621" spans="1:21">
      <c r="A7621" t="s">
        <v>48915</v>
      </c>
      <c r="B7621" s="1"/>
      <c r="C7621" s="1"/>
      <c r="D7621" s="2" t="s">
        <v>48916</v>
      </c>
      <c r="E7621" s="1" t="s">
        <v>48917</v>
      </c>
      <c r="F7621" s="1" t="s">
        <v>48918</v>
      </c>
      <c r="G7621" s="1" t="s">
        <v>48919</v>
      </c>
      <c r="H7621" s="1"/>
      <c r="I7621" s="1"/>
      <c r="J7621" s="1"/>
      <c r="K7621" s="1"/>
      <c r="L7621" s="1"/>
      <c r="M7621" s="1"/>
      <c r="N7621" s="1"/>
      <c r="O7621" s="1"/>
      <c r="P7621" s="1"/>
      <c r="Q7621" s="1"/>
      <c r="R7621" s="2" t="s">
        <v>48920</v>
      </c>
      <c r="S7621" s="1"/>
      <c r="T7621" s="1"/>
      <c r="U7621" s="1" t="s">
        <v>48921</v>
      </c>
    </row>
    <row r="7622" spans="1:21">
      <c r="A7622" t="s">
        <v>48922</v>
      </c>
      <c r="B7622" s="1"/>
      <c r="C7622" s="1"/>
      <c r="D7622" s="2" t="s">
        <v>48923</v>
      </c>
      <c r="E7622" s="1" t="s">
        <v>48924</v>
      </c>
      <c r="F7622" s="1"/>
      <c r="G7622" s="1"/>
      <c r="H7622" s="1"/>
      <c r="I7622" s="1"/>
      <c r="J7622" s="1"/>
      <c r="K7622" s="1"/>
      <c r="L7622" s="1"/>
      <c r="M7622" s="1"/>
      <c r="N7622" s="1"/>
      <c r="O7622" s="1"/>
      <c r="P7622" s="1"/>
      <c r="Q7622" s="1"/>
      <c r="R7622" s="2"/>
      <c r="S7622" s="1"/>
      <c r="T7622" s="1"/>
      <c r="U7622" s="1"/>
    </row>
    <row r="7623" spans="1:21">
      <c r="A7623" t="s">
        <v>48925</v>
      </c>
      <c r="B7623" s="1"/>
      <c r="C7623" s="1"/>
      <c r="D7623" s="2" t="s">
        <v>48926</v>
      </c>
      <c r="E7623" s="1" t="s">
        <v>48927</v>
      </c>
      <c r="F7623" s="1" t="s">
        <v>48928</v>
      </c>
      <c r="G7623" s="1" t="s">
        <v>48929</v>
      </c>
      <c r="H7623" s="1"/>
      <c r="I7623" s="1"/>
      <c r="J7623" s="1" t="s">
        <v>87</v>
      </c>
      <c r="K7623" s="1" t="s">
        <v>48930</v>
      </c>
      <c r="L7623" s="1" t="s">
        <v>48931</v>
      </c>
      <c r="M7623" s="1"/>
      <c r="N7623" s="1"/>
      <c r="O7623" s="1"/>
      <c r="P7623" s="1"/>
      <c r="Q7623" s="1"/>
      <c r="R7623" s="2" t="s">
        <v>48932</v>
      </c>
      <c r="S7623" s="1"/>
      <c r="T7623" s="1"/>
      <c r="U7623" s="1" t="s">
        <v>48933</v>
      </c>
    </row>
    <row r="7624" spans="1:21">
      <c r="A7624" t="s">
        <v>48934</v>
      </c>
      <c r="B7624" s="1"/>
      <c r="C7624" s="1"/>
      <c r="D7624" s="2" t="s">
        <v>48935</v>
      </c>
      <c r="E7624" s="1" t="s">
        <v>37000</v>
      </c>
      <c r="F7624" s="1" t="s">
        <v>48936</v>
      </c>
      <c r="G7624" s="1" t="s">
        <v>48937</v>
      </c>
      <c r="H7624" s="1"/>
      <c r="I7624" s="1"/>
      <c r="J7624" s="1" t="s">
        <v>2725</v>
      </c>
      <c r="K7624" s="1" t="s">
        <v>48938</v>
      </c>
      <c r="L7624" s="1" t="s">
        <v>48939</v>
      </c>
      <c r="M7624" s="1"/>
      <c r="N7624" s="1"/>
      <c r="O7624" s="1"/>
      <c r="P7624" s="1"/>
      <c r="Q7624" s="1"/>
      <c r="R7624" s="2" t="s">
        <v>48940</v>
      </c>
      <c r="S7624" s="1"/>
      <c r="T7624" s="1"/>
      <c r="U7624" s="1" t="s">
        <v>48941</v>
      </c>
    </row>
    <row r="7625" spans="1:21">
      <c r="A7625" t="s">
        <v>48942</v>
      </c>
      <c r="B7625" s="1"/>
      <c r="C7625" s="1"/>
      <c r="D7625" s="2" t="s">
        <v>48943</v>
      </c>
      <c r="E7625" s="1" t="s">
        <v>48944</v>
      </c>
      <c r="F7625" s="1" t="s">
        <v>48945</v>
      </c>
      <c r="G7625" s="1" t="s">
        <v>48946</v>
      </c>
      <c r="H7625" s="1" t="s">
        <v>10751</v>
      </c>
      <c r="I7625" s="1" t="s">
        <v>8051</v>
      </c>
      <c r="J7625" s="1" t="s">
        <v>48947</v>
      </c>
      <c r="K7625" s="1"/>
      <c r="L7625" s="1"/>
      <c r="M7625" s="1"/>
      <c r="N7625" s="1"/>
      <c r="O7625" s="1"/>
      <c r="P7625" s="1"/>
      <c r="Q7625" s="1" t="s">
        <v>48948</v>
      </c>
      <c r="R7625" s="2" t="s">
        <v>48949</v>
      </c>
      <c r="S7625" s="1"/>
      <c r="T7625" s="1" t="s">
        <v>25921</v>
      </c>
      <c r="U7625" s="1" t="s">
        <v>48950</v>
      </c>
    </row>
    <row r="7626" spans="1:21">
      <c r="A7626" t="s">
        <v>48951</v>
      </c>
      <c r="B7626" s="1"/>
      <c r="C7626" s="1"/>
      <c r="D7626" s="2" t="s">
        <v>48943</v>
      </c>
      <c r="E7626" s="1" t="s">
        <v>48944</v>
      </c>
      <c r="F7626" s="1" t="s">
        <v>48952</v>
      </c>
      <c r="G7626" s="1" t="s">
        <v>48953</v>
      </c>
      <c r="H7626" s="1" t="s">
        <v>10751</v>
      </c>
      <c r="I7626" s="1" t="s">
        <v>8051</v>
      </c>
      <c r="J7626" s="1"/>
      <c r="K7626" s="1"/>
      <c r="L7626" s="1"/>
      <c r="M7626" s="1"/>
      <c r="N7626" s="1"/>
      <c r="O7626" s="1" t="s">
        <v>9155</v>
      </c>
      <c r="P7626" s="1" t="s">
        <v>9156</v>
      </c>
      <c r="Q7626" s="1" t="s">
        <v>48948</v>
      </c>
      <c r="R7626" s="2" t="s">
        <v>48954</v>
      </c>
      <c r="S7626" s="1" t="s">
        <v>48955</v>
      </c>
      <c r="T7626" s="1" t="s">
        <v>48956</v>
      </c>
      <c r="U7626" s="1" t="s">
        <v>48957</v>
      </c>
    </row>
    <row r="7627" spans="1:21">
      <c r="A7627" t="s">
        <v>48958</v>
      </c>
      <c r="B7627" s="1"/>
      <c r="C7627" s="1"/>
      <c r="D7627" s="2" t="s">
        <v>48959</v>
      </c>
      <c r="E7627" s="1" t="s">
        <v>48960</v>
      </c>
      <c r="F7627" s="1" t="s">
        <v>48961</v>
      </c>
      <c r="G7627" s="1" t="s">
        <v>48962</v>
      </c>
      <c r="H7627" s="1"/>
      <c r="I7627" s="1"/>
      <c r="J7627" s="1"/>
      <c r="K7627" s="1"/>
      <c r="L7627" s="1"/>
      <c r="M7627" s="1"/>
      <c r="N7627" s="1"/>
      <c r="O7627" s="1"/>
      <c r="P7627" s="1"/>
      <c r="Q7627" s="1"/>
      <c r="R7627" s="2" t="s">
        <v>48963</v>
      </c>
      <c r="S7627" s="1"/>
      <c r="T7627" s="1"/>
      <c r="U7627" s="1" t="s">
        <v>48964</v>
      </c>
    </row>
    <row r="7628" spans="1:21">
      <c r="A7628" t="s">
        <v>48965</v>
      </c>
      <c r="B7628" s="1"/>
      <c r="C7628" s="1"/>
      <c r="D7628" s="2" t="s">
        <v>48966</v>
      </c>
      <c r="E7628" s="1" t="s">
        <v>48967</v>
      </c>
      <c r="F7628" s="1"/>
      <c r="G7628" s="1"/>
      <c r="H7628" s="1"/>
      <c r="I7628" s="1"/>
      <c r="J7628" s="1"/>
      <c r="K7628" s="1"/>
      <c r="L7628" s="1"/>
      <c r="M7628" s="1"/>
      <c r="N7628" s="1"/>
      <c r="O7628" s="1"/>
      <c r="P7628" s="1"/>
      <c r="Q7628" s="1"/>
      <c r="R7628" s="2"/>
      <c r="S7628" s="1"/>
      <c r="T7628" s="1"/>
      <c r="U7628" s="1"/>
    </row>
    <row r="7629" spans="1:21">
      <c r="A7629" t="s">
        <v>48968</v>
      </c>
      <c r="B7629" s="1" t="s">
        <v>19357</v>
      </c>
      <c r="C7629" s="1" t="s">
        <v>48969</v>
      </c>
      <c r="D7629" s="2" t="s">
        <v>48970</v>
      </c>
      <c r="E7629" s="1" t="s">
        <v>48971</v>
      </c>
      <c r="F7629" s="1" t="s">
        <v>48972</v>
      </c>
      <c r="G7629" s="1" t="s">
        <v>48973</v>
      </c>
      <c r="H7629" s="1" t="s">
        <v>5900</v>
      </c>
      <c r="I7629" s="1" t="s">
        <v>12309</v>
      </c>
      <c r="J7629" s="1"/>
      <c r="K7629" s="1" t="s">
        <v>48974</v>
      </c>
      <c r="L7629" s="1" t="s">
        <v>48975</v>
      </c>
      <c r="M7629" s="1"/>
      <c r="N7629" s="1"/>
      <c r="O7629" s="1" t="s">
        <v>3842</v>
      </c>
      <c r="P7629" s="1" t="s">
        <v>3843</v>
      </c>
      <c r="Q7629" s="1" t="s">
        <v>48976</v>
      </c>
      <c r="R7629" s="2" t="s">
        <v>48977</v>
      </c>
      <c r="S7629" s="1" t="s">
        <v>6533</v>
      </c>
      <c r="T7629" s="1" t="s">
        <v>48978</v>
      </c>
      <c r="U7629" s="1" t="s">
        <v>48979</v>
      </c>
    </row>
    <row r="7630" spans="1:21">
      <c r="A7630" t="s">
        <v>48980</v>
      </c>
      <c r="B7630" s="1"/>
      <c r="C7630" s="1"/>
      <c r="D7630" s="2" t="s">
        <v>48981</v>
      </c>
      <c r="E7630" s="1" t="s">
        <v>48982</v>
      </c>
      <c r="F7630" s="1" t="s">
        <v>48983</v>
      </c>
      <c r="G7630" s="1" t="s">
        <v>48984</v>
      </c>
      <c r="H7630" s="1"/>
      <c r="I7630" s="1"/>
      <c r="J7630" s="1" t="s">
        <v>18927</v>
      </c>
      <c r="K7630" s="1" t="s">
        <v>44207</v>
      </c>
      <c r="L7630" s="1" t="s">
        <v>44207</v>
      </c>
      <c r="M7630" s="1"/>
      <c r="N7630" s="1"/>
      <c r="O7630" s="1"/>
      <c r="P7630" s="1"/>
      <c r="Q7630" s="1"/>
      <c r="R7630" s="2" t="s">
        <v>48985</v>
      </c>
      <c r="S7630" s="1"/>
      <c r="T7630" s="1"/>
      <c r="U7630" s="1" t="s">
        <v>48986</v>
      </c>
    </row>
    <row r="7631" spans="1:21">
      <c r="A7631" t="s">
        <v>48987</v>
      </c>
      <c r="B7631" s="1"/>
      <c r="C7631" s="1"/>
      <c r="D7631" s="2" t="s">
        <v>48988</v>
      </c>
      <c r="E7631" s="1" t="s">
        <v>48989</v>
      </c>
      <c r="F7631" s="1" t="s">
        <v>48990</v>
      </c>
      <c r="G7631" s="1" t="s">
        <v>48991</v>
      </c>
      <c r="H7631" s="1" t="s">
        <v>41330</v>
      </c>
      <c r="I7631" s="1" t="s">
        <v>2001</v>
      </c>
      <c r="J7631" s="1" t="s">
        <v>2725</v>
      </c>
      <c r="K7631" s="1" t="s">
        <v>48992</v>
      </c>
      <c r="L7631" s="1" t="s">
        <v>48993</v>
      </c>
      <c r="M7631" s="1"/>
      <c r="N7631" s="1"/>
      <c r="O7631" s="1" t="s">
        <v>213</v>
      </c>
      <c r="P7631" s="1" t="s">
        <v>214</v>
      </c>
      <c r="Q7631" s="1"/>
      <c r="R7631" s="2" t="s">
        <v>48994</v>
      </c>
      <c r="S7631" s="1"/>
      <c r="T7631" s="1" t="s">
        <v>20462</v>
      </c>
      <c r="U7631" s="1" t="s">
        <v>48995</v>
      </c>
    </row>
    <row r="7632" spans="1:21">
      <c r="A7632" t="s">
        <v>48996</v>
      </c>
      <c r="B7632" s="1"/>
      <c r="C7632" s="1"/>
      <c r="D7632" s="2" t="s">
        <v>48997</v>
      </c>
      <c r="E7632" s="1" t="s">
        <v>48998</v>
      </c>
      <c r="F7632" s="1"/>
      <c r="G7632" s="1"/>
      <c r="H7632" s="1"/>
      <c r="I7632" s="1"/>
      <c r="J7632" s="1"/>
      <c r="K7632" s="1"/>
      <c r="L7632" s="1"/>
      <c r="M7632" s="1"/>
      <c r="N7632" s="1"/>
      <c r="O7632" s="1"/>
      <c r="P7632" s="1"/>
      <c r="Q7632" s="1"/>
      <c r="R7632" s="2"/>
      <c r="S7632" s="1"/>
      <c r="T7632" s="1"/>
      <c r="U7632" s="1"/>
    </row>
    <row r="7633" spans="1:21">
      <c r="A7633" t="s">
        <v>48999</v>
      </c>
      <c r="B7633" s="1"/>
      <c r="C7633" s="1"/>
      <c r="D7633" s="2" t="s">
        <v>49000</v>
      </c>
      <c r="E7633" s="1" t="s">
        <v>49001</v>
      </c>
      <c r="F7633" s="1" t="s">
        <v>49002</v>
      </c>
      <c r="G7633" s="1" t="s">
        <v>49003</v>
      </c>
      <c r="H7633" s="1"/>
      <c r="I7633" s="1"/>
      <c r="J7633" s="1"/>
      <c r="K7633" s="1"/>
      <c r="L7633" s="1"/>
      <c r="M7633" s="1"/>
      <c r="N7633" s="1"/>
      <c r="O7633" s="1"/>
      <c r="P7633" s="1"/>
      <c r="Q7633" s="1"/>
      <c r="R7633" s="2" t="s">
        <v>49004</v>
      </c>
      <c r="S7633" s="1"/>
      <c r="T7633" s="1"/>
      <c r="U7633" s="1" t="s">
        <v>49005</v>
      </c>
    </row>
    <row r="7634" spans="1:21">
      <c r="A7634" t="s">
        <v>49006</v>
      </c>
      <c r="B7634" s="1"/>
      <c r="C7634" s="1"/>
      <c r="D7634" s="2" t="s">
        <v>40552</v>
      </c>
      <c r="E7634" s="1" t="s">
        <v>40553</v>
      </c>
      <c r="F7634" s="1" t="s">
        <v>49007</v>
      </c>
      <c r="G7634" s="1" t="s">
        <v>49008</v>
      </c>
      <c r="H7634" s="1"/>
      <c r="I7634" s="1"/>
      <c r="J7634" s="1"/>
      <c r="K7634" s="1"/>
      <c r="L7634" s="1"/>
      <c r="M7634" s="1"/>
      <c r="N7634" s="1"/>
      <c r="O7634" s="1"/>
      <c r="P7634" s="1"/>
      <c r="Q7634" s="1"/>
      <c r="R7634" s="2" t="s">
        <v>49009</v>
      </c>
      <c r="S7634" s="1"/>
      <c r="T7634" s="1"/>
      <c r="U7634" s="1" t="s">
        <v>49010</v>
      </c>
    </row>
    <row r="7635" spans="1:21">
      <c r="A7635" t="s">
        <v>49011</v>
      </c>
      <c r="B7635" s="1"/>
      <c r="C7635" s="1"/>
      <c r="D7635" s="2" t="s">
        <v>49012</v>
      </c>
      <c r="E7635" s="1" t="s">
        <v>49013</v>
      </c>
      <c r="F7635" s="1"/>
      <c r="G7635" s="1"/>
      <c r="H7635" s="1"/>
      <c r="I7635" s="1"/>
      <c r="J7635" s="1"/>
      <c r="K7635" s="1"/>
      <c r="L7635" s="1"/>
      <c r="M7635" s="1"/>
      <c r="N7635" s="1"/>
      <c r="O7635" s="1"/>
      <c r="P7635" s="1"/>
      <c r="Q7635" s="1"/>
      <c r="R7635" s="2"/>
      <c r="S7635" s="1"/>
      <c r="T7635" s="1"/>
      <c r="U7635" s="1"/>
    </row>
    <row r="7636" spans="1:21">
      <c r="A7636" t="s">
        <v>49014</v>
      </c>
      <c r="B7636" s="1"/>
      <c r="C7636" s="1"/>
      <c r="D7636" s="2" t="s">
        <v>49015</v>
      </c>
      <c r="E7636" s="1" t="s">
        <v>49016</v>
      </c>
      <c r="F7636" s="1" t="s">
        <v>49017</v>
      </c>
      <c r="G7636" s="1" t="s">
        <v>21643</v>
      </c>
      <c r="H7636" s="1"/>
      <c r="I7636" s="1"/>
      <c r="J7636" s="1" t="s">
        <v>49018</v>
      </c>
      <c r="K7636" s="1" t="s">
        <v>49019</v>
      </c>
      <c r="L7636" s="1" t="s">
        <v>49020</v>
      </c>
      <c r="M7636" s="1"/>
      <c r="N7636" s="1"/>
      <c r="O7636" s="1"/>
      <c r="P7636" s="1"/>
      <c r="Q7636" s="1"/>
      <c r="R7636" s="2" t="s">
        <v>49021</v>
      </c>
      <c r="S7636" s="1"/>
      <c r="T7636" s="1"/>
      <c r="U7636" s="1" t="s">
        <v>49022</v>
      </c>
    </row>
    <row r="7637" spans="1:21">
      <c r="A7637" t="s">
        <v>49023</v>
      </c>
      <c r="B7637" s="1"/>
      <c r="C7637" s="1"/>
      <c r="D7637" s="2" t="s">
        <v>49024</v>
      </c>
      <c r="E7637" s="1" t="s">
        <v>49025</v>
      </c>
      <c r="F7637" s="1" t="s">
        <v>49026</v>
      </c>
      <c r="G7637" s="1" t="s">
        <v>49027</v>
      </c>
      <c r="H7637" s="1"/>
      <c r="I7637" s="1"/>
      <c r="J7637" s="1" t="s">
        <v>2725</v>
      </c>
      <c r="K7637" s="1" t="s">
        <v>49028</v>
      </c>
      <c r="L7637" s="1" t="s">
        <v>49029</v>
      </c>
      <c r="M7637" s="1"/>
      <c r="N7637" s="1"/>
      <c r="O7637" s="1"/>
      <c r="P7637" s="1"/>
      <c r="Q7637" s="1"/>
      <c r="R7637" s="2" t="s">
        <v>49030</v>
      </c>
      <c r="S7637" s="1"/>
      <c r="T7637" s="1"/>
      <c r="U7637" s="1" t="s">
        <v>49031</v>
      </c>
    </row>
    <row r="7638" spans="1:21">
      <c r="A7638" t="s">
        <v>49032</v>
      </c>
      <c r="B7638" s="1"/>
      <c r="C7638" s="1"/>
      <c r="D7638" s="2" t="s">
        <v>49033</v>
      </c>
      <c r="E7638" s="1" t="s">
        <v>49034</v>
      </c>
      <c r="F7638" s="1" t="s">
        <v>49035</v>
      </c>
      <c r="G7638" s="1" t="s">
        <v>49036</v>
      </c>
      <c r="H7638" s="1"/>
      <c r="I7638" s="1"/>
      <c r="J7638" s="1"/>
      <c r="K7638" s="1"/>
      <c r="L7638" s="1"/>
      <c r="M7638" s="1"/>
      <c r="N7638" s="1"/>
      <c r="O7638" s="1"/>
      <c r="P7638" s="1"/>
      <c r="Q7638" s="1"/>
      <c r="R7638" s="2" t="s">
        <v>49037</v>
      </c>
      <c r="S7638" s="1"/>
      <c r="T7638" s="1"/>
      <c r="U7638" s="1" t="s">
        <v>49038</v>
      </c>
    </row>
    <row r="7639" spans="1:21">
      <c r="A7639" t="s">
        <v>49039</v>
      </c>
      <c r="B7639" s="1"/>
      <c r="C7639" s="1"/>
      <c r="D7639" s="2" t="s">
        <v>49040</v>
      </c>
      <c r="E7639" s="1" t="s">
        <v>49041</v>
      </c>
      <c r="F7639" s="1" t="s">
        <v>49042</v>
      </c>
      <c r="G7639" s="1" t="s">
        <v>37779</v>
      </c>
      <c r="H7639" s="1"/>
      <c r="I7639" s="1"/>
      <c r="J7639" s="1" t="s">
        <v>2725</v>
      </c>
      <c r="K7639" s="1" t="s">
        <v>27550</v>
      </c>
      <c r="L7639" s="1" t="s">
        <v>49043</v>
      </c>
      <c r="M7639" s="1"/>
      <c r="N7639" s="1"/>
      <c r="O7639" s="1"/>
      <c r="P7639" s="1"/>
      <c r="Q7639" s="1"/>
      <c r="R7639" s="2" t="s">
        <v>49044</v>
      </c>
      <c r="S7639" s="1"/>
      <c r="T7639" s="1"/>
      <c r="U7639" s="1" t="s">
        <v>49045</v>
      </c>
    </row>
    <row r="7640" spans="1:21">
      <c r="A7640" t="s">
        <v>49046</v>
      </c>
      <c r="B7640" s="1"/>
      <c r="C7640" s="1"/>
      <c r="D7640" s="2" t="s">
        <v>49047</v>
      </c>
      <c r="E7640" s="1" t="s">
        <v>49048</v>
      </c>
      <c r="F7640" s="1" t="s">
        <v>49049</v>
      </c>
      <c r="G7640" s="1" t="s">
        <v>49050</v>
      </c>
      <c r="H7640" s="1"/>
      <c r="I7640" s="1"/>
      <c r="J7640" s="1"/>
      <c r="K7640" s="1"/>
      <c r="L7640" s="1"/>
      <c r="M7640" s="1"/>
      <c r="N7640" s="1"/>
      <c r="O7640" s="1"/>
      <c r="P7640" s="1"/>
      <c r="Q7640" s="1"/>
      <c r="R7640" s="2" t="s">
        <v>49051</v>
      </c>
      <c r="S7640" s="1"/>
      <c r="T7640" s="1"/>
      <c r="U7640" s="1" t="s">
        <v>49052</v>
      </c>
    </row>
    <row r="7641" spans="1:21">
      <c r="A7641" t="s">
        <v>49053</v>
      </c>
      <c r="B7641" s="1"/>
      <c r="C7641" s="1"/>
      <c r="D7641" s="2" t="s">
        <v>49054</v>
      </c>
      <c r="E7641" s="1" t="s">
        <v>49055</v>
      </c>
      <c r="F7641" s="1" t="s">
        <v>49056</v>
      </c>
      <c r="G7641" s="1" t="s">
        <v>49057</v>
      </c>
      <c r="H7641" s="1"/>
      <c r="I7641" s="1"/>
      <c r="J7641" s="1" t="s">
        <v>1892</v>
      </c>
      <c r="K7641" s="1" t="s">
        <v>8603</v>
      </c>
      <c r="L7641" s="1" t="s">
        <v>49058</v>
      </c>
      <c r="M7641" s="1"/>
      <c r="N7641" s="1"/>
      <c r="O7641" s="1"/>
      <c r="P7641" s="1"/>
      <c r="Q7641" s="1"/>
      <c r="R7641" s="2" t="s">
        <v>49059</v>
      </c>
      <c r="S7641" s="1"/>
      <c r="T7641" s="1"/>
      <c r="U7641" s="1" t="s">
        <v>49060</v>
      </c>
    </row>
    <row r="7642" spans="1:21">
      <c r="A7642" t="s">
        <v>49061</v>
      </c>
      <c r="B7642" s="1"/>
      <c r="C7642" s="1"/>
      <c r="D7642" s="2" t="s">
        <v>49062</v>
      </c>
      <c r="E7642" s="1" t="s">
        <v>49063</v>
      </c>
      <c r="F7642" s="1" t="s">
        <v>49064</v>
      </c>
      <c r="G7642" s="1" t="s">
        <v>49065</v>
      </c>
      <c r="H7642" s="1"/>
      <c r="I7642" s="1"/>
      <c r="J7642" s="1"/>
      <c r="K7642" s="1"/>
      <c r="L7642" s="1"/>
      <c r="M7642" s="1"/>
      <c r="N7642" s="1"/>
      <c r="O7642" s="1"/>
      <c r="P7642" s="1"/>
      <c r="Q7642" s="1"/>
      <c r="R7642" s="2" t="s">
        <v>49066</v>
      </c>
      <c r="S7642" s="1"/>
      <c r="T7642" s="1"/>
      <c r="U7642" s="1" t="s">
        <v>49067</v>
      </c>
    </row>
    <row r="7643" spans="1:21">
      <c r="A7643" t="s">
        <v>49068</v>
      </c>
      <c r="B7643" s="1"/>
      <c r="C7643" s="1"/>
      <c r="D7643" s="2" t="s">
        <v>49069</v>
      </c>
      <c r="E7643" s="1" t="s">
        <v>49070</v>
      </c>
      <c r="F7643" s="1" t="s">
        <v>49071</v>
      </c>
      <c r="G7643" s="1" t="s">
        <v>49072</v>
      </c>
      <c r="H7643" s="1"/>
      <c r="I7643" s="1"/>
      <c r="J7643" s="1"/>
      <c r="K7643" s="1"/>
      <c r="L7643" s="1"/>
      <c r="M7643" s="1"/>
      <c r="N7643" s="1"/>
      <c r="O7643" s="1"/>
      <c r="P7643" s="1"/>
      <c r="Q7643" s="1"/>
      <c r="R7643" s="2" t="s">
        <v>49073</v>
      </c>
      <c r="S7643" s="1"/>
      <c r="T7643" s="1"/>
      <c r="U7643" s="1" t="s">
        <v>49074</v>
      </c>
    </row>
    <row r="7644" spans="1:21">
      <c r="A7644" t="s">
        <v>49075</v>
      </c>
      <c r="B7644" s="1"/>
      <c r="C7644" s="1"/>
      <c r="D7644" s="2" t="s">
        <v>49076</v>
      </c>
      <c r="E7644" s="1" t="s">
        <v>49077</v>
      </c>
      <c r="F7644" s="1" t="s">
        <v>49078</v>
      </c>
      <c r="G7644" s="1" t="s">
        <v>49079</v>
      </c>
      <c r="H7644" s="1"/>
      <c r="I7644" s="1"/>
      <c r="J7644" s="1"/>
      <c r="K7644" s="1"/>
      <c r="L7644" s="1"/>
      <c r="M7644" s="1"/>
      <c r="N7644" s="1"/>
      <c r="O7644" s="1"/>
      <c r="P7644" s="1"/>
      <c r="Q7644" s="1"/>
      <c r="R7644" s="2" t="s">
        <v>49080</v>
      </c>
      <c r="S7644" s="1"/>
      <c r="T7644" s="1"/>
      <c r="U7644" s="1" t="s">
        <v>49081</v>
      </c>
    </row>
    <row r="7645" spans="1:21">
      <c r="A7645" t="s">
        <v>49082</v>
      </c>
      <c r="B7645" s="1"/>
      <c r="C7645" s="1"/>
      <c r="D7645" s="2" t="s">
        <v>49083</v>
      </c>
      <c r="E7645" s="1" t="s">
        <v>49084</v>
      </c>
      <c r="F7645" s="1" t="s">
        <v>49085</v>
      </c>
      <c r="G7645" s="1" t="s">
        <v>49086</v>
      </c>
      <c r="H7645" s="1"/>
      <c r="I7645" s="1"/>
      <c r="J7645" s="1"/>
      <c r="K7645" s="1"/>
      <c r="L7645" s="1"/>
      <c r="M7645" s="1"/>
      <c r="N7645" s="1"/>
      <c r="O7645" s="1"/>
      <c r="P7645" s="1"/>
      <c r="Q7645" s="1"/>
      <c r="R7645" s="2" t="s">
        <v>49087</v>
      </c>
      <c r="S7645" s="1"/>
      <c r="T7645" s="1"/>
      <c r="U7645" s="1" t="s">
        <v>49088</v>
      </c>
    </row>
    <row r="7646" spans="1:21">
      <c r="A7646" t="s">
        <v>49089</v>
      </c>
      <c r="B7646" s="1"/>
      <c r="C7646" s="1"/>
      <c r="D7646" s="2" t="s">
        <v>49090</v>
      </c>
      <c r="E7646" s="1" t="s">
        <v>49091</v>
      </c>
      <c r="F7646" s="1" t="s">
        <v>49092</v>
      </c>
      <c r="G7646" s="1" t="s">
        <v>49093</v>
      </c>
      <c r="H7646" s="1"/>
      <c r="I7646" s="1"/>
      <c r="J7646" s="1" t="s">
        <v>20987</v>
      </c>
      <c r="K7646" s="1" t="s">
        <v>20988</v>
      </c>
      <c r="L7646" s="1" t="s">
        <v>20988</v>
      </c>
      <c r="M7646" s="1"/>
      <c r="N7646" s="1"/>
      <c r="O7646" s="1"/>
      <c r="P7646" s="1"/>
      <c r="Q7646" s="1"/>
      <c r="R7646" s="2" t="s">
        <v>49094</v>
      </c>
      <c r="S7646" s="1"/>
      <c r="T7646" s="1"/>
      <c r="U7646" s="1" t="s">
        <v>49095</v>
      </c>
    </row>
    <row r="7647" spans="1:21">
      <c r="A7647" t="s">
        <v>49096</v>
      </c>
      <c r="B7647" s="1"/>
      <c r="C7647" s="1"/>
      <c r="D7647" s="2" t="s">
        <v>49097</v>
      </c>
      <c r="E7647" s="1" t="s">
        <v>49098</v>
      </c>
      <c r="F7647" s="1" t="s">
        <v>49099</v>
      </c>
      <c r="G7647" s="1" t="s">
        <v>49100</v>
      </c>
      <c r="H7647" s="1"/>
      <c r="I7647" s="1"/>
      <c r="J7647" s="1" t="s">
        <v>49101</v>
      </c>
      <c r="K7647" s="1" t="s">
        <v>49102</v>
      </c>
      <c r="L7647" s="1" t="s">
        <v>49103</v>
      </c>
      <c r="M7647" s="1"/>
      <c r="N7647" s="1"/>
      <c r="O7647" s="1"/>
      <c r="P7647" s="1"/>
      <c r="Q7647" s="1"/>
      <c r="R7647" s="2" t="s">
        <v>49104</v>
      </c>
      <c r="S7647" s="1"/>
      <c r="T7647" s="1"/>
      <c r="U7647" s="1" t="s">
        <v>49105</v>
      </c>
    </row>
    <row r="7648" spans="1:21">
      <c r="A7648" t="s">
        <v>49106</v>
      </c>
      <c r="B7648" s="1"/>
      <c r="C7648" s="1"/>
      <c r="D7648" s="2" t="s">
        <v>49107</v>
      </c>
      <c r="E7648" s="1" t="s">
        <v>49108</v>
      </c>
      <c r="F7648" s="1" t="s">
        <v>49109</v>
      </c>
      <c r="G7648" s="1" t="s">
        <v>49110</v>
      </c>
      <c r="H7648" s="1"/>
      <c r="I7648" s="1"/>
      <c r="J7648" s="1"/>
      <c r="K7648" s="1"/>
      <c r="L7648" s="1"/>
      <c r="M7648" s="1"/>
      <c r="N7648" s="1"/>
      <c r="O7648" s="1"/>
      <c r="P7648" s="1"/>
      <c r="Q7648" s="1"/>
      <c r="R7648" s="2" t="s">
        <v>49111</v>
      </c>
      <c r="S7648" s="1"/>
      <c r="T7648" s="1"/>
      <c r="U7648" s="1" t="s">
        <v>49112</v>
      </c>
    </row>
    <row r="7649" spans="1:21">
      <c r="A7649" t="s">
        <v>49113</v>
      </c>
      <c r="B7649" s="1"/>
      <c r="C7649" s="1"/>
      <c r="D7649" s="2" t="s">
        <v>49114</v>
      </c>
      <c r="E7649" s="1" t="s">
        <v>49115</v>
      </c>
      <c r="F7649" s="1" t="s">
        <v>49116</v>
      </c>
      <c r="G7649" s="1" t="s">
        <v>40682</v>
      </c>
      <c r="H7649" s="1"/>
      <c r="I7649" s="1"/>
      <c r="J7649" s="1" t="s">
        <v>49117</v>
      </c>
      <c r="K7649" s="1" t="s">
        <v>49118</v>
      </c>
      <c r="L7649" s="1" t="s">
        <v>49119</v>
      </c>
      <c r="M7649" s="1"/>
      <c r="N7649" s="1"/>
      <c r="O7649" s="1"/>
      <c r="P7649" s="1"/>
      <c r="Q7649" s="1"/>
      <c r="R7649" s="2" t="s">
        <v>49120</v>
      </c>
      <c r="S7649" s="1"/>
      <c r="T7649" s="1"/>
      <c r="U7649" s="1" t="s">
        <v>49121</v>
      </c>
    </row>
    <row r="7650" spans="1:21">
      <c r="A7650" t="s">
        <v>49122</v>
      </c>
      <c r="B7650" s="1"/>
      <c r="C7650" s="1"/>
      <c r="D7650" s="2" t="s">
        <v>49123</v>
      </c>
      <c r="E7650" s="1" t="s">
        <v>49124</v>
      </c>
      <c r="F7650" s="1" t="s">
        <v>49125</v>
      </c>
      <c r="G7650" s="1" t="s">
        <v>49126</v>
      </c>
      <c r="H7650" s="1"/>
      <c r="I7650" s="1"/>
      <c r="J7650" s="1" t="s">
        <v>755</v>
      </c>
      <c r="K7650" s="1"/>
      <c r="L7650" s="1" t="s">
        <v>49127</v>
      </c>
      <c r="M7650" s="1"/>
      <c r="N7650" s="1"/>
      <c r="O7650" s="1"/>
      <c r="P7650" s="1"/>
      <c r="Q7650" s="1"/>
      <c r="R7650" s="2" t="s">
        <v>49128</v>
      </c>
      <c r="S7650" s="1"/>
      <c r="T7650" s="1"/>
      <c r="U7650" s="1" t="s">
        <v>49129</v>
      </c>
    </row>
    <row r="7651" spans="1:21">
      <c r="A7651" t="s">
        <v>49130</v>
      </c>
      <c r="B7651" s="1"/>
      <c r="C7651" s="1"/>
      <c r="D7651" s="2" t="s">
        <v>49131</v>
      </c>
      <c r="E7651" s="1" t="s">
        <v>49132</v>
      </c>
      <c r="F7651" s="1" t="s">
        <v>49133</v>
      </c>
      <c r="G7651" s="1" t="s">
        <v>49134</v>
      </c>
      <c r="H7651" s="1"/>
      <c r="I7651" s="1"/>
      <c r="J7651" s="1"/>
      <c r="K7651" s="1"/>
      <c r="L7651" s="1"/>
      <c r="M7651" s="1"/>
      <c r="N7651" s="1"/>
      <c r="O7651" s="1"/>
      <c r="P7651" s="1"/>
      <c r="Q7651" s="1"/>
      <c r="R7651" s="2" t="s">
        <v>49135</v>
      </c>
      <c r="S7651" s="1"/>
      <c r="T7651" s="1"/>
      <c r="U7651" s="1" t="s">
        <v>49136</v>
      </c>
    </row>
    <row r="7652" spans="1:21">
      <c r="A7652" t="s">
        <v>49137</v>
      </c>
      <c r="B7652" s="1"/>
      <c r="C7652" s="1"/>
      <c r="D7652" s="2" t="s">
        <v>49138</v>
      </c>
      <c r="E7652" s="1" t="s">
        <v>49139</v>
      </c>
      <c r="F7652" s="1"/>
      <c r="G7652" s="1"/>
      <c r="H7652" s="1"/>
      <c r="I7652" s="1"/>
      <c r="J7652" s="1"/>
      <c r="K7652" s="1"/>
      <c r="L7652" s="1"/>
      <c r="M7652" s="1"/>
      <c r="N7652" s="1"/>
      <c r="O7652" s="1"/>
      <c r="P7652" s="1"/>
      <c r="Q7652" s="1"/>
      <c r="R7652" s="2"/>
      <c r="S7652" s="1"/>
      <c r="T7652" s="1"/>
      <c r="U7652" s="1"/>
    </row>
    <row r="7653" spans="1:21">
      <c r="A7653" t="s">
        <v>49140</v>
      </c>
      <c r="B7653" s="1"/>
      <c r="C7653" s="1"/>
      <c r="D7653" s="2" t="s">
        <v>49141</v>
      </c>
      <c r="E7653" s="1" t="s">
        <v>49142</v>
      </c>
      <c r="F7653" s="1" t="s">
        <v>49143</v>
      </c>
      <c r="G7653" s="1" t="s">
        <v>49144</v>
      </c>
      <c r="H7653" s="1"/>
      <c r="I7653" s="1"/>
      <c r="J7653" s="1" t="s">
        <v>513</v>
      </c>
      <c r="K7653" s="1" t="s">
        <v>49145</v>
      </c>
      <c r="L7653" s="1" t="s">
        <v>49146</v>
      </c>
      <c r="M7653" s="1"/>
      <c r="N7653" s="1"/>
      <c r="O7653" s="1"/>
      <c r="P7653" s="1"/>
      <c r="Q7653" s="1"/>
      <c r="R7653" s="2" t="s">
        <v>49147</v>
      </c>
      <c r="S7653" s="1"/>
      <c r="T7653" s="1"/>
      <c r="U7653" s="1" t="s">
        <v>49148</v>
      </c>
    </row>
    <row r="7654" spans="1:21">
      <c r="A7654" t="s">
        <v>49149</v>
      </c>
      <c r="B7654" s="1"/>
      <c r="C7654" s="1"/>
      <c r="D7654" s="2" t="s">
        <v>49150</v>
      </c>
      <c r="E7654" s="1" t="s">
        <v>49151</v>
      </c>
      <c r="F7654" s="1"/>
      <c r="G7654" s="1"/>
      <c r="H7654" s="1"/>
      <c r="I7654" s="1"/>
      <c r="J7654" s="1"/>
      <c r="K7654" s="1"/>
      <c r="L7654" s="1"/>
      <c r="M7654" s="1"/>
      <c r="N7654" s="1"/>
      <c r="O7654" s="1"/>
      <c r="P7654" s="1"/>
      <c r="Q7654" s="1"/>
      <c r="R7654" s="2"/>
      <c r="S7654" s="1"/>
      <c r="T7654" s="1"/>
      <c r="U7654" s="1"/>
    </row>
    <row r="7655" spans="1:21">
      <c r="A7655" t="s">
        <v>49152</v>
      </c>
      <c r="B7655" s="1"/>
      <c r="C7655" s="1"/>
      <c r="D7655" s="2" t="s">
        <v>49153</v>
      </c>
      <c r="E7655" s="1" t="s">
        <v>49154</v>
      </c>
      <c r="F7655" s="1" t="s">
        <v>49155</v>
      </c>
      <c r="G7655" s="1" t="s">
        <v>49156</v>
      </c>
      <c r="H7655" s="1"/>
      <c r="I7655" s="1"/>
      <c r="J7655" s="1"/>
      <c r="K7655" s="1"/>
      <c r="L7655" s="1"/>
      <c r="M7655" s="1"/>
      <c r="N7655" s="1"/>
      <c r="O7655" s="1"/>
      <c r="P7655" s="1"/>
      <c r="Q7655" s="1"/>
      <c r="R7655" s="2" t="s">
        <v>49157</v>
      </c>
      <c r="S7655" s="1"/>
      <c r="T7655" s="1"/>
      <c r="U7655" s="1" t="s">
        <v>49158</v>
      </c>
    </row>
    <row r="7656" spans="1:21">
      <c r="A7656" t="s">
        <v>49159</v>
      </c>
      <c r="B7656" s="1"/>
      <c r="C7656" s="1"/>
      <c r="D7656" s="2" t="s">
        <v>49160</v>
      </c>
      <c r="E7656" s="1" t="s">
        <v>49161</v>
      </c>
      <c r="F7656" s="1" t="s">
        <v>49162</v>
      </c>
      <c r="G7656" s="1" t="s">
        <v>38823</v>
      </c>
      <c r="H7656" s="1"/>
      <c r="I7656" s="1"/>
      <c r="J7656" s="1" t="s">
        <v>18873</v>
      </c>
      <c r="K7656" s="1" t="s">
        <v>49163</v>
      </c>
      <c r="L7656" s="1" t="s">
        <v>49164</v>
      </c>
      <c r="M7656" s="1"/>
      <c r="N7656" s="1"/>
      <c r="O7656" s="1"/>
      <c r="P7656" s="1"/>
      <c r="Q7656" s="1"/>
      <c r="R7656" s="2" t="s">
        <v>49165</v>
      </c>
      <c r="S7656" s="1"/>
      <c r="T7656" s="1"/>
      <c r="U7656" s="1" t="s">
        <v>49166</v>
      </c>
    </row>
    <row r="7657" spans="1:21">
      <c r="A7657" t="s">
        <v>49167</v>
      </c>
      <c r="B7657" s="1"/>
      <c r="C7657" s="1"/>
      <c r="D7657" s="2" t="s">
        <v>49168</v>
      </c>
      <c r="E7657" s="1" t="s">
        <v>49169</v>
      </c>
      <c r="F7657" s="1" t="s">
        <v>49170</v>
      </c>
      <c r="G7657" s="1" t="s">
        <v>49171</v>
      </c>
      <c r="H7657" s="1"/>
      <c r="I7657" s="1"/>
      <c r="J7657" s="1"/>
      <c r="K7657" s="1"/>
      <c r="L7657" s="1"/>
      <c r="M7657" s="1"/>
      <c r="N7657" s="1"/>
      <c r="O7657" s="1"/>
      <c r="P7657" s="1"/>
      <c r="Q7657" s="1"/>
      <c r="R7657" s="2" t="s">
        <v>49172</v>
      </c>
      <c r="S7657" s="1"/>
      <c r="T7657" s="1"/>
      <c r="U7657" s="1" t="s">
        <v>49173</v>
      </c>
    </row>
    <row r="7658" spans="1:21">
      <c r="A7658" t="s">
        <v>49174</v>
      </c>
      <c r="B7658" s="1"/>
      <c r="C7658" s="1"/>
      <c r="D7658" s="2" t="s">
        <v>30844</v>
      </c>
      <c r="E7658" s="1" t="s">
        <v>30845</v>
      </c>
      <c r="F7658" s="1" t="s">
        <v>30846</v>
      </c>
      <c r="G7658" s="1" t="s">
        <v>30847</v>
      </c>
      <c r="H7658" s="1"/>
      <c r="I7658" s="1"/>
      <c r="J7658" s="1"/>
      <c r="K7658" s="1"/>
      <c r="L7658" s="1"/>
      <c r="M7658" s="1"/>
      <c r="N7658" s="1"/>
      <c r="O7658" s="1"/>
      <c r="P7658" s="1"/>
      <c r="Q7658" s="1"/>
      <c r="R7658" s="2" t="s">
        <v>49175</v>
      </c>
      <c r="S7658" s="1"/>
      <c r="T7658" s="1"/>
      <c r="U7658" s="1" t="s">
        <v>49176</v>
      </c>
    </row>
    <row r="7659" spans="1:21">
      <c r="A7659" t="s">
        <v>49177</v>
      </c>
      <c r="B7659" s="1"/>
      <c r="C7659" s="1"/>
      <c r="D7659" s="2" t="s">
        <v>49178</v>
      </c>
      <c r="E7659" s="1" t="s">
        <v>49179</v>
      </c>
      <c r="F7659" s="1" t="s">
        <v>49180</v>
      </c>
      <c r="G7659" s="1" t="s">
        <v>49181</v>
      </c>
      <c r="H7659" s="1"/>
      <c r="I7659" s="1"/>
      <c r="J7659" s="1" t="s">
        <v>6088</v>
      </c>
      <c r="K7659" s="1" t="s">
        <v>49182</v>
      </c>
      <c r="L7659" s="1"/>
      <c r="M7659" s="1"/>
      <c r="N7659" s="1"/>
      <c r="O7659" s="1"/>
      <c r="P7659" s="1"/>
      <c r="Q7659" s="1"/>
      <c r="R7659" s="2" t="s">
        <v>49183</v>
      </c>
      <c r="S7659" s="1"/>
      <c r="T7659" s="1"/>
      <c r="U7659" s="1" t="s">
        <v>49184</v>
      </c>
    </row>
    <row r="7660" spans="1:21">
      <c r="A7660" t="s">
        <v>49185</v>
      </c>
      <c r="B7660" s="1"/>
      <c r="C7660" s="1"/>
      <c r="D7660" s="2" t="s">
        <v>49186</v>
      </c>
      <c r="E7660" s="1" t="s">
        <v>49187</v>
      </c>
      <c r="F7660" s="1" t="s">
        <v>49188</v>
      </c>
      <c r="G7660" s="1" t="s">
        <v>49189</v>
      </c>
      <c r="H7660" s="1"/>
      <c r="I7660" s="1"/>
      <c r="J7660" s="1" t="s">
        <v>2725</v>
      </c>
      <c r="K7660" s="1" t="s">
        <v>28990</v>
      </c>
      <c r="L7660" s="1" t="s">
        <v>49190</v>
      </c>
      <c r="M7660" s="1"/>
      <c r="N7660" s="1"/>
      <c r="O7660" s="1"/>
      <c r="P7660" s="1"/>
      <c r="Q7660" s="1"/>
      <c r="R7660" s="2" t="s">
        <v>49191</v>
      </c>
      <c r="S7660" s="1"/>
      <c r="T7660" s="1"/>
      <c r="U7660" s="1" t="s">
        <v>49192</v>
      </c>
    </row>
    <row r="7661" spans="1:21">
      <c r="A7661" t="s">
        <v>49193</v>
      </c>
      <c r="B7661" s="1"/>
      <c r="C7661" s="1"/>
      <c r="D7661" s="2" t="s">
        <v>49194</v>
      </c>
      <c r="E7661" s="1" t="s">
        <v>49195</v>
      </c>
      <c r="F7661" s="1" t="s">
        <v>49196</v>
      </c>
      <c r="G7661" s="1" t="s">
        <v>49197</v>
      </c>
      <c r="H7661" s="1"/>
      <c r="I7661" s="1"/>
      <c r="J7661" s="1" t="s">
        <v>14348</v>
      </c>
      <c r="K7661" s="1" t="s">
        <v>49198</v>
      </c>
      <c r="L7661" s="1" t="s">
        <v>49199</v>
      </c>
      <c r="M7661" s="1"/>
      <c r="N7661" s="1"/>
      <c r="O7661" s="1"/>
      <c r="P7661" s="1"/>
      <c r="Q7661" s="1"/>
      <c r="R7661" s="2" t="s">
        <v>3919</v>
      </c>
      <c r="S7661" s="1"/>
      <c r="T7661" s="1"/>
      <c r="U7661" s="1" t="s">
        <v>49200</v>
      </c>
    </row>
    <row r="7662" spans="1:21">
      <c r="A7662" t="s">
        <v>49201</v>
      </c>
      <c r="B7662" s="1"/>
      <c r="C7662" s="1"/>
      <c r="D7662" s="2" t="s">
        <v>49202</v>
      </c>
      <c r="E7662" s="1" t="s">
        <v>49203</v>
      </c>
      <c r="F7662" s="1" t="s">
        <v>49204</v>
      </c>
      <c r="G7662" s="1" t="s">
        <v>49205</v>
      </c>
      <c r="H7662" s="1"/>
      <c r="I7662" s="1"/>
      <c r="J7662" s="1"/>
      <c r="K7662" s="1"/>
      <c r="L7662" s="1"/>
      <c r="M7662" s="1"/>
      <c r="N7662" s="1"/>
      <c r="O7662" s="1"/>
      <c r="P7662" s="1"/>
      <c r="Q7662" s="1"/>
      <c r="R7662" s="2" t="s">
        <v>49206</v>
      </c>
      <c r="S7662" s="1"/>
      <c r="T7662" s="1"/>
      <c r="U7662" s="1" t="s">
        <v>49207</v>
      </c>
    </row>
    <row r="7663" spans="1:21">
      <c r="A7663" t="s">
        <v>49208</v>
      </c>
      <c r="B7663" s="1"/>
      <c r="C7663" s="1"/>
      <c r="D7663" s="2" t="s">
        <v>49209</v>
      </c>
      <c r="E7663" s="1" t="s">
        <v>49210</v>
      </c>
      <c r="F7663" s="1" t="s">
        <v>49211</v>
      </c>
      <c r="G7663" s="1" t="s">
        <v>49212</v>
      </c>
      <c r="H7663" s="1"/>
      <c r="I7663" s="1"/>
      <c r="J7663" s="1"/>
      <c r="K7663" s="1"/>
      <c r="L7663" s="1"/>
      <c r="M7663" s="1"/>
      <c r="N7663" s="1"/>
      <c r="O7663" s="1"/>
      <c r="P7663" s="1"/>
      <c r="Q7663" s="1"/>
      <c r="R7663" s="2" t="s">
        <v>49213</v>
      </c>
      <c r="S7663" s="1"/>
      <c r="T7663" s="1"/>
      <c r="U7663" s="1" t="s">
        <v>49214</v>
      </c>
    </row>
    <row r="7664" spans="1:21">
      <c r="A7664" t="s">
        <v>49215</v>
      </c>
      <c r="B7664" s="1"/>
      <c r="C7664" s="1"/>
      <c r="D7664" s="2" t="s">
        <v>33866</v>
      </c>
      <c r="E7664" s="1" t="s">
        <v>49216</v>
      </c>
      <c r="F7664" s="1" t="s">
        <v>49217</v>
      </c>
      <c r="G7664" s="1" t="s">
        <v>49218</v>
      </c>
      <c r="H7664" s="1"/>
      <c r="I7664" s="1"/>
      <c r="J7664" s="1" t="s">
        <v>21947</v>
      </c>
      <c r="K7664" s="1" t="s">
        <v>49219</v>
      </c>
      <c r="L7664" s="1" t="s">
        <v>49220</v>
      </c>
      <c r="M7664" s="1"/>
      <c r="N7664" s="1"/>
      <c r="O7664" s="1"/>
      <c r="P7664" s="1"/>
      <c r="Q7664" s="1"/>
      <c r="R7664" s="2" t="s">
        <v>49221</v>
      </c>
      <c r="S7664" s="1"/>
      <c r="T7664" s="1"/>
      <c r="U7664" s="1" t="s">
        <v>49222</v>
      </c>
    </row>
    <row r="7665" spans="1:21">
      <c r="A7665" t="s">
        <v>49223</v>
      </c>
      <c r="B7665" s="1"/>
      <c r="C7665" s="1"/>
      <c r="D7665" s="2" t="s">
        <v>49224</v>
      </c>
      <c r="E7665" s="1"/>
      <c r="F7665" s="1" t="s">
        <v>49225</v>
      </c>
      <c r="G7665" s="1" t="s">
        <v>49226</v>
      </c>
      <c r="H7665" s="1"/>
      <c r="I7665" s="1"/>
      <c r="J7665" s="1"/>
      <c r="K7665" s="1"/>
      <c r="L7665" s="1"/>
      <c r="M7665" s="1"/>
      <c r="N7665" s="1"/>
      <c r="O7665" s="1"/>
      <c r="P7665" s="1"/>
      <c r="Q7665" s="1"/>
      <c r="R7665" s="2" t="s">
        <v>49227</v>
      </c>
      <c r="S7665" s="1"/>
      <c r="T7665" s="1"/>
      <c r="U7665" s="1" t="s">
        <v>49228</v>
      </c>
    </row>
    <row r="7666" spans="1:21">
      <c r="A7666" t="s">
        <v>49229</v>
      </c>
      <c r="B7666" s="1"/>
      <c r="C7666" s="1"/>
      <c r="D7666" s="2" t="s">
        <v>49230</v>
      </c>
      <c r="E7666" s="1" t="s">
        <v>49231</v>
      </c>
      <c r="F7666" s="1" t="s">
        <v>49232</v>
      </c>
      <c r="G7666" s="1" t="s">
        <v>21731</v>
      </c>
      <c r="H7666" s="1"/>
      <c r="I7666" s="1"/>
      <c r="J7666" s="1" t="s">
        <v>2725</v>
      </c>
      <c r="K7666" s="1" t="s">
        <v>49233</v>
      </c>
      <c r="L7666" s="1" t="s">
        <v>49234</v>
      </c>
      <c r="M7666" s="1"/>
      <c r="N7666" s="1"/>
      <c r="O7666" s="1"/>
      <c r="P7666" s="1"/>
      <c r="Q7666" s="1"/>
      <c r="R7666" s="2" t="s">
        <v>49235</v>
      </c>
      <c r="S7666" s="1"/>
      <c r="T7666" s="1"/>
      <c r="U7666" s="1" t="s">
        <v>49236</v>
      </c>
    </row>
    <row r="7667" spans="1:21">
      <c r="A7667" t="s">
        <v>49237</v>
      </c>
      <c r="B7667" s="1"/>
      <c r="C7667" s="1"/>
      <c r="D7667" s="2" t="s">
        <v>49238</v>
      </c>
      <c r="E7667" s="1" t="s">
        <v>49239</v>
      </c>
      <c r="F7667" s="1" t="s">
        <v>49240</v>
      </c>
      <c r="G7667" s="1" t="s">
        <v>28349</v>
      </c>
      <c r="H7667" s="1"/>
      <c r="I7667" s="1"/>
      <c r="J7667" s="1" t="s">
        <v>18873</v>
      </c>
      <c r="K7667" s="1" t="s">
        <v>18005</v>
      </c>
      <c r="L7667" s="1" t="s">
        <v>18005</v>
      </c>
      <c r="M7667" s="1"/>
      <c r="N7667" s="1"/>
      <c r="O7667" s="1"/>
      <c r="P7667" s="1"/>
      <c r="Q7667" s="1"/>
      <c r="R7667" s="2" t="s">
        <v>49241</v>
      </c>
      <c r="S7667" s="1"/>
      <c r="T7667" s="1"/>
      <c r="U7667" s="1" t="s">
        <v>49242</v>
      </c>
    </row>
    <row r="7668" spans="1:21">
      <c r="A7668" t="s">
        <v>49243</v>
      </c>
      <c r="B7668" s="1"/>
      <c r="C7668" s="1"/>
      <c r="D7668" s="2" t="s">
        <v>49244</v>
      </c>
      <c r="E7668" s="1" t="s">
        <v>49245</v>
      </c>
      <c r="F7668" s="1" t="s">
        <v>49246</v>
      </c>
      <c r="G7668" s="1" t="s">
        <v>49247</v>
      </c>
      <c r="H7668" s="1"/>
      <c r="I7668" s="1"/>
      <c r="J7668" s="1" t="s">
        <v>6088</v>
      </c>
      <c r="K7668" s="1" t="s">
        <v>49248</v>
      </c>
      <c r="L7668" s="1" t="s">
        <v>49249</v>
      </c>
      <c r="M7668" s="1"/>
      <c r="N7668" s="1"/>
      <c r="O7668" s="1"/>
      <c r="P7668" s="1"/>
      <c r="Q7668" s="1"/>
      <c r="R7668" s="2" t="s">
        <v>49250</v>
      </c>
      <c r="S7668" s="1"/>
      <c r="T7668" s="1"/>
      <c r="U7668" s="1" t="s">
        <v>49251</v>
      </c>
    </row>
    <row r="7669" spans="1:21">
      <c r="A7669" t="s">
        <v>49252</v>
      </c>
      <c r="B7669" s="1"/>
      <c r="C7669" s="1"/>
      <c r="D7669" s="2" t="s">
        <v>49253</v>
      </c>
      <c r="E7669" s="1" t="s">
        <v>49254</v>
      </c>
      <c r="F7669" s="1" t="s">
        <v>36337</v>
      </c>
      <c r="G7669" s="1" t="s">
        <v>36338</v>
      </c>
      <c r="H7669" s="1"/>
      <c r="I7669" s="1"/>
      <c r="J7669" s="1"/>
      <c r="K7669" s="1"/>
      <c r="L7669" s="1"/>
      <c r="M7669" s="1"/>
      <c r="N7669" s="1"/>
      <c r="O7669" s="1"/>
      <c r="P7669" s="1"/>
      <c r="Q7669" s="1" t="s">
        <v>36339</v>
      </c>
      <c r="R7669" s="2" t="s">
        <v>36340</v>
      </c>
      <c r="S7669" s="1"/>
      <c r="T7669" s="1"/>
      <c r="U7669" s="1" t="s">
        <v>36341</v>
      </c>
    </row>
    <row r="7670" spans="1:21">
      <c r="A7670" t="s">
        <v>49255</v>
      </c>
      <c r="B7670" s="1" t="s">
        <v>20323</v>
      </c>
      <c r="C7670" s="1"/>
      <c r="D7670" s="2" t="s">
        <v>49253</v>
      </c>
      <c r="E7670" s="1" t="s">
        <v>49256</v>
      </c>
      <c r="F7670" s="1" t="s">
        <v>49257</v>
      </c>
      <c r="G7670" s="1"/>
      <c r="H7670" s="1"/>
      <c r="I7670" s="1"/>
      <c r="J7670" s="1"/>
      <c r="K7670" s="1"/>
      <c r="L7670" s="1" t="s">
        <v>49258</v>
      </c>
      <c r="M7670" s="1"/>
      <c r="N7670" s="1"/>
      <c r="O7670" s="1" t="s">
        <v>4861</v>
      </c>
      <c r="P7670" s="1" t="s">
        <v>4862</v>
      </c>
      <c r="Q7670" s="1" t="s">
        <v>36339</v>
      </c>
      <c r="R7670" s="2" t="s">
        <v>49259</v>
      </c>
      <c r="S7670" s="1" t="s">
        <v>49260</v>
      </c>
      <c r="T7670" s="1" t="s">
        <v>49261</v>
      </c>
      <c r="U7670" s="1" t="s">
        <v>49262</v>
      </c>
    </row>
    <row r="7671" spans="1:21">
      <c r="A7671" t="s">
        <v>49263</v>
      </c>
      <c r="B7671" s="1"/>
      <c r="C7671" s="1"/>
      <c r="D7671" s="2" t="s">
        <v>49264</v>
      </c>
      <c r="E7671" s="1" t="s">
        <v>49265</v>
      </c>
      <c r="F7671" s="1" t="s">
        <v>49266</v>
      </c>
      <c r="G7671" s="1" t="s">
        <v>49267</v>
      </c>
      <c r="H7671" s="1"/>
      <c r="I7671" s="1"/>
      <c r="J7671" s="1"/>
      <c r="K7671" s="1"/>
      <c r="L7671" s="1"/>
      <c r="M7671" s="1"/>
      <c r="N7671" s="1"/>
      <c r="O7671" s="1"/>
      <c r="P7671" s="1"/>
      <c r="Q7671" s="1"/>
      <c r="R7671" s="2" t="s">
        <v>49268</v>
      </c>
      <c r="S7671" s="1"/>
      <c r="T7671" s="1"/>
      <c r="U7671" s="1" t="s">
        <v>49269</v>
      </c>
    </row>
    <row r="7672" spans="1:21">
      <c r="A7672" t="s">
        <v>49270</v>
      </c>
      <c r="B7672" s="1"/>
      <c r="C7672" s="1"/>
      <c r="D7672" s="2" t="s">
        <v>49271</v>
      </c>
      <c r="E7672" s="1" t="s">
        <v>49272</v>
      </c>
      <c r="F7672" s="1" t="s">
        <v>49273</v>
      </c>
      <c r="G7672" s="1" t="s">
        <v>49274</v>
      </c>
      <c r="H7672" s="1"/>
      <c r="I7672" s="1"/>
      <c r="J7672" s="1"/>
      <c r="K7672" s="1"/>
      <c r="L7672" s="1"/>
      <c r="M7672" s="1"/>
      <c r="N7672" s="1"/>
      <c r="O7672" s="1"/>
      <c r="P7672" s="1"/>
      <c r="Q7672" s="1"/>
      <c r="R7672" s="2" t="s">
        <v>49275</v>
      </c>
      <c r="S7672" s="1"/>
      <c r="T7672" s="1"/>
      <c r="U7672" s="1" t="s">
        <v>49276</v>
      </c>
    </row>
    <row r="7673" spans="1:21">
      <c r="A7673" t="s">
        <v>49277</v>
      </c>
      <c r="B7673" s="1"/>
      <c r="C7673" s="1"/>
      <c r="D7673" s="2" t="s">
        <v>49278</v>
      </c>
      <c r="E7673" s="1" t="s">
        <v>49279</v>
      </c>
      <c r="F7673" s="1" t="s">
        <v>49280</v>
      </c>
      <c r="G7673" s="1" t="s">
        <v>49281</v>
      </c>
      <c r="H7673" s="1"/>
      <c r="I7673" s="1"/>
      <c r="J7673" s="1" t="s">
        <v>1415</v>
      </c>
      <c r="K7673" s="1" t="s">
        <v>40205</v>
      </c>
      <c r="L7673" s="1" t="s">
        <v>40205</v>
      </c>
      <c r="M7673" s="1"/>
      <c r="N7673" s="1"/>
      <c r="O7673" s="1"/>
      <c r="P7673" s="1"/>
      <c r="Q7673" s="1"/>
      <c r="R7673" s="2" t="s">
        <v>49282</v>
      </c>
      <c r="S7673" s="1"/>
      <c r="T7673" s="1"/>
      <c r="U7673" s="1" t="s">
        <v>49283</v>
      </c>
    </row>
    <row r="7674" spans="1:21">
      <c r="A7674" t="s">
        <v>49284</v>
      </c>
      <c r="B7674" s="1"/>
      <c r="C7674" s="1"/>
      <c r="D7674" s="2" t="s">
        <v>19067</v>
      </c>
      <c r="E7674" s="1" t="s">
        <v>19068</v>
      </c>
      <c r="F7674" s="1"/>
      <c r="G7674" s="1"/>
      <c r="H7674" s="1"/>
      <c r="I7674" s="1"/>
      <c r="J7674" s="1"/>
      <c r="K7674" s="1"/>
      <c r="L7674" s="1"/>
      <c r="M7674" s="1"/>
      <c r="N7674" s="1"/>
      <c r="O7674" s="1"/>
      <c r="P7674" s="1"/>
      <c r="Q7674" s="1"/>
      <c r="R7674" s="2"/>
      <c r="S7674" s="1"/>
      <c r="T7674" s="1"/>
      <c r="U7674" s="1"/>
    </row>
    <row r="7675" spans="1:21">
      <c r="A7675" t="s">
        <v>49285</v>
      </c>
      <c r="B7675" s="1"/>
      <c r="C7675" s="1"/>
      <c r="D7675" s="2" t="s">
        <v>49286</v>
      </c>
      <c r="E7675" s="1" t="s">
        <v>49287</v>
      </c>
      <c r="F7675" s="1"/>
      <c r="G7675" s="1"/>
      <c r="H7675" s="1"/>
      <c r="I7675" s="1"/>
      <c r="J7675" s="1"/>
      <c r="K7675" s="1"/>
      <c r="L7675" s="1"/>
      <c r="M7675" s="1"/>
      <c r="N7675" s="1"/>
      <c r="O7675" s="1"/>
      <c r="P7675" s="1"/>
      <c r="Q7675" s="1"/>
      <c r="R7675" s="2"/>
      <c r="S7675" s="1"/>
      <c r="T7675" s="1"/>
      <c r="U7675" s="1"/>
    </row>
    <row r="7676" spans="1:21">
      <c r="A7676" t="s">
        <v>49288</v>
      </c>
      <c r="B7676" s="1"/>
      <c r="C7676" s="1"/>
      <c r="D7676" s="2" t="s">
        <v>49289</v>
      </c>
      <c r="E7676" s="1" t="s">
        <v>49290</v>
      </c>
      <c r="F7676" s="1" t="s">
        <v>49291</v>
      </c>
      <c r="G7676" s="1" t="s">
        <v>49292</v>
      </c>
      <c r="H7676" s="1"/>
      <c r="I7676" s="1"/>
      <c r="J7676" s="1" t="s">
        <v>21947</v>
      </c>
      <c r="K7676" s="1" t="s">
        <v>49293</v>
      </c>
      <c r="L7676" s="1" t="s">
        <v>49294</v>
      </c>
      <c r="M7676" s="1"/>
      <c r="N7676" s="1"/>
      <c r="O7676" s="1"/>
      <c r="P7676" s="1"/>
      <c r="Q7676" s="1"/>
      <c r="R7676" s="2" t="s">
        <v>49295</v>
      </c>
      <c r="S7676" s="1"/>
      <c r="T7676" s="1"/>
      <c r="U7676" s="1" t="s">
        <v>49296</v>
      </c>
    </row>
    <row r="7677" spans="1:21">
      <c r="A7677" t="s">
        <v>49297</v>
      </c>
      <c r="B7677" s="1"/>
      <c r="C7677" s="1"/>
      <c r="D7677" s="2" t="s">
        <v>49298</v>
      </c>
      <c r="E7677" s="1" t="s">
        <v>49299</v>
      </c>
      <c r="F7677" s="1" t="s">
        <v>49300</v>
      </c>
      <c r="G7677" s="1" t="s">
        <v>49301</v>
      </c>
      <c r="H7677" s="1"/>
      <c r="I7677" s="1"/>
      <c r="J7677" s="1" t="s">
        <v>2725</v>
      </c>
      <c r="K7677" s="1" t="s">
        <v>49302</v>
      </c>
      <c r="L7677" s="1" t="s">
        <v>49303</v>
      </c>
      <c r="M7677" s="1"/>
      <c r="N7677" s="1"/>
      <c r="O7677" s="1"/>
      <c r="P7677" s="1"/>
      <c r="Q7677" s="1"/>
      <c r="R7677" s="2" t="s">
        <v>49304</v>
      </c>
      <c r="S7677" s="1"/>
      <c r="T7677" s="1"/>
      <c r="U7677" s="1" t="s">
        <v>49305</v>
      </c>
    </row>
    <row r="7678" spans="1:21">
      <c r="A7678" t="s">
        <v>49306</v>
      </c>
      <c r="B7678" s="1"/>
      <c r="C7678" s="1"/>
      <c r="D7678" s="2" t="s">
        <v>49307</v>
      </c>
      <c r="E7678" s="1" t="s">
        <v>49308</v>
      </c>
      <c r="F7678" s="1" t="s">
        <v>49309</v>
      </c>
      <c r="G7678" s="1" t="s">
        <v>49310</v>
      </c>
      <c r="H7678" s="1"/>
      <c r="I7678" s="1"/>
      <c r="J7678" s="1"/>
      <c r="K7678" s="1"/>
      <c r="L7678" s="1"/>
      <c r="M7678" s="1"/>
      <c r="N7678" s="1"/>
      <c r="O7678" s="1"/>
      <c r="P7678" s="1"/>
      <c r="Q7678" s="1"/>
      <c r="R7678" s="2" t="s">
        <v>49311</v>
      </c>
      <c r="S7678" s="1"/>
      <c r="T7678" s="1"/>
      <c r="U7678" s="1" t="s">
        <v>49312</v>
      </c>
    </row>
    <row r="7679" spans="1:21">
      <c r="A7679" t="s">
        <v>49313</v>
      </c>
      <c r="B7679" s="1"/>
      <c r="C7679" s="1"/>
      <c r="D7679" s="2" t="s">
        <v>49314</v>
      </c>
      <c r="E7679" s="1" t="s">
        <v>49315</v>
      </c>
      <c r="F7679" s="1" t="s">
        <v>49316</v>
      </c>
      <c r="G7679" s="1" t="s">
        <v>49317</v>
      </c>
      <c r="H7679" s="1"/>
      <c r="I7679" s="1"/>
      <c r="J7679" s="1" t="s">
        <v>690</v>
      </c>
      <c r="K7679" s="1" t="s">
        <v>49318</v>
      </c>
      <c r="L7679" s="1" t="s">
        <v>49319</v>
      </c>
      <c r="M7679" s="1"/>
      <c r="N7679" s="1"/>
      <c r="O7679" s="1"/>
      <c r="P7679" s="1"/>
      <c r="Q7679" s="1"/>
      <c r="R7679" s="2" t="s">
        <v>49320</v>
      </c>
      <c r="S7679" s="1"/>
      <c r="T7679" s="1"/>
      <c r="U7679" s="1" t="s">
        <v>49321</v>
      </c>
    </row>
    <row r="7680" spans="1:21">
      <c r="A7680" t="s">
        <v>49322</v>
      </c>
      <c r="B7680" s="1"/>
      <c r="C7680" s="1"/>
      <c r="D7680" s="2" t="s">
        <v>49323</v>
      </c>
      <c r="E7680" s="1" t="s">
        <v>49324</v>
      </c>
      <c r="F7680" s="1"/>
      <c r="G7680" s="1"/>
      <c r="H7680" s="1"/>
      <c r="I7680" s="1"/>
      <c r="J7680" s="1"/>
      <c r="K7680" s="1"/>
      <c r="L7680" s="1"/>
      <c r="M7680" s="1"/>
      <c r="N7680" s="1"/>
      <c r="O7680" s="1"/>
      <c r="P7680" s="1"/>
      <c r="Q7680" s="1"/>
      <c r="R7680" s="2"/>
      <c r="S7680" s="1"/>
      <c r="T7680" s="1"/>
      <c r="U7680" s="1"/>
    </row>
    <row r="7681" spans="1:21">
      <c r="A7681" t="s">
        <v>49325</v>
      </c>
      <c r="B7681" s="1"/>
      <c r="C7681" s="1"/>
      <c r="D7681" s="2" t="s">
        <v>49326</v>
      </c>
      <c r="E7681" s="1" t="s">
        <v>49327</v>
      </c>
      <c r="F7681" s="1"/>
      <c r="G7681" s="1"/>
      <c r="H7681" s="1"/>
      <c r="I7681" s="1"/>
      <c r="J7681" s="1"/>
      <c r="K7681" s="1"/>
      <c r="L7681" s="1"/>
      <c r="M7681" s="1"/>
      <c r="N7681" s="1"/>
      <c r="O7681" s="1"/>
      <c r="P7681" s="1"/>
      <c r="Q7681" s="1"/>
      <c r="R7681" s="2"/>
      <c r="S7681" s="1"/>
      <c r="T7681" s="1"/>
      <c r="U7681" s="1"/>
    </row>
    <row r="7682" spans="1:21">
      <c r="A7682" t="s">
        <v>49328</v>
      </c>
      <c r="B7682" s="1"/>
      <c r="C7682" s="1"/>
      <c r="D7682" s="2" t="s">
        <v>49329</v>
      </c>
      <c r="E7682" s="1" t="s">
        <v>49330</v>
      </c>
      <c r="F7682" s="1" t="s">
        <v>49331</v>
      </c>
      <c r="G7682" s="1" t="s">
        <v>49332</v>
      </c>
      <c r="H7682" s="1"/>
      <c r="I7682" s="1"/>
      <c r="J7682" s="1"/>
      <c r="K7682" s="1"/>
      <c r="L7682" s="1"/>
      <c r="M7682" s="1"/>
      <c r="N7682" s="1"/>
      <c r="O7682" s="1"/>
      <c r="P7682" s="1"/>
      <c r="Q7682" s="1"/>
      <c r="R7682" s="2" t="s">
        <v>49333</v>
      </c>
      <c r="S7682" s="1"/>
      <c r="T7682" s="1"/>
      <c r="U7682" s="1" t="s">
        <v>49334</v>
      </c>
    </row>
    <row r="7683" spans="1:21">
      <c r="A7683" t="s">
        <v>49335</v>
      </c>
      <c r="B7683" s="1"/>
      <c r="C7683" s="1"/>
      <c r="D7683" s="2" t="s">
        <v>49336</v>
      </c>
      <c r="E7683" s="1" t="s">
        <v>49337</v>
      </c>
      <c r="F7683" s="1" t="s">
        <v>49338</v>
      </c>
      <c r="G7683" s="1" t="s">
        <v>14171</v>
      </c>
      <c r="H7683" s="1"/>
      <c r="I7683" s="1"/>
      <c r="J7683" s="1" t="s">
        <v>690</v>
      </c>
      <c r="K7683" s="1" t="s">
        <v>49339</v>
      </c>
      <c r="L7683" s="1" t="s">
        <v>49340</v>
      </c>
      <c r="M7683" s="1"/>
      <c r="N7683" s="1"/>
      <c r="O7683" s="1"/>
      <c r="P7683" s="1"/>
      <c r="Q7683" s="1"/>
      <c r="R7683" s="2" t="s">
        <v>49341</v>
      </c>
      <c r="S7683" s="1"/>
      <c r="T7683" s="1"/>
      <c r="U7683" s="1" t="s">
        <v>49342</v>
      </c>
    </row>
    <row r="7684" spans="1:21">
      <c r="A7684" t="s">
        <v>49343</v>
      </c>
      <c r="B7684" s="1"/>
      <c r="C7684" s="1"/>
      <c r="D7684" s="2" t="s">
        <v>49344</v>
      </c>
      <c r="E7684" s="1" t="s">
        <v>49345</v>
      </c>
      <c r="F7684" s="1" t="s">
        <v>49346</v>
      </c>
      <c r="G7684" s="1" t="s">
        <v>29805</v>
      </c>
      <c r="H7684" s="1"/>
      <c r="I7684" s="1"/>
      <c r="J7684" s="1" t="s">
        <v>864</v>
      </c>
      <c r="K7684" s="1" t="s">
        <v>49347</v>
      </c>
      <c r="L7684" s="1" t="s">
        <v>49348</v>
      </c>
      <c r="M7684" s="1"/>
      <c r="N7684" s="1"/>
      <c r="O7684" s="1"/>
      <c r="P7684" s="1"/>
      <c r="Q7684" s="1"/>
      <c r="R7684" s="2" t="s">
        <v>49349</v>
      </c>
      <c r="S7684" s="1"/>
      <c r="T7684" s="1"/>
      <c r="U7684" s="1" t="s">
        <v>49350</v>
      </c>
    </row>
    <row r="7685" spans="1:21">
      <c r="A7685" t="s">
        <v>49351</v>
      </c>
      <c r="B7685" s="1"/>
      <c r="C7685" s="1"/>
      <c r="D7685" s="2" t="s">
        <v>49352</v>
      </c>
      <c r="E7685" s="1" t="s">
        <v>49353</v>
      </c>
      <c r="F7685" s="1" t="s">
        <v>49354</v>
      </c>
      <c r="G7685" s="1" t="s">
        <v>49355</v>
      </c>
      <c r="H7685" s="1"/>
      <c r="I7685" s="1"/>
      <c r="J7685" s="1" t="s">
        <v>49356</v>
      </c>
      <c r="K7685" s="1" t="s">
        <v>49357</v>
      </c>
      <c r="L7685" s="1" t="s">
        <v>49358</v>
      </c>
      <c r="M7685" s="1"/>
      <c r="N7685" s="1"/>
      <c r="O7685" s="1"/>
      <c r="P7685" s="1"/>
      <c r="Q7685" s="1"/>
      <c r="R7685" s="2" t="s">
        <v>49359</v>
      </c>
      <c r="S7685" s="1"/>
      <c r="T7685" s="1" t="s">
        <v>19741</v>
      </c>
      <c r="U7685" s="1" t="s">
        <v>49360</v>
      </c>
    </row>
    <row r="7686" spans="1:21">
      <c r="A7686" t="s">
        <v>49361</v>
      </c>
      <c r="B7686" s="1"/>
      <c r="C7686" s="1"/>
      <c r="D7686" s="2" t="s">
        <v>49362</v>
      </c>
      <c r="E7686" s="1" t="s">
        <v>49363</v>
      </c>
      <c r="F7686" s="1" t="s">
        <v>49364</v>
      </c>
      <c r="G7686" s="1" t="s">
        <v>49365</v>
      </c>
      <c r="H7686" s="1" t="s">
        <v>10751</v>
      </c>
      <c r="I7686" s="1" t="s">
        <v>2738</v>
      </c>
      <c r="J7686" s="1" t="s">
        <v>6088</v>
      </c>
      <c r="K7686" s="1" t="s">
        <v>49366</v>
      </c>
      <c r="L7686" s="1" t="s">
        <v>49367</v>
      </c>
      <c r="M7686" s="1"/>
      <c r="N7686" s="1"/>
      <c r="O7686" s="1"/>
      <c r="P7686" s="1"/>
      <c r="Q7686" s="1"/>
      <c r="R7686" s="2" t="s">
        <v>49368</v>
      </c>
      <c r="S7686" s="1"/>
      <c r="T7686" s="1" t="s">
        <v>49369</v>
      </c>
      <c r="U7686" s="1" t="s">
        <v>49370</v>
      </c>
    </row>
    <row r="7687" spans="1:21">
      <c r="A7687" t="s">
        <v>49371</v>
      </c>
      <c r="B7687" s="1"/>
      <c r="C7687" s="1"/>
      <c r="D7687" s="2" t="s">
        <v>49372</v>
      </c>
      <c r="E7687" s="1" t="s">
        <v>49373</v>
      </c>
      <c r="F7687" s="1" t="s">
        <v>49374</v>
      </c>
      <c r="G7687" s="1" t="s">
        <v>49375</v>
      </c>
      <c r="H7687" s="1"/>
      <c r="I7687" s="1"/>
      <c r="J7687" s="1"/>
      <c r="K7687" s="1"/>
      <c r="L7687" s="1"/>
      <c r="M7687" s="1"/>
      <c r="N7687" s="1"/>
      <c r="O7687" s="1"/>
      <c r="P7687" s="1"/>
      <c r="Q7687" s="1"/>
      <c r="R7687" s="2" t="s">
        <v>49376</v>
      </c>
      <c r="S7687" s="1"/>
      <c r="T7687" s="1"/>
      <c r="U7687" s="1" t="s">
        <v>49377</v>
      </c>
    </row>
    <row r="7688" spans="1:21">
      <c r="A7688" t="s">
        <v>49378</v>
      </c>
      <c r="B7688" s="1"/>
      <c r="C7688" s="1"/>
      <c r="D7688" s="2" t="s">
        <v>49379</v>
      </c>
      <c r="E7688" s="1" t="s">
        <v>49380</v>
      </c>
      <c r="F7688" s="1"/>
      <c r="G7688" s="1"/>
      <c r="H7688" s="1"/>
      <c r="I7688" s="1"/>
      <c r="J7688" s="1"/>
      <c r="K7688" s="1"/>
      <c r="L7688" s="1"/>
      <c r="M7688" s="1"/>
      <c r="N7688" s="1"/>
      <c r="O7688" s="1"/>
      <c r="P7688" s="1"/>
      <c r="Q7688" s="1"/>
      <c r="R7688" s="2"/>
      <c r="S7688" s="1"/>
      <c r="T7688" s="1"/>
      <c r="U7688" s="1"/>
    </row>
    <row r="7689" spans="1:21">
      <c r="A7689" t="s">
        <v>49381</v>
      </c>
      <c r="B7689" s="1"/>
      <c r="C7689" s="1"/>
      <c r="D7689" s="2" t="s">
        <v>49382</v>
      </c>
      <c r="E7689" s="1" t="s">
        <v>49383</v>
      </c>
      <c r="F7689" s="1" t="s">
        <v>49384</v>
      </c>
      <c r="G7689" s="1" t="s">
        <v>49385</v>
      </c>
      <c r="H7689" s="1"/>
      <c r="I7689" s="1"/>
      <c r="J7689" s="1" t="s">
        <v>2725</v>
      </c>
      <c r="K7689" s="1" t="s">
        <v>49386</v>
      </c>
      <c r="L7689" s="1" t="s">
        <v>49387</v>
      </c>
      <c r="M7689" s="1"/>
      <c r="N7689" s="1"/>
      <c r="O7689" s="1"/>
      <c r="P7689" s="1"/>
      <c r="Q7689" s="1"/>
      <c r="R7689" s="2" t="s">
        <v>49388</v>
      </c>
      <c r="S7689" s="1"/>
      <c r="T7689" s="1"/>
      <c r="U7689" s="1" t="s">
        <v>49389</v>
      </c>
    </row>
    <row r="7690" spans="1:21">
      <c r="A7690" t="s">
        <v>49390</v>
      </c>
      <c r="B7690" s="1"/>
      <c r="C7690" s="1"/>
      <c r="D7690" s="2" t="s">
        <v>49391</v>
      </c>
      <c r="E7690" s="1" t="s">
        <v>49392</v>
      </c>
      <c r="F7690" s="1" t="s">
        <v>49393</v>
      </c>
      <c r="G7690" s="1" t="s">
        <v>49394</v>
      </c>
      <c r="H7690" s="1"/>
      <c r="I7690" s="1"/>
      <c r="J7690" s="1"/>
      <c r="K7690" s="1"/>
      <c r="L7690" s="1"/>
      <c r="M7690" s="1"/>
      <c r="N7690" s="1"/>
      <c r="O7690" s="1"/>
      <c r="P7690" s="1"/>
      <c r="Q7690" s="1"/>
      <c r="R7690" s="2" t="s">
        <v>49395</v>
      </c>
      <c r="S7690" s="1"/>
      <c r="T7690" s="1"/>
      <c r="U7690" s="1" t="s">
        <v>49396</v>
      </c>
    </row>
    <row r="7691" spans="1:21">
      <c r="A7691" t="s">
        <v>49397</v>
      </c>
      <c r="B7691" s="1"/>
      <c r="C7691" s="1"/>
      <c r="D7691" s="2" t="s">
        <v>49398</v>
      </c>
      <c r="E7691" s="1" t="s">
        <v>49399</v>
      </c>
      <c r="F7691" s="1" t="s">
        <v>49400</v>
      </c>
      <c r="G7691" s="1" t="s">
        <v>49401</v>
      </c>
      <c r="H7691" s="1"/>
      <c r="I7691" s="1"/>
      <c r="J7691" s="1"/>
      <c r="K7691" s="1"/>
      <c r="L7691" s="1"/>
      <c r="M7691" s="1"/>
      <c r="N7691" s="1"/>
      <c r="O7691" s="1"/>
      <c r="P7691" s="1"/>
      <c r="Q7691" s="1"/>
      <c r="R7691" s="2" t="s">
        <v>49402</v>
      </c>
      <c r="S7691" s="1"/>
      <c r="T7691" s="1"/>
      <c r="U7691" s="1" t="s">
        <v>49403</v>
      </c>
    </row>
    <row r="7692" spans="1:21">
      <c r="A7692" t="s">
        <v>49404</v>
      </c>
      <c r="B7692" s="1"/>
      <c r="C7692" s="1"/>
      <c r="D7692" s="2" t="s">
        <v>49405</v>
      </c>
      <c r="E7692" s="1" t="s">
        <v>49406</v>
      </c>
      <c r="F7692" s="1" t="s">
        <v>49407</v>
      </c>
      <c r="G7692" s="1" t="s">
        <v>19879</v>
      </c>
      <c r="H7692" s="1"/>
      <c r="I7692" s="1"/>
      <c r="J7692" s="1" t="s">
        <v>690</v>
      </c>
      <c r="K7692" s="1" t="s">
        <v>49408</v>
      </c>
      <c r="L7692" s="1" t="s">
        <v>49409</v>
      </c>
      <c r="M7692" s="1"/>
      <c r="N7692" s="1"/>
      <c r="O7692" s="1"/>
      <c r="P7692" s="1"/>
      <c r="Q7692" s="1"/>
      <c r="R7692" s="2" t="s">
        <v>49410</v>
      </c>
      <c r="S7692" s="1"/>
      <c r="T7692" s="1"/>
      <c r="U7692" s="1" t="s">
        <v>49411</v>
      </c>
    </row>
    <row r="7693" spans="1:21">
      <c r="A7693" t="s">
        <v>49412</v>
      </c>
      <c r="B7693" s="1"/>
      <c r="C7693" s="1"/>
      <c r="D7693" s="2" t="s">
        <v>49413</v>
      </c>
      <c r="E7693" s="1" t="s">
        <v>49414</v>
      </c>
      <c r="F7693" s="1" t="s">
        <v>49415</v>
      </c>
      <c r="G7693" s="1" t="s">
        <v>49416</v>
      </c>
      <c r="H7693" s="1"/>
      <c r="I7693" s="1"/>
      <c r="J7693" s="1"/>
      <c r="K7693" s="1"/>
      <c r="L7693" s="1"/>
      <c r="M7693" s="1"/>
      <c r="N7693" s="1"/>
      <c r="O7693" s="1"/>
      <c r="P7693" s="1"/>
      <c r="Q7693" s="1"/>
      <c r="R7693" s="2" t="s">
        <v>49417</v>
      </c>
      <c r="S7693" s="1"/>
      <c r="T7693" s="1"/>
      <c r="U7693" s="1" t="s">
        <v>49418</v>
      </c>
    </row>
    <row r="7694" spans="1:21">
      <c r="A7694" t="s">
        <v>49419</v>
      </c>
      <c r="B7694" s="1"/>
      <c r="C7694" s="1"/>
      <c r="D7694" s="2" t="s">
        <v>49420</v>
      </c>
      <c r="E7694" s="1" t="s">
        <v>49421</v>
      </c>
      <c r="F7694" s="1" t="s">
        <v>49422</v>
      </c>
      <c r="G7694" s="1" t="s">
        <v>49423</v>
      </c>
      <c r="H7694" s="1"/>
      <c r="I7694" s="1"/>
      <c r="J7694" s="1" t="s">
        <v>1485</v>
      </c>
      <c r="K7694" s="1" t="s">
        <v>49424</v>
      </c>
      <c r="L7694" s="1" t="s">
        <v>49425</v>
      </c>
      <c r="M7694" s="1"/>
      <c r="N7694" s="1"/>
      <c r="O7694" s="1"/>
      <c r="P7694" s="1"/>
      <c r="Q7694" s="1"/>
      <c r="R7694" s="2" t="s">
        <v>49426</v>
      </c>
      <c r="S7694" s="1"/>
      <c r="T7694" s="1"/>
      <c r="U7694" s="1" t="s">
        <v>49427</v>
      </c>
    </row>
    <row r="7695" spans="1:21">
      <c r="A7695" t="s">
        <v>49428</v>
      </c>
      <c r="B7695" s="1"/>
      <c r="C7695" s="1"/>
      <c r="D7695" s="2" t="s">
        <v>43695</v>
      </c>
      <c r="E7695" s="1" t="s">
        <v>43686</v>
      </c>
      <c r="F7695" s="1" t="s">
        <v>43696</v>
      </c>
      <c r="G7695" s="1" t="s">
        <v>43697</v>
      </c>
      <c r="H7695" s="1"/>
      <c r="I7695" s="1"/>
      <c r="J7695" s="1"/>
      <c r="K7695" s="1"/>
      <c r="L7695" s="1"/>
      <c r="M7695" s="1"/>
      <c r="N7695" s="1"/>
      <c r="O7695" s="1"/>
      <c r="P7695" s="1"/>
      <c r="Q7695" s="1"/>
      <c r="R7695" s="2" t="s">
        <v>43698</v>
      </c>
      <c r="S7695" s="1"/>
      <c r="T7695" s="1"/>
      <c r="U7695" s="1" t="s">
        <v>43699</v>
      </c>
    </row>
    <row r="7696" spans="1:21">
      <c r="A7696" t="s">
        <v>49429</v>
      </c>
      <c r="B7696" s="1"/>
      <c r="C7696" s="1"/>
      <c r="D7696" s="2" t="s">
        <v>49430</v>
      </c>
      <c r="E7696" s="1" t="s">
        <v>49431</v>
      </c>
      <c r="F7696" s="1" t="s">
        <v>49432</v>
      </c>
      <c r="G7696" s="1" t="s">
        <v>49433</v>
      </c>
      <c r="H7696" s="1"/>
      <c r="I7696" s="1"/>
      <c r="J7696" s="1" t="s">
        <v>49434</v>
      </c>
      <c r="K7696" s="1" t="s">
        <v>35850</v>
      </c>
      <c r="L7696" s="1" t="s">
        <v>49435</v>
      </c>
      <c r="M7696" s="1"/>
      <c r="N7696" s="1"/>
      <c r="O7696" s="1"/>
      <c r="P7696" s="1"/>
      <c r="Q7696" s="1"/>
      <c r="R7696" s="2" t="s">
        <v>49436</v>
      </c>
      <c r="S7696" s="1"/>
      <c r="T7696" s="1"/>
      <c r="U7696" s="1" t="s">
        <v>49437</v>
      </c>
    </row>
    <row r="7697" spans="1:21">
      <c r="A7697" t="s">
        <v>49438</v>
      </c>
      <c r="B7697" s="1"/>
      <c r="C7697" s="1"/>
      <c r="D7697" s="2" t="s">
        <v>49439</v>
      </c>
      <c r="E7697" s="1" t="s">
        <v>49440</v>
      </c>
      <c r="F7697" s="1" t="s">
        <v>49441</v>
      </c>
      <c r="G7697" s="1" t="s">
        <v>43435</v>
      </c>
      <c r="H7697" s="1"/>
      <c r="I7697" s="1"/>
      <c r="J7697" s="1" t="s">
        <v>87</v>
      </c>
      <c r="K7697" s="1" t="s">
        <v>19758</v>
      </c>
      <c r="L7697" s="1" t="s">
        <v>19758</v>
      </c>
      <c r="M7697" s="1"/>
      <c r="N7697" s="1"/>
      <c r="O7697" s="1"/>
      <c r="P7697" s="1"/>
      <c r="Q7697" s="1"/>
      <c r="R7697" s="2" t="s">
        <v>49442</v>
      </c>
      <c r="S7697" s="1"/>
      <c r="T7697" s="1"/>
      <c r="U7697" s="1" t="s">
        <v>49443</v>
      </c>
    </row>
    <row r="7698" spans="1:21">
      <c r="A7698" t="s">
        <v>49444</v>
      </c>
      <c r="B7698" s="1"/>
      <c r="C7698" s="1"/>
      <c r="D7698" s="2" t="s">
        <v>49445</v>
      </c>
      <c r="E7698" s="1" t="s">
        <v>49446</v>
      </c>
      <c r="F7698" s="1" t="s">
        <v>49447</v>
      </c>
      <c r="G7698" s="1" t="s">
        <v>49448</v>
      </c>
      <c r="H7698" s="1"/>
      <c r="I7698" s="1"/>
      <c r="J7698" s="1"/>
      <c r="K7698" s="1"/>
      <c r="L7698" s="1"/>
      <c r="M7698" s="1"/>
      <c r="N7698" s="1"/>
      <c r="O7698" s="1"/>
      <c r="P7698" s="1"/>
      <c r="Q7698" s="1"/>
      <c r="R7698" s="2" t="s">
        <v>49449</v>
      </c>
      <c r="S7698" s="1"/>
      <c r="T7698" s="1"/>
      <c r="U7698" s="1" t="s">
        <v>49450</v>
      </c>
    </row>
    <row r="7699" spans="1:21">
      <c r="A7699" t="s">
        <v>49451</v>
      </c>
      <c r="B7699" s="1"/>
      <c r="C7699" s="1"/>
      <c r="D7699" s="2" t="s">
        <v>49452</v>
      </c>
      <c r="E7699" s="1" t="s">
        <v>49453</v>
      </c>
      <c r="F7699" s="1" t="s">
        <v>49454</v>
      </c>
      <c r="G7699" s="1" t="s">
        <v>49455</v>
      </c>
      <c r="H7699" s="1"/>
      <c r="I7699" s="1"/>
      <c r="J7699" s="1"/>
      <c r="K7699" s="1"/>
      <c r="L7699" s="1"/>
      <c r="M7699" s="1"/>
      <c r="N7699" s="1"/>
      <c r="O7699" s="1"/>
      <c r="P7699" s="1"/>
      <c r="Q7699" s="1"/>
      <c r="R7699" s="2" t="s">
        <v>49456</v>
      </c>
      <c r="S7699" s="1"/>
      <c r="T7699" s="1"/>
      <c r="U7699" s="1" t="s">
        <v>49457</v>
      </c>
    </row>
    <row r="7700" spans="1:21">
      <c r="A7700" t="s">
        <v>49458</v>
      </c>
      <c r="B7700" s="1"/>
      <c r="C7700" s="1"/>
      <c r="D7700" s="2" t="s">
        <v>49459</v>
      </c>
      <c r="E7700" s="1" t="s">
        <v>49460</v>
      </c>
      <c r="F7700" s="1" t="s">
        <v>49461</v>
      </c>
      <c r="G7700" s="1" t="s">
        <v>49462</v>
      </c>
      <c r="H7700" s="1"/>
      <c r="I7700" s="1"/>
      <c r="J7700" s="1"/>
      <c r="K7700" s="1"/>
      <c r="L7700" s="1"/>
      <c r="M7700" s="1"/>
      <c r="N7700" s="1"/>
      <c r="O7700" s="1"/>
      <c r="P7700" s="1"/>
      <c r="Q7700" s="1"/>
      <c r="R7700" s="2" t="s">
        <v>49463</v>
      </c>
      <c r="S7700" s="1"/>
      <c r="T7700" s="1"/>
      <c r="U7700" s="1" t="s">
        <v>49464</v>
      </c>
    </row>
    <row r="7701" spans="1:21">
      <c r="A7701" t="s">
        <v>49465</v>
      </c>
      <c r="B7701" s="1"/>
      <c r="C7701" s="1"/>
      <c r="D7701" s="2" t="s">
        <v>49466</v>
      </c>
      <c r="E7701" s="1" t="s">
        <v>49467</v>
      </c>
      <c r="F7701" s="1" t="s">
        <v>49468</v>
      </c>
      <c r="G7701" s="1" t="s">
        <v>23694</v>
      </c>
      <c r="H7701" s="1"/>
      <c r="I7701" s="1"/>
      <c r="J7701" s="1" t="s">
        <v>2725</v>
      </c>
      <c r="K7701" s="1" t="s">
        <v>49469</v>
      </c>
      <c r="L7701" s="1" t="s">
        <v>49470</v>
      </c>
      <c r="M7701" s="1"/>
      <c r="N7701" s="1"/>
      <c r="O7701" s="1"/>
      <c r="P7701" s="1"/>
      <c r="Q7701" s="1"/>
      <c r="R7701" s="2" t="s">
        <v>12566</v>
      </c>
      <c r="S7701" s="1"/>
      <c r="T7701" s="1"/>
      <c r="U7701" s="1" t="s">
        <v>49471</v>
      </c>
    </row>
    <row r="7702" spans="1:21">
      <c r="A7702" t="s">
        <v>49472</v>
      </c>
      <c r="B7702" s="1"/>
      <c r="C7702" s="1"/>
      <c r="D7702" s="2" t="s">
        <v>49473</v>
      </c>
      <c r="E7702" s="1" t="s">
        <v>49474</v>
      </c>
      <c r="F7702" s="1"/>
      <c r="G7702" s="1"/>
      <c r="H7702" s="1"/>
      <c r="I7702" s="1"/>
      <c r="J7702" s="1"/>
      <c r="K7702" s="1"/>
      <c r="L7702" s="1"/>
      <c r="M7702" s="1"/>
      <c r="N7702" s="1"/>
      <c r="O7702" s="1"/>
      <c r="P7702" s="1"/>
      <c r="Q7702" s="1"/>
      <c r="R7702" s="2"/>
      <c r="S7702" s="1"/>
      <c r="T7702" s="1"/>
      <c r="U7702" s="1"/>
    </row>
    <row r="7703" spans="1:21">
      <c r="A7703" t="s">
        <v>49475</v>
      </c>
      <c r="B7703" s="1"/>
      <c r="C7703" s="1"/>
      <c r="D7703" s="2" t="s">
        <v>49476</v>
      </c>
      <c r="E7703" s="1" t="s">
        <v>49477</v>
      </c>
      <c r="F7703" s="1" t="s">
        <v>49478</v>
      </c>
      <c r="G7703" s="1" t="s">
        <v>49479</v>
      </c>
      <c r="H7703" s="1"/>
      <c r="I7703" s="1"/>
      <c r="J7703" s="1"/>
      <c r="K7703" s="1"/>
      <c r="L7703" s="1"/>
      <c r="M7703" s="1"/>
      <c r="N7703" s="1"/>
      <c r="O7703" s="1"/>
      <c r="P7703" s="1"/>
      <c r="Q7703" s="1"/>
      <c r="R7703" s="2" t="s">
        <v>49480</v>
      </c>
      <c r="S7703" s="1"/>
      <c r="T7703" s="1"/>
      <c r="U7703" s="1" t="s">
        <v>49481</v>
      </c>
    </row>
    <row r="7704" spans="1:21">
      <c r="A7704" t="s">
        <v>49482</v>
      </c>
      <c r="B7704" s="1"/>
      <c r="C7704" s="1"/>
      <c r="D7704" s="2" t="s">
        <v>49483</v>
      </c>
      <c r="E7704" s="1" t="s">
        <v>49484</v>
      </c>
      <c r="F7704" s="1" t="s">
        <v>49485</v>
      </c>
      <c r="G7704" s="1" t="s">
        <v>19148</v>
      </c>
      <c r="H7704" s="1"/>
      <c r="I7704" s="1"/>
      <c r="J7704" s="1" t="s">
        <v>864</v>
      </c>
      <c r="K7704" s="1" t="s">
        <v>49486</v>
      </c>
      <c r="L7704" s="1" t="s">
        <v>36367</v>
      </c>
      <c r="M7704" s="1"/>
      <c r="N7704" s="1"/>
      <c r="O7704" s="1"/>
      <c r="P7704" s="1"/>
      <c r="Q7704" s="1"/>
      <c r="R7704" s="2" t="s">
        <v>49487</v>
      </c>
      <c r="S7704" s="1"/>
      <c r="T7704" s="1"/>
      <c r="U7704" s="1" t="s">
        <v>49488</v>
      </c>
    </row>
    <row r="7705" spans="1:21">
      <c r="A7705" t="s">
        <v>49489</v>
      </c>
      <c r="B7705" s="1"/>
      <c r="C7705" s="1"/>
      <c r="D7705" s="2" t="s">
        <v>49490</v>
      </c>
      <c r="E7705" s="1" t="s">
        <v>49491</v>
      </c>
      <c r="F7705" s="1" t="s">
        <v>49492</v>
      </c>
      <c r="G7705" s="1" t="s">
        <v>18872</v>
      </c>
      <c r="H7705" s="1"/>
      <c r="I7705" s="1"/>
      <c r="J7705" s="1" t="s">
        <v>87</v>
      </c>
      <c r="K7705" s="1" t="s">
        <v>49493</v>
      </c>
      <c r="L7705" s="1" t="s">
        <v>49494</v>
      </c>
      <c r="M7705" s="1"/>
      <c r="N7705" s="1"/>
      <c r="O7705" s="1"/>
      <c r="P7705" s="1"/>
      <c r="Q7705" s="1"/>
      <c r="R7705" s="2" t="s">
        <v>49495</v>
      </c>
      <c r="S7705" s="1"/>
      <c r="T7705" s="1"/>
      <c r="U7705" s="1" t="s">
        <v>49496</v>
      </c>
    </row>
    <row r="7706" spans="1:21">
      <c r="A7706" t="s">
        <v>49497</v>
      </c>
      <c r="B7706" s="1"/>
      <c r="C7706" s="1"/>
      <c r="D7706" s="2" t="s">
        <v>49498</v>
      </c>
      <c r="E7706" s="1" t="s">
        <v>49499</v>
      </c>
      <c r="F7706" s="1" t="s">
        <v>49500</v>
      </c>
      <c r="G7706" s="1" t="s">
        <v>49501</v>
      </c>
      <c r="H7706" s="1"/>
      <c r="I7706" s="1"/>
      <c r="J7706" s="1" t="s">
        <v>1892</v>
      </c>
      <c r="K7706" s="1" t="s">
        <v>33588</v>
      </c>
      <c r="L7706" s="1" t="s">
        <v>49502</v>
      </c>
      <c r="M7706" s="1"/>
      <c r="N7706" s="1"/>
      <c r="O7706" s="1"/>
      <c r="P7706" s="1"/>
      <c r="Q7706" s="1"/>
      <c r="R7706" s="2" t="s">
        <v>49503</v>
      </c>
      <c r="S7706" s="1"/>
      <c r="T7706" s="1"/>
      <c r="U7706" s="1" t="s">
        <v>49504</v>
      </c>
    </row>
    <row r="7707" spans="1:21">
      <c r="A7707" t="s">
        <v>49505</v>
      </c>
      <c r="B7707" s="1"/>
      <c r="C7707" s="1"/>
      <c r="D7707" s="2" t="s">
        <v>49506</v>
      </c>
      <c r="E7707" s="1" t="s">
        <v>49507</v>
      </c>
      <c r="F7707" s="1" t="s">
        <v>49508</v>
      </c>
      <c r="G7707" s="1" t="s">
        <v>49509</v>
      </c>
      <c r="H7707" s="1"/>
      <c r="I7707" s="1"/>
      <c r="J7707" s="1"/>
      <c r="K7707" s="1"/>
      <c r="L7707" s="1"/>
      <c r="M7707" s="1"/>
      <c r="N7707" s="1"/>
      <c r="O7707" s="1"/>
      <c r="P7707" s="1"/>
      <c r="Q7707" s="1"/>
      <c r="R7707" s="2" t="s">
        <v>49510</v>
      </c>
      <c r="S7707" s="1"/>
      <c r="T7707" s="1"/>
      <c r="U7707" s="1" t="s">
        <v>49511</v>
      </c>
    </row>
    <row r="7708" spans="1:21">
      <c r="A7708" t="s">
        <v>49512</v>
      </c>
      <c r="B7708" s="1"/>
      <c r="C7708" s="1"/>
      <c r="D7708" s="2" t="s">
        <v>49513</v>
      </c>
      <c r="E7708" s="1" t="s">
        <v>49514</v>
      </c>
      <c r="F7708" s="1" t="s">
        <v>49515</v>
      </c>
      <c r="G7708" s="1" t="s">
        <v>49516</v>
      </c>
      <c r="H7708" s="1"/>
      <c r="I7708" s="1"/>
      <c r="J7708" s="1" t="s">
        <v>2055</v>
      </c>
      <c r="K7708" s="1" t="s">
        <v>22707</v>
      </c>
      <c r="L7708" s="1" t="s">
        <v>22707</v>
      </c>
      <c r="M7708" s="1"/>
      <c r="N7708" s="1"/>
      <c r="O7708" s="1"/>
      <c r="P7708" s="1"/>
      <c r="Q7708" s="1"/>
      <c r="R7708" s="2" t="s">
        <v>49517</v>
      </c>
      <c r="S7708" s="1"/>
      <c r="T7708" s="1"/>
      <c r="U7708" s="1" t="s">
        <v>49518</v>
      </c>
    </row>
    <row r="7709" spans="1:21">
      <c r="A7709" t="s">
        <v>49519</v>
      </c>
      <c r="B7709" s="1"/>
      <c r="C7709" s="1"/>
      <c r="D7709" s="2" t="s">
        <v>49520</v>
      </c>
      <c r="E7709" s="1" t="s">
        <v>49521</v>
      </c>
      <c r="F7709" s="1" t="s">
        <v>49522</v>
      </c>
      <c r="G7709" s="1" t="s">
        <v>49523</v>
      </c>
      <c r="H7709" s="1"/>
      <c r="I7709" s="1"/>
      <c r="J7709" s="1"/>
      <c r="K7709" s="1"/>
      <c r="L7709" s="1"/>
      <c r="M7709" s="1"/>
      <c r="N7709" s="1"/>
      <c r="O7709" s="1"/>
      <c r="P7709" s="1"/>
      <c r="Q7709" s="1"/>
      <c r="R7709" s="2" t="s">
        <v>49524</v>
      </c>
      <c r="S7709" s="1"/>
      <c r="T7709" s="1"/>
      <c r="U7709" s="1" t="s">
        <v>49525</v>
      </c>
    </row>
    <row r="7710" spans="1:21">
      <c r="A7710" t="s">
        <v>49526</v>
      </c>
      <c r="B7710" s="1"/>
      <c r="C7710" s="1"/>
      <c r="D7710" s="2" t="s">
        <v>49527</v>
      </c>
      <c r="E7710" s="1" t="s">
        <v>49528</v>
      </c>
      <c r="F7710" s="1" t="s">
        <v>49529</v>
      </c>
      <c r="G7710" s="1" t="s">
        <v>49530</v>
      </c>
      <c r="H7710" s="1"/>
      <c r="I7710" s="1"/>
      <c r="J7710" s="1"/>
      <c r="K7710" s="1"/>
      <c r="L7710" s="1"/>
      <c r="M7710" s="1"/>
      <c r="N7710" s="1"/>
      <c r="O7710" s="1"/>
      <c r="P7710" s="1"/>
      <c r="Q7710" s="1"/>
      <c r="R7710" s="2" t="s">
        <v>49531</v>
      </c>
      <c r="S7710" s="1"/>
      <c r="T7710" s="1"/>
      <c r="U7710" s="1" t="s">
        <v>49532</v>
      </c>
    </row>
    <row r="7711" spans="1:21">
      <c r="A7711" t="s">
        <v>49533</v>
      </c>
      <c r="B7711" s="1"/>
      <c r="C7711" s="1"/>
      <c r="D7711" s="2" t="s">
        <v>49534</v>
      </c>
      <c r="E7711" s="1" t="s">
        <v>37167</v>
      </c>
      <c r="F7711" s="1" t="s">
        <v>49535</v>
      </c>
      <c r="G7711" s="1" t="s">
        <v>49536</v>
      </c>
      <c r="H7711" s="1"/>
      <c r="I7711" s="1"/>
      <c r="J7711" s="1"/>
      <c r="K7711" s="1"/>
      <c r="L7711" s="1"/>
      <c r="M7711" s="1"/>
      <c r="N7711" s="1"/>
      <c r="O7711" s="1"/>
      <c r="P7711" s="1"/>
      <c r="Q7711" s="1"/>
      <c r="R7711" s="2" t="s">
        <v>49537</v>
      </c>
      <c r="S7711" s="1"/>
      <c r="T7711" s="1"/>
      <c r="U7711" s="1" t="s">
        <v>49538</v>
      </c>
    </row>
    <row r="7712" spans="1:21">
      <c r="A7712" t="s">
        <v>49539</v>
      </c>
      <c r="B7712" s="1"/>
      <c r="C7712" s="1"/>
      <c r="D7712" s="2" t="s">
        <v>49540</v>
      </c>
      <c r="E7712" s="1" t="s">
        <v>49541</v>
      </c>
      <c r="F7712" s="1" t="s">
        <v>49542</v>
      </c>
      <c r="G7712" s="1" t="s">
        <v>49543</v>
      </c>
      <c r="H7712" s="1"/>
      <c r="I7712" s="1"/>
      <c r="J7712" s="1" t="s">
        <v>11686</v>
      </c>
      <c r="K7712" s="1" t="s">
        <v>49544</v>
      </c>
      <c r="L7712" s="1" t="s">
        <v>49545</v>
      </c>
      <c r="M7712" s="1"/>
      <c r="N7712" s="1"/>
      <c r="O7712" s="1"/>
      <c r="P7712" s="1"/>
      <c r="Q7712" s="1"/>
      <c r="R7712" s="2" t="s">
        <v>49546</v>
      </c>
      <c r="S7712" s="1"/>
      <c r="T7712" s="1"/>
      <c r="U7712" s="1" t="s">
        <v>49547</v>
      </c>
    </row>
    <row r="7713" spans="1:21">
      <c r="A7713" t="s">
        <v>49548</v>
      </c>
      <c r="B7713" s="1"/>
      <c r="C7713" s="1"/>
      <c r="D7713" s="2" t="s">
        <v>49549</v>
      </c>
      <c r="E7713" s="1" t="s">
        <v>49550</v>
      </c>
      <c r="F7713" s="1" t="s">
        <v>49551</v>
      </c>
      <c r="G7713" s="1" t="s">
        <v>49552</v>
      </c>
      <c r="H7713" s="1"/>
      <c r="I7713" s="1"/>
      <c r="J7713" s="1" t="s">
        <v>49553</v>
      </c>
      <c r="K7713" s="1" t="s">
        <v>49554</v>
      </c>
      <c r="L7713" s="1" t="s">
        <v>49555</v>
      </c>
      <c r="M7713" s="1"/>
      <c r="N7713" s="1"/>
      <c r="O7713" s="1"/>
      <c r="P7713" s="1"/>
      <c r="Q7713" s="1"/>
      <c r="R7713" s="2" t="s">
        <v>49556</v>
      </c>
      <c r="S7713" s="1"/>
      <c r="T7713" s="1" t="s">
        <v>49557</v>
      </c>
      <c r="U7713" s="1" t="s">
        <v>49558</v>
      </c>
    </row>
    <row r="7714" spans="1:21">
      <c r="A7714" t="s">
        <v>49559</v>
      </c>
      <c r="B7714" s="1"/>
      <c r="C7714" s="1"/>
      <c r="D7714" s="2" t="s">
        <v>49560</v>
      </c>
      <c r="E7714" s="1" t="s">
        <v>49561</v>
      </c>
      <c r="F7714" s="1" t="s">
        <v>49562</v>
      </c>
      <c r="G7714" s="1" t="s">
        <v>49563</v>
      </c>
      <c r="H7714" s="1"/>
      <c r="I7714" s="1"/>
      <c r="J7714" s="1"/>
      <c r="K7714" s="1"/>
      <c r="L7714" s="1"/>
      <c r="M7714" s="1"/>
      <c r="N7714" s="1"/>
      <c r="O7714" s="1"/>
      <c r="P7714" s="1"/>
      <c r="Q7714" s="1"/>
      <c r="R7714" s="2" t="s">
        <v>49564</v>
      </c>
      <c r="S7714" s="1"/>
      <c r="T7714" s="1"/>
      <c r="U7714" s="1" t="s">
        <v>49565</v>
      </c>
    </row>
    <row r="7715" spans="1:21">
      <c r="A7715" t="s">
        <v>49566</v>
      </c>
      <c r="B7715" s="1"/>
      <c r="C7715" s="1"/>
      <c r="D7715" s="2" t="s">
        <v>49567</v>
      </c>
      <c r="E7715" s="1" t="s">
        <v>49568</v>
      </c>
      <c r="F7715" s="1" t="s">
        <v>49569</v>
      </c>
      <c r="G7715" s="1" t="s">
        <v>49570</v>
      </c>
      <c r="H7715" s="1"/>
      <c r="I7715" s="1"/>
      <c r="J7715" s="1"/>
      <c r="K7715" s="1"/>
      <c r="L7715" s="1"/>
      <c r="M7715" s="1"/>
      <c r="N7715" s="1"/>
      <c r="O7715" s="1"/>
      <c r="P7715" s="1"/>
      <c r="Q7715" s="1"/>
      <c r="R7715" s="2" t="s">
        <v>49571</v>
      </c>
      <c r="S7715" s="1"/>
      <c r="T7715" s="1"/>
      <c r="U7715" s="1" t="s">
        <v>49572</v>
      </c>
    </row>
    <row r="7716" spans="1:21">
      <c r="A7716" t="s">
        <v>49573</v>
      </c>
      <c r="B7716" s="1"/>
      <c r="C7716" s="1"/>
      <c r="D7716" s="2" t="s">
        <v>49574</v>
      </c>
      <c r="E7716" s="1" t="s">
        <v>49575</v>
      </c>
      <c r="F7716" s="1" t="s">
        <v>49576</v>
      </c>
      <c r="G7716" s="1" t="s">
        <v>49577</v>
      </c>
      <c r="H7716" s="1"/>
      <c r="I7716" s="1"/>
      <c r="J7716" s="1"/>
      <c r="K7716" s="1"/>
      <c r="L7716" s="1"/>
      <c r="M7716" s="1"/>
      <c r="N7716" s="1"/>
      <c r="O7716" s="1"/>
      <c r="P7716" s="1"/>
      <c r="Q7716" s="1"/>
      <c r="R7716" s="2" t="s">
        <v>49578</v>
      </c>
      <c r="S7716" s="1"/>
      <c r="T7716" s="1"/>
      <c r="U7716" s="1" t="s">
        <v>49579</v>
      </c>
    </row>
    <row r="7717" spans="1:21">
      <c r="A7717" t="s">
        <v>49580</v>
      </c>
      <c r="B7717" s="1"/>
      <c r="C7717" s="1"/>
      <c r="D7717" s="2" t="s">
        <v>49581</v>
      </c>
      <c r="E7717" s="1" t="s">
        <v>49582</v>
      </c>
      <c r="F7717" s="1" t="s">
        <v>49583</v>
      </c>
      <c r="G7717" s="1" t="s">
        <v>49584</v>
      </c>
      <c r="H7717" s="1"/>
      <c r="I7717" s="1"/>
      <c r="J7717" s="1"/>
      <c r="K7717" s="1"/>
      <c r="L7717" s="1"/>
      <c r="M7717" s="1"/>
      <c r="N7717" s="1"/>
      <c r="O7717" s="1"/>
      <c r="P7717" s="1"/>
      <c r="Q7717" s="1"/>
      <c r="R7717" s="2" t="s">
        <v>49585</v>
      </c>
      <c r="S7717" s="1"/>
      <c r="T7717" s="1"/>
      <c r="U7717" s="1" t="s">
        <v>49586</v>
      </c>
    </row>
    <row r="7718" spans="1:21">
      <c r="A7718" t="s">
        <v>49587</v>
      </c>
      <c r="B7718" s="1"/>
      <c r="C7718" s="1"/>
      <c r="D7718" s="2" t="s">
        <v>49588</v>
      </c>
      <c r="E7718" s="1" t="s">
        <v>49589</v>
      </c>
      <c r="F7718" s="1" t="s">
        <v>49590</v>
      </c>
      <c r="G7718" s="1" t="s">
        <v>49591</v>
      </c>
      <c r="H7718" s="1"/>
      <c r="I7718" s="1"/>
      <c r="J7718" s="1" t="s">
        <v>2725</v>
      </c>
      <c r="K7718" s="1" t="s">
        <v>35955</v>
      </c>
      <c r="L7718" s="1" t="s">
        <v>49592</v>
      </c>
      <c r="M7718" s="1"/>
      <c r="N7718" s="1"/>
      <c r="O7718" s="1"/>
      <c r="P7718" s="1"/>
      <c r="Q7718" s="1"/>
      <c r="R7718" s="2" t="s">
        <v>49593</v>
      </c>
      <c r="S7718" s="1"/>
      <c r="T7718" s="1"/>
      <c r="U7718" s="1" t="s">
        <v>49594</v>
      </c>
    </row>
    <row r="7719" spans="1:21">
      <c r="A7719" t="s">
        <v>49595</v>
      </c>
      <c r="B7719" s="1"/>
      <c r="C7719" s="1"/>
      <c r="D7719" s="2" t="s">
        <v>49596</v>
      </c>
      <c r="E7719" s="1" t="s">
        <v>49597</v>
      </c>
      <c r="F7719" s="1"/>
      <c r="G7719" s="1"/>
      <c r="H7719" s="1"/>
      <c r="I7719" s="1"/>
      <c r="J7719" s="1"/>
      <c r="K7719" s="1"/>
      <c r="L7719" s="1"/>
      <c r="M7719" s="1"/>
      <c r="N7719" s="1"/>
      <c r="O7719" s="1"/>
      <c r="P7719" s="1"/>
      <c r="Q7719" s="1"/>
      <c r="R7719" s="2"/>
      <c r="S7719" s="1"/>
      <c r="T7719" s="1"/>
      <c r="U7719" s="1"/>
    </row>
    <row r="7720" spans="1:21">
      <c r="A7720" t="s">
        <v>49598</v>
      </c>
      <c r="B7720" s="1"/>
      <c r="C7720" s="1"/>
      <c r="D7720" s="2" t="s">
        <v>49599</v>
      </c>
      <c r="E7720" s="1" t="s">
        <v>49600</v>
      </c>
      <c r="F7720" s="1" t="s">
        <v>49601</v>
      </c>
      <c r="G7720" s="1" t="s">
        <v>49602</v>
      </c>
      <c r="H7720" s="1"/>
      <c r="I7720" s="1"/>
      <c r="J7720" s="1"/>
      <c r="K7720" s="1"/>
      <c r="L7720" s="1"/>
      <c r="M7720" s="1"/>
      <c r="N7720" s="1"/>
      <c r="O7720" s="1"/>
      <c r="P7720" s="1"/>
      <c r="Q7720" s="1"/>
      <c r="R7720" s="2" t="s">
        <v>49603</v>
      </c>
      <c r="S7720" s="1"/>
      <c r="T7720" s="1"/>
      <c r="U7720" s="1" t="s">
        <v>49604</v>
      </c>
    </row>
    <row r="7721" spans="1:21">
      <c r="A7721" t="s">
        <v>49605</v>
      </c>
      <c r="B7721" s="1"/>
      <c r="C7721" s="1"/>
      <c r="D7721" s="2" t="s">
        <v>49606</v>
      </c>
      <c r="E7721" s="1" t="s">
        <v>49607</v>
      </c>
      <c r="F7721" s="1" t="s">
        <v>49608</v>
      </c>
      <c r="G7721" s="1" t="s">
        <v>49609</v>
      </c>
      <c r="H7721" s="1"/>
      <c r="I7721" s="1"/>
      <c r="J7721" s="1" t="s">
        <v>30552</v>
      </c>
      <c r="K7721" s="1" t="s">
        <v>49610</v>
      </c>
      <c r="L7721" s="1" t="s">
        <v>49611</v>
      </c>
      <c r="M7721" s="1"/>
      <c r="N7721" s="1"/>
      <c r="O7721" s="1"/>
      <c r="P7721" s="1"/>
      <c r="Q7721" s="1"/>
      <c r="R7721" s="2" t="s">
        <v>49612</v>
      </c>
      <c r="S7721" s="1"/>
      <c r="T7721" s="1"/>
      <c r="U7721" s="1" t="s">
        <v>49613</v>
      </c>
    </row>
    <row r="7722" spans="1:21">
      <c r="A7722" t="s">
        <v>49614</v>
      </c>
      <c r="B7722" s="1"/>
      <c r="C7722" s="1"/>
      <c r="D7722" s="2" t="s">
        <v>49615</v>
      </c>
      <c r="E7722" s="1" t="s">
        <v>49616</v>
      </c>
      <c r="F7722" s="1" t="s">
        <v>49617</v>
      </c>
      <c r="G7722" s="1" t="s">
        <v>49618</v>
      </c>
      <c r="H7722" s="1" t="s">
        <v>49619</v>
      </c>
      <c r="I7722" s="1" t="s">
        <v>49620</v>
      </c>
      <c r="J7722" s="1" t="s">
        <v>19463</v>
      </c>
      <c r="K7722" s="1" t="s">
        <v>49621</v>
      </c>
      <c r="L7722" s="1" t="s">
        <v>49622</v>
      </c>
      <c r="M7722" s="1"/>
      <c r="N7722" s="1"/>
      <c r="O7722" s="1" t="s">
        <v>8074</v>
      </c>
      <c r="P7722" s="1" t="s">
        <v>8075</v>
      </c>
      <c r="Q7722" s="1" t="s">
        <v>49623</v>
      </c>
      <c r="R7722" s="2" t="s">
        <v>49624</v>
      </c>
      <c r="S7722" s="1" t="s">
        <v>19031</v>
      </c>
      <c r="T7722" s="1" t="s">
        <v>49625</v>
      </c>
      <c r="U7722" s="1" t="s">
        <v>49626</v>
      </c>
    </row>
    <row r="7723" spans="1:21">
      <c r="A7723" t="s">
        <v>49627</v>
      </c>
      <c r="B7723" s="1"/>
      <c r="C7723" s="1"/>
      <c r="D7723" s="2" t="s">
        <v>49628</v>
      </c>
      <c r="E7723" s="1" t="s">
        <v>49629</v>
      </c>
      <c r="F7723" s="1" t="s">
        <v>49630</v>
      </c>
      <c r="G7723" s="1" t="s">
        <v>49631</v>
      </c>
      <c r="H7723" s="1"/>
      <c r="I7723" s="1"/>
      <c r="J7723" s="1" t="s">
        <v>1485</v>
      </c>
      <c r="K7723" s="1" t="s">
        <v>49632</v>
      </c>
      <c r="L7723" s="1" t="s">
        <v>49633</v>
      </c>
      <c r="M7723" s="1"/>
      <c r="N7723" s="1"/>
      <c r="O7723" s="1"/>
      <c r="P7723" s="1"/>
      <c r="Q7723" s="1"/>
      <c r="R7723" s="2" t="s">
        <v>49634</v>
      </c>
      <c r="S7723" s="1"/>
      <c r="T7723" s="1"/>
      <c r="U7723" s="1" t="s">
        <v>49635</v>
      </c>
    </row>
    <row r="7724" spans="1:21">
      <c r="A7724" t="s">
        <v>49636</v>
      </c>
      <c r="B7724" s="1"/>
      <c r="C7724" s="1"/>
      <c r="D7724" s="2" t="s">
        <v>49637</v>
      </c>
      <c r="E7724" s="1" t="s">
        <v>49638</v>
      </c>
      <c r="F7724" s="1" t="s">
        <v>49639</v>
      </c>
      <c r="G7724" s="1" t="s">
        <v>49640</v>
      </c>
      <c r="H7724" s="1"/>
      <c r="I7724" s="1"/>
      <c r="J7724" s="1"/>
      <c r="K7724" s="1"/>
      <c r="L7724" s="1"/>
      <c r="M7724" s="1"/>
      <c r="N7724" s="1"/>
      <c r="O7724" s="1"/>
      <c r="P7724" s="1"/>
      <c r="Q7724" s="1"/>
      <c r="R7724" s="2" t="s">
        <v>49641</v>
      </c>
      <c r="S7724" s="1"/>
      <c r="T7724" s="1"/>
      <c r="U7724" s="1" t="s">
        <v>49642</v>
      </c>
    </row>
    <row r="7725" spans="1:21">
      <c r="A7725" t="s">
        <v>49643</v>
      </c>
      <c r="B7725" s="1"/>
      <c r="C7725" s="1"/>
      <c r="D7725" s="2" t="s">
        <v>49644</v>
      </c>
      <c r="E7725" s="1" t="s">
        <v>49645</v>
      </c>
      <c r="F7725" s="1"/>
      <c r="G7725" s="1"/>
      <c r="H7725" s="1"/>
      <c r="I7725" s="1"/>
      <c r="J7725" s="1"/>
      <c r="K7725" s="1"/>
      <c r="L7725" s="1"/>
      <c r="M7725" s="1"/>
      <c r="N7725" s="1"/>
      <c r="O7725" s="1"/>
      <c r="P7725" s="1"/>
      <c r="Q7725" s="1"/>
      <c r="R7725" s="2"/>
      <c r="S7725" s="1"/>
      <c r="T7725" s="1"/>
      <c r="U7725" s="1"/>
    </row>
    <row r="7726" spans="1:21">
      <c r="A7726" t="s">
        <v>49646</v>
      </c>
      <c r="B7726" s="1"/>
      <c r="C7726" s="1"/>
      <c r="D7726" s="2" t="s">
        <v>49647</v>
      </c>
      <c r="E7726" s="1" t="s">
        <v>49648</v>
      </c>
      <c r="F7726" s="1"/>
      <c r="G7726" s="1"/>
      <c r="H7726" s="1"/>
      <c r="I7726" s="1"/>
      <c r="J7726" s="1"/>
      <c r="K7726" s="1"/>
      <c r="L7726" s="1"/>
      <c r="M7726" s="1"/>
      <c r="N7726" s="1"/>
      <c r="O7726" s="1"/>
      <c r="P7726" s="1"/>
      <c r="Q7726" s="1"/>
      <c r="R7726" s="2"/>
      <c r="S7726" s="1"/>
      <c r="T7726" s="1"/>
      <c r="U7726" s="1"/>
    </row>
    <row r="7727" spans="1:21">
      <c r="A7727" t="s">
        <v>49649</v>
      </c>
      <c r="B7727" s="1"/>
      <c r="C7727" s="1"/>
      <c r="D7727" s="2" t="s">
        <v>49650</v>
      </c>
      <c r="E7727" s="1"/>
      <c r="F7727" s="1" t="s">
        <v>49651</v>
      </c>
      <c r="G7727" s="1" t="s">
        <v>49652</v>
      </c>
      <c r="H7727" s="1"/>
      <c r="I7727" s="1"/>
      <c r="J7727" s="1"/>
      <c r="K7727" s="1"/>
      <c r="L7727" s="1"/>
      <c r="M7727" s="1"/>
      <c r="N7727" s="1"/>
      <c r="O7727" s="1"/>
      <c r="P7727" s="1"/>
      <c r="Q7727" s="1"/>
      <c r="R7727" s="2" t="s">
        <v>49653</v>
      </c>
      <c r="S7727" s="1"/>
      <c r="T7727" s="1"/>
      <c r="U7727" s="1" t="s">
        <v>49654</v>
      </c>
    </row>
    <row r="7728" spans="1:21">
      <c r="A7728" t="s">
        <v>49655</v>
      </c>
      <c r="B7728" s="1"/>
      <c r="C7728" s="1"/>
      <c r="D7728" s="2" t="s">
        <v>49656</v>
      </c>
      <c r="E7728" s="1" t="s">
        <v>49657</v>
      </c>
      <c r="F7728" s="1" t="s">
        <v>49658</v>
      </c>
      <c r="G7728" s="1" t="s">
        <v>49659</v>
      </c>
      <c r="H7728" s="1"/>
      <c r="I7728" s="1"/>
      <c r="J7728" s="1" t="s">
        <v>49660</v>
      </c>
      <c r="K7728" s="1" t="s">
        <v>49661</v>
      </c>
      <c r="L7728" s="1" t="s">
        <v>49662</v>
      </c>
      <c r="M7728" s="1"/>
      <c r="N7728" s="1"/>
      <c r="O7728" s="1"/>
      <c r="P7728" s="1"/>
      <c r="Q7728" s="1"/>
      <c r="R7728" s="2" t="s">
        <v>49663</v>
      </c>
      <c r="S7728" s="1"/>
      <c r="T7728" s="1"/>
      <c r="U7728" s="1" t="s">
        <v>49664</v>
      </c>
    </row>
    <row r="7729" spans="1:21">
      <c r="A7729" t="s">
        <v>49665</v>
      </c>
      <c r="B7729" s="1"/>
      <c r="C7729" s="1"/>
      <c r="D7729" s="2" t="s">
        <v>49666</v>
      </c>
      <c r="E7729" s="1" t="s">
        <v>49667</v>
      </c>
      <c r="F7729" s="1" t="s">
        <v>49668</v>
      </c>
      <c r="G7729" s="1" t="s">
        <v>49669</v>
      </c>
      <c r="H7729" s="1"/>
      <c r="I7729" s="1"/>
      <c r="J7729" s="1"/>
      <c r="K7729" s="1"/>
      <c r="L7729" s="1"/>
      <c r="M7729" s="1"/>
      <c r="N7729" s="1"/>
      <c r="O7729" s="1"/>
      <c r="P7729" s="1"/>
      <c r="Q7729" s="1"/>
      <c r="R7729" s="2" t="s">
        <v>49670</v>
      </c>
      <c r="S7729" s="1"/>
      <c r="T7729" s="1"/>
      <c r="U7729" s="1" t="s">
        <v>49671</v>
      </c>
    </row>
    <row r="7730" spans="1:21">
      <c r="A7730" t="s">
        <v>49672</v>
      </c>
      <c r="B7730" s="1"/>
      <c r="C7730" s="1"/>
      <c r="D7730" s="2" t="s">
        <v>49673</v>
      </c>
      <c r="E7730" s="1" t="s">
        <v>49674</v>
      </c>
      <c r="F7730" s="1" t="s">
        <v>49675</v>
      </c>
      <c r="G7730" s="1" t="s">
        <v>49676</v>
      </c>
      <c r="H7730" s="1"/>
      <c r="I7730" s="1"/>
      <c r="J7730" s="1"/>
      <c r="K7730" s="1"/>
      <c r="L7730" s="1"/>
      <c r="M7730" s="1"/>
      <c r="N7730" s="1"/>
      <c r="O7730" s="1"/>
      <c r="P7730" s="1"/>
      <c r="Q7730" s="1"/>
      <c r="R7730" s="2" t="s">
        <v>49677</v>
      </c>
      <c r="S7730" s="1"/>
      <c r="T7730" s="1"/>
      <c r="U7730" s="1" t="s">
        <v>49678</v>
      </c>
    </row>
    <row r="7731" spans="1:21">
      <c r="A7731" t="s">
        <v>49679</v>
      </c>
      <c r="B7731" s="1" t="s">
        <v>20323</v>
      </c>
      <c r="C7731" s="1"/>
      <c r="D7731" s="2" t="s">
        <v>49680</v>
      </c>
      <c r="E7731" s="1" t="s">
        <v>49681</v>
      </c>
      <c r="F7731" s="1" t="s">
        <v>49682</v>
      </c>
      <c r="G7731" s="1" t="s">
        <v>49683</v>
      </c>
      <c r="H7731" s="1" t="s">
        <v>1891</v>
      </c>
      <c r="I7731" s="1" t="s">
        <v>49684</v>
      </c>
      <c r="J7731" s="1" t="s">
        <v>87</v>
      </c>
      <c r="K7731" s="1" t="s">
        <v>49685</v>
      </c>
      <c r="L7731" s="1" t="s">
        <v>49686</v>
      </c>
      <c r="M7731" s="1" t="s">
        <v>609</v>
      </c>
      <c r="N7731" s="1" t="s">
        <v>49687</v>
      </c>
      <c r="O7731" s="1" t="s">
        <v>4861</v>
      </c>
      <c r="P7731" s="1" t="s">
        <v>4862</v>
      </c>
      <c r="Q7731" s="1" t="s">
        <v>49688</v>
      </c>
      <c r="R7731" s="2" t="s">
        <v>49689</v>
      </c>
      <c r="S7731" s="1" t="s">
        <v>28309</v>
      </c>
      <c r="T7731" s="1" t="s">
        <v>13357</v>
      </c>
      <c r="U7731" s="1" t="s">
        <v>49690</v>
      </c>
    </row>
    <row r="7732" spans="1:21">
      <c r="A7732" t="s">
        <v>49691</v>
      </c>
      <c r="B7732" s="1"/>
      <c r="C7732" s="1"/>
      <c r="D7732" s="2" t="s">
        <v>49692</v>
      </c>
      <c r="E7732" s="1" t="s">
        <v>49693</v>
      </c>
      <c r="F7732" s="1" t="s">
        <v>49694</v>
      </c>
      <c r="G7732" s="1" t="s">
        <v>49695</v>
      </c>
      <c r="H7732" s="1"/>
      <c r="I7732" s="1"/>
      <c r="J7732" s="1" t="s">
        <v>20203</v>
      </c>
      <c r="K7732" s="1" t="s">
        <v>49696</v>
      </c>
      <c r="L7732" s="1" t="s">
        <v>49697</v>
      </c>
      <c r="M7732" s="1"/>
      <c r="N7732" s="1"/>
      <c r="O7732" s="1"/>
      <c r="P7732" s="1"/>
      <c r="Q7732" s="1"/>
      <c r="R7732" s="2" t="s">
        <v>49698</v>
      </c>
      <c r="S7732" s="1"/>
      <c r="T7732" s="1"/>
      <c r="U7732" s="1" t="s">
        <v>49699</v>
      </c>
    </row>
    <row r="7733" spans="1:21">
      <c r="A7733" t="s">
        <v>49700</v>
      </c>
      <c r="B7733" s="1"/>
      <c r="C7733" s="1"/>
      <c r="D7733" s="2" t="s">
        <v>49701</v>
      </c>
      <c r="E7733" s="1" t="s">
        <v>49702</v>
      </c>
      <c r="F7733" s="1" t="s">
        <v>49703</v>
      </c>
      <c r="G7733" s="1" t="s">
        <v>49704</v>
      </c>
      <c r="H7733" s="1"/>
      <c r="I7733" s="1"/>
      <c r="J7733" s="1" t="s">
        <v>43127</v>
      </c>
      <c r="K7733" s="1" t="s">
        <v>49705</v>
      </c>
      <c r="L7733" s="1" t="s">
        <v>49706</v>
      </c>
      <c r="M7733" s="1"/>
      <c r="N7733" s="1"/>
      <c r="O7733" s="1"/>
      <c r="P7733" s="1"/>
      <c r="Q7733" s="1"/>
      <c r="R7733" s="2" t="s">
        <v>49707</v>
      </c>
      <c r="S7733" s="1"/>
      <c r="T7733" s="1"/>
      <c r="U7733" s="1" t="s">
        <v>49708</v>
      </c>
    </row>
    <row r="7734" spans="1:21">
      <c r="A7734" t="s">
        <v>49709</v>
      </c>
      <c r="B7734" s="1"/>
      <c r="C7734" s="1"/>
      <c r="D7734" s="2" t="s">
        <v>49710</v>
      </c>
      <c r="E7734" s="1" t="s">
        <v>49711</v>
      </c>
      <c r="F7734" s="1" t="s">
        <v>49712</v>
      </c>
      <c r="G7734" s="1" t="s">
        <v>49713</v>
      </c>
      <c r="H7734" s="1"/>
      <c r="I7734" s="1"/>
      <c r="J7734" s="1"/>
      <c r="K7734" s="1"/>
      <c r="L7734" s="1"/>
      <c r="M7734" s="1"/>
      <c r="N7734" s="1"/>
      <c r="O7734" s="1"/>
      <c r="P7734" s="1"/>
      <c r="Q7734" s="1"/>
      <c r="R7734" s="2" t="s">
        <v>49714</v>
      </c>
      <c r="S7734" s="1"/>
      <c r="T7734" s="1"/>
      <c r="U7734" s="1" t="s">
        <v>49715</v>
      </c>
    </row>
    <row r="7735" spans="1:21">
      <c r="A7735" t="s">
        <v>49716</v>
      </c>
      <c r="B7735" s="1" t="s">
        <v>25892</v>
      </c>
      <c r="C7735" s="1" t="s">
        <v>29911</v>
      </c>
      <c r="D7735" s="2" t="s">
        <v>49717</v>
      </c>
      <c r="E7735" s="1" t="s">
        <v>49718</v>
      </c>
      <c r="F7735" s="1" t="s">
        <v>49719</v>
      </c>
      <c r="G7735" s="1" t="s">
        <v>4587</v>
      </c>
      <c r="H7735" s="1"/>
      <c r="I7735" s="1"/>
      <c r="J7735" s="1"/>
      <c r="K7735" s="1" t="s">
        <v>49720</v>
      </c>
      <c r="L7735" s="1" t="s">
        <v>49721</v>
      </c>
      <c r="M7735" s="1"/>
      <c r="N7735" s="1" t="s">
        <v>49722</v>
      </c>
      <c r="O7735" s="1" t="s">
        <v>11305</v>
      </c>
      <c r="P7735" s="1" t="s">
        <v>11306</v>
      </c>
      <c r="Q7735" s="1" t="s">
        <v>4591</v>
      </c>
      <c r="R7735" s="2" t="s">
        <v>49723</v>
      </c>
      <c r="S7735" s="1" t="s">
        <v>49724</v>
      </c>
      <c r="T7735" s="1" t="s">
        <v>14294</v>
      </c>
      <c r="U7735" s="1" t="s">
        <v>49725</v>
      </c>
    </row>
    <row r="7736" spans="1:21">
      <c r="A7736" t="s">
        <v>49726</v>
      </c>
      <c r="B7736" s="1"/>
      <c r="C7736" s="1"/>
      <c r="D7736" s="2" t="s">
        <v>49727</v>
      </c>
      <c r="E7736" s="1" t="s">
        <v>49728</v>
      </c>
      <c r="F7736" s="1" t="s">
        <v>49729</v>
      </c>
      <c r="G7736" s="1" t="s">
        <v>49730</v>
      </c>
      <c r="H7736" s="1"/>
      <c r="I7736" s="1"/>
      <c r="J7736" s="1"/>
      <c r="K7736" s="1"/>
      <c r="L7736" s="1"/>
      <c r="M7736" s="1"/>
      <c r="N7736" s="1"/>
      <c r="O7736" s="1"/>
      <c r="P7736" s="1"/>
      <c r="Q7736" s="1"/>
      <c r="R7736" s="2" t="s">
        <v>49731</v>
      </c>
      <c r="S7736" s="1"/>
      <c r="T7736" s="1"/>
      <c r="U7736" s="1" t="s">
        <v>49732</v>
      </c>
    </row>
    <row r="7737" spans="1:21">
      <c r="A7737" t="s">
        <v>49733</v>
      </c>
      <c r="B7737" s="1"/>
      <c r="C7737" s="1"/>
      <c r="D7737" s="2" t="s">
        <v>40432</v>
      </c>
      <c r="E7737" s="1" t="s">
        <v>49734</v>
      </c>
      <c r="F7737" s="1" t="s">
        <v>49735</v>
      </c>
      <c r="G7737" s="1" t="s">
        <v>49736</v>
      </c>
      <c r="H7737" s="1"/>
      <c r="I7737" s="1"/>
      <c r="J7737" s="1" t="s">
        <v>49737</v>
      </c>
      <c r="K7737" s="1" t="s">
        <v>49738</v>
      </c>
      <c r="L7737" s="1" t="s">
        <v>49739</v>
      </c>
      <c r="M7737" s="1"/>
      <c r="N7737" s="1"/>
      <c r="O7737" s="1"/>
      <c r="P7737" s="1"/>
      <c r="Q7737" s="1"/>
      <c r="R7737" s="2" t="s">
        <v>49740</v>
      </c>
      <c r="S7737" s="1"/>
      <c r="T7737" s="1"/>
      <c r="U7737" s="1" t="s">
        <v>49741</v>
      </c>
    </row>
    <row r="7738" spans="1:21">
      <c r="A7738" t="s">
        <v>49742</v>
      </c>
      <c r="B7738" s="1"/>
      <c r="C7738" s="1"/>
      <c r="D7738" s="2" t="s">
        <v>49743</v>
      </c>
      <c r="E7738" s="1" t="s">
        <v>49744</v>
      </c>
      <c r="F7738" s="1" t="s">
        <v>49745</v>
      </c>
      <c r="G7738" s="1" t="s">
        <v>49746</v>
      </c>
      <c r="H7738" s="1"/>
      <c r="I7738" s="1"/>
      <c r="J7738" s="1" t="s">
        <v>6088</v>
      </c>
      <c r="K7738" s="1" t="s">
        <v>49747</v>
      </c>
      <c r="L7738" s="1" t="s">
        <v>49748</v>
      </c>
      <c r="M7738" s="1"/>
      <c r="N7738" s="1"/>
      <c r="O7738" s="1"/>
      <c r="P7738" s="1"/>
      <c r="Q7738" s="1"/>
      <c r="R7738" s="2" t="s">
        <v>49749</v>
      </c>
      <c r="S7738" s="1"/>
      <c r="T7738" s="1"/>
      <c r="U7738" s="1" t="s">
        <v>49750</v>
      </c>
    </row>
    <row r="7739" spans="1:21">
      <c r="A7739" t="s">
        <v>49751</v>
      </c>
      <c r="B7739" s="1"/>
      <c r="C7739" s="1"/>
      <c r="D7739" s="2" t="s">
        <v>49752</v>
      </c>
      <c r="E7739" s="1" t="s">
        <v>49753</v>
      </c>
      <c r="F7739" s="1" t="s">
        <v>49754</v>
      </c>
      <c r="G7739" s="1" t="s">
        <v>49755</v>
      </c>
      <c r="H7739" s="1"/>
      <c r="I7739" s="1"/>
      <c r="J7739" s="1"/>
      <c r="K7739" s="1"/>
      <c r="L7739" s="1"/>
      <c r="M7739" s="1"/>
      <c r="N7739" s="1"/>
      <c r="O7739" s="1"/>
      <c r="P7739" s="1"/>
      <c r="Q7739" s="1"/>
      <c r="R7739" s="2" t="s">
        <v>49756</v>
      </c>
      <c r="S7739" s="1"/>
      <c r="T7739" s="1"/>
      <c r="U7739" s="1" t="s">
        <v>49757</v>
      </c>
    </row>
    <row r="7740" spans="1:21">
      <c r="A7740" t="s">
        <v>49758</v>
      </c>
      <c r="B7740" s="1"/>
      <c r="C7740" s="1"/>
      <c r="D7740" s="2" t="s">
        <v>49759</v>
      </c>
      <c r="E7740" s="1" t="s">
        <v>49760</v>
      </c>
      <c r="F7740" s="1" t="s">
        <v>49761</v>
      </c>
      <c r="G7740" s="1" t="s">
        <v>49762</v>
      </c>
      <c r="H7740" s="1"/>
      <c r="I7740" s="1"/>
      <c r="J7740" s="1"/>
      <c r="K7740" s="1"/>
      <c r="L7740" s="1"/>
      <c r="M7740" s="1"/>
      <c r="N7740" s="1"/>
      <c r="O7740" s="1"/>
      <c r="P7740" s="1"/>
      <c r="Q7740" s="1"/>
      <c r="R7740" s="2" t="s">
        <v>49763</v>
      </c>
      <c r="S7740" s="1"/>
      <c r="T7740" s="1"/>
      <c r="U7740" s="1" t="s">
        <v>49764</v>
      </c>
    </row>
    <row r="7741" spans="1:21">
      <c r="A7741" t="s">
        <v>49765</v>
      </c>
      <c r="B7741" s="1"/>
      <c r="C7741" s="1"/>
      <c r="D7741" s="2" t="s">
        <v>49766</v>
      </c>
      <c r="E7741" s="1" t="s">
        <v>49767</v>
      </c>
      <c r="F7741" s="1" t="s">
        <v>49768</v>
      </c>
      <c r="G7741" s="1" t="s">
        <v>49769</v>
      </c>
      <c r="H7741" s="1"/>
      <c r="I7741" s="1"/>
      <c r="J7741" s="1" t="s">
        <v>1485</v>
      </c>
      <c r="K7741" s="1" t="s">
        <v>49770</v>
      </c>
      <c r="L7741" s="1" t="s">
        <v>49771</v>
      </c>
      <c r="M7741" s="1"/>
      <c r="N7741" s="1"/>
      <c r="O7741" s="1"/>
      <c r="P7741" s="1"/>
      <c r="Q7741" s="1"/>
      <c r="R7741" s="2" t="s">
        <v>49772</v>
      </c>
      <c r="S7741" s="1"/>
      <c r="T7741" s="1"/>
      <c r="U7741" s="1" t="s">
        <v>49773</v>
      </c>
    </row>
    <row r="7742" spans="1:21">
      <c r="A7742" t="s">
        <v>49774</v>
      </c>
      <c r="B7742" s="1"/>
      <c r="C7742" s="1"/>
      <c r="D7742" s="2" t="s">
        <v>49775</v>
      </c>
      <c r="E7742" s="1" t="s">
        <v>49776</v>
      </c>
      <c r="F7742" s="1" t="s">
        <v>49777</v>
      </c>
      <c r="G7742" s="1" t="s">
        <v>49778</v>
      </c>
      <c r="H7742" s="1"/>
      <c r="I7742" s="1"/>
      <c r="J7742" s="1"/>
      <c r="K7742" s="1"/>
      <c r="L7742" s="1"/>
      <c r="M7742" s="1"/>
      <c r="N7742" s="1"/>
      <c r="O7742" s="1"/>
      <c r="P7742" s="1"/>
      <c r="Q7742" s="1"/>
      <c r="R7742" s="2" t="s">
        <v>49779</v>
      </c>
      <c r="S7742" s="1"/>
      <c r="T7742" s="1"/>
      <c r="U7742" s="1" t="s">
        <v>49780</v>
      </c>
    </row>
    <row r="7743" spans="1:21">
      <c r="A7743" t="s">
        <v>49781</v>
      </c>
      <c r="B7743" s="1"/>
      <c r="C7743" s="1"/>
      <c r="D7743" s="2" t="s">
        <v>49782</v>
      </c>
      <c r="E7743" s="1" t="s">
        <v>49783</v>
      </c>
      <c r="F7743" s="1"/>
      <c r="G7743" s="1"/>
      <c r="H7743" s="1"/>
      <c r="I7743" s="1"/>
      <c r="J7743" s="1"/>
      <c r="K7743" s="1"/>
      <c r="L7743" s="1"/>
      <c r="M7743" s="1"/>
      <c r="N7743" s="1"/>
      <c r="O7743" s="1"/>
      <c r="P7743" s="1"/>
      <c r="Q7743" s="1"/>
      <c r="R7743" s="2"/>
      <c r="S7743" s="1"/>
      <c r="T7743" s="1"/>
      <c r="U7743" s="1"/>
    </row>
    <row r="7744" spans="1:21">
      <c r="A7744" t="s">
        <v>49784</v>
      </c>
      <c r="B7744" s="1"/>
      <c r="C7744" s="1"/>
      <c r="D7744" s="2" t="s">
        <v>49785</v>
      </c>
      <c r="E7744" s="1" t="s">
        <v>49786</v>
      </c>
      <c r="F7744" s="1" t="s">
        <v>49787</v>
      </c>
      <c r="G7744" s="1" t="s">
        <v>49788</v>
      </c>
      <c r="H7744" s="1"/>
      <c r="I7744" s="1"/>
      <c r="J7744" s="1" t="s">
        <v>1485</v>
      </c>
      <c r="K7744" s="1" t="s">
        <v>27550</v>
      </c>
      <c r="L7744" s="1" t="s">
        <v>44771</v>
      </c>
      <c r="M7744" s="1"/>
      <c r="N7744" s="1"/>
      <c r="O7744" s="1"/>
      <c r="P7744" s="1"/>
      <c r="Q7744" s="1"/>
      <c r="R7744" s="2" t="s">
        <v>49789</v>
      </c>
      <c r="S7744" s="1"/>
      <c r="T7744" s="1"/>
      <c r="U7744" s="1" t="s">
        <v>49790</v>
      </c>
    </row>
    <row r="7745" spans="1:21">
      <c r="A7745" t="s">
        <v>49791</v>
      </c>
      <c r="B7745" s="1"/>
      <c r="C7745" s="1"/>
      <c r="D7745" s="2" t="s">
        <v>49792</v>
      </c>
      <c r="E7745" s="1" t="s">
        <v>49793</v>
      </c>
      <c r="F7745" s="1" t="s">
        <v>49794</v>
      </c>
      <c r="G7745" s="1" t="s">
        <v>49795</v>
      </c>
      <c r="H7745" s="1"/>
      <c r="I7745" s="1"/>
      <c r="J7745" s="1"/>
      <c r="K7745" s="1"/>
      <c r="L7745" s="1"/>
      <c r="M7745" s="1"/>
      <c r="N7745" s="1"/>
      <c r="O7745" s="1"/>
      <c r="P7745" s="1"/>
      <c r="Q7745" s="1"/>
      <c r="R7745" s="2" t="s">
        <v>49796</v>
      </c>
      <c r="S7745" s="1"/>
      <c r="T7745" s="1"/>
      <c r="U7745" s="1" t="s">
        <v>49797</v>
      </c>
    </row>
    <row r="7746" spans="1:21">
      <c r="A7746" t="s">
        <v>49798</v>
      </c>
      <c r="B7746" s="1"/>
      <c r="C7746" s="1"/>
      <c r="D7746" s="2" t="s">
        <v>49799</v>
      </c>
      <c r="E7746" s="1" t="s">
        <v>49800</v>
      </c>
      <c r="F7746" s="1" t="s">
        <v>49801</v>
      </c>
      <c r="G7746" s="1" t="s">
        <v>49802</v>
      </c>
      <c r="H7746" s="1"/>
      <c r="I7746" s="1"/>
      <c r="J7746" s="1" t="s">
        <v>49803</v>
      </c>
      <c r="K7746" s="1" t="s">
        <v>49804</v>
      </c>
      <c r="L7746" s="1" t="s">
        <v>49805</v>
      </c>
      <c r="M7746" s="1"/>
      <c r="N7746" s="1"/>
      <c r="O7746" s="1"/>
      <c r="P7746" s="1"/>
      <c r="Q7746" s="1"/>
      <c r="R7746" s="2" t="s">
        <v>49806</v>
      </c>
      <c r="S7746" s="1"/>
      <c r="T7746" s="1"/>
      <c r="U7746" s="1" t="s">
        <v>49807</v>
      </c>
    </row>
    <row r="7747" spans="1:21">
      <c r="A7747" t="s">
        <v>49808</v>
      </c>
      <c r="B7747" s="1"/>
      <c r="C7747" s="1"/>
      <c r="D7747" s="2" t="s">
        <v>49809</v>
      </c>
      <c r="E7747" s="1" t="s">
        <v>49810</v>
      </c>
      <c r="F7747" s="1" t="s">
        <v>49811</v>
      </c>
      <c r="G7747" s="1" t="s">
        <v>49812</v>
      </c>
      <c r="H7747" s="1" t="s">
        <v>72</v>
      </c>
      <c r="I7747" s="1" t="s">
        <v>32255</v>
      </c>
      <c r="J7747" s="1" t="s">
        <v>49813</v>
      </c>
      <c r="K7747" s="1" t="s">
        <v>49814</v>
      </c>
      <c r="L7747" s="1" t="s">
        <v>49815</v>
      </c>
      <c r="M7747" s="1"/>
      <c r="N7747" s="1" t="s">
        <v>49816</v>
      </c>
      <c r="O7747" s="1" t="s">
        <v>2353</v>
      </c>
      <c r="P7747" s="1" t="s">
        <v>2354</v>
      </c>
      <c r="Q7747" s="1"/>
      <c r="R7747" s="2" t="s">
        <v>49817</v>
      </c>
      <c r="S7747" s="1"/>
      <c r="T7747" s="1" t="s">
        <v>49818</v>
      </c>
      <c r="U7747" s="1" t="s">
        <v>49819</v>
      </c>
    </row>
    <row r="7748" spans="1:21">
      <c r="A7748" t="s">
        <v>49820</v>
      </c>
      <c r="B7748" s="1" t="s">
        <v>4527</v>
      </c>
      <c r="C7748" s="1" t="s">
        <v>4528</v>
      </c>
      <c r="D7748" s="2" t="s">
        <v>49821</v>
      </c>
      <c r="E7748" s="1" t="s">
        <v>49822</v>
      </c>
      <c r="F7748" s="1" t="s">
        <v>49823</v>
      </c>
      <c r="G7748" s="1" t="s">
        <v>49824</v>
      </c>
      <c r="H7748" s="1"/>
      <c r="I7748" s="1"/>
      <c r="J7748" s="1"/>
      <c r="K7748" s="1"/>
      <c r="L7748" s="1"/>
      <c r="M7748" s="1"/>
      <c r="N7748" s="1"/>
      <c r="O7748" s="1"/>
      <c r="P7748" s="1"/>
      <c r="Q7748" s="1" t="s">
        <v>49825</v>
      </c>
      <c r="R7748" s="2" t="s">
        <v>49826</v>
      </c>
      <c r="S7748" s="1"/>
      <c r="T7748" s="1"/>
      <c r="U7748" s="1" t="s">
        <v>49827</v>
      </c>
    </row>
    <row r="7749" spans="1:21">
      <c r="A7749" t="s">
        <v>49828</v>
      </c>
      <c r="B7749" s="1"/>
      <c r="C7749" s="1"/>
      <c r="D7749" s="2" t="s">
        <v>49821</v>
      </c>
      <c r="E7749" s="1" t="s">
        <v>49829</v>
      </c>
      <c r="F7749" s="1" t="s">
        <v>49830</v>
      </c>
      <c r="G7749" s="1" t="s">
        <v>49831</v>
      </c>
      <c r="H7749" s="1" t="s">
        <v>1891</v>
      </c>
      <c r="I7749" s="1" t="s">
        <v>16396</v>
      </c>
      <c r="J7749" s="1" t="s">
        <v>25199</v>
      </c>
      <c r="K7749" s="1" t="s">
        <v>49832</v>
      </c>
      <c r="L7749" s="1" t="s">
        <v>49833</v>
      </c>
      <c r="M7749" s="1"/>
      <c r="N7749" s="1" t="s">
        <v>49834</v>
      </c>
      <c r="O7749" s="1" t="s">
        <v>552</v>
      </c>
      <c r="P7749" s="1" t="s">
        <v>553</v>
      </c>
      <c r="Q7749" s="1" t="s">
        <v>49825</v>
      </c>
      <c r="R7749" s="2" t="s">
        <v>49835</v>
      </c>
      <c r="S7749" s="1" t="s">
        <v>39776</v>
      </c>
      <c r="T7749" s="1" t="s">
        <v>9658</v>
      </c>
      <c r="U7749" s="1" t="s">
        <v>49836</v>
      </c>
    </row>
    <row r="7750" spans="1:21">
      <c r="A7750" t="s">
        <v>49837</v>
      </c>
      <c r="B7750" s="1"/>
      <c r="C7750" s="1"/>
      <c r="D7750" s="2" t="s">
        <v>49838</v>
      </c>
      <c r="E7750" s="1" t="s">
        <v>49839</v>
      </c>
      <c r="F7750" s="1" t="s">
        <v>49840</v>
      </c>
      <c r="G7750" s="1" t="s">
        <v>49841</v>
      </c>
      <c r="H7750" s="1"/>
      <c r="I7750" s="1"/>
      <c r="J7750" s="1"/>
      <c r="K7750" s="1"/>
      <c r="L7750" s="1"/>
      <c r="M7750" s="1"/>
      <c r="N7750" s="1"/>
      <c r="O7750" s="1"/>
      <c r="P7750" s="1"/>
      <c r="Q7750" s="1"/>
      <c r="R7750" s="2" t="s">
        <v>49842</v>
      </c>
      <c r="S7750" s="1"/>
      <c r="T7750" s="1"/>
      <c r="U7750" s="1" t="s">
        <v>49843</v>
      </c>
    </row>
    <row r="7751" spans="1:21">
      <c r="A7751" t="s">
        <v>49844</v>
      </c>
      <c r="B7751" s="1"/>
      <c r="C7751" s="1"/>
      <c r="D7751" s="2" t="s">
        <v>49845</v>
      </c>
      <c r="E7751" s="1" t="s">
        <v>49846</v>
      </c>
      <c r="F7751" s="1" t="s">
        <v>49847</v>
      </c>
      <c r="G7751" s="1" t="s">
        <v>40682</v>
      </c>
      <c r="H7751" s="1"/>
      <c r="I7751" s="1"/>
      <c r="J7751" s="1" t="s">
        <v>49848</v>
      </c>
      <c r="K7751" s="1" t="s">
        <v>49849</v>
      </c>
      <c r="L7751" s="1" t="s">
        <v>49850</v>
      </c>
      <c r="M7751" s="1"/>
      <c r="N7751" s="1"/>
      <c r="O7751" s="1"/>
      <c r="P7751" s="1"/>
      <c r="Q7751" s="1"/>
      <c r="R7751" s="2" t="s">
        <v>49851</v>
      </c>
      <c r="S7751" s="1"/>
      <c r="T7751" s="1"/>
      <c r="U7751" s="1" t="s">
        <v>49852</v>
      </c>
    </row>
    <row r="7752" spans="1:21">
      <c r="A7752" t="s">
        <v>49853</v>
      </c>
      <c r="B7752" s="1" t="s">
        <v>4527</v>
      </c>
      <c r="C7752" s="1" t="s">
        <v>16880</v>
      </c>
      <c r="D7752" s="2" t="s">
        <v>49854</v>
      </c>
      <c r="E7752" s="1" t="s">
        <v>49855</v>
      </c>
      <c r="F7752" s="1" t="s">
        <v>49856</v>
      </c>
      <c r="G7752" s="1" t="s">
        <v>49857</v>
      </c>
      <c r="H7752" s="1" t="s">
        <v>1891</v>
      </c>
      <c r="I7752" s="1" t="s">
        <v>49858</v>
      </c>
      <c r="J7752" s="1"/>
      <c r="K7752" s="1" t="s">
        <v>49859</v>
      </c>
      <c r="L7752" s="1" t="s">
        <v>49860</v>
      </c>
      <c r="M7752" s="1"/>
      <c r="N7752" s="1" t="s">
        <v>49861</v>
      </c>
      <c r="O7752" s="1" t="s">
        <v>13962</v>
      </c>
      <c r="P7752" s="1" t="s">
        <v>13963</v>
      </c>
      <c r="Q7752" s="1" t="s">
        <v>49862</v>
      </c>
      <c r="R7752" s="2" t="s">
        <v>49863</v>
      </c>
      <c r="S7752" s="1" t="s">
        <v>49864</v>
      </c>
      <c r="T7752" s="1" t="s">
        <v>49865</v>
      </c>
      <c r="U7752" s="1" t="s">
        <v>49866</v>
      </c>
    </row>
    <row r="7753" spans="1:21">
      <c r="A7753" t="s">
        <v>49867</v>
      </c>
      <c r="B7753" s="1"/>
      <c r="C7753" s="1"/>
      <c r="D7753" s="2" t="s">
        <v>35111</v>
      </c>
      <c r="E7753" s="1" t="s">
        <v>49868</v>
      </c>
      <c r="F7753" s="1" t="s">
        <v>49869</v>
      </c>
      <c r="G7753" s="1" t="s">
        <v>49870</v>
      </c>
      <c r="H7753" s="1"/>
      <c r="I7753" s="1"/>
      <c r="J7753" s="1"/>
      <c r="K7753" s="1"/>
      <c r="L7753" s="1"/>
      <c r="M7753" s="1"/>
      <c r="N7753" s="1"/>
      <c r="O7753" s="1"/>
      <c r="P7753" s="1"/>
      <c r="Q7753" s="1"/>
      <c r="R7753" s="2" t="s">
        <v>49871</v>
      </c>
      <c r="S7753" s="1"/>
      <c r="T7753" s="1"/>
      <c r="U7753" s="1" t="s">
        <v>49872</v>
      </c>
    </row>
    <row r="7754" spans="1:21">
      <c r="A7754" t="s">
        <v>49873</v>
      </c>
      <c r="B7754" s="1"/>
      <c r="C7754" s="1"/>
      <c r="D7754" s="2" t="s">
        <v>49874</v>
      </c>
      <c r="E7754" s="1" t="s">
        <v>49875</v>
      </c>
      <c r="F7754" s="1" t="s">
        <v>49876</v>
      </c>
      <c r="G7754" s="1" t="s">
        <v>49877</v>
      </c>
      <c r="H7754" s="1"/>
      <c r="I7754" s="1"/>
      <c r="J7754" s="1"/>
      <c r="K7754" s="1"/>
      <c r="L7754" s="1"/>
      <c r="M7754" s="1"/>
      <c r="N7754" s="1"/>
      <c r="O7754" s="1"/>
      <c r="P7754" s="1"/>
      <c r="Q7754" s="1"/>
      <c r="R7754" s="2" t="s">
        <v>49878</v>
      </c>
      <c r="S7754" s="1"/>
      <c r="T7754" s="1"/>
      <c r="U7754" s="1" t="s">
        <v>49879</v>
      </c>
    </row>
    <row r="7755" spans="1:21">
      <c r="A7755" t="s">
        <v>49880</v>
      </c>
      <c r="B7755" s="1"/>
      <c r="C7755" s="1"/>
      <c r="D7755" s="2" t="s">
        <v>49881</v>
      </c>
      <c r="E7755" s="1" t="s">
        <v>49882</v>
      </c>
      <c r="F7755" s="1" t="s">
        <v>49883</v>
      </c>
      <c r="G7755" s="1" t="s">
        <v>49884</v>
      </c>
      <c r="H7755" s="1"/>
      <c r="I7755" s="1"/>
      <c r="J7755" s="1" t="s">
        <v>2725</v>
      </c>
      <c r="K7755" s="1" t="s">
        <v>49885</v>
      </c>
      <c r="L7755" s="1" t="s">
        <v>49886</v>
      </c>
      <c r="M7755" s="1"/>
      <c r="N7755" s="1"/>
      <c r="O7755" s="1"/>
      <c r="P7755" s="1"/>
      <c r="Q7755" s="1"/>
      <c r="R7755" s="2" t="s">
        <v>49887</v>
      </c>
      <c r="S7755" s="1"/>
      <c r="T7755" s="1"/>
      <c r="U7755" s="1" t="s">
        <v>49888</v>
      </c>
    </row>
    <row r="7756" spans="1:21">
      <c r="A7756" t="s">
        <v>49889</v>
      </c>
      <c r="B7756" s="1"/>
      <c r="C7756" s="1"/>
      <c r="D7756" s="2" t="s">
        <v>49890</v>
      </c>
      <c r="E7756" s="1" t="s">
        <v>49891</v>
      </c>
      <c r="F7756" s="1"/>
      <c r="G7756" s="1"/>
      <c r="H7756" s="1"/>
      <c r="I7756" s="1"/>
      <c r="J7756" s="1"/>
      <c r="K7756" s="1"/>
      <c r="L7756" s="1"/>
      <c r="M7756" s="1"/>
      <c r="N7756" s="1"/>
      <c r="O7756" s="1"/>
      <c r="P7756" s="1"/>
      <c r="Q7756" s="1"/>
      <c r="R7756" s="2"/>
      <c r="S7756" s="1"/>
      <c r="T7756" s="1"/>
      <c r="U7756" s="1"/>
    </row>
    <row r="7757" spans="1:21">
      <c r="A7757" t="s">
        <v>49892</v>
      </c>
      <c r="B7757" s="1"/>
      <c r="C7757" s="1"/>
      <c r="D7757" s="2" t="s">
        <v>49893</v>
      </c>
      <c r="E7757" s="1" t="s">
        <v>49894</v>
      </c>
      <c r="F7757" s="1" t="s">
        <v>49895</v>
      </c>
      <c r="G7757" s="1" t="s">
        <v>49896</v>
      </c>
      <c r="H7757" s="1"/>
      <c r="I7757" s="1"/>
      <c r="J7757" s="1" t="s">
        <v>20351</v>
      </c>
      <c r="K7757" s="1" t="s">
        <v>49897</v>
      </c>
      <c r="L7757" s="1" t="s">
        <v>49898</v>
      </c>
      <c r="M7757" s="1"/>
      <c r="N7757" s="1"/>
      <c r="O7757" s="1"/>
      <c r="P7757" s="1"/>
      <c r="Q7757" s="1"/>
      <c r="R7757" s="2" t="s">
        <v>49899</v>
      </c>
      <c r="S7757" s="1"/>
      <c r="T7757" s="1"/>
      <c r="U7757" s="1" t="s">
        <v>49900</v>
      </c>
    </row>
    <row r="7758" spans="1:21">
      <c r="A7758" t="s">
        <v>49901</v>
      </c>
      <c r="B7758" s="1"/>
      <c r="C7758" s="1"/>
      <c r="D7758" s="2" t="s">
        <v>49902</v>
      </c>
      <c r="E7758" s="1" t="s">
        <v>49903</v>
      </c>
      <c r="F7758" s="1" t="s">
        <v>49904</v>
      </c>
      <c r="G7758" s="1" t="s">
        <v>49905</v>
      </c>
      <c r="H7758" s="1"/>
      <c r="I7758" s="1"/>
      <c r="J7758" s="1" t="s">
        <v>1485</v>
      </c>
      <c r="K7758" s="1" t="s">
        <v>49906</v>
      </c>
      <c r="L7758" s="1" t="s">
        <v>49907</v>
      </c>
      <c r="M7758" s="1"/>
      <c r="N7758" s="1"/>
      <c r="O7758" s="1"/>
      <c r="P7758" s="1"/>
      <c r="Q7758" s="1"/>
      <c r="R7758" s="2" t="s">
        <v>49908</v>
      </c>
      <c r="S7758" s="1"/>
      <c r="T7758" s="1"/>
      <c r="U7758" s="1" t="s">
        <v>49909</v>
      </c>
    </row>
    <row r="7759" spans="1:21">
      <c r="A7759" t="s">
        <v>49910</v>
      </c>
      <c r="B7759" s="1" t="s">
        <v>982</v>
      </c>
      <c r="C7759" s="1" t="s">
        <v>4162</v>
      </c>
      <c r="D7759" s="2" t="s">
        <v>49911</v>
      </c>
      <c r="E7759" s="1" t="s">
        <v>49912</v>
      </c>
      <c r="F7759" s="1" t="s">
        <v>49913</v>
      </c>
      <c r="G7759" s="1" t="s">
        <v>49914</v>
      </c>
      <c r="H7759" s="1" t="s">
        <v>72</v>
      </c>
      <c r="I7759" s="1" t="s">
        <v>11413</v>
      </c>
      <c r="J7759" s="1" t="s">
        <v>864</v>
      </c>
      <c r="K7759" s="1" t="s">
        <v>49915</v>
      </c>
      <c r="L7759" s="1" t="s">
        <v>49916</v>
      </c>
      <c r="M7759" s="1"/>
      <c r="N7759" s="1" t="s">
        <v>49917</v>
      </c>
      <c r="O7759" s="1" t="s">
        <v>3606</v>
      </c>
      <c r="P7759" s="1" t="s">
        <v>3607</v>
      </c>
      <c r="Q7759" s="1" t="s">
        <v>49918</v>
      </c>
      <c r="R7759" s="2" t="s">
        <v>49919</v>
      </c>
      <c r="S7759" s="1" t="s">
        <v>38272</v>
      </c>
      <c r="T7759" s="1" t="s">
        <v>49920</v>
      </c>
      <c r="U7759" s="1" t="s">
        <v>49921</v>
      </c>
    </row>
    <row r="7760" spans="1:21">
      <c r="A7760" t="s">
        <v>49922</v>
      </c>
      <c r="B7760" s="1"/>
      <c r="C7760" s="1"/>
      <c r="D7760" s="2" t="s">
        <v>49923</v>
      </c>
      <c r="E7760" s="1" t="s">
        <v>49924</v>
      </c>
      <c r="F7760" s="1" t="s">
        <v>49925</v>
      </c>
      <c r="G7760" s="1" t="s">
        <v>49926</v>
      </c>
      <c r="H7760" s="1"/>
      <c r="I7760" s="1"/>
      <c r="J7760" s="1" t="s">
        <v>42871</v>
      </c>
      <c r="K7760" s="1" t="s">
        <v>49927</v>
      </c>
      <c r="L7760" s="1" t="s">
        <v>49928</v>
      </c>
      <c r="M7760" s="1"/>
      <c r="N7760" s="1"/>
      <c r="O7760" s="1"/>
      <c r="P7760" s="1"/>
      <c r="Q7760" s="1"/>
      <c r="R7760" s="2" t="s">
        <v>49929</v>
      </c>
      <c r="S7760" s="1"/>
      <c r="T7760" s="1"/>
      <c r="U7760" s="1" t="s">
        <v>49930</v>
      </c>
    </row>
    <row r="7761" spans="1:21">
      <c r="A7761" t="s">
        <v>49931</v>
      </c>
      <c r="B7761" s="1"/>
      <c r="C7761" s="1"/>
      <c r="D7761" s="2" t="s">
        <v>49932</v>
      </c>
      <c r="E7761" s="1" t="s">
        <v>49933</v>
      </c>
      <c r="F7761" s="1" t="s">
        <v>49934</v>
      </c>
      <c r="G7761" s="1" t="s">
        <v>49935</v>
      </c>
      <c r="H7761" s="1"/>
      <c r="I7761" s="1"/>
      <c r="J7761" s="1"/>
      <c r="K7761" s="1"/>
      <c r="L7761" s="1"/>
      <c r="M7761" s="1"/>
      <c r="N7761" s="1"/>
      <c r="O7761" s="1"/>
      <c r="P7761" s="1"/>
      <c r="Q7761" s="1"/>
      <c r="R7761" s="2" t="s">
        <v>49936</v>
      </c>
      <c r="S7761" s="1"/>
      <c r="T7761" s="1"/>
      <c r="U7761" s="1" t="s">
        <v>49937</v>
      </c>
    </row>
    <row r="7762" spans="1:21">
      <c r="A7762" t="s">
        <v>49938</v>
      </c>
      <c r="B7762" s="1"/>
      <c r="C7762" s="1"/>
      <c r="D7762" s="2" t="s">
        <v>49939</v>
      </c>
      <c r="E7762" s="1" t="s">
        <v>49940</v>
      </c>
      <c r="F7762" s="1" t="s">
        <v>49941</v>
      </c>
      <c r="G7762" s="1" t="s">
        <v>49942</v>
      </c>
      <c r="H7762" s="1"/>
      <c r="I7762" s="1"/>
      <c r="J7762" s="1"/>
      <c r="K7762" s="1"/>
      <c r="L7762" s="1"/>
      <c r="M7762" s="1"/>
      <c r="N7762" s="1"/>
      <c r="O7762" s="1"/>
      <c r="P7762" s="1"/>
      <c r="Q7762" s="1"/>
      <c r="R7762" s="2" t="s">
        <v>49943</v>
      </c>
      <c r="S7762" s="1"/>
      <c r="T7762" s="1"/>
      <c r="U7762" s="1" t="s">
        <v>49944</v>
      </c>
    </row>
    <row r="7763" spans="1:21">
      <c r="A7763" t="s">
        <v>49945</v>
      </c>
      <c r="B7763" s="1"/>
      <c r="C7763" s="1"/>
      <c r="D7763" s="2" t="s">
        <v>49946</v>
      </c>
      <c r="E7763" s="1" t="s">
        <v>49947</v>
      </c>
      <c r="F7763" s="1" t="s">
        <v>49948</v>
      </c>
      <c r="G7763" s="1" t="s">
        <v>49949</v>
      </c>
      <c r="H7763" s="1"/>
      <c r="I7763" s="1"/>
      <c r="J7763" s="1" t="s">
        <v>1485</v>
      </c>
      <c r="K7763" s="1" t="s">
        <v>49950</v>
      </c>
      <c r="L7763" s="1" t="s">
        <v>49951</v>
      </c>
      <c r="M7763" s="1"/>
      <c r="N7763" s="1"/>
      <c r="O7763" s="1"/>
      <c r="P7763" s="1"/>
      <c r="Q7763" s="1"/>
      <c r="R7763" s="2" t="s">
        <v>49952</v>
      </c>
      <c r="S7763" s="1"/>
      <c r="T7763" s="1"/>
      <c r="U7763" s="1" t="s">
        <v>49953</v>
      </c>
    </row>
    <row r="7764" spans="1:21">
      <c r="A7764" t="s">
        <v>49954</v>
      </c>
      <c r="B7764" s="1"/>
      <c r="C7764" s="1"/>
      <c r="D7764" s="2" t="s">
        <v>49955</v>
      </c>
      <c r="E7764" s="1" t="s">
        <v>49956</v>
      </c>
      <c r="F7764" s="1" t="s">
        <v>49957</v>
      </c>
      <c r="G7764" s="1" t="s">
        <v>49958</v>
      </c>
      <c r="H7764" s="1"/>
      <c r="I7764" s="1"/>
      <c r="J7764" s="1" t="s">
        <v>864</v>
      </c>
      <c r="K7764" s="1" t="s">
        <v>49959</v>
      </c>
      <c r="L7764" s="1" t="s">
        <v>49960</v>
      </c>
      <c r="M7764" s="1"/>
      <c r="N7764" s="1"/>
      <c r="O7764" s="1"/>
      <c r="P7764" s="1"/>
      <c r="Q7764" s="1"/>
      <c r="R7764" s="2" t="s">
        <v>49961</v>
      </c>
      <c r="S7764" s="1"/>
      <c r="T7764" s="1"/>
      <c r="U7764" s="1" t="s">
        <v>49962</v>
      </c>
    </row>
    <row r="7765" spans="1:21">
      <c r="A7765" t="s">
        <v>49963</v>
      </c>
      <c r="B7765" s="1"/>
      <c r="C7765" s="1"/>
      <c r="D7765" s="2" t="s">
        <v>49964</v>
      </c>
      <c r="E7765" s="1" t="s">
        <v>49965</v>
      </c>
      <c r="F7765" s="1" t="s">
        <v>49966</v>
      </c>
      <c r="G7765" s="1" t="s">
        <v>49967</v>
      </c>
      <c r="H7765" s="1"/>
      <c r="I7765" s="1"/>
      <c r="J7765" s="1"/>
      <c r="K7765" s="1"/>
      <c r="L7765" s="1"/>
      <c r="M7765" s="1"/>
      <c r="N7765" s="1"/>
      <c r="O7765" s="1"/>
      <c r="P7765" s="1"/>
      <c r="Q7765" s="1"/>
      <c r="R7765" s="2" t="s">
        <v>49968</v>
      </c>
      <c r="S7765" s="1"/>
      <c r="T7765" s="1"/>
      <c r="U7765" s="1" t="s">
        <v>49969</v>
      </c>
    </row>
    <row r="7766" spans="1:21">
      <c r="A7766" t="s">
        <v>49970</v>
      </c>
      <c r="B7766" s="1" t="s">
        <v>19357</v>
      </c>
      <c r="C7766" s="1" t="s">
        <v>19358</v>
      </c>
      <c r="D7766" s="2" t="s">
        <v>49971</v>
      </c>
      <c r="E7766" s="1" t="s">
        <v>49972</v>
      </c>
      <c r="F7766" s="1" t="s">
        <v>49973</v>
      </c>
      <c r="G7766" s="1"/>
      <c r="H7766" s="1"/>
      <c r="I7766" s="1"/>
      <c r="J7766" s="1"/>
      <c r="K7766" s="1"/>
      <c r="L7766" s="1" t="s">
        <v>49974</v>
      </c>
      <c r="M7766" s="1"/>
      <c r="N7766" s="1"/>
      <c r="O7766" s="1" t="s">
        <v>3842</v>
      </c>
      <c r="P7766" s="1" t="s">
        <v>3843</v>
      </c>
      <c r="Q7766" s="1" t="s">
        <v>49975</v>
      </c>
      <c r="R7766" s="2" t="s">
        <v>49976</v>
      </c>
      <c r="S7766" s="1" t="s">
        <v>8685</v>
      </c>
      <c r="T7766" s="1" t="s">
        <v>18943</v>
      </c>
      <c r="U7766" s="1" t="s">
        <v>49977</v>
      </c>
    </row>
    <row r="7767" spans="1:21">
      <c r="A7767" t="s">
        <v>49978</v>
      </c>
      <c r="B7767" s="1"/>
      <c r="C7767" s="1"/>
      <c r="D7767" s="2" t="s">
        <v>49979</v>
      </c>
      <c r="E7767" s="1" t="s">
        <v>49980</v>
      </c>
      <c r="F7767" s="1" t="s">
        <v>49981</v>
      </c>
      <c r="G7767" s="1" t="s">
        <v>49982</v>
      </c>
      <c r="H7767" s="1"/>
      <c r="I7767" s="1"/>
      <c r="J7767" s="1" t="s">
        <v>755</v>
      </c>
      <c r="K7767" s="1" t="s">
        <v>20309</v>
      </c>
      <c r="L7767" s="1" t="s">
        <v>38480</v>
      </c>
      <c r="M7767" s="1"/>
      <c r="N7767" s="1"/>
      <c r="O7767" s="1"/>
      <c r="P7767" s="1"/>
      <c r="Q7767" s="1"/>
      <c r="R7767" s="2" t="s">
        <v>49983</v>
      </c>
      <c r="S7767" s="1"/>
      <c r="T7767" s="1"/>
      <c r="U7767" s="1" t="s">
        <v>49984</v>
      </c>
    </row>
    <row r="7768" spans="1:21">
      <c r="A7768" t="s">
        <v>49985</v>
      </c>
      <c r="B7768" s="1" t="s">
        <v>20323</v>
      </c>
      <c r="C7768" s="1"/>
      <c r="D7768" s="2" t="s">
        <v>42060</v>
      </c>
      <c r="E7768" s="1" t="s">
        <v>49986</v>
      </c>
      <c r="F7768" s="1" t="s">
        <v>49987</v>
      </c>
      <c r="G7768" s="1" t="s">
        <v>49988</v>
      </c>
      <c r="H7768" s="1"/>
      <c r="I7768" s="1"/>
      <c r="J7768" s="1" t="s">
        <v>6088</v>
      </c>
      <c r="K7768" s="1" t="s">
        <v>49989</v>
      </c>
      <c r="L7768" s="1" t="s">
        <v>49990</v>
      </c>
      <c r="M7768" s="1"/>
      <c r="N7768" s="1"/>
      <c r="O7768" s="1" t="s">
        <v>4861</v>
      </c>
      <c r="P7768" s="1" t="s">
        <v>4862</v>
      </c>
      <c r="Q7768" s="1" t="s">
        <v>49991</v>
      </c>
      <c r="R7768" s="2" t="s">
        <v>49992</v>
      </c>
      <c r="S7768" s="1" t="s">
        <v>49993</v>
      </c>
      <c r="T7768" s="1" t="s">
        <v>49994</v>
      </c>
      <c r="U7768" s="1" t="s">
        <v>49995</v>
      </c>
    </row>
    <row r="7769" spans="1:21">
      <c r="A7769" t="s">
        <v>49996</v>
      </c>
      <c r="B7769" s="1"/>
      <c r="C7769" s="1"/>
      <c r="D7769" s="2" t="s">
        <v>49997</v>
      </c>
      <c r="E7769" s="1" t="s">
        <v>49998</v>
      </c>
      <c r="F7769" s="1"/>
      <c r="G7769" s="1"/>
      <c r="H7769" s="1"/>
      <c r="I7769" s="1"/>
      <c r="J7769" s="1"/>
      <c r="K7769" s="1"/>
      <c r="L7769" s="1"/>
      <c r="M7769" s="1"/>
      <c r="N7769" s="1"/>
      <c r="O7769" s="1"/>
      <c r="P7769" s="1"/>
      <c r="Q7769" s="1"/>
      <c r="R7769" s="2"/>
      <c r="S7769" s="1"/>
      <c r="T7769" s="1"/>
      <c r="U7769" s="1"/>
    </row>
    <row r="7770" spans="1:21">
      <c r="A7770" t="s">
        <v>49999</v>
      </c>
      <c r="B7770" s="1"/>
      <c r="C7770" s="1"/>
      <c r="D7770" s="2" t="s">
        <v>50000</v>
      </c>
      <c r="E7770" s="1" t="s">
        <v>50001</v>
      </c>
      <c r="F7770" s="1" t="s">
        <v>50002</v>
      </c>
      <c r="G7770" s="1" t="s">
        <v>50003</v>
      </c>
      <c r="H7770" s="1"/>
      <c r="I7770" s="1"/>
      <c r="J7770" s="1"/>
      <c r="K7770" s="1"/>
      <c r="L7770" s="1"/>
      <c r="M7770" s="1"/>
      <c r="N7770" s="1"/>
      <c r="O7770" s="1"/>
      <c r="P7770" s="1"/>
      <c r="Q7770" s="1"/>
      <c r="R7770" s="2" t="s">
        <v>50004</v>
      </c>
      <c r="S7770" s="1"/>
      <c r="T7770" s="1"/>
      <c r="U7770" s="1" t="s">
        <v>50005</v>
      </c>
    </row>
    <row r="7771" spans="1:21">
      <c r="A7771" t="s">
        <v>50006</v>
      </c>
      <c r="B7771" s="1"/>
      <c r="C7771" s="1"/>
      <c r="D7771" s="2" t="s">
        <v>50007</v>
      </c>
      <c r="E7771" s="1" t="s">
        <v>50008</v>
      </c>
      <c r="F7771" s="1" t="s">
        <v>50009</v>
      </c>
      <c r="G7771" s="1" t="s">
        <v>50010</v>
      </c>
      <c r="H7771" s="1"/>
      <c r="I7771" s="1"/>
      <c r="J7771" s="1" t="s">
        <v>3667</v>
      </c>
      <c r="K7771" s="1" t="s">
        <v>50011</v>
      </c>
      <c r="L7771" s="1" t="s">
        <v>50011</v>
      </c>
      <c r="M7771" s="1"/>
      <c r="N7771" s="1"/>
      <c r="O7771" s="1"/>
      <c r="P7771" s="1"/>
      <c r="Q7771" s="1"/>
      <c r="R7771" s="2" t="s">
        <v>50012</v>
      </c>
      <c r="S7771" s="1"/>
      <c r="T7771" s="1"/>
      <c r="U7771" s="1" t="s">
        <v>50013</v>
      </c>
    </row>
    <row r="7772" spans="1:21">
      <c r="A7772" t="s">
        <v>50014</v>
      </c>
      <c r="B7772" s="1"/>
      <c r="C7772" s="1"/>
      <c r="D7772" s="2" t="s">
        <v>50015</v>
      </c>
      <c r="E7772" s="1" t="s">
        <v>50016</v>
      </c>
      <c r="F7772" s="1" t="s">
        <v>50017</v>
      </c>
      <c r="G7772" s="1" t="s">
        <v>50018</v>
      </c>
      <c r="H7772" s="1"/>
      <c r="I7772" s="1"/>
      <c r="J7772" s="1" t="s">
        <v>755</v>
      </c>
      <c r="K7772" s="1" t="s">
        <v>50019</v>
      </c>
      <c r="L7772" s="1" t="s">
        <v>50020</v>
      </c>
      <c r="M7772" s="1"/>
      <c r="N7772" s="1"/>
      <c r="O7772" s="1"/>
      <c r="P7772" s="1"/>
      <c r="Q7772" s="1"/>
      <c r="R7772" s="2" t="s">
        <v>50021</v>
      </c>
      <c r="S7772" s="1"/>
      <c r="T7772" s="1"/>
      <c r="U7772" s="1" t="s">
        <v>50022</v>
      </c>
    </row>
    <row r="7773" spans="1:21">
      <c r="A7773" t="s">
        <v>50023</v>
      </c>
      <c r="B7773" s="1"/>
      <c r="C7773" s="1"/>
      <c r="D7773" s="2" t="s">
        <v>50024</v>
      </c>
      <c r="E7773" s="1" t="s">
        <v>50025</v>
      </c>
      <c r="F7773" s="1" t="s">
        <v>50026</v>
      </c>
      <c r="G7773" s="1" t="s">
        <v>50027</v>
      </c>
      <c r="H7773" s="1"/>
      <c r="I7773" s="1"/>
      <c r="J7773" s="1"/>
      <c r="K7773" s="1"/>
      <c r="L7773" s="1"/>
      <c r="M7773" s="1"/>
      <c r="N7773" s="1"/>
      <c r="O7773" s="1"/>
      <c r="P7773" s="1"/>
      <c r="Q7773" s="1"/>
      <c r="R7773" s="2" t="s">
        <v>50028</v>
      </c>
      <c r="S7773" s="1"/>
      <c r="T7773" s="1"/>
      <c r="U7773" s="1" t="s">
        <v>50029</v>
      </c>
    </row>
    <row r="7774" spans="1:21">
      <c r="A7774" t="s">
        <v>50030</v>
      </c>
      <c r="B7774" s="1" t="s">
        <v>18879</v>
      </c>
      <c r="C7774" s="1" t="s">
        <v>26160</v>
      </c>
      <c r="D7774" s="2" t="s">
        <v>26161</v>
      </c>
      <c r="E7774" s="1" t="s">
        <v>50031</v>
      </c>
      <c r="F7774" s="1" t="s">
        <v>50032</v>
      </c>
      <c r="G7774" s="1" t="s">
        <v>50033</v>
      </c>
      <c r="H7774" s="1" t="s">
        <v>3944</v>
      </c>
      <c r="I7774" s="1" t="s">
        <v>145</v>
      </c>
      <c r="J7774" s="1" t="s">
        <v>50034</v>
      </c>
      <c r="K7774" s="1" t="s">
        <v>50035</v>
      </c>
      <c r="L7774" s="1" t="s">
        <v>50036</v>
      </c>
      <c r="M7774" s="1"/>
      <c r="N7774" s="1" t="s">
        <v>50037</v>
      </c>
      <c r="O7774" s="1" t="s">
        <v>9155</v>
      </c>
      <c r="P7774" s="1" t="s">
        <v>9156</v>
      </c>
      <c r="Q7774" s="1" t="s">
        <v>50038</v>
      </c>
      <c r="R7774" s="2" t="s">
        <v>50039</v>
      </c>
      <c r="S7774" s="1" t="s">
        <v>32220</v>
      </c>
      <c r="T7774" s="1" t="s">
        <v>50040</v>
      </c>
      <c r="U7774" s="1" t="s">
        <v>50041</v>
      </c>
    </row>
    <row r="7775" spans="1:21">
      <c r="A7775" t="s">
        <v>50042</v>
      </c>
      <c r="B7775" s="1"/>
      <c r="C7775" s="1"/>
      <c r="D7775" s="2" t="s">
        <v>50043</v>
      </c>
      <c r="E7775" s="1" t="s">
        <v>50044</v>
      </c>
      <c r="F7775" s="1" t="s">
        <v>50045</v>
      </c>
      <c r="G7775" s="1" t="s">
        <v>50046</v>
      </c>
      <c r="H7775" s="1"/>
      <c r="I7775" s="1"/>
      <c r="J7775" s="1"/>
      <c r="K7775" s="1"/>
      <c r="L7775" s="1"/>
      <c r="M7775" s="1"/>
      <c r="N7775" s="1"/>
      <c r="O7775" s="1"/>
      <c r="P7775" s="1"/>
      <c r="Q7775" s="1"/>
      <c r="R7775" s="2" t="s">
        <v>50047</v>
      </c>
      <c r="S7775" s="1"/>
      <c r="T7775" s="1"/>
      <c r="U7775" s="1" t="s">
        <v>50048</v>
      </c>
    </row>
    <row r="7776" spans="1:21">
      <c r="A7776" t="s">
        <v>50049</v>
      </c>
      <c r="B7776" s="1"/>
      <c r="C7776" s="1"/>
      <c r="D7776" s="2" t="s">
        <v>50050</v>
      </c>
      <c r="E7776" s="1" t="s">
        <v>50051</v>
      </c>
      <c r="F7776" s="1" t="s">
        <v>50052</v>
      </c>
      <c r="G7776" s="1" t="s">
        <v>50053</v>
      </c>
      <c r="H7776" s="1"/>
      <c r="I7776" s="1"/>
      <c r="J7776" s="1"/>
      <c r="K7776" s="1"/>
      <c r="L7776" s="1"/>
      <c r="M7776" s="1"/>
      <c r="N7776" s="1"/>
      <c r="O7776" s="1"/>
      <c r="P7776" s="1"/>
      <c r="Q7776" s="1"/>
      <c r="R7776" s="2" t="s">
        <v>50054</v>
      </c>
      <c r="S7776" s="1"/>
      <c r="T7776" s="1"/>
      <c r="U7776" s="1" t="s">
        <v>50055</v>
      </c>
    </row>
    <row r="7777" spans="1:21">
      <c r="A7777" t="s">
        <v>50056</v>
      </c>
      <c r="B7777" s="1"/>
      <c r="C7777" s="1"/>
      <c r="D7777" s="2" t="s">
        <v>50057</v>
      </c>
      <c r="E7777" s="1" t="s">
        <v>50058</v>
      </c>
      <c r="F7777" s="1" t="s">
        <v>50059</v>
      </c>
      <c r="G7777" s="1" t="s">
        <v>50060</v>
      </c>
      <c r="H7777" s="1"/>
      <c r="I7777" s="1"/>
      <c r="J7777" s="1"/>
      <c r="K7777" s="1"/>
      <c r="L7777" s="1"/>
      <c r="M7777" s="1"/>
      <c r="N7777" s="1"/>
      <c r="O7777" s="1"/>
      <c r="P7777" s="1"/>
      <c r="Q7777" s="1"/>
      <c r="R7777" s="2" t="s">
        <v>50061</v>
      </c>
      <c r="S7777" s="1"/>
      <c r="T7777" s="1"/>
      <c r="U7777" s="1" t="s">
        <v>50062</v>
      </c>
    </row>
    <row r="7778" spans="1:21">
      <c r="A7778" t="s">
        <v>50063</v>
      </c>
      <c r="B7778" s="1"/>
      <c r="C7778" s="1"/>
      <c r="D7778" s="2" t="s">
        <v>50064</v>
      </c>
      <c r="E7778" s="1" t="s">
        <v>50065</v>
      </c>
      <c r="F7778" s="1" t="s">
        <v>50066</v>
      </c>
      <c r="G7778" s="1" t="s">
        <v>50067</v>
      </c>
      <c r="H7778" s="1" t="s">
        <v>50068</v>
      </c>
      <c r="I7778" s="1" t="s">
        <v>50069</v>
      </c>
      <c r="J7778" s="1" t="s">
        <v>50070</v>
      </c>
      <c r="K7778" s="1" t="s">
        <v>50071</v>
      </c>
      <c r="L7778" s="1" t="s">
        <v>50071</v>
      </c>
      <c r="M7778" s="1"/>
      <c r="N7778" s="1"/>
      <c r="O7778" s="1" t="s">
        <v>2975</v>
      </c>
      <c r="P7778" s="1" t="s">
        <v>2976</v>
      </c>
      <c r="Q7778" s="1"/>
      <c r="R7778" s="2" t="s">
        <v>50072</v>
      </c>
      <c r="S7778" s="1"/>
      <c r="T7778" s="1" t="s">
        <v>50073</v>
      </c>
      <c r="U7778" s="1" t="s">
        <v>50074</v>
      </c>
    </row>
    <row r="7779" spans="1:21">
      <c r="A7779" t="s">
        <v>50075</v>
      </c>
      <c r="B7779" s="1"/>
      <c r="C7779" s="1"/>
      <c r="D7779" s="2" t="s">
        <v>50076</v>
      </c>
      <c r="E7779" s="1" t="s">
        <v>50077</v>
      </c>
      <c r="F7779" s="1" t="s">
        <v>50078</v>
      </c>
      <c r="G7779" s="1" t="s">
        <v>50079</v>
      </c>
      <c r="H7779" s="1"/>
      <c r="I7779" s="1"/>
      <c r="J7779" s="1"/>
      <c r="K7779" s="1"/>
      <c r="L7779" s="1"/>
      <c r="M7779" s="1"/>
      <c r="N7779" s="1"/>
      <c r="O7779" s="1"/>
      <c r="P7779" s="1"/>
      <c r="Q7779" s="1"/>
      <c r="R7779" s="2" t="s">
        <v>50080</v>
      </c>
      <c r="S7779" s="1"/>
      <c r="T7779" s="1"/>
      <c r="U7779" s="1" t="s">
        <v>50081</v>
      </c>
    </row>
    <row r="7780" spans="1:21">
      <c r="A7780" t="s">
        <v>50082</v>
      </c>
      <c r="B7780" s="1"/>
      <c r="C7780" s="1"/>
      <c r="D7780" s="2" t="s">
        <v>50083</v>
      </c>
      <c r="E7780" s="1" t="s">
        <v>50084</v>
      </c>
      <c r="F7780" s="1" t="s">
        <v>50085</v>
      </c>
      <c r="G7780" s="1" t="s">
        <v>50086</v>
      </c>
      <c r="H7780" s="1"/>
      <c r="I7780" s="1"/>
      <c r="J7780" s="1" t="s">
        <v>1485</v>
      </c>
      <c r="K7780" s="1" t="s">
        <v>50087</v>
      </c>
      <c r="L7780" s="1" t="s">
        <v>50088</v>
      </c>
      <c r="M7780" s="1"/>
      <c r="N7780" s="1"/>
      <c r="O7780" s="1"/>
      <c r="P7780" s="1"/>
      <c r="Q7780" s="1"/>
      <c r="R7780" s="2" t="s">
        <v>50089</v>
      </c>
      <c r="S7780" s="1"/>
      <c r="T7780" s="1"/>
      <c r="U7780" s="1" t="s">
        <v>50090</v>
      </c>
    </row>
    <row r="7781" spans="1:21">
      <c r="A7781" t="s">
        <v>50091</v>
      </c>
      <c r="B7781" s="1"/>
      <c r="C7781" s="1"/>
      <c r="D7781" s="2" t="s">
        <v>50092</v>
      </c>
      <c r="E7781" s="1"/>
      <c r="F7781" s="1" t="s">
        <v>50093</v>
      </c>
      <c r="G7781" s="1" t="s">
        <v>50094</v>
      </c>
      <c r="H7781" s="1"/>
      <c r="I7781" s="1"/>
      <c r="J7781" s="1" t="s">
        <v>1485</v>
      </c>
      <c r="K7781" s="1" t="s">
        <v>50095</v>
      </c>
      <c r="L7781" s="1" t="s">
        <v>50096</v>
      </c>
      <c r="M7781" s="1"/>
      <c r="N7781" s="1"/>
      <c r="O7781" s="1"/>
      <c r="P7781" s="1"/>
      <c r="Q7781" s="1"/>
      <c r="R7781" s="2" t="s">
        <v>50097</v>
      </c>
      <c r="S7781" s="1"/>
      <c r="T7781" s="1"/>
      <c r="U7781" s="1" t="s">
        <v>50098</v>
      </c>
    </row>
    <row r="7782" spans="1:21">
      <c r="A7782" t="s">
        <v>50099</v>
      </c>
      <c r="B7782" s="1" t="s">
        <v>18698</v>
      </c>
      <c r="C7782" s="1" t="s">
        <v>18774</v>
      </c>
      <c r="D7782" s="2" t="s">
        <v>50100</v>
      </c>
      <c r="E7782" s="1" t="s">
        <v>50101</v>
      </c>
      <c r="F7782" s="1" t="s">
        <v>50102</v>
      </c>
      <c r="G7782" s="1" t="s">
        <v>50103</v>
      </c>
      <c r="H7782" s="1" t="s">
        <v>565</v>
      </c>
      <c r="I7782" s="1" t="s">
        <v>3603</v>
      </c>
      <c r="J7782" s="1" t="s">
        <v>1485</v>
      </c>
      <c r="K7782" s="1" t="s">
        <v>50104</v>
      </c>
      <c r="L7782" s="1" t="s">
        <v>50105</v>
      </c>
      <c r="M7782" s="1"/>
      <c r="N7782" s="1" t="s">
        <v>50106</v>
      </c>
      <c r="O7782" s="1" t="s">
        <v>8908</v>
      </c>
      <c r="P7782" s="1" t="s">
        <v>8909</v>
      </c>
      <c r="Q7782" s="1" t="s">
        <v>50107</v>
      </c>
      <c r="R7782" s="2" t="s">
        <v>50108</v>
      </c>
      <c r="S7782" s="1" t="s">
        <v>8018</v>
      </c>
      <c r="T7782" s="1" t="s">
        <v>50109</v>
      </c>
      <c r="U7782" s="1" t="s">
        <v>50110</v>
      </c>
    </row>
    <row r="7783" spans="1:21">
      <c r="A7783" t="s">
        <v>50111</v>
      </c>
      <c r="B7783" s="1"/>
      <c r="C7783" s="1"/>
      <c r="D7783" s="2" t="s">
        <v>50112</v>
      </c>
      <c r="E7783" s="1" t="s">
        <v>50113</v>
      </c>
      <c r="F7783" s="1" t="s">
        <v>50114</v>
      </c>
      <c r="G7783" s="1" t="s">
        <v>50115</v>
      </c>
      <c r="H7783" s="1"/>
      <c r="I7783" s="1"/>
      <c r="J7783" s="1"/>
      <c r="K7783" s="1"/>
      <c r="L7783" s="1"/>
      <c r="M7783" s="1"/>
      <c r="N7783" s="1"/>
      <c r="O7783" s="1"/>
      <c r="P7783" s="1"/>
      <c r="Q7783" s="1"/>
      <c r="R7783" s="2" t="s">
        <v>50116</v>
      </c>
      <c r="S7783" s="1"/>
      <c r="T7783" s="1"/>
      <c r="U7783" s="1" t="s">
        <v>50117</v>
      </c>
    </row>
    <row r="7784" spans="1:21">
      <c r="A7784" t="s">
        <v>50118</v>
      </c>
      <c r="B7784" s="1"/>
      <c r="C7784" s="1"/>
      <c r="D7784" s="2" t="s">
        <v>50119</v>
      </c>
      <c r="E7784" s="1" t="s">
        <v>50120</v>
      </c>
      <c r="F7784" s="1" t="s">
        <v>50121</v>
      </c>
      <c r="G7784" s="1" t="s">
        <v>50122</v>
      </c>
      <c r="H7784" s="1"/>
      <c r="I7784" s="1"/>
      <c r="J7784" s="1"/>
      <c r="K7784" s="1"/>
      <c r="L7784" s="1"/>
      <c r="M7784" s="1"/>
      <c r="N7784" s="1"/>
      <c r="O7784" s="1"/>
      <c r="P7784" s="1"/>
      <c r="Q7784" s="1"/>
      <c r="R7784" s="2" t="s">
        <v>50123</v>
      </c>
      <c r="S7784" s="1"/>
      <c r="T7784" s="1"/>
      <c r="U7784" s="1" t="s">
        <v>50124</v>
      </c>
    </row>
    <row r="7785" spans="1:21">
      <c r="A7785" t="s">
        <v>50125</v>
      </c>
      <c r="B7785" s="1"/>
      <c r="C7785" s="1"/>
      <c r="D7785" s="2" t="s">
        <v>50126</v>
      </c>
      <c r="E7785" s="1" t="s">
        <v>50127</v>
      </c>
      <c r="F7785" s="1" t="s">
        <v>50128</v>
      </c>
      <c r="G7785" s="1" t="s">
        <v>50129</v>
      </c>
      <c r="H7785" s="1"/>
      <c r="I7785" s="1"/>
      <c r="J7785" s="1"/>
      <c r="K7785" s="1"/>
      <c r="L7785" s="1"/>
      <c r="M7785" s="1"/>
      <c r="N7785" s="1"/>
      <c r="O7785" s="1"/>
      <c r="P7785" s="1"/>
      <c r="Q7785" s="1"/>
      <c r="R7785" s="2" t="s">
        <v>50130</v>
      </c>
      <c r="S7785" s="1"/>
      <c r="T7785" s="1"/>
      <c r="U7785" s="1" t="s">
        <v>50131</v>
      </c>
    </row>
    <row r="7786" spans="1:21">
      <c r="A7786" t="s">
        <v>50132</v>
      </c>
      <c r="B7786" s="1"/>
      <c r="C7786" s="1"/>
      <c r="D7786" s="2" t="s">
        <v>50133</v>
      </c>
      <c r="E7786" s="1" t="s">
        <v>50134</v>
      </c>
      <c r="F7786" s="1" t="s">
        <v>50135</v>
      </c>
      <c r="G7786" s="1" t="s">
        <v>50136</v>
      </c>
      <c r="H7786" s="1"/>
      <c r="I7786" s="1"/>
      <c r="J7786" s="1"/>
      <c r="K7786" s="1"/>
      <c r="L7786" s="1"/>
      <c r="M7786" s="1"/>
      <c r="N7786" s="1"/>
      <c r="O7786" s="1"/>
      <c r="P7786" s="1"/>
      <c r="Q7786" s="1"/>
      <c r="R7786" s="2" t="s">
        <v>50137</v>
      </c>
      <c r="S7786" s="1"/>
      <c r="T7786" s="1"/>
      <c r="U7786" s="1" t="s">
        <v>50138</v>
      </c>
    </row>
    <row r="7787" spans="1:21">
      <c r="A7787" t="s">
        <v>50139</v>
      </c>
      <c r="B7787" s="1"/>
      <c r="C7787" s="1"/>
      <c r="D7787" s="2" t="s">
        <v>50140</v>
      </c>
      <c r="E7787" s="1" t="s">
        <v>50141</v>
      </c>
      <c r="F7787" s="1" t="s">
        <v>50142</v>
      </c>
      <c r="G7787" s="1" t="s">
        <v>50143</v>
      </c>
      <c r="H7787" s="1"/>
      <c r="I7787" s="1"/>
      <c r="J7787" s="1"/>
      <c r="K7787" s="1"/>
      <c r="L7787" s="1"/>
      <c r="M7787" s="1"/>
      <c r="N7787" s="1"/>
      <c r="O7787" s="1"/>
      <c r="P7787" s="1"/>
      <c r="Q7787" s="1"/>
      <c r="R7787" s="2" t="s">
        <v>50144</v>
      </c>
      <c r="S7787" s="1"/>
      <c r="T7787" s="1"/>
      <c r="U7787" s="1" t="s">
        <v>50145</v>
      </c>
    </row>
    <row r="7788" spans="1:21">
      <c r="A7788" t="s">
        <v>50146</v>
      </c>
      <c r="B7788" s="1"/>
      <c r="C7788" s="1"/>
      <c r="D7788" s="2" t="s">
        <v>50147</v>
      </c>
      <c r="E7788" s="1" t="s">
        <v>50148</v>
      </c>
      <c r="F7788" s="1" t="s">
        <v>50149</v>
      </c>
      <c r="G7788" s="1" t="s">
        <v>50150</v>
      </c>
      <c r="H7788" s="1"/>
      <c r="I7788" s="1"/>
      <c r="J7788" s="1" t="s">
        <v>31216</v>
      </c>
      <c r="K7788" s="1" t="s">
        <v>50151</v>
      </c>
      <c r="L7788" s="1" t="s">
        <v>50152</v>
      </c>
      <c r="M7788" s="1"/>
      <c r="N7788" s="1"/>
      <c r="O7788" s="1"/>
      <c r="P7788" s="1"/>
      <c r="Q7788" s="1"/>
      <c r="R7788" s="2" t="s">
        <v>50153</v>
      </c>
      <c r="S7788" s="1"/>
      <c r="T7788" s="1"/>
      <c r="U7788" s="1" t="s">
        <v>50154</v>
      </c>
    </row>
    <row r="7789" spans="1:21">
      <c r="A7789" t="s">
        <v>50155</v>
      </c>
      <c r="B7789" s="1"/>
      <c r="C7789" s="1"/>
      <c r="D7789" s="2" t="s">
        <v>50156</v>
      </c>
      <c r="E7789" s="1" t="s">
        <v>50157</v>
      </c>
      <c r="F7789" s="1" t="s">
        <v>50158</v>
      </c>
      <c r="G7789" s="1" t="s">
        <v>50159</v>
      </c>
      <c r="H7789" s="1"/>
      <c r="I7789" s="1"/>
      <c r="J7789" s="1" t="s">
        <v>1485</v>
      </c>
      <c r="K7789" s="1" t="s">
        <v>50160</v>
      </c>
      <c r="L7789" s="1"/>
      <c r="M7789" s="1"/>
      <c r="N7789" s="1"/>
      <c r="O7789" s="1"/>
      <c r="P7789" s="1"/>
      <c r="Q7789" s="1"/>
      <c r="R7789" s="2" t="s">
        <v>50161</v>
      </c>
      <c r="S7789" s="1"/>
      <c r="T7789" s="1"/>
      <c r="U7789" s="1" t="s">
        <v>50162</v>
      </c>
    </row>
    <row r="7790" spans="1:21">
      <c r="A7790" t="s">
        <v>50163</v>
      </c>
      <c r="B7790" s="1"/>
      <c r="C7790" s="1"/>
      <c r="D7790" s="2" t="s">
        <v>50164</v>
      </c>
      <c r="E7790" s="1" t="s">
        <v>46331</v>
      </c>
      <c r="F7790" s="1" t="s">
        <v>50165</v>
      </c>
      <c r="G7790" s="1" t="s">
        <v>50166</v>
      </c>
      <c r="H7790" s="1"/>
      <c r="I7790" s="1"/>
      <c r="J7790" s="1" t="s">
        <v>7049</v>
      </c>
      <c r="K7790" s="1" t="s">
        <v>50167</v>
      </c>
      <c r="L7790" s="1" t="s">
        <v>9538</v>
      </c>
      <c r="M7790" s="1"/>
      <c r="N7790" s="1"/>
      <c r="O7790" s="1"/>
      <c r="P7790" s="1"/>
      <c r="Q7790" s="1"/>
      <c r="R7790" s="2" t="s">
        <v>50168</v>
      </c>
      <c r="S7790" s="1"/>
      <c r="T7790" s="1"/>
      <c r="U7790" s="1" t="s">
        <v>50169</v>
      </c>
    </row>
    <row r="7791" spans="1:21">
      <c r="A7791" t="s">
        <v>50170</v>
      </c>
      <c r="B7791" s="1"/>
      <c r="C7791" s="1"/>
      <c r="D7791" s="2" t="s">
        <v>50171</v>
      </c>
      <c r="E7791" s="1" t="s">
        <v>50172</v>
      </c>
      <c r="F7791" s="1" t="s">
        <v>50173</v>
      </c>
      <c r="G7791" s="1" t="s">
        <v>50174</v>
      </c>
      <c r="H7791" s="1"/>
      <c r="I7791" s="1"/>
      <c r="J7791" s="1"/>
      <c r="K7791" s="1"/>
      <c r="L7791" s="1"/>
      <c r="M7791" s="1"/>
      <c r="N7791" s="1"/>
      <c r="O7791" s="1"/>
      <c r="P7791" s="1"/>
      <c r="Q7791" s="1"/>
      <c r="R7791" s="2" t="s">
        <v>50175</v>
      </c>
      <c r="S7791" s="1"/>
      <c r="T7791" s="1"/>
      <c r="U7791" s="1" t="s">
        <v>50176</v>
      </c>
    </row>
    <row r="7792" spans="1:21">
      <c r="A7792" t="s">
        <v>50177</v>
      </c>
      <c r="B7792" s="1"/>
      <c r="C7792" s="1"/>
      <c r="D7792" s="2" t="s">
        <v>50178</v>
      </c>
      <c r="E7792" s="1" t="s">
        <v>50179</v>
      </c>
      <c r="F7792" s="1" t="s">
        <v>50180</v>
      </c>
      <c r="G7792" s="1" t="s">
        <v>50181</v>
      </c>
      <c r="H7792" s="1"/>
      <c r="I7792" s="1"/>
      <c r="J7792" s="1"/>
      <c r="K7792" s="1"/>
      <c r="L7792" s="1"/>
      <c r="M7792" s="1"/>
      <c r="N7792" s="1"/>
      <c r="O7792" s="1"/>
      <c r="P7792" s="1"/>
      <c r="Q7792" s="1"/>
      <c r="R7792" s="2" t="s">
        <v>50182</v>
      </c>
      <c r="S7792" s="1"/>
      <c r="T7792" s="1"/>
      <c r="U7792" s="1" t="s">
        <v>50183</v>
      </c>
    </row>
    <row r="7793" spans="1:21">
      <c r="A7793" t="s">
        <v>50184</v>
      </c>
      <c r="B7793" s="1"/>
      <c r="C7793" s="1"/>
      <c r="D7793" s="2" t="s">
        <v>50185</v>
      </c>
      <c r="E7793" s="1" t="s">
        <v>50186</v>
      </c>
      <c r="F7793" s="1" t="s">
        <v>50187</v>
      </c>
      <c r="G7793" s="1" t="s">
        <v>50188</v>
      </c>
      <c r="H7793" s="1"/>
      <c r="I7793" s="1"/>
      <c r="J7793" s="1"/>
      <c r="K7793" s="1"/>
      <c r="L7793" s="1"/>
      <c r="M7793" s="1"/>
      <c r="N7793" s="1"/>
      <c r="O7793" s="1"/>
      <c r="P7793" s="1"/>
      <c r="Q7793" s="1"/>
      <c r="R7793" s="2" t="s">
        <v>50189</v>
      </c>
      <c r="S7793" s="1"/>
      <c r="T7793" s="1"/>
      <c r="U7793" s="1" t="s">
        <v>50190</v>
      </c>
    </row>
    <row r="7794" spans="1:21">
      <c r="A7794" t="s">
        <v>50191</v>
      </c>
      <c r="B7794" s="1"/>
      <c r="C7794" s="1"/>
      <c r="D7794" s="2" t="s">
        <v>50192</v>
      </c>
      <c r="E7794" s="1" t="s">
        <v>50193</v>
      </c>
      <c r="F7794" s="1" t="s">
        <v>50194</v>
      </c>
      <c r="G7794" s="1" t="s">
        <v>50195</v>
      </c>
      <c r="H7794" s="1"/>
      <c r="I7794" s="1"/>
      <c r="J7794" s="1"/>
      <c r="K7794" s="1"/>
      <c r="L7794" s="1"/>
      <c r="M7794" s="1"/>
      <c r="N7794" s="1"/>
      <c r="O7794" s="1"/>
      <c r="P7794" s="1"/>
      <c r="Q7794" s="1"/>
      <c r="R7794" s="2" t="s">
        <v>50196</v>
      </c>
      <c r="S7794" s="1"/>
      <c r="T7794" s="1"/>
      <c r="U7794" s="1" t="s">
        <v>50197</v>
      </c>
    </row>
    <row r="7795" spans="1:21">
      <c r="A7795" t="s">
        <v>50198</v>
      </c>
      <c r="B7795" s="1"/>
      <c r="C7795" s="1"/>
      <c r="D7795" s="2" t="s">
        <v>50199</v>
      </c>
      <c r="E7795" s="1" t="s">
        <v>50200</v>
      </c>
      <c r="F7795" s="1" t="s">
        <v>50201</v>
      </c>
      <c r="G7795" s="1" t="s">
        <v>50202</v>
      </c>
      <c r="H7795" s="1"/>
      <c r="I7795" s="1"/>
      <c r="J7795" s="1"/>
      <c r="K7795" s="1"/>
      <c r="L7795" s="1"/>
      <c r="M7795" s="1"/>
      <c r="N7795" s="1"/>
      <c r="O7795" s="1"/>
      <c r="P7795" s="1"/>
      <c r="Q7795" s="1"/>
      <c r="R7795" s="2" t="s">
        <v>50203</v>
      </c>
      <c r="S7795" s="1"/>
      <c r="T7795" s="1"/>
      <c r="U7795" s="1" t="s">
        <v>50204</v>
      </c>
    </row>
    <row r="7796" spans="1:21">
      <c r="A7796" t="s">
        <v>50205</v>
      </c>
      <c r="B7796" s="1"/>
      <c r="C7796" s="1"/>
      <c r="D7796" s="2" t="s">
        <v>50206</v>
      </c>
      <c r="E7796" s="1" t="s">
        <v>50207</v>
      </c>
      <c r="F7796" s="1" t="s">
        <v>50208</v>
      </c>
      <c r="G7796" s="1" t="s">
        <v>50209</v>
      </c>
      <c r="H7796" s="1" t="s">
        <v>144</v>
      </c>
      <c r="I7796" s="1" t="s">
        <v>1790</v>
      </c>
      <c r="J7796" s="1" t="s">
        <v>34691</v>
      </c>
      <c r="K7796" s="1" t="s">
        <v>50210</v>
      </c>
      <c r="L7796" s="1" t="s">
        <v>50211</v>
      </c>
      <c r="M7796" s="1"/>
      <c r="N7796" s="1"/>
      <c r="O7796" s="1" t="s">
        <v>8630</v>
      </c>
      <c r="P7796" s="1" t="s">
        <v>8631</v>
      </c>
      <c r="Q7796" s="1" t="s">
        <v>50212</v>
      </c>
      <c r="R7796" s="2" t="s">
        <v>50213</v>
      </c>
      <c r="S7796" s="1" t="s">
        <v>21418</v>
      </c>
      <c r="T7796" s="1" t="s">
        <v>44643</v>
      </c>
      <c r="U7796" s="1" t="s">
        <v>50214</v>
      </c>
    </row>
    <row r="7797" spans="1:21">
      <c r="A7797" t="s">
        <v>50215</v>
      </c>
      <c r="B7797" s="1"/>
      <c r="C7797" s="1"/>
      <c r="D7797" s="2" t="s">
        <v>50216</v>
      </c>
      <c r="E7797" s="1" t="s">
        <v>50217</v>
      </c>
      <c r="F7797" s="1" t="s">
        <v>50218</v>
      </c>
      <c r="G7797" s="1" t="s">
        <v>50219</v>
      </c>
      <c r="H7797" s="1"/>
      <c r="I7797" s="1"/>
      <c r="J7797" s="1" t="s">
        <v>2725</v>
      </c>
      <c r="K7797" s="1" t="s">
        <v>50220</v>
      </c>
      <c r="L7797" s="1" t="s">
        <v>50221</v>
      </c>
      <c r="M7797" s="1"/>
      <c r="N7797" s="1"/>
      <c r="O7797" s="1"/>
      <c r="P7797" s="1"/>
      <c r="Q7797" s="1"/>
      <c r="R7797" s="2" t="s">
        <v>50222</v>
      </c>
      <c r="S7797" s="1"/>
      <c r="T7797" s="1"/>
      <c r="U7797" s="1" t="s">
        <v>50223</v>
      </c>
    </row>
    <row r="7798" spans="1:21">
      <c r="A7798" t="s">
        <v>50224</v>
      </c>
      <c r="B7798" s="1"/>
      <c r="C7798" s="1"/>
      <c r="D7798" s="2" t="s">
        <v>50225</v>
      </c>
      <c r="E7798" s="1" t="s">
        <v>50226</v>
      </c>
      <c r="F7798" s="1" t="s">
        <v>50227</v>
      </c>
      <c r="G7798" s="1" t="s">
        <v>50228</v>
      </c>
      <c r="H7798" s="1"/>
      <c r="I7798" s="1"/>
      <c r="J7798" s="1" t="s">
        <v>6088</v>
      </c>
      <c r="K7798" s="1" t="s">
        <v>37763</v>
      </c>
      <c r="L7798" s="1" t="s">
        <v>50229</v>
      </c>
      <c r="M7798" s="1"/>
      <c r="N7798" s="1"/>
      <c r="O7798" s="1"/>
      <c r="P7798" s="1"/>
      <c r="Q7798" s="1"/>
      <c r="R7798" s="2" t="s">
        <v>50230</v>
      </c>
      <c r="S7798" s="1"/>
      <c r="T7798" s="1"/>
      <c r="U7798" s="1" t="s">
        <v>50231</v>
      </c>
    </row>
    <row r="7799" spans="1:21">
      <c r="A7799" t="s">
        <v>50232</v>
      </c>
      <c r="B7799" s="1"/>
      <c r="C7799" s="1"/>
      <c r="D7799" s="2" t="s">
        <v>50233</v>
      </c>
      <c r="E7799" s="1" t="s">
        <v>50234</v>
      </c>
      <c r="F7799" s="1" t="s">
        <v>50235</v>
      </c>
      <c r="G7799" s="1" t="s">
        <v>50236</v>
      </c>
      <c r="H7799" s="1"/>
      <c r="I7799" s="1"/>
      <c r="J7799" s="1"/>
      <c r="K7799" s="1"/>
      <c r="L7799" s="1"/>
      <c r="M7799" s="1"/>
      <c r="N7799" s="1"/>
      <c r="O7799" s="1"/>
      <c r="P7799" s="1"/>
      <c r="Q7799" s="1"/>
      <c r="R7799" s="2" t="s">
        <v>50237</v>
      </c>
      <c r="S7799" s="1"/>
      <c r="T7799" s="1"/>
      <c r="U7799" s="1" t="s">
        <v>50238</v>
      </c>
    </row>
    <row r="7800" spans="1:21">
      <c r="A7800" t="s">
        <v>50239</v>
      </c>
      <c r="B7800" s="1"/>
      <c r="C7800" s="1"/>
      <c r="D7800" s="2" t="s">
        <v>50240</v>
      </c>
      <c r="E7800" s="1" t="s">
        <v>50241</v>
      </c>
      <c r="F7800" s="1" t="s">
        <v>50242</v>
      </c>
      <c r="G7800" s="1" t="s">
        <v>50243</v>
      </c>
      <c r="H7800" s="1"/>
      <c r="I7800" s="1"/>
      <c r="J7800" s="1" t="s">
        <v>1892</v>
      </c>
      <c r="K7800" s="1" t="s">
        <v>50244</v>
      </c>
      <c r="L7800" s="1" t="s">
        <v>50245</v>
      </c>
      <c r="M7800" s="1"/>
      <c r="N7800" s="1"/>
      <c r="O7800" s="1"/>
      <c r="P7800" s="1"/>
      <c r="Q7800" s="1"/>
      <c r="R7800" s="2" t="s">
        <v>50246</v>
      </c>
      <c r="S7800" s="1"/>
      <c r="T7800" s="1"/>
      <c r="U7800" s="1" t="s">
        <v>50247</v>
      </c>
    </row>
    <row r="7801" spans="1:21">
      <c r="A7801" t="s">
        <v>50248</v>
      </c>
      <c r="B7801" s="1"/>
      <c r="C7801" s="1"/>
      <c r="D7801" s="2" t="s">
        <v>50249</v>
      </c>
      <c r="E7801" s="1" t="s">
        <v>50250</v>
      </c>
      <c r="F7801" s="1" t="s">
        <v>50251</v>
      </c>
      <c r="G7801" s="1" t="s">
        <v>50252</v>
      </c>
      <c r="H7801" s="1"/>
      <c r="I7801" s="1"/>
      <c r="J7801" s="1"/>
      <c r="K7801" s="1"/>
      <c r="L7801" s="1"/>
      <c r="M7801" s="1"/>
      <c r="N7801" s="1"/>
      <c r="O7801" s="1"/>
      <c r="P7801" s="1"/>
      <c r="Q7801" s="1"/>
      <c r="R7801" s="2" t="s">
        <v>50253</v>
      </c>
      <c r="S7801" s="1"/>
      <c r="T7801" s="1"/>
      <c r="U7801" s="1" t="s">
        <v>50254</v>
      </c>
    </row>
    <row r="7802" spans="1:21">
      <c r="A7802" t="s">
        <v>50255</v>
      </c>
      <c r="B7802" s="1"/>
      <c r="C7802" s="1"/>
      <c r="D7802" s="2" t="s">
        <v>50256</v>
      </c>
      <c r="E7802" s="1" t="s">
        <v>50257</v>
      </c>
      <c r="F7802" s="1" t="s">
        <v>50258</v>
      </c>
      <c r="G7802" s="1" t="s">
        <v>50259</v>
      </c>
      <c r="H7802" s="1"/>
      <c r="I7802" s="1"/>
      <c r="J7802" s="1" t="s">
        <v>864</v>
      </c>
      <c r="K7802" s="1" t="s">
        <v>50260</v>
      </c>
      <c r="L7802" s="1" t="s">
        <v>50261</v>
      </c>
      <c r="M7802" s="1"/>
      <c r="N7802" s="1"/>
      <c r="O7802" s="1"/>
      <c r="P7802" s="1"/>
      <c r="Q7802" s="1"/>
      <c r="R7802" s="2" t="s">
        <v>50262</v>
      </c>
      <c r="S7802" s="1"/>
      <c r="T7802" s="1"/>
      <c r="U7802" s="1" t="s">
        <v>50263</v>
      </c>
    </row>
    <row r="7803" spans="1:21">
      <c r="A7803" t="s">
        <v>50264</v>
      </c>
      <c r="B7803" s="1"/>
      <c r="C7803" s="1"/>
      <c r="D7803" s="2" t="s">
        <v>50265</v>
      </c>
      <c r="E7803" s="1" t="s">
        <v>50266</v>
      </c>
      <c r="F7803" s="1" t="s">
        <v>50267</v>
      </c>
      <c r="G7803" s="1" t="s">
        <v>7767</v>
      </c>
      <c r="H7803" s="1"/>
      <c r="I7803" s="1"/>
      <c r="J7803" s="1" t="s">
        <v>690</v>
      </c>
      <c r="K7803" s="1" t="s">
        <v>50268</v>
      </c>
      <c r="L7803" s="1" t="s">
        <v>50269</v>
      </c>
      <c r="M7803" s="1"/>
      <c r="N7803" s="1"/>
      <c r="O7803" s="1"/>
      <c r="P7803" s="1"/>
      <c r="Q7803" s="1"/>
      <c r="R7803" s="2" t="s">
        <v>50270</v>
      </c>
      <c r="S7803" s="1"/>
      <c r="T7803" s="1"/>
      <c r="U7803" s="1" t="s">
        <v>50271</v>
      </c>
    </row>
    <row r="7804" spans="1:21">
      <c r="A7804" t="s">
        <v>50272</v>
      </c>
      <c r="B7804" s="1"/>
      <c r="C7804" s="1"/>
      <c r="D7804" s="2" t="s">
        <v>50273</v>
      </c>
      <c r="E7804" s="1" t="s">
        <v>50274</v>
      </c>
      <c r="F7804" s="1" t="s">
        <v>50275</v>
      </c>
      <c r="G7804" s="1" t="s">
        <v>50276</v>
      </c>
      <c r="H7804" s="1" t="s">
        <v>50277</v>
      </c>
      <c r="I7804" s="1" t="s">
        <v>2672</v>
      </c>
      <c r="J7804" s="1" t="s">
        <v>1485</v>
      </c>
      <c r="K7804" s="1" t="s">
        <v>50278</v>
      </c>
      <c r="L7804" s="1" t="s">
        <v>50279</v>
      </c>
      <c r="M7804" s="1"/>
      <c r="N7804" s="1" t="s">
        <v>50280</v>
      </c>
      <c r="O7804" s="1" t="s">
        <v>552</v>
      </c>
      <c r="P7804" s="1" t="s">
        <v>553</v>
      </c>
      <c r="Q7804" s="1" t="s">
        <v>50281</v>
      </c>
      <c r="R7804" s="2" t="s">
        <v>50282</v>
      </c>
      <c r="S7804" s="1" t="s">
        <v>36429</v>
      </c>
      <c r="T7804" s="1" t="s">
        <v>25205</v>
      </c>
      <c r="U7804" s="1" t="s">
        <v>50283</v>
      </c>
    </row>
    <row r="7805" spans="1:21">
      <c r="A7805" t="s">
        <v>50284</v>
      </c>
      <c r="B7805" s="1"/>
      <c r="C7805" s="1"/>
      <c r="D7805" s="2" t="s">
        <v>50285</v>
      </c>
      <c r="E7805" s="1" t="s">
        <v>50286</v>
      </c>
      <c r="F7805" s="1" t="s">
        <v>50287</v>
      </c>
      <c r="G7805" s="1" t="s">
        <v>50288</v>
      </c>
      <c r="H7805" s="1"/>
      <c r="I7805" s="1"/>
      <c r="J7805" s="1" t="s">
        <v>50289</v>
      </c>
      <c r="K7805" s="1" t="s">
        <v>50290</v>
      </c>
      <c r="L7805" s="1" t="s">
        <v>50291</v>
      </c>
      <c r="M7805" s="1"/>
      <c r="N7805" s="1"/>
      <c r="O7805" s="1"/>
      <c r="P7805" s="1"/>
      <c r="Q7805" s="1"/>
      <c r="R7805" s="2" t="s">
        <v>50292</v>
      </c>
      <c r="S7805" s="1"/>
      <c r="T7805" s="1"/>
      <c r="U7805" s="1" t="s">
        <v>50293</v>
      </c>
    </row>
    <row r="7806" spans="1:21">
      <c r="A7806" t="s">
        <v>50294</v>
      </c>
      <c r="B7806" s="1"/>
      <c r="C7806" s="1"/>
      <c r="D7806" s="2" t="s">
        <v>50295</v>
      </c>
      <c r="E7806" s="1" t="s">
        <v>50296</v>
      </c>
      <c r="F7806" s="1" t="s">
        <v>50297</v>
      </c>
      <c r="G7806" s="1" t="s">
        <v>50298</v>
      </c>
      <c r="H7806" s="1"/>
      <c r="I7806" s="1"/>
      <c r="J7806" s="1" t="s">
        <v>4318</v>
      </c>
      <c r="K7806" s="1" t="s">
        <v>50299</v>
      </c>
      <c r="L7806" s="1" t="s">
        <v>50300</v>
      </c>
      <c r="M7806" s="1"/>
      <c r="N7806" s="1"/>
      <c r="O7806" s="1"/>
      <c r="P7806" s="1"/>
      <c r="Q7806" s="1"/>
      <c r="R7806" s="2" t="s">
        <v>50301</v>
      </c>
      <c r="S7806" s="1"/>
      <c r="T7806" s="1"/>
      <c r="U7806" s="1" t="s">
        <v>50302</v>
      </c>
    </row>
    <row r="7807" spans="1:21">
      <c r="A7807" t="s">
        <v>50303</v>
      </c>
      <c r="B7807" s="1"/>
      <c r="C7807" s="1"/>
      <c r="D7807" s="2" t="s">
        <v>50304</v>
      </c>
      <c r="E7807" s="1" t="s">
        <v>50305</v>
      </c>
      <c r="F7807" s="1" t="s">
        <v>50306</v>
      </c>
      <c r="G7807" s="1" t="s">
        <v>50307</v>
      </c>
      <c r="H7807" s="1"/>
      <c r="I7807" s="1"/>
      <c r="J7807" s="1" t="s">
        <v>1485</v>
      </c>
      <c r="K7807" s="1" t="s">
        <v>23141</v>
      </c>
      <c r="L7807" s="1" t="s">
        <v>23141</v>
      </c>
      <c r="M7807" s="1"/>
      <c r="N7807" s="1"/>
      <c r="O7807" s="1"/>
      <c r="P7807" s="1"/>
      <c r="Q7807" s="1"/>
      <c r="R7807" s="2" t="s">
        <v>50308</v>
      </c>
      <c r="S7807" s="1"/>
      <c r="T7807" s="1"/>
      <c r="U7807" s="1" t="s">
        <v>50309</v>
      </c>
    </row>
    <row r="7808" spans="1:21">
      <c r="A7808" t="s">
        <v>50310</v>
      </c>
      <c r="B7808" s="1"/>
      <c r="C7808" s="1"/>
      <c r="D7808" s="2" t="s">
        <v>50311</v>
      </c>
      <c r="E7808" s="1" t="s">
        <v>50312</v>
      </c>
      <c r="F7808" s="1" t="s">
        <v>50313</v>
      </c>
      <c r="G7808" s="1" t="s">
        <v>50314</v>
      </c>
      <c r="H7808" s="1"/>
      <c r="I7808" s="1"/>
      <c r="J7808" s="1" t="s">
        <v>8589</v>
      </c>
      <c r="K7808" s="1" t="s">
        <v>20318</v>
      </c>
      <c r="L7808" s="1" t="s">
        <v>50315</v>
      </c>
      <c r="M7808" s="1"/>
      <c r="N7808" s="1"/>
      <c r="O7808" s="1"/>
      <c r="P7808" s="1"/>
      <c r="Q7808" s="1"/>
      <c r="R7808" s="2" t="s">
        <v>50316</v>
      </c>
      <c r="S7808" s="1"/>
      <c r="T7808" s="1"/>
      <c r="U7808" s="1" t="s">
        <v>50317</v>
      </c>
    </row>
    <row r="7809" spans="1:21">
      <c r="A7809" t="s">
        <v>50318</v>
      </c>
      <c r="B7809" s="1"/>
      <c r="C7809" s="1"/>
      <c r="D7809" s="2" t="s">
        <v>50319</v>
      </c>
      <c r="E7809" s="1" t="s">
        <v>50320</v>
      </c>
      <c r="F7809" s="1" t="s">
        <v>50321</v>
      </c>
      <c r="G7809" s="1" t="s">
        <v>50322</v>
      </c>
      <c r="H7809" s="1"/>
      <c r="I7809" s="1"/>
      <c r="J7809" s="1"/>
      <c r="K7809" s="1"/>
      <c r="L7809" s="1"/>
      <c r="M7809" s="1"/>
      <c r="N7809" s="1"/>
      <c r="O7809" s="1"/>
      <c r="P7809" s="1"/>
      <c r="Q7809" s="1"/>
      <c r="R7809" s="2" t="s">
        <v>50323</v>
      </c>
      <c r="S7809" s="1"/>
      <c r="T7809" s="1"/>
      <c r="U7809" s="1" t="s">
        <v>50324</v>
      </c>
    </row>
    <row r="7810" spans="1:21">
      <c r="A7810" t="s">
        <v>50325</v>
      </c>
      <c r="B7810" s="1"/>
      <c r="C7810" s="1"/>
      <c r="D7810" s="2" t="s">
        <v>50326</v>
      </c>
      <c r="E7810" s="1" t="s">
        <v>50327</v>
      </c>
      <c r="F7810" s="1" t="s">
        <v>50328</v>
      </c>
      <c r="G7810" s="1" t="s">
        <v>50329</v>
      </c>
      <c r="H7810" s="1"/>
      <c r="I7810" s="1"/>
      <c r="J7810" s="1"/>
      <c r="K7810" s="1"/>
      <c r="L7810" s="1"/>
      <c r="M7810" s="1"/>
      <c r="N7810" s="1"/>
      <c r="O7810" s="1"/>
      <c r="P7810" s="1"/>
      <c r="Q7810" s="1"/>
      <c r="R7810" s="2" t="s">
        <v>50330</v>
      </c>
      <c r="S7810" s="1"/>
      <c r="T7810" s="1"/>
      <c r="U7810" s="1" t="s">
        <v>50331</v>
      </c>
    </row>
    <row r="7811" spans="1:21">
      <c r="A7811" t="s">
        <v>50332</v>
      </c>
      <c r="B7811" s="1"/>
      <c r="C7811" s="1"/>
      <c r="D7811" s="2" t="s">
        <v>50333</v>
      </c>
      <c r="E7811" s="1" t="s">
        <v>50334</v>
      </c>
      <c r="F7811" s="1" t="s">
        <v>50335</v>
      </c>
      <c r="G7811" s="1" t="s">
        <v>50336</v>
      </c>
      <c r="H7811" s="1"/>
      <c r="I7811" s="1"/>
      <c r="J7811" s="1" t="s">
        <v>6088</v>
      </c>
      <c r="K7811" s="1" t="s">
        <v>42119</v>
      </c>
      <c r="L7811" s="1" t="s">
        <v>42120</v>
      </c>
      <c r="M7811" s="1"/>
      <c r="N7811" s="1"/>
      <c r="O7811" s="1"/>
      <c r="P7811" s="1"/>
      <c r="Q7811" s="1"/>
      <c r="R7811" s="2" t="s">
        <v>50337</v>
      </c>
      <c r="S7811" s="1"/>
      <c r="T7811" s="1"/>
      <c r="U7811" s="1" t="s">
        <v>50338</v>
      </c>
    </row>
    <row r="7812" spans="1:21">
      <c r="A7812" t="s">
        <v>50339</v>
      </c>
      <c r="B7812" s="1"/>
      <c r="C7812" s="1"/>
      <c r="D7812" s="2" t="s">
        <v>50340</v>
      </c>
      <c r="E7812" s="1" t="s">
        <v>50341</v>
      </c>
      <c r="F7812" s="1" t="s">
        <v>50342</v>
      </c>
      <c r="G7812" s="1" t="s">
        <v>50343</v>
      </c>
      <c r="H7812" s="1"/>
      <c r="I7812" s="1"/>
      <c r="J7812" s="1" t="s">
        <v>2725</v>
      </c>
      <c r="K7812" s="1" t="s">
        <v>20619</v>
      </c>
      <c r="L7812" s="1" t="s">
        <v>20619</v>
      </c>
      <c r="M7812" s="1"/>
      <c r="N7812" s="1"/>
      <c r="O7812" s="1"/>
      <c r="P7812" s="1"/>
      <c r="Q7812" s="1"/>
      <c r="R7812" s="2" t="s">
        <v>50344</v>
      </c>
      <c r="S7812" s="1"/>
      <c r="T7812" s="1"/>
      <c r="U7812" s="1" t="s">
        <v>50345</v>
      </c>
    </row>
    <row r="7813" spans="1:21">
      <c r="A7813" t="s">
        <v>50346</v>
      </c>
      <c r="B7813" s="1"/>
      <c r="C7813" s="1"/>
      <c r="D7813" s="2" t="s">
        <v>50347</v>
      </c>
      <c r="E7813" s="1" t="s">
        <v>50348</v>
      </c>
      <c r="F7813" s="1"/>
      <c r="G7813" s="1"/>
      <c r="H7813" s="1"/>
      <c r="I7813" s="1"/>
      <c r="J7813" s="1"/>
      <c r="K7813" s="1"/>
      <c r="L7813" s="1"/>
      <c r="M7813" s="1"/>
      <c r="N7813" s="1"/>
      <c r="O7813" s="1"/>
      <c r="P7813" s="1"/>
      <c r="Q7813" s="1"/>
      <c r="R7813" s="2"/>
      <c r="S7813" s="1"/>
      <c r="T7813" s="1"/>
      <c r="U7813" s="1"/>
    </row>
    <row r="7814" spans="1:21">
      <c r="A7814" t="s">
        <v>50349</v>
      </c>
      <c r="B7814" s="1"/>
      <c r="C7814" s="1"/>
      <c r="D7814" s="2" t="s">
        <v>50350</v>
      </c>
      <c r="E7814" s="1" t="s">
        <v>50351</v>
      </c>
      <c r="F7814" s="1" t="s">
        <v>50352</v>
      </c>
      <c r="G7814" s="1" t="s">
        <v>50353</v>
      </c>
      <c r="H7814" s="1"/>
      <c r="I7814" s="1"/>
      <c r="J7814" s="1" t="s">
        <v>2725</v>
      </c>
      <c r="K7814" s="1" t="s">
        <v>7836</v>
      </c>
      <c r="L7814" s="1" t="s">
        <v>50354</v>
      </c>
      <c r="M7814" s="1"/>
      <c r="N7814" s="1"/>
      <c r="O7814" s="1"/>
      <c r="P7814" s="1"/>
      <c r="Q7814" s="1"/>
      <c r="R7814" s="2" t="s">
        <v>50355</v>
      </c>
      <c r="S7814" s="1"/>
      <c r="T7814" s="1"/>
      <c r="U7814" s="1" t="s">
        <v>50356</v>
      </c>
    </row>
    <row r="7815" spans="1:21">
      <c r="A7815" t="s">
        <v>50357</v>
      </c>
      <c r="B7815" s="1"/>
      <c r="C7815" s="1"/>
      <c r="D7815" s="2" t="s">
        <v>50358</v>
      </c>
      <c r="E7815" s="1" t="s">
        <v>50359</v>
      </c>
      <c r="F7815" s="1" t="s">
        <v>50360</v>
      </c>
      <c r="G7815" s="1" t="s">
        <v>50361</v>
      </c>
      <c r="H7815" s="1"/>
      <c r="I7815" s="1"/>
      <c r="J7815" s="1"/>
      <c r="K7815" s="1"/>
      <c r="L7815" s="1"/>
      <c r="M7815" s="1"/>
      <c r="N7815" s="1"/>
      <c r="O7815" s="1"/>
      <c r="P7815" s="1"/>
      <c r="Q7815" s="1"/>
      <c r="R7815" s="2" t="s">
        <v>50362</v>
      </c>
      <c r="S7815" s="1"/>
      <c r="T7815" s="1"/>
      <c r="U7815" s="1" t="s">
        <v>50363</v>
      </c>
    </row>
    <row r="7816" spans="1:21">
      <c r="A7816" t="s">
        <v>50364</v>
      </c>
      <c r="B7816" s="1"/>
      <c r="C7816" s="1"/>
      <c r="D7816" s="2" t="s">
        <v>50365</v>
      </c>
      <c r="E7816" s="1" t="s">
        <v>50366</v>
      </c>
      <c r="F7816" s="1" t="s">
        <v>50367</v>
      </c>
      <c r="G7816" s="1" t="s">
        <v>50368</v>
      </c>
      <c r="H7816" s="1"/>
      <c r="I7816" s="1"/>
      <c r="J7816" s="1" t="s">
        <v>1485</v>
      </c>
      <c r="K7816" s="1" t="s">
        <v>50369</v>
      </c>
      <c r="L7816" s="1" t="s">
        <v>50370</v>
      </c>
      <c r="M7816" s="1"/>
      <c r="N7816" s="1"/>
      <c r="O7816" s="1"/>
      <c r="P7816" s="1"/>
      <c r="Q7816" s="1"/>
      <c r="R7816" s="2" t="s">
        <v>50371</v>
      </c>
      <c r="S7816" s="1"/>
      <c r="T7816" s="1"/>
      <c r="U7816" s="1" t="s">
        <v>50372</v>
      </c>
    </row>
    <row r="7817" spans="1:21">
      <c r="A7817" t="s">
        <v>50373</v>
      </c>
      <c r="B7817" s="1"/>
      <c r="C7817" s="1"/>
      <c r="D7817" s="2" t="s">
        <v>50374</v>
      </c>
      <c r="E7817" s="1" t="s">
        <v>50375</v>
      </c>
      <c r="F7817" s="1" t="s">
        <v>50376</v>
      </c>
      <c r="G7817" s="1" t="s">
        <v>46375</v>
      </c>
      <c r="H7817" s="1"/>
      <c r="I7817" s="1"/>
      <c r="J7817" s="1" t="s">
        <v>1878</v>
      </c>
      <c r="K7817" s="1" t="s">
        <v>50377</v>
      </c>
      <c r="L7817" s="1" t="s">
        <v>50378</v>
      </c>
      <c r="M7817" s="1"/>
      <c r="N7817" s="1"/>
      <c r="O7817" s="1"/>
      <c r="P7817" s="1"/>
      <c r="Q7817" s="1"/>
      <c r="R7817" s="2" t="s">
        <v>50379</v>
      </c>
      <c r="S7817" s="1"/>
      <c r="T7817" s="1"/>
      <c r="U7817" s="1" t="s">
        <v>50380</v>
      </c>
    </row>
    <row r="7818" spans="1:21">
      <c r="A7818" t="s">
        <v>50381</v>
      </c>
      <c r="B7818" s="1"/>
      <c r="C7818" s="1"/>
      <c r="D7818" s="2" t="s">
        <v>50382</v>
      </c>
      <c r="E7818" s="1" t="s">
        <v>50383</v>
      </c>
      <c r="F7818" s="1" t="s">
        <v>50384</v>
      </c>
      <c r="G7818" s="1"/>
      <c r="H7818" s="1"/>
      <c r="I7818" s="1"/>
      <c r="J7818" s="1"/>
      <c r="K7818" s="1"/>
      <c r="L7818" s="1"/>
      <c r="M7818" s="1"/>
      <c r="N7818" s="1"/>
      <c r="O7818" s="1"/>
      <c r="P7818" s="1"/>
      <c r="Q7818" s="1"/>
      <c r="R7818" s="2" t="s">
        <v>50385</v>
      </c>
      <c r="S7818" s="1"/>
      <c r="T7818" s="1"/>
      <c r="U7818" s="1" t="s">
        <v>50386</v>
      </c>
    </row>
    <row r="7819" spans="1:21">
      <c r="A7819" t="s">
        <v>50387</v>
      </c>
      <c r="B7819" s="1"/>
      <c r="C7819" s="1"/>
      <c r="D7819" s="2" t="s">
        <v>50388</v>
      </c>
      <c r="E7819" s="1" t="s">
        <v>50389</v>
      </c>
      <c r="F7819" s="1" t="s">
        <v>50390</v>
      </c>
      <c r="G7819" s="1" t="s">
        <v>50391</v>
      </c>
      <c r="H7819" s="1"/>
      <c r="I7819" s="1"/>
      <c r="J7819" s="1"/>
      <c r="K7819" s="1"/>
      <c r="L7819" s="1"/>
      <c r="M7819" s="1"/>
      <c r="N7819" s="1"/>
      <c r="O7819" s="1"/>
      <c r="P7819" s="1"/>
      <c r="Q7819" s="1"/>
      <c r="R7819" s="2" t="s">
        <v>50392</v>
      </c>
      <c r="S7819" s="1"/>
      <c r="T7819" s="1"/>
      <c r="U7819" s="1" t="s">
        <v>50393</v>
      </c>
    </row>
    <row r="7820" spans="1:21">
      <c r="A7820" t="s">
        <v>50394</v>
      </c>
      <c r="B7820" s="1"/>
      <c r="C7820" s="1"/>
      <c r="D7820" s="2" t="s">
        <v>50395</v>
      </c>
      <c r="E7820" s="1" t="s">
        <v>50396</v>
      </c>
      <c r="F7820" s="1" t="s">
        <v>50397</v>
      </c>
      <c r="G7820" s="1" t="s">
        <v>41077</v>
      </c>
      <c r="H7820" s="1"/>
      <c r="I7820" s="1"/>
      <c r="J7820" s="1" t="s">
        <v>690</v>
      </c>
      <c r="K7820" s="1" t="s">
        <v>50398</v>
      </c>
      <c r="L7820" s="1" t="s">
        <v>50399</v>
      </c>
      <c r="M7820" s="1"/>
      <c r="N7820" s="1"/>
      <c r="O7820" s="1"/>
      <c r="P7820" s="1"/>
      <c r="Q7820" s="1"/>
      <c r="R7820" s="2" t="s">
        <v>50400</v>
      </c>
      <c r="S7820" s="1"/>
      <c r="T7820" s="1"/>
      <c r="U7820" s="1" t="s">
        <v>50401</v>
      </c>
    </row>
    <row r="7821" spans="1:21">
      <c r="A7821" t="s">
        <v>50402</v>
      </c>
      <c r="B7821" s="1"/>
      <c r="C7821" s="1"/>
      <c r="D7821" s="2" t="s">
        <v>50403</v>
      </c>
      <c r="E7821" s="1" t="s">
        <v>50404</v>
      </c>
      <c r="F7821" s="1" t="s">
        <v>50405</v>
      </c>
      <c r="G7821" s="1" t="s">
        <v>50406</v>
      </c>
      <c r="H7821" s="1"/>
      <c r="I7821" s="1"/>
      <c r="J7821" s="1" t="s">
        <v>690</v>
      </c>
      <c r="K7821" s="1" t="s">
        <v>50407</v>
      </c>
      <c r="L7821" s="1" t="s">
        <v>50408</v>
      </c>
      <c r="M7821" s="1"/>
      <c r="N7821" s="1"/>
      <c r="O7821" s="1"/>
      <c r="P7821" s="1"/>
      <c r="Q7821" s="1"/>
      <c r="R7821" s="2" t="s">
        <v>8735</v>
      </c>
      <c r="S7821" s="1"/>
      <c r="T7821" s="1"/>
      <c r="U7821" s="1" t="s">
        <v>50409</v>
      </c>
    </row>
    <row r="7822" spans="1:21">
      <c r="A7822" t="s">
        <v>50410</v>
      </c>
      <c r="B7822" s="1"/>
      <c r="C7822" s="1"/>
      <c r="D7822" s="2" t="s">
        <v>50411</v>
      </c>
      <c r="E7822" s="1" t="s">
        <v>50412</v>
      </c>
      <c r="F7822" s="1" t="s">
        <v>50413</v>
      </c>
      <c r="G7822" s="1" t="s">
        <v>50414</v>
      </c>
      <c r="H7822" s="1"/>
      <c r="I7822" s="1"/>
      <c r="J7822" s="1"/>
      <c r="K7822" s="1"/>
      <c r="L7822" s="1"/>
      <c r="M7822" s="1"/>
      <c r="N7822" s="1"/>
      <c r="O7822" s="1"/>
      <c r="P7822" s="1"/>
      <c r="Q7822" s="1"/>
      <c r="R7822" s="2" t="s">
        <v>50415</v>
      </c>
      <c r="S7822" s="1"/>
      <c r="T7822" s="1"/>
      <c r="U7822" s="1" t="s">
        <v>50416</v>
      </c>
    </row>
    <row r="7823" spans="1:21">
      <c r="A7823" t="s">
        <v>50417</v>
      </c>
      <c r="B7823" s="1"/>
      <c r="C7823" s="1"/>
      <c r="D7823" s="2" t="s">
        <v>50418</v>
      </c>
      <c r="E7823" s="1" t="s">
        <v>50419</v>
      </c>
      <c r="F7823" s="1" t="s">
        <v>50420</v>
      </c>
      <c r="G7823" s="1" t="s">
        <v>50421</v>
      </c>
      <c r="H7823" s="1"/>
      <c r="I7823" s="1"/>
      <c r="J7823" s="1"/>
      <c r="K7823" s="1"/>
      <c r="L7823" s="1"/>
      <c r="M7823" s="1"/>
      <c r="N7823" s="1"/>
      <c r="O7823" s="1"/>
      <c r="P7823" s="1"/>
      <c r="Q7823" s="1"/>
      <c r="R7823" s="2" t="s">
        <v>50422</v>
      </c>
      <c r="S7823" s="1"/>
      <c r="T7823" s="1"/>
      <c r="U7823" s="1" t="s">
        <v>50423</v>
      </c>
    </row>
    <row r="7824" spans="1:21">
      <c r="A7824" t="s">
        <v>50424</v>
      </c>
      <c r="B7824" s="1"/>
      <c r="C7824" s="1"/>
      <c r="D7824" s="2" t="s">
        <v>50425</v>
      </c>
      <c r="E7824" s="1" t="s">
        <v>50426</v>
      </c>
      <c r="F7824" s="1" t="s">
        <v>50427</v>
      </c>
      <c r="G7824" s="1" t="s">
        <v>50428</v>
      </c>
      <c r="H7824" s="1"/>
      <c r="I7824" s="1"/>
      <c r="J7824" s="1" t="s">
        <v>2725</v>
      </c>
      <c r="K7824" s="1" t="s">
        <v>44088</v>
      </c>
      <c r="L7824" s="1" t="s">
        <v>44088</v>
      </c>
      <c r="M7824" s="1"/>
      <c r="N7824" s="1"/>
      <c r="O7824" s="1"/>
      <c r="P7824" s="1"/>
      <c r="Q7824" s="1"/>
      <c r="R7824" s="2" t="s">
        <v>50429</v>
      </c>
      <c r="S7824" s="1"/>
      <c r="T7824" s="1"/>
      <c r="U7824" s="1" t="s">
        <v>50430</v>
      </c>
    </row>
    <row r="7825" spans="1:21">
      <c r="A7825" t="s">
        <v>50431</v>
      </c>
      <c r="B7825" s="1"/>
      <c r="C7825" s="1"/>
      <c r="D7825" s="2" t="s">
        <v>50432</v>
      </c>
      <c r="E7825" s="1" t="s">
        <v>50433</v>
      </c>
      <c r="F7825" s="1" t="s">
        <v>50434</v>
      </c>
      <c r="G7825" s="1" t="s">
        <v>48870</v>
      </c>
      <c r="H7825" s="1"/>
      <c r="I7825" s="1"/>
      <c r="J7825" s="1" t="s">
        <v>87</v>
      </c>
      <c r="K7825" s="1" t="s">
        <v>29528</v>
      </c>
      <c r="L7825" s="1" t="s">
        <v>50435</v>
      </c>
      <c r="M7825" s="1"/>
      <c r="N7825" s="1"/>
      <c r="O7825" s="1"/>
      <c r="P7825" s="1"/>
      <c r="Q7825" s="1"/>
      <c r="R7825" s="2" t="s">
        <v>50436</v>
      </c>
      <c r="S7825" s="1"/>
      <c r="T7825" s="1"/>
      <c r="U7825" s="1" t="s">
        <v>50437</v>
      </c>
    </row>
    <row r="7826" spans="1:21">
      <c r="A7826" t="s">
        <v>50438</v>
      </c>
      <c r="B7826" s="1"/>
      <c r="C7826" s="1"/>
      <c r="D7826" s="2" t="s">
        <v>50439</v>
      </c>
      <c r="E7826" s="1" t="s">
        <v>50440</v>
      </c>
      <c r="F7826" s="1" t="s">
        <v>50441</v>
      </c>
      <c r="G7826" s="1" t="s">
        <v>22099</v>
      </c>
      <c r="H7826" s="1"/>
      <c r="I7826" s="1"/>
      <c r="J7826" s="1" t="s">
        <v>6088</v>
      </c>
      <c r="K7826" s="1" t="s">
        <v>26322</v>
      </c>
      <c r="L7826" s="1" t="s">
        <v>50442</v>
      </c>
      <c r="M7826" s="1"/>
      <c r="N7826" s="1"/>
      <c r="O7826" s="1"/>
      <c r="P7826" s="1"/>
      <c r="Q7826" s="1"/>
      <c r="R7826" s="2" t="s">
        <v>50443</v>
      </c>
      <c r="S7826" s="1"/>
      <c r="T7826" s="1"/>
      <c r="U7826" s="1" t="s">
        <v>50444</v>
      </c>
    </row>
    <row r="7827" spans="1:21">
      <c r="A7827" t="s">
        <v>50445</v>
      </c>
      <c r="B7827" s="1"/>
      <c r="C7827" s="1"/>
      <c r="D7827" s="2" t="s">
        <v>50446</v>
      </c>
      <c r="E7827" s="1" t="s">
        <v>50447</v>
      </c>
      <c r="F7827" s="1" t="s">
        <v>50448</v>
      </c>
      <c r="G7827" s="1" t="s">
        <v>50449</v>
      </c>
      <c r="H7827" s="1"/>
      <c r="I7827" s="1"/>
      <c r="J7827" s="1" t="s">
        <v>7049</v>
      </c>
      <c r="K7827" s="1" t="s">
        <v>50450</v>
      </c>
      <c r="L7827" s="1"/>
      <c r="M7827" s="1"/>
      <c r="N7827" s="1"/>
      <c r="O7827" s="1"/>
      <c r="P7827" s="1"/>
      <c r="Q7827" s="1"/>
      <c r="R7827" s="2" t="s">
        <v>50451</v>
      </c>
      <c r="S7827" s="1"/>
      <c r="T7827" s="1"/>
      <c r="U7827" s="1" t="s">
        <v>50452</v>
      </c>
    </row>
    <row r="7828" spans="1:21">
      <c r="A7828" t="s">
        <v>50453</v>
      </c>
      <c r="B7828" s="1"/>
      <c r="C7828" s="1"/>
      <c r="D7828" s="2" t="s">
        <v>32263</v>
      </c>
      <c r="E7828" s="1" t="s">
        <v>32264</v>
      </c>
      <c r="F7828" s="1" t="s">
        <v>50454</v>
      </c>
      <c r="G7828" s="1" t="s">
        <v>50455</v>
      </c>
      <c r="H7828" s="1"/>
      <c r="I7828" s="1"/>
      <c r="J7828" s="1" t="s">
        <v>18862</v>
      </c>
      <c r="K7828" s="1" t="s">
        <v>50456</v>
      </c>
      <c r="L7828" s="1" t="s">
        <v>50456</v>
      </c>
      <c r="M7828" s="1"/>
      <c r="N7828" s="1"/>
      <c r="O7828" s="1"/>
      <c r="P7828" s="1"/>
      <c r="Q7828" s="1"/>
      <c r="R7828" s="2" t="s">
        <v>50457</v>
      </c>
      <c r="S7828" s="1"/>
      <c r="T7828" s="1"/>
      <c r="U7828" s="1" t="s">
        <v>50458</v>
      </c>
    </row>
    <row r="7829" spans="1:21">
      <c r="A7829" t="s">
        <v>50459</v>
      </c>
      <c r="B7829" s="1"/>
      <c r="C7829" s="1"/>
      <c r="D7829" s="2" t="s">
        <v>50460</v>
      </c>
      <c r="E7829" s="1" t="s">
        <v>50461</v>
      </c>
      <c r="F7829" s="1" t="s">
        <v>50462</v>
      </c>
      <c r="G7829" s="1" t="s">
        <v>50463</v>
      </c>
      <c r="H7829" s="1"/>
      <c r="I7829" s="1"/>
      <c r="J7829" s="1"/>
      <c r="K7829" s="1"/>
      <c r="L7829" s="1"/>
      <c r="M7829" s="1"/>
      <c r="N7829" s="1"/>
      <c r="O7829" s="1"/>
      <c r="P7829" s="1"/>
      <c r="Q7829" s="1"/>
      <c r="R7829" s="2" t="s">
        <v>50464</v>
      </c>
      <c r="S7829" s="1"/>
      <c r="T7829" s="1"/>
      <c r="U7829" s="1" t="s">
        <v>50465</v>
      </c>
    </row>
    <row r="7830" spans="1:21">
      <c r="A7830" t="s">
        <v>50466</v>
      </c>
      <c r="B7830" s="1" t="s">
        <v>18789</v>
      </c>
      <c r="C7830" s="1"/>
      <c r="D7830" s="2" t="s">
        <v>28922</v>
      </c>
      <c r="E7830" s="1" t="s">
        <v>50467</v>
      </c>
      <c r="F7830" s="1" t="s">
        <v>28924</v>
      </c>
      <c r="G7830" s="1" t="s">
        <v>28925</v>
      </c>
      <c r="H7830" s="1" t="s">
        <v>565</v>
      </c>
      <c r="I7830" s="1" t="s">
        <v>566</v>
      </c>
      <c r="J7830" s="1" t="s">
        <v>1230</v>
      </c>
      <c r="K7830" s="1" t="s">
        <v>28926</v>
      </c>
      <c r="L7830" s="1" t="s">
        <v>28927</v>
      </c>
      <c r="M7830" s="1"/>
      <c r="N7830" s="1" t="s">
        <v>28928</v>
      </c>
      <c r="O7830" s="1" t="s">
        <v>18798</v>
      </c>
      <c r="P7830" s="1" t="s">
        <v>18799</v>
      </c>
      <c r="Q7830" s="1" t="s">
        <v>28929</v>
      </c>
      <c r="R7830" s="2" t="s">
        <v>28930</v>
      </c>
      <c r="S7830" s="1" t="s">
        <v>28298</v>
      </c>
      <c r="T7830" s="1" t="s">
        <v>28931</v>
      </c>
      <c r="U7830" s="1" t="s">
        <v>28932</v>
      </c>
    </row>
    <row r="7831" spans="1:21">
      <c r="A7831" t="s">
        <v>50468</v>
      </c>
      <c r="B7831" s="1"/>
      <c r="C7831" s="1"/>
      <c r="D7831" s="2" t="s">
        <v>50469</v>
      </c>
      <c r="E7831" s="1" t="s">
        <v>50467</v>
      </c>
      <c r="F7831" s="1" t="s">
        <v>50470</v>
      </c>
      <c r="G7831" s="1" t="s">
        <v>28925</v>
      </c>
      <c r="H7831" s="1" t="s">
        <v>2737</v>
      </c>
      <c r="I7831" s="1" t="s">
        <v>566</v>
      </c>
      <c r="J7831" s="1" t="s">
        <v>50471</v>
      </c>
      <c r="K7831" s="1" t="s">
        <v>50472</v>
      </c>
      <c r="L7831" s="1" t="s">
        <v>28928</v>
      </c>
      <c r="M7831" s="1"/>
      <c r="N7831" s="1" t="s">
        <v>28928</v>
      </c>
      <c r="O7831" s="1" t="s">
        <v>569</v>
      </c>
      <c r="P7831" s="1" t="s">
        <v>570</v>
      </c>
      <c r="Q7831" s="1" t="s">
        <v>28929</v>
      </c>
      <c r="R7831" s="2" t="s">
        <v>50473</v>
      </c>
      <c r="S7831" s="1"/>
      <c r="T7831" s="1" t="s">
        <v>50474</v>
      </c>
      <c r="U7831" s="1" t="s">
        <v>50475</v>
      </c>
    </row>
    <row r="7832" spans="1:21">
      <c r="A7832" t="s">
        <v>50476</v>
      </c>
      <c r="B7832" s="1"/>
      <c r="C7832" s="1"/>
      <c r="D7832" s="2" t="s">
        <v>50477</v>
      </c>
      <c r="E7832" s="1" t="s">
        <v>50478</v>
      </c>
      <c r="F7832" s="1" t="s">
        <v>50479</v>
      </c>
      <c r="G7832" s="1" t="s">
        <v>50480</v>
      </c>
      <c r="H7832" s="1"/>
      <c r="I7832" s="1"/>
      <c r="J7832" s="1" t="s">
        <v>2725</v>
      </c>
      <c r="K7832" s="1" t="s">
        <v>50481</v>
      </c>
      <c r="L7832" s="1" t="s">
        <v>50482</v>
      </c>
      <c r="M7832" s="1"/>
      <c r="N7832" s="1"/>
      <c r="O7832" s="1"/>
      <c r="P7832" s="1"/>
      <c r="Q7832" s="1"/>
      <c r="R7832" s="2" t="s">
        <v>50483</v>
      </c>
      <c r="S7832" s="1"/>
      <c r="T7832" s="1"/>
      <c r="U7832" s="1" t="s">
        <v>50484</v>
      </c>
    </row>
    <row r="7833" spans="1:21">
      <c r="A7833" t="s">
        <v>50485</v>
      </c>
      <c r="B7833" s="1"/>
      <c r="C7833" s="1"/>
      <c r="D7833" s="2" t="s">
        <v>50486</v>
      </c>
      <c r="E7833" s="1" t="s">
        <v>50487</v>
      </c>
      <c r="F7833" s="1" t="s">
        <v>50488</v>
      </c>
      <c r="G7833" s="1" t="s">
        <v>50489</v>
      </c>
      <c r="H7833" s="1"/>
      <c r="I7833" s="1"/>
      <c r="J7833" s="1"/>
      <c r="K7833" s="1"/>
      <c r="L7833" s="1"/>
      <c r="M7833" s="1"/>
      <c r="N7833" s="1"/>
      <c r="O7833" s="1"/>
      <c r="P7833" s="1"/>
      <c r="Q7833" s="1"/>
      <c r="R7833" s="2" t="s">
        <v>50490</v>
      </c>
      <c r="S7833" s="1"/>
      <c r="T7833" s="1"/>
      <c r="U7833" s="1" t="s">
        <v>50491</v>
      </c>
    </row>
    <row r="7834" spans="1:21">
      <c r="A7834" t="s">
        <v>50492</v>
      </c>
      <c r="B7834" s="1"/>
      <c r="C7834" s="1"/>
      <c r="D7834" s="2" t="s">
        <v>50493</v>
      </c>
      <c r="E7834" s="1" t="s">
        <v>50494</v>
      </c>
      <c r="F7834" s="1" t="s">
        <v>50495</v>
      </c>
      <c r="G7834" s="1" t="s">
        <v>50496</v>
      </c>
      <c r="H7834" s="1"/>
      <c r="I7834" s="1"/>
      <c r="J7834" s="1"/>
      <c r="K7834" s="1"/>
      <c r="L7834" s="1"/>
      <c r="M7834" s="1"/>
      <c r="N7834" s="1"/>
      <c r="O7834" s="1"/>
      <c r="P7834" s="1"/>
      <c r="Q7834" s="1"/>
      <c r="R7834" s="2" t="s">
        <v>50497</v>
      </c>
      <c r="S7834" s="1"/>
      <c r="T7834" s="1"/>
      <c r="U7834" s="1" t="s">
        <v>50498</v>
      </c>
    </row>
    <row r="7835" spans="1:21">
      <c r="A7835" t="s">
        <v>50499</v>
      </c>
      <c r="B7835" s="1"/>
      <c r="C7835" s="1"/>
      <c r="D7835" s="2" t="s">
        <v>50500</v>
      </c>
      <c r="E7835" s="1" t="s">
        <v>50501</v>
      </c>
      <c r="F7835" s="1" t="s">
        <v>50502</v>
      </c>
      <c r="G7835" s="1" t="s">
        <v>50503</v>
      </c>
      <c r="H7835" s="1"/>
      <c r="I7835" s="1"/>
      <c r="J7835" s="1"/>
      <c r="K7835" s="1"/>
      <c r="L7835" s="1"/>
      <c r="M7835" s="1"/>
      <c r="N7835" s="1"/>
      <c r="O7835" s="1"/>
      <c r="P7835" s="1"/>
      <c r="Q7835" s="1"/>
      <c r="R7835" s="2" t="s">
        <v>50504</v>
      </c>
      <c r="S7835" s="1"/>
      <c r="T7835" s="1"/>
      <c r="U7835" s="1" t="s">
        <v>50505</v>
      </c>
    </row>
    <row r="7836" spans="1:21">
      <c r="A7836" t="s">
        <v>50506</v>
      </c>
      <c r="B7836" s="1"/>
      <c r="C7836" s="1"/>
      <c r="D7836" s="2" t="s">
        <v>50507</v>
      </c>
      <c r="E7836" s="1" t="s">
        <v>50508</v>
      </c>
      <c r="F7836" s="1" t="s">
        <v>50509</v>
      </c>
      <c r="G7836" s="1" t="s">
        <v>50510</v>
      </c>
      <c r="H7836" s="1"/>
      <c r="I7836" s="1"/>
      <c r="J7836" s="1"/>
      <c r="K7836" s="1"/>
      <c r="L7836" s="1"/>
      <c r="M7836" s="1"/>
      <c r="N7836" s="1"/>
      <c r="O7836" s="1"/>
      <c r="P7836" s="1"/>
      <c r="Q7836" s="1"/>
      <c r="R7836" s="2" t="s">
        <v>50511</v>
      </c>
      <c r="S7836" s="1"/>
      <c r="T7836" s="1"/>
      <c r="U7836" s="1" t="s">
        <v>50512</v>
      </c>
    </row>
    <row r="7837" spans="1:21">
      <c r="A7837" t="s">
        <v>50513</v>
      </c>
      <c r="B7837" s="1"/>
      <c r="C7837" s="1"/>
      <c r="D7837" s="2" t="s">
        <v>50514</v>
      </c>
      <c r="E7837" s="1" t="s">
        <v>50515</v>
      </c>
      <c r="F7837" s="1" t="s">
        <v>50516</v>
      </c>
      <c r="G7837" s="1" t="s">
        <v>50517</v>
      </c>
      <c r="H7837" s="1"/>
      <c r="I7837" s="1"/>
      <c r="J7837" s="1"/>
      <c r="K7837" s="1"/>
      <c r="L7837" s="1"/>
      <c r="M7837" s="1"/>
      <c r="N7837" s="1"/>
      <c r="O7837" s="1"/>
      <c r="P7837" s="1"/>
      <c r="Q7837" s="1"/>
      <c r="R7837" s="2" t="s">
        <v>50518</v>
      </c>
      <c r="S7837" s="1"/>
      <c r="T7837" s="1"/>
      <c r="U7837" s="1" t="s">
        <v>50519</v>
      </c>
    </row>
    <row r="7838" spans="1:21">
      <c r="A7838" t="s">
        <v>50520</v>
      </c>
      <c r="B7838" s="1"/>
      <c r="C7838" s="1"/>
      <c r="D7838" s="2" t="s">
        <v>50521</v>
      </c>
      <c r="E7838" s="1" t="s">
        <v>50522</v>
      </c>
      <c r="F7838" s="1" t="s">
        <v>50523</v>
      </c>
      <c r="G7838" s="1" t="s">
        <v>22697</v>
      </c>
      <c r="H7838" s="1"/>
      <c r="I7838" s="1"/>
      <c r="J7838" s="1" t="s">
        <v>690</v>
      </c>
      <c r="K7838" s="1" t="s">
        <v>25434</v>
      </c>
      <c r="L7838" s="1" t="s">
        <v>50524</v>
      </c>
      <c r="M7838" s="1"/>
      <c r="N7838" s="1"/>
      <c r="O7838" s="1"/>
      <c r="P7838" s="1"/>
      <c r="Q7838" s="1"/>
      <c r="R7838" s="2" t="s">
        <v>50525</v>
      </c>
      <c r="S7838" s="1"/>
      <c r="T7838" s="1"/>
      <c r="U7838" s="1" t="s">
        <v>50526</v>
      </c>
    </row>
    <row r="7839" spans="1:21">
      <c r="A7839" t="s">
        <v>50527</v>
      </c>
      <c r="B7839" s="1"/>
      <c r="C7839" s="1"/>
      <c r="D7839" s="2" t="s">
        <v>50528</v>
      </c>
      <c r="E7839" s="1" t="s">
        <v>50529</v>
      </c>
      <c r="F7839" s="1" t="s">
        <v>50530</v>
      </c>
      <c r="G7839" s="1" t="s">
        <v>50531</v>
      </c>
      <c r="H7839" s="1"/>
      <c r="I7839" s="1"/>
      <c r="J7839" s="1"/>
      <c r="K7839" s="1"/>
      <c r="L7839" s="1"/>
      <c r="M7839" s="1"/>
      <c r="N7839" s="1"/>
      <c r="O7839" s="1"/>
      <c r="P7839" s="1"/>
      <c r="Q7839" s="1"/>
      <c r="R7839" s="2" t="s">
        <v>50532</v>
      </c>
      <c r="S7839" s="1"/>
      <c r="T7839" s="1"/>
      <c r="U7839" s="1" t="s">
        <v>50533</v>
      </c>
    </row>
    <row r="7840" spans="1:21">
      <c r="A7840" t="s">
        <v>50534</v>
      </c>
      <c r="B7840" s="1"/>
      <c r="C7840" s="1"/>
      <c r="D7840" s="2" t="s">
        <v>27193</v>
      </c>
      <c r="E7840" s="1" t="s">
        <v>50535</v>
      </c>
      <c r="F7840" s="1"/>
      <c r="G7840" s="1"/>
      <c r="H7840" s="1"/>
      <c r="I7840" s="1"/>
      <c r="J7840" s="1"/>
      <c r="K7840" s="1"/>
      <c r="L7840" s="1"/>
      <c r="M7840" s="1"/>
      <c r="N7840" s="1"/>
      <c r="O7840" s="1"/>
      <c r="P7840" s="1"/>
      <c r="Q7840" s="1"/>
      <c r="R7840" s="2"/>
      <c r="S7840" s="1"/>
      <c r="T7840" s="1"/>
      <c r="U7840" s="1"/>
    </row>
    <row r="7841" spans="1:21">
      <c r="A7841" t="s">
        <v>50536</v>
      </c>
      <c r="B7841" s="1"/>
      <c r="C7841" s="1"/>
      <c r="D7841" s="2" t="s">
        <v>50537</v>
      </c>
      <c r="E7841" s="1" t="s">
        <v>50538</v>
      </c>
      <c r="F7841" s="1" t="s">
        <v>50539</v>
      </c>
      <c r="G7841" s="1" t="s">
        <v>50540</v>
      </c>
      <c r="H7841" s="1"/>
      <c r="I7841" s="1"/>
      <c r="J7841" s="1"/>
      <c r="K7841" s="1"/>
      <c r="L7841" s="1"/>
      <c r="M7841" s="1"/>
      <c r="N7841" s="1"/>
      <c r="O7841" s="1"/>
      <c r="P7841" s="1"/>
      <c r="Q7841" s="1"/>
      <c r="R7841" s="2" t="s">
        <v>50541</v>
      </c>
      <c r="S7841" s="1"/>
      <c r="T7841" s="1"/>
      <c r="U7841" s="1" t="s">
        <v>50542</v>
      </c>
    </row>
    <row r="7842" spans="1:21">
      <c r="A7842" t="s">
        <v>50543</v>
      </c>
      <c r="B7842" s="1" t="s">
        <v>50544</v>
      </c>
      <c r="C7842" s="1" t="s">
        <v>24041</v>
      </c>
      <c r="D7842" s="2" t="s">
        <v>50545</v>
      </c>
      <c r="E7842" s="1" t="s">
        <v>50546</v>
      </c>
      <c r="F7842" s="1"/>
      <c r="G7842" s="1"/>
      <c r="H7842" s="1"/>
      <c r="I7842" s="1"/>
      <c r="J7842" s="1"/>
      <c r="K7842" s="1"/>
      <c r="L7842" s="1"/>
      <c r="M7842" s="1"/>
      <c r="N7842" s="1"/>
      <c r="O7842" s="1"/>
      <c r="P7842" s="1"/>
      <c r="Q7842" s="1"/>
      <c r="R7842" s="2"/>
      <c r="S7842" s="1"/>
      <c r="T7842" s="1"/>
      <c r="U7842" s="1"/>
    </row>
    <row r="7843" spans="1:21">
      <c r="A7843" t="s">
        <v>50547</v>
      </c>
      <c r="B7843" s="1"/>
      <c r="C7843" s="1"/>
      <c r="D7843" s="2" t="s">
        <v>50548</v>
      </c>
      <c r="E7843" s="1" t="s">
        <v>50549</v>
      </c>
      <c r="F7843" s="1"/>
      <c r="G7843" s="1"/>
      <c r="H7843" s="1"/>
      <c r="I7843" s="1"/>
      <c r="J7843" s="1"/>
      <c r="K7843" s="1"/>
      <c r="L7843" s="1"/>
      <c r="M7843" s="1"/>
      <c r="N7843" s="1"/>
      <c r="O7843" s="1"/>
      <c r="P7843" s="1"/>
      <c r="Q7843" s="1"/>
      <c r="R7843" s="2"/>
      <c r="S7843" s="1"/>
      <c r="T7843" s="1"/>
      <c r="U7843" s="1"/>
    </row>
    <row r="7844" spans="1:21">
      <c r="A7844" t="s">
        <v>50550</v>
      </c>
      <c r="B7844" s="1"/>
      <c r="C7844" s="1"/>
      <c r="D7844" s="2" t="s">
        <v>50551</v>
      </c>
      <c r="E7844" s="1" t="s">
        <v>50552</v>
      </c>
      <c r="F7844" s="1" t="s">
        <v>50553</v>
      </c>
      <c r="G7844" s="1" t="s">
        <v>50554</v>
      </c>
      <c r="H7844" s="1"/>
      <c r="I7844" s="1"/>
      <c r="J7844" s="1" t="s">
        <v>1485</v>
      </c>
      <c r="K7844" s="1" t="s">
        <v>20309</v>
      </c>
      <c r="L7844" s="1" t="s">
        <v>50555</v>
      </c>
      <c r="M7844" s="1"/>
      <c r="N7844" s="1"/>
      <c r="O7844" s="1"/>
      <c r="P7844" s="1"/>
      <c r="Q7844" s="1"/>
      <c r="R7844" s="2">
        <v>4181</v>
      </c>
      <c r="S7844" s="1"/>
      <c r="T7844" s="1"/>
      <c r="U7844" s="1" t="s">
        <v>50556</v>
      </c>
    </row>
    <row r="7845" spans="1:21">
      <c r="A7845" t="s">
        <v>50557</v>
      </c>
      <c r="B7845" s="1" t="s">
        <v>11596</v>
      </c>
      <c r="C7845" s="1" t="s">
        <v>17369</v>
      </c>
      <c r="D7845" s="2" t="s">
        <v>50558</v>
      </c>
      <c r="E7845" s="1" t="s">
        <v>50559</v>
      </c>
      <c r="F7845" s="1" t="s">
        <v>50560</v>
      </c>
      <c r="G7845" s="1" t="s">
        <v>50561</v>
      </c>
      <c r="H7845" s="1" t="s">
        <v>2412</v>
      </c>
      <c r="I7845" s="1" t="s">
        <v>2413</v>
      </c>
      <c r="J7845" s="1"/>
      <c r="K7845" s="1" t="s">
        <v>50562</v>
      </c>
      <c r="L7845" s="1" t="s">
        <v>50563</v>
      </c>
      <c r="M7845" s="1"/>
      <c r="N7845" s="1"/>
      <c r="O7845" s="1" t="s">
        <v>1116</v>
      </c>
      <c r="P7845" s="1" t="s">
        <v>1117</v>
      </c>
      <c r="Q7845" s="1" t="s">
        <v>50564</v>
      </c>
      <c r="R7845" s="2" t="s">
        <v>50565</v>
      </c>
      <c r="S7845" s="1" t="s">
        <v>38593</v>
      </c>
      <c r="T7845" s="1" t="s">
        <v>19353</v>
      </c>
      <c r="U7845" s="1" t="s">
        <v>50566</v>
      </c>
    </row>
    <row r="7846" spans="1:21">
      <c r="A7846" t="s">
        <v>50567</v>
      </c>
      <c r="B7846" s="1"/>
      <c r="C7846" s="1"/>
      <c r="D7846" s="2" t="s">
        <v>50568</v>
      </c>
      <c r="E7846" s="1" t="s">
        <v>50569</v>
      </c>
      <c r="F7846" s="1" t="s">
        <v>50570</v>
      </c>
      <c r="G7846" s="1" t="s">
        <v>50571</v>
      </c>
      <c r="H7846" s="1"/>
      <c r="I7846" s="1"/>
      <c r="J7846" s="1"/>
      <c r="K7846" s="1"/>
      <c r="L7846" s="1"/>
      <c r="M7846" s="1"/>
      <c r="N7846" s="1"/>
      <c r="O7846" s="1"/>
      <c r="P7846" s="1"/>
      <c r="Q7846" s="1"/>
      <c r="R7846" s="2" t="s">
        <v>50572</v>
      </c>
      <c r="S7846" s="1"/>
      <c r="T7846" s="1"/>
      <c r="U7846" s="1" t="s">
        <v>50573</v>
      </c>
    </row>
    <row r="7847" spans="1:21">
      <c r="A7847" t="s">
        <v>50574</v>
      </c>
      <c r="B7847" s="1"/>
      <c r="C7847" s="1"/>
      <c r="D7847" s="2" t="s">
        <v>50575</v>
      </c>
      <c r="E7847" s="1" t="s">
        <v>50576</v>
      </c>
      <c r="F7847" s="1" t="s">
        <v>50577</v>
      </c>
      <c r="G7847" s="1" t="s">
        <v>50578</v>
      </c>
      <c r="H7847" s="1"/>
      <c r="I7847" s="1"/>
      <c r="J7847" s="1"/>
      <c r="K7847" s="1"/>
      <c r="L7847" s="1"/>
      <c r="M7847" s="1"/>
      <c r="N7847" s="1"/>
      <c r="O7847" s="1"/>
      <c r="P7847" s="1"/>
      <c r="Q7847" s="1"/>
      <c r="R7847" s="2" t="s">
        <v>50579</v>
      </c>
      <c r="S7847" s="1"/>
      <c r="T7847" s="1"/>
      <c r="U7847" s="1" t="s">
        <v>50580</v>
      </c>
    </row>
    <row r="7848" spans="1:21">
      <c r="A7848" t="s">
        <v>50581</v>
      </c>
      <c r="B7848" s="1" t="s">
        <v>11596</v>
      </c>
      <c r="C7848" s="1" t="s">
        <v>17369</v>
      </c>
      <c r="D7848" s="2" t="s">
        <v>50582</v>
      </c>
      <c r="E7848" s="1" t="s">
        <v>50583</v>
      </c>
      <c r="F7848" s="1" t="s">
        <v>50584</v>
      </c>
      <c r="G7848" s="1" t="s">
        <v>50585</v>
      </c>
      <c r="H7848" s="1" t="s">
        <v>18988</v>
      </c>
      <c r="I7848" s="1" t="s">
        <v>145</v>
      </c>
      <c r="J7848" s="1"/>
      <c r="K7848" s="1" t="s">
        <v>50586</v>
      </c>
      <c r="L7848" s="1" t="s">
        <v>50587</v>
      </c>
      <c r="M7848" s="1"/>
      <c r="N7848" s="1"/>
      <c r="O7848" s="1" t="s">
        <v>1116</v>
      </c>
      <c r="P7848" s="1" t="s">
        <v>1117</v>
      </c>
      <c r="Q7848" s="1" t="s">
        <v>50588</v>
      </c>
      <c r="R7848" s="2" t="s">
        <v>50589</v>
      </c>
      <c r="S7848" s="1" t="s">
        <v>18200</v>
      </c>
      <c r="T7848" s="1" t="s">
        <v>6231</v>
      </c>
      <c r="U7848" s="1" t="s">
        <v>50590</v>
      </c>
    </row>
    <row r="7849" spans="1:21">
      <c r="A7849" t="s">
        <v>50591</v>
      </c>
      <c r="B7849" s="1"/>
      <c r="C7849" s="1"/>
      <c r="D7849" s="2" t="s">
        <v>50592</v>
      </c>
      <c r="E7849" s="1" t="s">
        <v>50593</v>
      </c>
      <c r="F7849" s="1" t="s">
        <v>50594</v>
      </c>
      <c r="G7849" s="1" t="s">
        <v>50595</v>
      </c>
      <c r="H7849" s="1"/>
      <c r="I7849" s="1"/>
      <c r="J7849" s="1"/>
      <c r="K7849" s="1"/>
      <c r="L7849" s="1"/>
      <c r="M7849" s="1"/>
      <c r="N7849" s="1"/>
      <c r="O7849" s="1"/>
      <c r="P7849" s="1"/>
      <c r="Q7849" s="1"/>
      <c r="R7849" s="2" t="s">
        <v>50596</v>
      </c>
      <c r="S7849" s="1"/>
      <c r="T7849" s="1"/>
      <c r="U7849" s="1" t="s">
        <v>50597</v>
      </c>
    </row>
    <row r="7850" spans="1:21">
      <c r="A7850" t="s">
        <v>50598</v>
      </c>
      <c r="B7850" s="1"/>
      <c r="C7850" s="1"/>
      <c r="D7850" s="2" t="s">
        <v>50599</v>
      </c>
      <c r="E7850" s="1" t="s">
        <v>50600</v>
      </c>
      <c r="F7850" s="1" t="s">
        <v>50601</v>
      </c>
      <c r="G7850" s="1" t="s">
        <v>31279</v>
      </c>
      <c r="H7850" s="1"/>
      <c r="I7850" s="1"/>
      <c r="J7850" s="1" t="s">
        <v>6088</v>
      </c>
      <c r="K7850" s="1" t="s">
        <v>48513</v>
      </c>
      <c r="L7850" s="1" t="s">
        <v>48513</v>
      </c>
      <c r="M7850" s="1"/>
      <c r="N7850" s="1"/>
      <c r="O7850" s="1"/>
      <c r="P7850" s="1"/>
      <c r="Q7850" s="1"/>
      <c r="R7850" s="2" t="s">
        <v>50602</v>
      </c>
      <c r="S7850" s="1"/>
      <c r="T7850" s="1"/>
      <c r="U7850" s="1" t="s">
        <v>50603</v>
      </c>
    </row>
    <row r="7851" spans="1:21">
      <c r="A7851" t="s">
        <v>50604</v>
      </c>
      <c r="B7851" s="1"/>
      <c r="C7851" s="1"/>
      <c r="D7851" s="2" t="s">
        <v>50605</v>
      </c>
      <c r="E7851" s="1" t="s">
        <v>50606</v>
      </c>
      <c r="F7851" s="1"/>
      <c r="G7851" s="1"/>
      <c r="H7851" s="1"/>
      <c r="I7851" s="1"/>
      <c r="J7851" s="1"/>
      <c r="K7851" s="1"/>
      <c r="L7851" s="1"/>
      <c r="M7851" s="1"/>
      <c r="N7851" s="1"/>
      <c r="O7851" s="1"/>
      <c r="P7851" s="1"/>
      <c r="Q7851" s="1"/>
      <c r="R7851" s="2"/>
      <c r="S7851" s="1"/>
      <c r="T7851" s="1"/>
      <c r="U7851" s="1"/>
    </row>
    <row r="7852" spans="1:21">
      <c r="A7852" t="s">
        <v>50607</v>
      </c>
      <c r="B7852" s="1"/>
      <c r="C7852" s="1"/>
      <c r="D7852" s="2" t="s">
        <v>50608</v>
      </c>
      <c r="E7852" s="1" t="s">
        <v>50609</v>
      </c>
      <c r="F7852" s="1" t="s">
        <v>50610</v>
      </c>
      <c r="G7852" s="1" t="s">
        <v>50611</v>
      </c>
      <c r="H7852" s="1"/>
      <c r="I7852" s="1"/>
      <c r="J7852" s="1" t="s">
        <v>26490</v>
      </c>
      <c r="K7852" s="1" t="s">
        <v>50612</v>
      </c>
      <c r="L7852" s="1" t="s">
        <v>50613</v>
      </c>
      <c r="M7852" s="1"/>
      <c r="N7852" s="1"/>
      <c r="O7852" s="1"/>
      <c r="P7852" s="1"/>
      <c r="Q7852" s="1"/>
      <c r="R7852" s="2" t="s">
        <v>50614</v>
      </c>
      <c r="S7852" s="1"/>
      <c r="T7852" s="1"/>
      <c r="U7852" s="1" t="s">
        <v>50615</v>
      </c>
    </row>
    <row r="7853" spans="1:21">
      <c r="A7853" t="s">
        <v>50616</v>
      </c>
      <c r="B7853" s="1"/>
      <c r="C7853" s="1"/>
      <c r="D7853" s="2" t="s">
        <v>50617</v>
      </c>
      <c r="E7853" s="1" t="s">
        <v>50618</v>
      </c>
      <c r="F7853" s="1" t="s">
        <v>50619</v>
      </c>
      <c r="G7853" s="1" t="s">
        <v>50620</v>
      </c>
      <c r="H7853" s="1"/>
      <c r="I7853" s="1"/>
      <c r="J7853" s="1"/>
      <c r="K7853" s="1"/>
      <c r="L7853" s="1"/>
      <c r="M7853" s="1"/>
      <c r="N7853" s="1"/>
      <c r="O7853" s="1"/>
      <c r="P7853" s="1"/>
      <c r="Q7853" s="1"/>
      <c r="R7853" s="2" t="s">
        <v>50621</v>
      </c>
      <c r="S7853" s="1"/>
      <c r="T7853" s="1"/>
      <c r="U7853" s="1" t="s">
        <v>50622</v>
      </c>
    </row>
    <row r="7854" spans="1:21">
      <c r="A7854" t="s">
        <v>50623</v>
      </c>
      <c r="B7854" s="1"/>
      <c r="C7854" s="1"/>
      <c r="D7854" s="2" t="s">
        <v>50624</v>
      </c>
      <c r="E7854" s="1" t="s">
        <v>50625</v>
      </c>
      <c r="F7854" s="1" t="s">
        <v>50626</v>
      </c>
      <c r="G7854" s="1" t="s">
        <v>50627</v>
      </c>
      <c r="H7854" s="1"/>
      <c r="I7854" s="1"/>
      <c r="J7854" s="1"/>
      <c r="K7854" s="1"/>
      <c r="L7854" s="1"/>
      <c r="M7854" s="1"/>
      <c r="N7854" s="1"/>
      <c r="O7854" s="1"/>
      <c r="P7854" s="1"/>
      <c r="Q7854" s="1"/>
      <c r="R7854" s="2" t="s">
        <v>50628</v>
      </c>
      <c r="S7854" s="1"/>
      <c r="T7854" s="1"/>
      <c r="U7854" s="1" t="s">
        <v>50629</v>
      </c>
    </row>
    <row r="7855" spans="1:21">
      <c r="A7855" t="s">
        <v>50630</v>
      </c>
      <c r="B7855" s="1"/>
      <c r="C7855" s="1"/>
      <c r="D7855" s="2" t="s">
        <v>50631</v>
      </c>
      <c r="E7855" s="1" t="s">
        <v>50632</v>
      </c>
      <c r="F7855" s="1" t="s">
        <v>50633</v>
      </c>
      <c r="G7855" s="1" t="s">
        <v>50634</v>
      </c>
      <c r="H7855" s="1"/>
      <c r="I7855" s="1"/>
      <c r="J7855" s="1" t="s">
        <v>864</v>
      </c>
      <c r="K7855" s="1" t="s">
        <v>50635</v>
      </c>
      <c r="L7855" s="1" t="s">
        <v>50636</v>
      </c>
      <c r="M7855" s="1"/>
      <c r="N7855" s="1"/>
      <c r="O7855" s="1"/>
      <c r="P7855" s="1"/>
      <c r="Q7855" s="1"/>
      <c r="R7855" s="2" t="s">
        <v>50637</v>
      </c>
      <c r="S7855" s="1"/>
      <c r="T7855" s="1"/>
      <c r="U7855" s="1" t="s">
        <v>50638</v>
      </c>
    </row>
    <row r="7856" spans="1:21">
      <c r="A7856" t="s">
        <v>50639</v>
      </c>
      <c r="B7856" s="1"/>
      <c r="C7856" s="1"/>
      <c r="D7856" s="2" t="s">
        <v>50640</v>
      </c>
      <c r="E7856" s="1" t="s">
        <v>50641</v>
      </c>
      <c r="F7856" s="1" t="s">
        <v>50642</v>
      </c>
      <c r="G7856" s="1" t="s">
        <v>50643</v>
      </c>
      <c r="H7856" s="1"/>
      <c r="I7856" s="1"/>
      <c r="J7856" s="1"/>
      <c r="K7856" s="1"/>
      <c r="L7856" s="1"/>
      <c r="M7856" s="1"/>
      <c r="N7856" s="1"/>
      <c r="O7856" s="1"/>
      <c r="P7856" s="1"/>
      <c r="Q7856" s="1"/>
      <c r="R7856" s="2">
        <v>7746</v>
      </c>
      <c r="S7856" s="1"/>
      <c r="T7856" s="1"/>
      <c r="U7856" s="1" t="s">
        <v>50644</v>
      </c>
    </row>
    <row r="7857" spans="1:21">
      <c r="A7857" t="s">
        <v>50645</v>
      </c>
      <c r="B7857" s="1"/>
      <c r="C7857" s="1"/>
      <c r="D7857" s="2" t="s">
        <v>50646</v>
      </c>
      <c r="E7857" s="1" t="s">
        <v>50647</v>
      </c>
      <c r="F7857" s="1" t="s">
        <v>50648</v>
      </c>
      <c r="G7857" s="1" t="s">
        <v>50649</v>
      </c>
      <c r="H7857" s="1"/>
      <c r="I7857" s="1"/>
      <c r="J7857" s="1" t="s">
        <v>1485</v>
      </c>
      <c r="K7857" s="1" t="s">
        <v>50650</v>
      </c>
      <c r="L7857" s="1" t="s">
        <v>50651</v>
      </c>
      <c r="M7857" s="1"/>
      <c r="N7857" s="1"/>
      <c r="O7857" s="1"/>
      <c r="P7857" s="1"/>
      <c r="Q7857" s="1"/>
      <c r="R7857" s="2" t="s">
        <v>50652</v>
      </c>
      <c r="S7857" s="1"/>
      <c r="T7857" s="1"/>
      <c r="U7857" s="1" t="s">
        <v>50653</v>
      </c>
    </row>
    <row r="7858" spans="1:21">
      <c r="A7858" t="s">
        <v>50654</v>
      </c>
      <c r="B7858" s="1"/>
      <c r="C7858" s="1"/>
      <c r="D7858" s="2" t="s">
        <v>50655</v>
      </c>
      <c r="E7858" s="1" t="s">
        <v>9601</v>
      </c>
      <c r="F7858" s="1"/>
      <c r="G7858" s="1"/>
      <c r="H7858" s="1"/>
      <c r="I7858" s="1"/>
      <c r="J7858" s="1"/>
      <c r="K7858" s="1"/>
      <c r="L7858" s="1"/>
      <c r="M7858" s="1"/>
      <c r="N7858" s="1"/>
      <c r="O7858" s="1"/>
      <c r="P7858" s="1"/>
      <c r="Q7858" s="1"/>
      <c r="R7858" s="2"/>
      <c r="S7858" s="1"/>
      <c r="T7858" s="1"/>
      <c r="U7858" s="1"/>
    </row>
    <row r="7859" spans="1:21">
      <c r="A7859" t="s">
        <v>50656</v>
      </c>
      <c r="B7859" s="1"/>
      <c r="C7859" s="1"/>
      <c r="D7859" s="2" t="s">
        <v>50657</v>
      </c>
      <c r="E7859" s="1" t="s">
        <v>50658</v>
      </c>
      <c r="F7859" s="1"/>
      <c r="G7859" s="1"/>
      <c r="H7859" s="1"/>
      <c r="I7859" s="1"/>
      <c r="J7859" s="1"/>
      <c r="K7859" s="1"/>
      <c r="L7859" s="1"/>
      <c r="M7859" s="1"/>
      <c r="N7859" s="1"/>
      <c r="O7859" s="1"/>
      <c r="P7859" s="1"/>
      <c r="Q7859" s="1"/>
      <c r="R7859" s="2"/>
      <c r="S7859" s="1"/>
      <c r="T7859" s="1"/>
      <c r="U7859" s="1"/>
    </row>
    <row r="7860" spans="1:21">
      <c r="A7860" t="s">
        <v>50659</v>
      </c>
      <c r="B7860" s="1"/>
      <c r="C7860" s="1"/>
      <c r="D7860" s="2" t="s">
        <v>50660</v>
      </c>
      <c r="E7860" s="1" t="s">
        <v>50661</v>
      </c>
      <c r="F7860" s="1"/>
      <c r="G7860" s="1"/>
      <c r="H7860" s="1"/>
      <c r="I7860" s="1"/>
      <c r="J7860" s="1"/>
      <c r="K7860" s="1"/>
      <c r="L7860" s="1"/>
      <c r="M7860" s="1"/>
      <c r="N7860" s="1"/>
      <c r="O7860" s="1"/>
      <c r="P7860" s="1"/>
      <c r="Q7860" s="1"/>
      <c r="R7860" s="2"/>
      <c r="S7860" s="1"/>
      <c r="T7860" s="1"/>
      <c r="U7860" s="1"/>
    </row>
    <row r="7861" spans="1:21">
      <c r="A7861" t="s">
        <v>50662</v>
      </c>
      <c r="B7861" s="1"/>
      <c r="C7861" s="1"/>
      <c r="D7861" s="2" t="s">
        <v>50663</v>
      </c>
      <c r="E7861" s="1" t="s">
        <v>50664</v>
      </c>
      <c r="F7861" s="1" t="s">
        <v>50665</v>
      </c>
      <c r="G7861" s="1" t="s">
        <v>50666</v>
      </c>
      <c r="H7861" s="1"/>
      <c r="I7861" s="1"/>
      <c r="J7861" s="1"/>
      <c r="K7861" s="1"/>
      <c r="L7861" s="1"/>
      <c r="M7861" s="1"/>
      <c r="N7861" s="1"/>
      <c r="O7861" s="1"/>
      <c r="P7861" s="1"/>
      <c r="Q7861" s="1"/>
      <c r="R7861" s="2" t="s">
        <v>50667</v>
      </c>
      <c r="S7861" s="1"/>
      <c r="T7861" s="1"/>
      <c r="U7861" s="1" t="s">
        <v>50668</v>
      </c>
    </row>
    <row r="7862" spans="1:21">
      <c r="A7862" t="s">
        <v>50669</v>
      </c>
      <c r="B7862" s="1"/>
      <c r="C7862" s="1"/>
      <c r="D7862" s="2" t="s">
        <v>50670</v>
      </c>
      <c r="E7862" s="1" t="s">
        <v>50671</v>
      </c>
      <c r="F7862" s="1"/>
      <c r="G7862" s="1"/>
      <c r="H7862" s="1"/>
      <c r="I7862" s="1"/>
      <c r="J7862" s="1"/>
      <c r="K7862" s="1"/>
      <c r="L7862" s="1"/>
      <c r="M7862" s="1"/>
      <c r="N7862" s="1"/>
      <c r="O7862" s="1"/>
      <c r="P7862" s="1"/>
      <c r="Q7862" s="1"/>
      <c r="R7862" s="2"/>
      <c r="S7862" s="1"/>
      <c r="T7862" s="1"/>
      <c r="U7862" s="1"/>
    </row>
    <row r="7863" spans="1:21">
      <c r="A7863" t="s">
        <v>50672</v>
      </c>
      <c r="B7863" s="1"/>
      <c r="C7863" s="1"/>
      <c r="D7863" s="2" t="s">
        <v>50673</v>
      </c>
      <c r="E7863" s="1" t="s">
        <v>14570</v>
      </c>
      <c r="F7863" s="1"/>
      <c r="G7863" s="1"/>
      <c r="H7863" s="1"/>
      <c r="I7863" s="1"/>
      <c r="J7863" s="1"/>
      <c r="K7863" s="1"/>
      <c r="L7863" s="1"/>
      <c r="M7863" s="1"/>
      <c r="N7863" s="1"/>
      <c r="O7863" s="1"/>
      <c r="P7863" s="1"/>
      <c r="Q7863" s="1"/>
      <c r="R7863" s="2"/>
      <c r="S7863" s="1"/>
      <c r="T7863" s="1"/>
      <c r="U7863" s="1"/>
    </row>
    <row r="7864" spans="1:21">
      <c r="A7864" t="s">
        <v>50674</v>
      </c>
      <c r="B7864" s="1"/>
      <c r="C7864" s="1"/>
      <c r="D7864" s="2" t="s">
        <v>50675</v>
      </c>
      <c r="E7864" s="1" t="s">
        <v>50676</v>
      </c>
      <c r="F7864" s="1" t="s">
        <v>50677</v>
      </c>
      <c r="G7864" s="1" t="s">
        <v>50678</v>
      </c>
      <c r="H7864" s="1"/>
      <c r="I7864" s="1"/>
      <c r="J7864" s="1"/>
      <c r="K7864" s="1"/>
      <c r="L7864" s="1"/>
      <c r="M7864" s="1"/>
      <c r="N7864" s="1"/>
      <c r="O7864" s="1"/>
      <c r="P7864" s="1"/>
      <c r="Q7864" s="1"/>
      <c r="R7864" s="2" t="s">
        <v>50679</v>
      </c>
      <c r="S7864" s="1"/>
      <c r="T7864" s="1"/>
      <c r="U7864" s="1" t="s">
        <v>50680</v>
      </c>
    </row>
    <row r="7865" spans="1:21">
      <c r="A7865" t="s">
        <v>50681</v>
      </c>
      <c r="B7865" s="1"/>
      <c r="C7865" s="1"/>
      <c r="D7865" s="2" t="s">
        <v>50682</v>
      </c>
      <c r="E7865" s="1" t="s">
        <v>50683</v>
      </c>
      <c r="F7865" s="1" t="s">
        <v>50684</v>
      </c>
      <c r="G7865" s="1" t="s">
        <v>50685</v>
      </c>
      <c r="H7865" s="1"/>
      <c r="I7865" s="1"/>
      <c r="J7865" s="1"/>
      <c r="K7865" s="1"/>
      <c r="L7865" s="1"/>
      <c r="M7865" s="1"/>
      <c r="N7865" s="1"/>
      <c r="O7865" s="1"/>
      <c r="P7865" s="1"/>
      <c r="Q7865" s="1"/>
      <c r="R7865" s="2" t="s">
        <v>50686</v>
      </c>
      <c r="S7865" s="1"/>
      <c r="T7865" s="1"/>
      <c r="U7865" s="1" t="s">
        <v>50687</v>
      </c>
    </row>
    <row r="7866" spans="1:21">
      <c r="A7866" t="s">
        <v>50688</v>
      </c>
      <c r="B7866" s="1"/>
      <c r="C7866" s="1"/>
      <c r="D7866" s="2" t="s">
        <v>50689</v>
      </c>
      <c r="E7866" s="1" t="s">
        <v>50690</v>
      </c>
      <c r="F7866" s="1" t="s">
        <v>50691</v>
      </c>
      <c r="G7866" s="1" t="s">
        <v>50692</v>
      </c>
      <c r="H7866" s="1"/>
      <c r="I7866" s="1"/>
      <c r="J7866" s="1"/>
      <c r="K7866" s="1"/>
      <c r="L7866" s="1"/>
      <c r="M7866" s="1"/>
      <c r="N7866" s="1"/>
      <c r="O7866" s="1"/>
      <c r="P7866" s="1"/>
      <c r="Q7866" s="1"/>
      <c r="R7866" s="2" t="s">
        <v>50693</v>
      </c>
      <c r="S7866" s="1"/>
      <c r="T7866" s="1"/>
      <c r="U7866" s="1" t="s">
        <v>50694</v>
      </c>
    </row>
    <row r="7867" spans="1:21">
      <c r="A7867" t="s">
        <v>50695</v>
      </c>
      <c r="B7867" s="1"/>
      <c r="C7867" s="1"/>
      <c r="D7867" s="2" t="s">
        <v>50696</v>
      </c>
      <c r="E7867" s="1" t="s">
        <v>50697</v>
      </c>
      <c r="F7867" s="1" t="s">
        <v>50698</v>
      </c>
      <c r="G7867" s="1" t="s">
        <v>50699</v>
      </c>
      <c r="H7867" s="1"/>
      <c r="I7867" s="1"/>
      <c r="J7867" s="1" t="s">
        <v>864</v>
      </c>
      <c r="K7867" s="1" t="s">
        <v>43855</v>
      </c>
      <c r="L7867" s="1" t="s">
        <v>40329</v>
      </c>
      <c r="M7867" s="1"/>
      <c r="N7867" s="1"/>
      <c r="O7867" s="1"/>
      <c r="P7867" s="1"/>
      <c r="Q7867" s="1"/>
      <c r="R7867" s="2" t="s">
        <v>50700</v>
      </c>
      <c r="S7867" s="1"/>
      <c r="T7867" s="1"/>
      <c r="U7867" s="1" t="s">
        <v>50701</v>
      </c>
    </row>
    <row r="7868" spans="1:21">
      <c r="A7868" t="s">
        <v>50702</v>
      </c>
      <c r="B7868" s="1" t="s">
        <v>4527</v>
      </c>
      <c r="C7868" s="1" t="s">
        <v>22456</v>
      </c>
      <c r="D7868" s="2" t="s">
        <v>50703</v>
      </c>
      <c r="E7868" s="1" t="s">
        <v>50704</v>
      </c>
      <c r="F7868" s="1" t="s">
        <v>50705</v>
      </c>
      <c r="G7868" s="1" t="s">
        <v>50706</v>
      </c>
      <c r="H7868" s="1" t="s">
        <v>1010</v>
      </c>
      <c r="I7868" s="1" t="s">
        <v>145</v>
      </c>
      <c r="J7868" s="1" t="s">
        <v>18873</v>
      </c>
      <c r="K7868" s="1" t="s">
        <v>50707</v>
      </c>
      <c r="L7868" s="1" t="s">
        <v>50708</v>
      </c>
      <c r="M7868" s="1"/>
      <c r="N7868" s="1" t="s">
        <v>50709</v>
      </c>
      <c r="O7868" s="1" t="s">
        <v>21118</v>
      </c>
      <c r="P7868" s="1" t="s">
        <v>21119</v>
      </c>
      <c r="Q7868" s="1" t="s">
        <v>50710</v>
      </c>
      <c r="R7868" s="2" t="s">
        <v>50711</v>
      </c>
      <c r="S7868" s="1" t="s">
        <v>47327</v>
      </c>
      <c r="T7868" s="1" t="s">
        <v>6370</v>
      </c>
      <c r="U7868" s="1" t="s">
        <v>50712</v>
      </c>
    </row>
    <row r="7869" spans="1:21">
      <c r="A7869" t="s">
        <v>50713</v>
      </c>
      <c r="B7869" s="1"/>
      <c r="C7869" s="1"/>
      <c r="D7869" s="2" t="s">
        <v>50714</v>
      </c>
      <c r="E7869" s="1" t="s">
        <v>50715</v>
      </c>
      <c r="F7869" s="1" t="s">
        <v>50716</v>
      </c>
      <c r="G7869" s="1" t="s">
        <v>50717</v>
      </c>
      <c r="H7869" s="1"/>
      <c r="I7869" s="1"/>
      <c r="J7869" s="1" t="s">
        <v>1892</v>
      </c>
      <c r="K7869" s="1" t="s">
        <v>50718</v>
      </c>
      <c r="L7869" s="1" t="s">
        <v>50719</v>
      </c>
      <c r="M7869" s="1"/>
      <c r="N7869" s="1"/>
      <c r="O7869" s="1"/>
      <c r="P7869" s="1"/>
      <c r="Q7869" s="1"/>
      <c r="R7869" s="2" t="s">
        <v>50720</v>
      </c>
      <c r="S7869" s="1"/>
      <c r="T7869" s="1"/>
      <c r="U7869" s="1" t="s">
        <v>50721</v>
      </c>
    </row>
    <row r="7870" spans="1:21">
      <c r="A7870" t="s">
        <v>50722</v>
      </c>
      <c r="B7870" s="1"/>
      <c r="C7870" s="1"/>
      <c r="D7870" s="2" t="s">
        <v>50723</v>
      </c>
      <c r="E7870" s="1" t="s">
        <v>50724</v>
      </c>
      <c r="F7870" s="1" t="s">
        <v>50725</v>
      </c>
      <c r="G7870" s="1" t="s">
        <v>50726</v>
      </c>
      <c r="H7870" s="1"/>
      <c r="I7870" s="1"/>
      <c r="J7870" s="1" t="s">
        <v>1485</v>
      </c>
      <c r="K7870" s="1" t="s">
        <v>50727</v>
      </c>
      <c r="L7870" s="1" t="s">
        <v>50728</v>
      </c>
      <c r="M7870" s="1"/>
      <c r="N7870" s="1"/>
      <c r="O7870" s="1"/>
      <c r="P7870" s="1"/>
      <c r="Q7870" s="1"/>
      <c r="R7870" s="2" t="s">
        <v>50729</v>
      </c>
      <c r="S7870" s="1"/>
      <c r="T7870" s="1"/>
      <c r="U7870" s="1" t="s">
        <v>50730</v>
      </c>
    </row>
    <row r="7871" spans="1:21">
      <c r="A7871" t="s">
        <v>50731</v>
      </c>
      <c r="B7871" s="1"/>
      <c r="C7871" s="1"/>
      <c r="D7871" s="2" t="s">
        <v>50732</v>
      </c>
      <c r="E7871" s="1" t="s">
        <v>50733</v>
      </c>
      <c r="F7871" s="1" t="s">
        <v>50734</v>
      </c>
      <c r="G7871" s="1" t="s">
        <v>50735</v>
      </c>
      <c r="H7871" s="1"/>
      <c r="I7871" s="1"/>
      <c r="J7871" s="1" t="s">
        <v>50736</v>
      </c>
      <c r="K7871" s="1" t="s">
        <v>50737</v>
      </c>
      <c r="L7871" s="1" t="s">
        <v>50738</v>
      </c>
      <c r="M7871" s="1"/>
      <c r="N7871" s="1"/>
      <c r="O7871" s="1"/>
      <c r="P7871" s="1"/>
      <c r="Q7871" s="1"/>
      <c r="R7871" s="2" t="s">
        <v>50739</v>
      </c>
      <c r="S7871" s="1"/>
      <c r="T7871" s="1"/>
      <c r="U7871" s="1" t="s">
        <v>50740</v>
      </c>
    </row>
    <row r="7872" spans="1:21">
      <c r="A7872" t="s">
        <v>50741</v>
      </c>
      <c r="B7872" s="1"/>
      <c r="C7872" s="1"/>
      <c r="D7872" s="2" t="s">
        <v>50742</v>
      </c>
      <c r="E7872" s="1" t="s">
        <v>50743</v>
      </c>
      <c r="F7872" s="1" t="s">
        <v>50744</v>
      </c>
      <c r="G7872" s="1" t="s">
        <v>50745</v>
      </c>
      <c r="H7872" s="1"/>
      <c r="I7872" s="1"/>
      <c r="J7872" s="1" t="s">
        <v>1485</v>
      </c>
      <c r="K7872" s="1" t="s">
        <v>50746</v>
      </c>
      <c r="L7872" s="1" t="s">
        <v>50747</v>
      </c>
      <c r="M7872" s="1"/>
      <c r="N7872" s="1"/>
      <c r="O7872" s="1"/>
      <c r="P7872" s="1"/>
      <c r="Q7872" s="1"/>
      <c r="R7872" s="2" t="s">
        <v>50748</v>
      </c>
      <c r="S7872" s="1"/>
      <c r="T7872" s="1"/>
      <c r="U7872" s="1" t="s">
        <v>50749</v>
      </c>
    </row>
    <row r="7873" spans="1:21">
      <c r="A7873" t="s">
        <v>50750</v>
      </c>
      <c r="B7873" s="1"/>
      <c r="C7873" s="1"/>
      <c r="D7873" s="2" t="s">
        <v>50751</v>
      </c>
      <c r="E7873" s="1" t="s">
        <v>50752</v>
      </c>
      <c r="F7873" s="1" t="s">
        <v>50753</v>
      </c>
      <c r="G7873" s="1" t="s">
        <v>50754</v>
      </c>
      <c r="H7873" s="1"/>
      <c r="I7873" s="1"/>
      <c r="J7873" s="1" t="s">
        <v>50755</v>
      </c>
      <c r="K7873" s="1" t="s">
        <v>50756</v>
      </c>
      <c r="L7873" s="1" t="s">
        <v>50757</v>
      </c>
      <c r="M7873" s="1"/>
      <c r="N7873" s="1"/>
      <c r="O7873" s="1"/>
      <c r="P7873" s="1"/>
      <c r="Q7873" s="1"/>
      <c r="R7873" s="2" t="s">
        <v>50758</v>
      </c>
      <c r="S7873" s="1"/>
      <c r="T7873" s="1"/>
      <c r="U7873" s="1" t="s">
        <v>50759</v>
      </c>
    </row>
    <row r="7874" spans="1:21">
      <c r="A7874" t="s">
        <v>50760</v>
      </c>
      <c r="B7874" s="1"/>
      <c r="C7874" s="1"/>
      <c r="D7874" s="2" t="s">
        <v>50761</v>
      </c>
      <c r="E7874" s="1" t="s">
        <v>50762</v>
      </c>
      <c r="F7874" s="1" t="s">
        <v>50763</v>
      </c>
      <c r="G7874" s="1" t="s">
        <v>50764</v>
      </c>
      <c r="H7874" s="1"/>
      <c r="I7874" s="1"/>
      <c r="J7874" s="1"/>
      <c r="K7874" s="1"/>
      <c r="L7874" s="1"/>
      <c r="M7874" s="1"/>
      <c r="N7874" s="1"/>
      <c r="O7874" s="1"/>
      <c r="P7874" s="1"/>
      <c r="Q7874" s="1"/>
      <c r="R7874" s="2" t="s">
        <v>50765</v>
      </c>
      <c r="S7874" s="1"/>
      <c r="T7874" s="1"/>
      <c r="U7874" s="1" t="s">
        <v>50766</v>
      </c>
    </row>
    <row r="7875" spans="1:21">
      <c r="A7875" t="s">
        <v>50767</v>
      </c>
      <c r="B7875" s="1"/>
      <c r="C7875" s="1"/>
      <c r="D7875" s="2" t="s">
        <v>50768</v>
      </c>
      <c r="E7875" s="1" t="s">
        <v>50769</v>
      </c>
      <c r="F7875" s="1" t="s">
        <v>50770</v>
      </c>
      <c r="G7875" s="1" t="s">
        <v>22234</v>
      </c>
      <c r="H7875" s="1"/>
      <c r="I7875" s="1"/>
      <c r="J7875" s="1" t="s">
        <v>690</v>
      </c>
      <c r="K7875" s="1" t="s">
        <v>50771</v>
      </c>
      <c r="L7875" s="1" t="s">
        <v>50772</v>
      </c>
      <c r="M7875" s="1"/>
      <c r="N7875" s="1"/>
      <c r="O7875" s="1"/>
      <c r="P7875" s="1"/>
      <c r="Q7875" s="1"/>
      <c r="R7875" s="2" t="s">
        <v>50773</v>
      </c>
      <c r="S7875" s="1"/>
      <c r="T7875" s="1"/>
      <c r="U7875" s="1" t="s">
        <v>50774</v>
      </c>
    </row>
    <row r="7876" spans="1:21">
      <c r="A7876" t="s">
        <v>50775</v>
      </c>
      <c r="B7876" s="1"/>
      <c r="C7876" s="1"/>
      <c r="D7876" s="2" t="s">
        <v>50776</v>
      </c>
      <c r="E7876" s="1" t="s">
        <v>50777</v>
      </c>
      <c r="F7876" s="1" t="s">
        <v>50778</v>
      </c>
      <c r="G7876" s="1" t="s">
        <v>50779</v>
      </c>
      <c r="H7876" s="1"/>
      <c r="I7876" s="1"/>
      <c r="J7876" s="1" t="s">
        <v>8589</v>
      </c>
      <c r="K7876" s="1" t="s">
        <v>50780</v>
      </c>
      <c r="L7876" s="1" t="s">
        <v>50781</v>
      </c>
      <c r="M7876" s="1"/>
      <c r="N7876" s="1"/>
      <c r="O7876" s="1"/>
      <c r="P7876" s="1"/>
      <c r="Q7876" s="1"/>
      <c r="R7876" s="2" t="s">
        <v>50782</v>
      </c>
      <c r="S7876" s="1"/>
      <c r="T7876" s="1"/>
      <c r="U7876" s="1" t="s">
        <v>50783</v>
      </c>
    </row>
    <row r="7877" spans="1:21">
      <c r="A7877" t="s">
        <v>50784</v>
      </c>
      <c r="B7877" s="1"/>
      <c r="C7877" s="1"/>
      <c r="D7877" s="2" t="s">
        <v>50785</v>
      </c>
      <c r="E7877" s="1" t="s">
        <v>50786</v>
      </c>
      <c r="F7877" s="1" t="s">
        <v>50787</v>
      </c>
      <c r="G7877" s="1" t="s">
        <v>50788</v>
      </c>
      <c r="H7877" s="1"/>
      <c r="I7877" s="1"/>
      <c r="J7877" s="1" t="s">
        <v>19482</v>
      </c>
      <c r="K7877" s="1" t="s">
        <v>50789</v>
      </c>
      <c r="L7877" s="1" t="s">
        <v>50789</v>
      </c>
      <c r="M7877" s="1"/>
      <c r="N7877" s="1"/>
      <c r="O7877" s="1"/>
      <c r="P7877" s="1"/>
      <c r="Q7877" s="1"/>
      <c r="R7877" s="2" t="s">
        <v>50790</v>
      </c>
      <c r="S7877" s="1"/>
      <c r="T7877" s="1"/>
      <c r="U7877" s="1" t="s">
        <v>50791</v>
      </c>
    </row>
    <row r="7878" spans="1:21">
      <c r="A7878" t="s">
        <v>50792</v>
      </c>
      <c r="B7878" s="1"/>
      <c r="C7878" s="1"/>
      <c r="D7878" s="2" t="s">
        <v>50793</v>
      </c>
      <c r="E7878" s="1" t="s">
        <v>50794</v>
      </c>
      <c r="F7878" s="1" t="s">
        <v>50795</v>
      </c>
      <c r="G7878" s="1" t="s">
        <v>50796</v>
      </c>
      <c r="H7878" s="1"/>
      <c r="I7878" s="1"/>
      <c r="J7878" s="1"/>
      <c r="K7878" s="1"/>
      <c r="L7878" s="1"/>
      <c r="M7878" s="1"/>
      <c r="N7878" s="1"/>
      <c r="O7878" s="1"/>
      <c r="P7878" s="1"/>
      <c r="Q7878" s="1"/>
      <c r="R7878" s="2" t="s">
        <v>50797</v>
      </c>
      <c r="S7878" s="1"/>
      <c r="T7878" s="1"/>
      <c r="U7878" s="1" t="s">
        <v>50798</v>
      </c>
    </row>
    <row r="7879" spans="1:21">
      <c r="A7879" t="s">
        <v>50799</v>
      </c>
      <c r="B7879" s="1"/>
      <c r="C7879" s="1"/>
      <c r="D7879" s="2" t="s">
        <v>50800</v>
      </c>
      <c r="E7879" s="1" t="s">
        <v>50801</v>
      </c>
      <c r="F7879" s="1" t="s">
        <v>50802</v>
      </c>
      <c r="G7879" s="1" t="s">
        <v>50803</v>
      </c>
      <c r="H7879" s="1"/>
      <c r="I7879" s="1"/>
      <c r="J7879" s="1" t="s">
        <v>1485</v>
      </c>
      <c r="K7879" s="1" t="s">
        <v>50804</v>
      </c>
      <c r="L7879" s="1" t="s">
        <v>50805</v>
      </c>
      <c r="M7879" s="1"/>
      <c r="N7879" s="1"/>
      <c r="O7879" s="1"/>
      <c r="P7879" s="1"/>
      <c r="Q7879" s="1"/>
      <c r="R7879" s="2" t="s">
        <v>50806</v>
      </c>
      <c r="S7879" s="1"/>
      <c r="T7879" s="1"/>
      <c r="U7879" s="1" t="s">
        <v>50807</v>
      </c>
    </row>
    <row r="7880" spans="1:21">
      <c r="A7880" t="s">
        <v>50808</v>
      </c>
      <c r="B7880" s="1"/>
      <c r="C7880" s="1"/>
      <c r="D7880" s="2" t="s">
        <v>50809</v>
      </c>
      <c r="E7880" s="1" t="s">
        <v>50810</v>
      </c>
      <c r="F7880" s="1" t="s">
        <v>50811</v>
      </c>
      <c r="G7880" s="1" t="s">
        <v>50812</v>
      </c>
      <c r="H7880" s="1"/>
      <c r="I7880" s="1"/>
      <c r="J7880" s="1" t="s">
        <v>1485</v>
      </c>
      <c r="K7880" s="1" t="s">
        <v>50813</v>
      </c>
      <c r="L7880" s="1" t="s">
        <v>50814</v>
      </c>
      <c r="M7880" s="1"/>
      <c r="N7880" s="1"/>
      <c r="O7880" s="1"/>
      <c r="P7880" s="1"/>
      <c r="Q7880" s="1"/>
      <c r="R7880" s="2" t="s">
        <v>50815</v>
      </c>
      <c r="S7880" s="1"/>
      <c r="T7880" s="1"/>
      <c r="U7880" s="1" t="s">
        <v>50816</v>
      </c>
    </row>
    <row r="7881" spans="1:21">
      <c r="A7881" t="s">
        <v>50817</v>
      </c>
      <c r="B7881" s="1"/>
      <c r="C7881" s="1"/>
      <c r="D7881" s="2" t="s">
        <v>50818</v>
      </c>
      <c r="E7881" s="1" t="s">
        <v>46482</v>
      </c>
      <c r="F7881" s="1" t="s">
        <v>50819</v>
      </c>
      <c r="G7881" s="1" t="s">
        <v>50820</v>
      </c>
      <c r="H7881" s="1"/>
      <c r="I7881" s="1"/>
      <c r="J7881" s="1" t="s">
        <v>513</v>
      </c>
      <c r="K7881" s="1" t="s">
        <v>50821</v>
      </c>
      <c r="L7881" s="1" t="s">
        <v>50822</v>
      </c>
      <c r="M7881" s="1"/>
      <c r="N7881" s="1"/>
      <c r="O7881" s="1"/>
      <c r="P7881" s="1"/>
      <c r="Q7881" s="1"/>
      <c r="R7881" s="2" t="s">
        <v>50823</v>
      </c>
      <c r="S7881" s="1"/>
      <c r="T7881" s="1"/>
      <c r="U7881" s="1" t="s">
        <v>50824</v>
      </c>
    </row>
    <row r="7882" spans="1:21">
      <c r="A7882" t="s">
        <v>50825</v>
      </c>
      <c r="B7882" s="1"/>
      <c r="C7882" s="1"/>
      <c r="D7882" s="2" t="s">
        <v>50826</v>
      </c>
      <c r="E7882" s="1" t="s">
        <v>50827</v>
      </c>
      <c r="F7882" s="1" t="s">
        <v>50828</v>
      </c>
      <c r="G7882" s="1" t="s">
        <v>20317</v>
      </c>
      <c r="H7882" s="1"/>
      <c r="I7882" s="1"/>
      <c r="J7882" s="1" t="s">
        <v>690</v>
      </c>
      <c r="K7882" s="1" t="s">
        <v>50829</v>
      </c>
      <c r="L7882" s="1" t="s">
        <v>50830</v>
      </c>
      <c r="M7882" s="1"/>
      <c r="N7882" s="1"/>
      <c r="O7882" s="1"/>
      <c r="P7882" s="1"/>
      <c r="Q7882" s="1"/>
      <c r="R7882" s="2" t="s">
        <v>50831</v>
      </c>
      <c r="S7882" s="1"/>
      <c r="T7882" s="1"/>
      <c r="U7882" s="1" t="s">
        <v>50832</v>
      </c>
    </row>
    <row r="7883" spans="1:21">
      <c r="A7883" t="s">
        <v>50833</v>
      </c>
      <c r="B7883" s="1"/>
      <c r="C7883" s="1"/>
      <c r="D7883" s="2" t="s">
        <v>50834</v>
      </c>
      <c r="E7883" s="1" t="s">
        <v>50835</v>
      </c>
      <c r="F7883" s="1" t="s">
        <v>50836</v>
      </c>
      <c r="G7883" s="1" t="s">
        <v>50837</v>
      </c>
      <c r="H7883" s="1"/>
      <c r="I7883" s="1"/>
      <c r="J7883" s="1"/>
      <c r="K7883" s="1"/>
      <c r="L7883" s="1"/>
      <c r="M7883" s="1"/>
      <c r="N7883" s="1"/>
      <c r="O7883" s="1"/>
      <c r="P7883" s="1"/>
      <c r="Q7883" s="1"/>
      <c r="R7883" s="2" t="s">
        <v>50838</v>
      </c>
      <c r="S7883" s="1"/>
      <c r="T7883" s="1"/>
      <c r="U7883" s="1" t="s">
        <v>50839</v>
      </c>
    </row>
    <row r="7884" spans="1:21">
      <c r="A7884" t="s">
        <v>50840</v>
      </c>
      <c r="B7884" s="1"/>
      <c r="C7884" s="1"/>
      <c r="D7884" s="2" t="s">
        <v>8281</v>
      </c>
      <c r="E7884" s="1" t="s">
        <v>50841</v>
      </c>
      <c r="F7884" s="1" t="s">
        <v>50842</v>
      </c>
      <c r="G7884" s="1" t="s">
        <v>50843</v>
      </c>
      <c r="H7884" s="1"/>
      <c r="I7884" s="1"/>
      <c r="J7884" s="1" t="s">
        <v>20805</v>
      </c>
      <c r="K7884" s="1" t="s">
        <v>50844</v>
      </c>
      <c r="L7884" s="1" t="s">
        <v>50845</v>
      </c>
      <c r="M7884" s="1"/>
      <c r="N7884" s="1"/>
      <c r="O7884" s="1"/>
      <c r="P7884" s="1"/>
      <c r="Q7884" s="1"/>
      <c r="R7884" s="2" t="s">
        <v>50846</v>
      </c>
      <c r="S7884" s="1"/>
      <c r="T7884" s="1"/>
      <c r="U7884" s="1" t="s">
        <v>50847</v>
      </c>
    </row>
    <row r="7885" spans="1:21">
      <c r="A7885" t="s">
        <v>50848</v>
      </c>
      <c r="B7885" s="1"/>
      <c r="C7885" s="1"/>
      <c r="D7885" s="2" t="s">
        <v>50849</v>
      </c>
      <c r="E7885" s="1" t="s">
        <v>50850</v>
      </c>
      <c r="F7885" s="1" t="s">
        <v>50851</v>
      </c>
      <c r="G7885" s="1" t="s">
        <v>50852</v>
      </c>
      <c r="H7885" s="1"/>
      <c r="I7885" s="1"/>
      <c r="J7885" s="1" t="s">
        <v>14348</v>
      </c>
      <c r="K7885" s="1" t="s">
        <v>50853</v>
      </c>
      <c r="L7885" s="1" t="s">
        <v>50854</v>
      </c>
      <c r="M7885" s="1"/>
      <c r="N7885" s="1"/>
      <c r="O7885" s="1"/>
      <c r="P7885" s="1"/>
      <c r="Q7885" s="1"/>
      <c r="R7885" s="2" t="s">
        <v>50855</v>
      </c>
      <c r="S7885" s="1"/>
      <c r="T7885" s="1"/>
      <c r="U7885" s="1" t="s">
        <v>50856</v>
      </c>
    </row>
    <row r="7886" spans="1:21">
      <c r="A7886" t="s">
        <v>50857</v>
      </c>
      <c r="B7886" s="1"/>
      <c r="C7886" s="1"/>
      <c r="D7886" s="2" t="s">
        <v>50858</v>
      </c>
      <c r="E7886" s="1" t="s">
        <v>50859</v>
      </c>
      <c r="F7886" s="1" t="s">
        <v>50860</v>
      </c>
      <c r="G7886" s="1" t="s">
        <v>50861</v>
      </c>
      <c r="H7886" s="1" t="s">
        <v>565</v>
      </c>
      <c r="I7886" s="1" t="s">
        <v>50862</v>
      </c>
      <c r="J7886" s="1" t="s">
        <v>26403</v>
      </c>
      <c r="K7886" s="1" t="s">
        <v>50863</v>
      </c>
      <c r="L7886" s="1" t="s">
        <v>50864</v>
      </c>
      <c r="M7886" s="1"/>
      <c r="N7886" s="1"/>
      <c r="O7886" s="1"/>
      <c r="P7886" s="1"/>
      <c r="Q7886" s="1"/>
      <c r="R7886" s="2" t="s">
        <v>50865</v>
      </c>
      <c r="S7886" s="1"/>
      <c r="T7886" s="1" t="s">
        <v>50866</v>
      </c>
      <c r="U7886" s="1" t="s">
        <v>50867</v>
      </c>
    </row>
    <row r="7887" spans="1:21">
      <c r="A7887" t="s">
        <v>50868</v>
      </c>
      <c r="B7887" s="1"/>
      <c r="C7887" s="1"/>
      <c r="D7887" s="2" t="s">
        <v>50869</v>
      </c>
      <c r="E7887" s="1" t="s">
        <v>50870</v>
      </c>
      <c r="F7887" s="1" t="s">
        <v>50871</v>
      </c>
      <c r="G7887" s="1" t="s">
        <v>50872</v>
      </c>
      <c r="H7887" s="1"/>
      <c r="I7887" s="1"/>
      <c r="J7887" s="1" t="s">
        <v>1415</v>
      </c>
      <c r="K7887" s="1" t="s">
        <v>27515</v>
      </c>
      <c r="L7887" s="1" t="s">
        <v>27515</v>
      </c>
      <c r="M7887" s="1"/>
      <c r="N7887" s="1"/>
      <c r="O7887" s="1"/>
      <c r="P7887" s="1"/>
      <c r="Q7887" s="1"/>
      <c r="R7887" s="2" t="s">
        <v>50873</v>
      </c>
      <c r="S7887" s="1"/>
      <c r="T7887" s="1"/>
      <c r="U7887" s="1" t="s">
        <v>50874</v>
      </c>
    </row>
    <row r="7888" spans="1:21">
      <c r="A7888" t="s">
        <v>50875</v>
      </c>
      <c r="B7888" s="1"/>
      <c r="C7888" s="1"/>
      <c r="D7888" s="2" t="s">
        <v>50876</v>
      </c>
      <c r="E7888" s="1" t="s">
        <v>50877</v>
      </c>
      <c r="F7888" s="1" t="s">
        <v>50878</v>
      </c>
      <c r="G7888" s="1" t="s">
        <v>50879</v>
      </c>
      <c r="H7888" s="1"/>
      <c r="I7888" s="1"/>
      <c r="J7888" s="1" t="s">
        <v>1485</v>
      </c>
      <c r="K7888" s="1" t="s">
        <v>6024</v>
      </c>
      <c r="L7888" s="1" t="s">
        <v>50880</v>
      </c>
      <c r="M7888" s="1"/>
      <c r="N7888" s="1"/>
      <c r="O7888" s="1"/>
      <c r="P7888" s="1"/>
      <c r="Q7888" s="1"/>
      <c r="R7888" s="2" t="s">
        <v>50881</v>
      </c>
      <c r="S7888" s="1"/>
      <c r="T7888" s="1"/>
      <c r="U7888" s="1" t="s">
        <v>50882</v>
      </c>
    </row>
    <row r="7889" spans="1:21">
      <c r="A7889" t="s">
        <v>50883</v>
      </c>
      <c r="B7889" s="1"/>
      <c r="C7889" s="1"/>
      <c r="D7889" s="2" t="s">
        <v>50884</v>
      </c>
      <c r="E7889" s="1" t="s">
        <v>50885</v>
      </c>
      <c r="F7889" s="1" t="s">
        <v>50886</v>
      </c>
      <c r="G7889" s="1" t="s">
        <v>50887</v>
      </c>
      <c r="H7889" s="1"/>
      <c r="I7889" s="1"/>
      <c r="J7889" s="1"/>
      <c r="K7889" s="1"/>
      <c r="L7889" s="1"/>
      <c r="M7889" s="1"/>
      <c r="N7889" s="1"/>
      <c r="O7889" s="1"/>
      <c r="P7889" s="1"/>
      <c r="Q7889" s="1"/>
      <c r="R7889" s="2" t="s">
        <v>50888</v>
      </c>
      <c r="S7889" s="1"/>
      <c r="T7889" s="1"/>
      <c r="U7889" s="1" t="s">
        <v>50889</v>
      </c>
    </row>
    <row r="7890" spans="1:21">
      <c r="A7890" t="s">
        <v>50890</v>
      </c>
      <c r="B7890" s="1"/>
      <c r="C7890" s="1"/>
      <c r="D7890" s="2" t="s">
        <v>50891</v>
      </c>
      <c r="E7890" s="1" t="s">
        <v>50892</v>
      </c>
      <c r="F7890" s="1" t="s">
        <v>50893</v>
      </c>
      <c r="G7890" s="1"/>
      <c r="H7890" s="1"/>
      <c r="I7890" s="1"/>
      <c r="J7890" s="1" t="s">
        <v>690</v>
      </c>
      <c r="K7890" s="1"/>
      <c r="L7890" s="1" t="s">
        <v>50894</v>
      </c>
      <c r="M7890" s="1"/>
      <c r="N7890" s="1"/>
      <c r="O7890" s="1" t="s">
        <v>4390</v>
      </c>
      <c r="P7890" s="1" t="s">
        <v>4391</v>
      </c>
      <c r="Q7890" s="1" t="s">
        <v>50895</v>
      </c>
      <c r="R7890" s="2" t="s">
        <v>50896</v>
      </c>
      <c r="S7890" s="1" t="s">
        <v>19297</v>
      </c>
      <c r="T7890" s="1"/>
      <c r="U7890" s="1" t="s">
        <v>50897</v>
      </c>
    </row>
    <row r="7891" spans="1:21">
      <c r="A7891" t="s">
        <v>50898</v>
      </c>
      <c r="B7891" s="1"/>
      <c r="C7891" s="1"/>
      <c r="D7891" s="2" t="s">
        <v>50899</v>
      </c>
      <c r="E7891" s="1" t="s">
        <v>50900</v>
      </c>
      <c r="F7891" s="1"/>
      <c r="G7891" s="1"/>
      <c r="H7891" s="1"/>
      <c r="I7891" s="1"/>
      <c r="J7891" s="1"/>
      <c r="K7891" s="1"/>
      <c r="L7891" s="1"/>
      <c r="M7891" s="1"/>
      <c r="N7891" s="1"/>
      <c r="O7891" s="1"/>
      <c r="P7891" s="1"/>
      <c r="Q7891" s="1"/>
      <c r="R7891" s="2"/>
      <c r="S7891" s="1"/>
      <c r="T7891" s="1"/>
      <c r="U7891" s="1"/>
    </row>
    <row r="7892" spans="1:21">
      <c r="A7892" t="s">
        <v>50901</v>
      </c>
      <c r="B7892" s="1"/>
      <c r="C7892" s="1"/>
      <c r="D7892" s="2" t="s">
        <v>50902</v>
      </c>
      <c r="E7892" s="1" t="s">
        <v>3282</v>
      </c>
      <c r="F7892" s="1"/>
      <c r="G7892" s="1"/>
      <c r="H7892" s="1"/>
      <c r="I7892" s="1"/>
      <c r="J7892" s="1"/>
      <c r="K7892" s="1"/>
      <c r="L7892" s="1"/>
      <c r="M7892" s="1"/>
      <c r="N7892" s="1"/>
      <c r="O7892" s="1"/>
      <c r="P7892" s="1"/>
      <c r="Q7892" s="1"/>
      <c r="R7892" s="2"/>
      <c r="S7892" s="1"/>
      <c r="T7892" s="1"/>
      <c r="U7892" s="1"/>
    </row>
    <row r="7893" spans="1:21">
      <c r="A7893" t="s">
        <v>50903</v>
      </c>
      <c r="B7893" s="1"/>
      <c r="C7893" s="1"/>
      <c r="D7893" s="2" t="s">
        <v>50904</v>
      </c>
      <c r="E7893" s="1" t="s">
        <v>50905</v>
      </c>
      <c r="F7893" s="1" t="s">
        <v>50906</v>
      </c>
      <c r="G7893" s="1" t="s">
        <v>50907</v>
      </c>
      <c r="H7893" s="1"/>
      <c r="I7893" s="1"/>
      <c r="J7893" s="1" t="s">
        <v>1485</v>
      </c>
      <c r="K7893" s="1" t="s">
        <v>50908</v>
      </c>
      <c r="L7893" s="1" t="s">
        <v>50909</v>
      </c>
      <c r="M7893" s="1"/>
      <c r="N7893" s="1"/>
      <c r="O7893" s="1"/>
      <c r="P7893" s="1"/>
      <c r="Q7893" s="1"/>
      <c r="R7893" s="2" t="s">
        <v>50910</v>
      </c>
      <c r="S7893" s="1"/>
      <c r="T7893" s="1"/>
      <c r="U7893" s="1" t="s">
        <v>50911</v>
      </c>
    </row>
    <row r="7894" spans="1:21">
      <c r="A7894" t="s">
        <v>50912</v>
      </c>
      <c r="B7894" s="1"/>
      <c r="C7894" s="1"/>
      <c r="D7894" s="2" t="s">
        <v>50913</v>
      </c>
      <c r="E7894" s="1" t="s">
        <v>50914</v>
      </c>
      <c r="F7894" s="1" t="s">
        <v>50915</v>
      </c>
      <c r="G7894" s="1" t="s">
        <v>50916</v>
      </c>
      <c r="H7894" s="1"/>
      <c r="I7894" s="1"/>
      <c r="J7894" s="1" t="s">
        <v>2725</v>
      </c>
      <c r="K7894" s="1" t="s">
        <v>20225</v>
      </c>
      <c r="L7894" s="1" t="s">
        <v>20225</v>
      </c>
      <c r="M7894" s="1"/>
      <c r="N7894" s="1"/>
      <c r="O7894" s="1"/>
      <c r="P7894" s="1"/>
      <c r="Q7894" s="1"/>
      <c r="R7894" s="2" t="s">
        <v>50917</v>
      </c>
      <c r="S7894" s="1"/>
      <c r="T7894" s="1"/>
      <c r="U7894" s="1" t="s">
        <v>50918</v>
      </c>
    </row>
    <row r="7895" spans="1:21">
      <c r="A7895" t="s">
        <v>50919</v>
      </c>
      <c r="B7895" s="1"/>
      <c r="C7895" s="1"/>
      <c r="D7895" s="2" t="s">
        <v>50920</v>
      </c>
      <c r="E7895" s="1" t="s">
        <v>50921</v>
      </c>
      <c r="F7895" s="1" t="s">
        <v>50922</v>
      </c>
      <c r="G7895" s="1" t="s">
        <v>50923</v>
      </c>
      <c r="H7895" s="1"/>
      <c r="I7895" s="1"/>
      <c r="J7895" s="1" t="s">
        <v>4318</v>
      </c>
      <c r="K7895" s="1" t="s">
        <v>50924</v>
      </c>
      <c r="L7895" s="1" t="s">
        <v>50925</v>
      </c>
      <c r="M7895" s="1"/>
      <c r="N7895" s="1"/>
      <c r="O7895" s="1"/>
      <c r="P7895" s="1"/>
      <c r="Q7895" s="1"/>
      <c r="R7895" s="2" t="s">
        <v>7850</v>
      </c>
      <c r="S7895" s="1"/>
      <c r="T7895" s="1"/>
      <c r="U7895" s="1" t="s">
        <v>50926</v>
      </c>
    </row>
    <row r="7896" spans="1:21">
      <c r="A7896" t="s">
        <v>50927</v>
      </c>
      <c r="B7896" s="1"/>
      <c r="C7896" s="1"/>
      <c r="D7896" s="2" t="s">
        <v>50928</v>
      </c>
      <c r="E7896" s="1" t="s">
        <v>50929</v>
      </c>
      <c r="F7896" s="1" t="s">
        <v>50930</v>
      </c>
      <c r="G7896" s="1" t="s">
        <v>50931</v>
      </c>
      <c r="H7896" s="1"/>
      <c r="I7896" s="1"/>
      <c r="J7896" s="1" t="s">
        <v>2055</v>
      </c>
      <c r="K7896" s="1" t="s">
        <v>50932</v>
      </c>
      <c r="L7896" s="1" t="s">
        <v>50932</v>
      </c>
      <c r="M7896" s="1"/>
      <c r="N7896" s="1"/>
      <c r="O7896" s="1"/>
      <c r="P7896" s="1"/>
      <c r="Q7896" s="1"/>
      <c r="R7896" s="2" t="s">
        <v>50933</v>
      </c>
      <c r="S7896" s="1"/>
      <c r="T7896" s="1"/>
      <c r="U7896" s="1" t="s">
        <v>50934</v>
      </c>
    </row>
    <row r="7897" spans="1:21">
      <c r="A7897" t="s">
        <v>50935</v>
      </c>
      <c r="B7897" s="1"/>
      <c r="C7897" s="1"/>
      <c r="D7897" s="2" t="s">
        <v>50936</v>
      </c>
      <c r="E7897" s="1" t="s">
        <v>50937</v>
      </c>
      <c r="F7897" s="1" t="s">
        <v>50938</v>
      </c>
      <c r="G7897" s="1" t="s">
        <v>50939</v>
      </c>
      <c r="H7897" s="1"/>
      <c r="I7897" s="1"/>
      <c r="J7897" s="1"/>
      <c r="K7897" s="1"/>
      <c r="L7897" s="1"/>
      <c r="M7897" s="1"/>
      <c r="N7897" s="1"/>
      <c r="O7897" s="1"/>
      <c r="P7897" s="1"/>
      <c r="Q7897" s="1"/>
      <c r="R7897" s="2" t="s">
        <v>50940</v>
      </c>
      <c r="S7897" s="1"/>
      <c r="T7897" s="1"/>
      <c r="U7897" s="1" t="s">
        <v>50941</v>
      </c>
    </row>
    <row r="7898" spans="1:21">
      <c r="A7898" t="s">
        <v>50942</v>
      </c>
      <c r="B7898" s="1"/>
      <c r="C7898" s="1"/>
      <c r="D7898" s="2" t="s">
        <v>50943</v>
      </c>
      <c r="E7898" s="1" t="s">
        <v>50944</v>
      </c>
      <c r="F7898" s="1" t="s">
        <v>50945</v>
      </c>
      <c r="G7898" s="1" t="s">
        <v>50946</v>
      </c>
      <c r="H7898" s="1"/>
      <c r="I7898" s="1"/>
      <c r="J7898" s="1" t="s">
        <v>19269</v>
      </c>
      <c r="K7898" s="1" t="s">
        <v>50947</v>
      </c>
      <c r="L7898" s="1" t="s">
        <v>50947</v>
      </c>
      <c r="M7898" s="1"/>
      <c r="N7898" s="1"/>
      <c r="O7898" s="1"/>
      <c r="P7898" s="1"/>
      <c r="Q7898" s="1"/>
      <c r="R7898" s="2" t="s">
        <v>50948</v>
      </c>
      <c r="S7898" s="1"/>
      <c r="T7898" s="1"/>
      <c r="U7898" s="1" t="s">
        <v>50949</v>
      </c>
    </row>
    <row r="7899" spans="1:21">
      <c r="A7899" t="s">
        <v>50950</v>
      </c>
      <c r="B7899" s="1"/>
      <c r="C7899" s="1"/>
      <c r="D7899" s="2" t="s">
        <v>50951</v>
      </c>
      <c r="E7899" s="1" t="s">
        <v>50952</v>
      </c>
      <c r="F7899" s="1" t="s">
        <v>50953</v>
      </c>
      <c r="G7899" s="1" t="s">
        <v>50954</v>
      </c>
      <c r="H7899" s="1"/>
      <c r="I7899" s="1"/>
      <c r="J7899" s="1" t="s">
        <v>2725</v>
      </c>
      <c r="K7899" s="1" t="s">
        <v>50955</v>
      </c>
      <c r="L7899" s="1" t="s">
        <v>50956</v>
      </c>
      <c r="M7899" s="1"/>
      <c r="N7899" s="1"/>
      <c r="O7899" s="1"/>
      <c r="P7899" s="1"/>
      <c r="Q7899" s="1"/>
      <c r="R7899" s="2" t="s">
        <v>50957</v>
      </c>
      <c r="S7899" s="1"/>
      <c r="T7899" s="1"/>
      <c r="U7899" s="1" t="s">
        <v>50958</v>
      </c>
    </row>
    <row r="7900" spans="1:21">
      <c r="A7900" t="s">
        <v>50959</v>
      </c>
      <c r="B7900" s="1"/>
      <c r="C7900" s="1"/>
      <c r="D7900" s="2" t="s">
        <v>50960</v>
      </c>
      <c r="E7900" s="1" t="s">
        <v>50961</v>
      </c>
      <c r="F7900" s="1" t="s">
        <v>50962</v>
      </c>
      <c r="G7900" s="1" t="s">
        <v>50963</v>
      </c>
      <c r="H7900" s="1"/>
      <c r="I7900" s="1"/>
      <c r="J7900" s="1" t="s">
        <v>2725</v>
      </c>
      <c r="K7900" s="1" t="s">
        <v>50964</v>
      </c>
      <c r="L7900" s="1" t="s">
        <v>50965</v>
      </c>
      <c r="M7900" s="1"/>
      <c r="N7900" s="1"/>
      <c r="O7900" s="1"/>
      <c r="P7900" s="1"/>
      <c r="Q7900" s="1"/>
      <c r="R7900" s="2" t="s">
        <v>50966</v>
      </c>
      <c r="S7900" s="1"/>
      <c r="T7900" s="1"/>
      <c r="U7900" s="1" t="s">
        <v>50967</v>
      </c>
    </row>
    <row r="7901" spans="1:21">
      <c r="A7901" t="s">
        <v>50968</v>
      </c>
      <c r="B7901" s="1"/>
      <c r="C7901" s="1"/>
      <c r="D7901" s="2" t="s">
        <v>50969</v>
      </c>
      <c r="E7901" s="1" t="s">
        <v>50970</v>
      </c>
      <c r="F7901" s="1" t="s">
        <v>50971</v>
      </c>
      <c r="G7901" s="1" t="s">
        <v>50972</v>
      </c>
      <c r="H7901" s="1"/>
      <c r="I7901" s="1"/>
      <c r="J7901" s="1"/>
      <c r="K7901" s="1"/>
      <c r="L7901" s="1"/>
      <c r="M7901" s="1"/>
      <c r="N7901" s="1"/>
      <c r="O7901" s="1"/>
      <c r="P7901" s="1"/>
      <c r="Q7901" s="1"/>
      <c r="R7901" s="2" t="s">
        <v>50973</v>
      </c>
      <c r="S7901" s="1"/>
      <c r="T7901" s="1"/>
      <c r="U7901" s="1" t="s">
        <v>50974</v>
      </c>
    </row>
    <row r="7902" spans="1:21">
      <c r="A7902" t="s">
        <v>50975</v>
      </c>
      <c r="B7902" s="1"/>
      <c r="C7902" s="1"/>
      <c r="D7902" s="2" t="s">
        <v>50976</v>
      </c>
      <c r="E7902" s="1" t="s">
        <v>50977</v>
      </c>
      <c r="F7902" s="1" t="s">
        <v>50978</v>
      </c>
      <c r="G7902" s="1" t="s">
        <v>50979</v>
      </c>
      <c r="H7902" s="1"/>
      <c r="I7902" s="1"/>
      <c r="J7902" s="1"/>
      <c r="K7902" s="1"/>
      <c r="L7902" s="1"/>
      <c r="M7902" s="1"/>
      <c r="N7902" s="1"/>
      <c r="O7902" s="1"/>
      <c r="P7902" s="1"/>
      <c r="Q7902" s="1"/>
      <c r="R7902" s="2" t="s">
        <v>50980</v>
      </c>
      <c r="S7902" s="1"/>
      <c r="T7902" s="1"/>
      <c r="U7902" s="1" t="s">
        <v>50981</v>
      </c>
    </row>
    <row r="7903" spans="1:21">
      <c r="A7903" t="s">
        <v>50982</v>
      </c>
      <c r="B7903" s="1"/>
      <c r="C7903" s="1"/>
      <c r="D7903" s="2" t="s">
        <v>50983</v>
      </c>
      <c r="E7903" s="1" t="s">
        <v>50984</v>
      </c>
      <c r="F7903" s="1" t="s">
        <v>50985</v>
      </c>
      <c r="G7903" s="1" t="s">
        <v>50986</v>
      </c>
      <c r="H7903" s="1"/>
      <c r="I7903" s="1"/>
      <c r="J7903" s="1" t="s">
        <v>14348</v>
      </c>
      <c r="K7903" s="1" t="s">
        <v>14349</v>
      </c>
      <c r="L7903" s="1"/>
      <c r="M7903" s="1"/>
      <c r="N7903" s="1"/>
      <c r="O7903" s="1"/>
      <c r="P7903" s="1"/>
      <c r="Q7903" s="1"/>
      <c r="R7903" s="2" t="s">
        <v>50987</v>
      </c>
      <c r="S7903" s="1"/>
      <c r="T7903" s="1"/>
      <c r="U7903" s="1" t="s">
        <v>50988</v>
      </c>
    </row>
    <row r="7904" spans="1:21">
      <c r="A7904" t="s">
        <v>50989</v>
      </c>
      <c r="B7904" s="1"/>
      <c r="C7904" s="1"/>
      <c r="D7904" s="2" t="s">
        <v>50990</v>
      </c>
      <c r="E7904" s="1" t="s">
        <v>50991</v>
      </c>
      <c r="F7904" s="1" t="s">
        <v>50992</v>
      </c>
      <c r="G7904" s="1" t="s">
        <v>50993</v>
      </c>
      <c r="H7904" s="1"/>
      <c r="I7904" s="1"/>
      <c r="J7904" s="1"/>
      <c r="K7904" s="1"/>
      <c r="L7904" s="1"/>
      <c r="M7904" s="1"/>
      <c r="N7904" s="1"/>
      <c r="O7904" s="1"/>
      <c r="P7904" s="1"/>
      <c r="Q7904" s="1"/>
      <c r="R7904" s="2" t="s">
        <v>50994</v>
      </c>
      <c r="S7904" s="1"/>
      <c r="T7904" s="1"/>
      <c r="U7904" s="1" t="s">
        <v>50995</v>
      </c>
    </row>
    <row r="7905" spans="1:21">
      <c r="A7905" t="s">
        <v>50996</v>
      </c>
      <c r="B7905" s="1"/>
      <c r="C7905" s="1"/>
      <c r="D7905" s="2" t="s">
        <v>50997</v>
      </c>
      <c r="E7905" s="1" t="s">
        <v>50998</v>
      </c>
      <c r="F7905" s="1" t="s">
        <v>50999</v>
      </c>
      <c r="G7905" s="1" t="s">
        <v>51000</v>
      </c>
      <c r="H7905" s="1"/>
      <c r="I7905" s="1"/>
      <c r="J7905" s="1" t="s">
        <v>27704</v>
      </c>
      <c r="K7905" s="1" t="s">
        <v>51001</v>
      </c>
      <c r="L7905" s="1" t="s">
        <v>51002</v>
      </c>
      <c r="M7905" s="1"/>
      <c r="N7905" s="1"/>
      <c r="O7905" s="1"/>
      <c r="P7905" s="1"/>
      <c r="Q7905" s="1"/>
      <c r="R7905" s="2" t="s">
        <v>51003</v>
      </c>
      <c r="S7905" s="1"/>
      <c r="T7905" s="1"/>
      <c r="U7905" s="1" t="s">
        <v>51004</v>
      </c>
    </row>
    <row r="7906" spans="1:21">
      <c r="A7906" t="s">
        <v>51005</v>
      </c>
      <c r="B7906" s="1"/>
      <c r="C7906" s="1"/>
      <c r="D7906" s="2" t="s">
        <v>51006</v>
      </c>
      <c r="E7906" s="1" t="s">
        <v>51007</v>
      </c>
      <c r="F7906" s="1" t="s">
        <v>51008</v>
      </c>
      <c r="G7906" s="1" t="s">
        <v>51009</v>
      </c>
      <c r="H7906" s="1"/>
      <c r="I7906" s="1"/>
      <c r="J7906" s="1" t="s">
        <v>1485</v>
      </c>
      <c r="K7906" s="1" t="s">
        <v>20309</v>
      </c>
      <c r="L7906" s="1" t="s">
        <v>51010</v>
      </c>
      <c r="M7906" s="1"/>
      <c r="N7906" s="1"/>
      <c r="O7906" s="1"/>
      <c r="P7906" s="1"/>
      <c r="Q7906" s="1"/>
      <c r="R7906" s="2" t="s">
        <v>51011</v>
      </c>
      <c r="S7906" s="1"/>
      <c r="T7906" s="1"/>
      <c r="U7906" s="1" t="s">
        <v>51012</v>
      </c>
    </row>
    <row r="7907" spans="1:21">
      <c r="A7907" t="s">
        <v>51013</v>
      </c>
      <c r="B7907" s="1"/>
      <c r="C7907" s="1"/>
      <c r="D7907" s="2" t="s">
        <v>51014</v>
      </c>
      <c r="E7907" s="1" t="s">
        <v>51015</v>
      </c>
      <c r="F7907" s="1" t="s">
        <v>51016</v>
      </c>
      <c r="G7907" s="1" t="s">
        <v>51017</v>
      </c>
      <c r="H7907" s="1"/>
      <c r="I7907" s="1"/>
      <c r="J7907" s="1" t="s">
        <v>44189</v>
      </c>
      <c r="K7907" s="1" t="s">
        <v>51018</v>
      </c>
      <c r="L7907" s="1" t="s">
        <v>51019</v>
      </c>
      <c r="M7907" s="1"/>
      <c r="N7907" s="1"/>
      <c r="O7907" s="1"/>
      <c r="P7907" s="1"/>
      <c r="Q7907" s="1"/>
      <c r="R7907" s="2" t="s">
        <v>51020</v>
      </c>
      <c r="S7907" s="1"/>
      <c r="T7907" s="1"/>
      <c r="U7907" s="1" t="s">
        <v>51021</v>
      </c>
    </row>
    <row r="7908" spans="1:21">
      <c r="A7908" t="s">
        <v>51022</v>
      </c>
      <c r="B7908" s="1"/>
      <c r="C7908" s="1"/>
      <c r="D7908" s="2" t="s">
        <v>51023</v>
      </c>
      <c r="E7908" s="1" t="s">
        <v>51024</v>
      </c>
      <c r="F7908" s="1" t="s">
        <v>51025</v>
      </c>
      <c r="G7908" s="1" t="s">
        <v>51026</v>
      </c>
      <c r="H7908" s="1"/>
      <c r="I7908" s="1"/>
      <c r="J7908" s="1"/>
      <c r="K7908" s="1"/>
      <c r="L7908" s="1"/>
      <c r="M7908" s="1"/>
      <c r="N7908" s="1"/>
      <c r="O7908" s="1"/>
      <c r="P7908" s="1"/>
      <c r="Q7908" s="1"/>
      <c r="R7908" s="2" t="s">
        <v>51027</v>
      </c>
      <c r="S7908" s="1"/>
      <c r="T7908" s="1"/>
      <c r="U7908" s="1" t="s">
        <v>51028</v>
      </c>
    </row>
    <row r="7909" spans="1:21">
      <c r="A7909" t="s">
        <v>51029</v>
      </c>
      <c r="B7909" s="1"/>
      <c r="C7909" s="1"/>
      <c r="D7909" s="2" t="s">
        <v>51030</v>
      </c>
      <c r="E7909" s="1" t="s">
        <v>51031</v>
      </c>
      <c r="F7909" s="1" t="s">
        <v>51032</v>
      </c>
      <c r="G7909" s="1" t="s">
        <v>22234</v>
      </c>
      <c r="H7909" s="1"/>
      <c r="I7909" s="1"/>
      <c r="J7909" s="1" t="s">
        <v>21518</v>
      </c>
      <c r="K7909" s="1" t="s">
        <v>51033</v>
      </c>
      <c r="L7909" s="1" t="s">
        <v>51034</v>
      </c>
      <c r="M7909" s="1"/>
      <c r="N7909" s="1"/>
      <c r="O7909" s="1"/>
      <c r="P7909" s="1"/>
      <c r="Q7909" s="1"/>
      <c r="R7909" s="2" t="s">
        <v>51035</v>
      </c>
      <c r="S7909" s="1"/>
      <c r="T7909" s="1"/>
      <c r="U7909" s="1" t="s">
        <v>51036</v>
      </c>
    </row>
    <row r="7910" spans="1:21">
      <c r="A7910" t="s">
        <v>51037</v>
      </c>
      <c r="B7910" s="1"/>
      <c r="C7910" s="1"/>
      <c r="D7910" s="2" t="s">
        <v>51038</v>
      </c>
      <c r="E7910" s="1" t="s">
        <v>51039</v>
      </c>
      <c r="F7910" s="1" t="s">
        <v>51040</v>
      </c>
      <c r="G7910" s="1" t="s">
        <v>51041</v>
      </c>
      <c r="H7910" s="1"/>
      <c r="I7910" s="1"/>
      <c r="J7910" s="1"/>
      <c r="K7910" s="1"/>
      <c r="L7910" s="1"/>
      <c r="M7910" s="1"/>
      <c r="N7910" s="1"/>
      <c r="O7910" s="1"/>
      <c r="P7910" s="1"/>
      <c r="Q7910" s="1"/>
      <c r="R7910" s="2" t="s">
        <v>51042</v>
      </c>
      <c r="S7910" s="1"/>
      <c r="T7910" s="1"/>
      <c r="U7910" s="1" t="s">
        <v>51043</v>
      </c>
    </row>
    <row r="7911" spans="1:21">
      <c r="A7911" t="s">
        <v>51044</v>
      </c>
      <c r="B7911" s="1"/>
      <c r="C7911" s="1"/>
      <c r="D7911" s="2" t="s">
        <v>51045</v>
      </c>
      <c r="E7911" s="1" t="s">
        <v>10383</v>
      </c>
      <c r="F7911" s="1"/>
      <c r="G7911" s="1"/>
      <c r="H7911" s="1"/>
      <c r="I7911" s="1"/>
      <c r="J7911" s="1"/>
      <c r="K7911" s="1"/>
      <c r="L7911" s="1"/>
      <c r="M7911" s="1"/>
      <c r="N7911" s="1"/>
      <c r="O7911" s="1"/>
      <c r="P7911" s="1"/>
      <c r="Q7911" s="1"/>
      <c r="R7911" s="2"/>
      <c r="S7911" s="1"/>
      <c r="T7911" s="1"/>
      <c r="U7911" s="1"/>
    </row>
    <row r="7912" spans="1:21">
      <c r="A7912" t="s">
        <v>51046</v>
      </c>
      <c r="B7912" s="1"/>
      <c r="C7912" s="1"/>
      <c r="D7912" s="2" t="s">
        <v>51047</v>
      </c>
      <c r="E7912" s="1"/>
      <c r="F7912" s="1" t="s">
        <v>51048</v>
      </c>
      <c r="G7912" s="1" t="s">
        <v>51049</v>
      </c>
      <c r="H7912" s="1"/>
      <c r="I7912" s="1"/>
      <c r="J7912" s="1"/>
      <c r="K7912" s="1"/>
      <c r="L7912" s="1"/>
      <c r="M7912" s="1"/>
      <c r="N7912" s="1"/>
      <c r="O7912" s="1"/>
      <c r="P7912" s="1"/>
      <c r="Q7912" s="1"/>
      <c r="R7912" s="2" t="s">
        <v>51050</v>
      </c>
      <c r="S7912" s="1"/>
      <c r="T7912" s="1"/>
      <c r="U7912" s="1" t="s">
        <v>51051</v>
      </c>
    </row>
    <row r="7913" spans="1:21">
      <c r="A7913" t="s">
        <v>51052</v>
      </c>
      <c r="B7913" s="1" t="s">
        <v>18879</v>
      </c>
      <c r="C7913" s="1" t="s">
        <v>26160</v>
      </c>
      <c r="D7913" s="2" t="s">
        <v>51053</v>
      </c>
      <c r="E7913" s="1" t="s">
        <v>51054</v>
      </c>
      <c r="F7913" s="1" t="s">
        <v>51055</v>
      </c>
      <c r="G7913" s="1"/>
      <c r="H7913" s="1"/>
      <c r="I7913" s="1"/>
      <c r="J7913" s="1"/>
      <c r="K7913" s="1"/>
      <c r="L7913" s="1"/>
      <c r="M7913" s="1"/>
      <c r="N7913" s="1"/>
      <c r="O7913" s="1" t="s">
        <v>9155</v>
      </c>
      <c r="P7913" s="1" t="s">
        <v>9156</v>
      </c>
      <c r="Q7913" s="1" t="s">
        <v>51056</v>
      </c>
      <c r="R7913" s="2"/>
      <c r="S7913" s="1">
        <v>424</v>
      </c>
      <c r="T7913" s="1"/>
      <c r="U7913" s="1" t="s">
        <v>51057</v>
      </c>
    </row>
    <row r="7914" spans="1:21">
      <c r="A7914" t="s">
        <v>51058</v>
      </c>
      <c r="B7914" s="1"/>
      <c r="C7914" s="1"/>
      <c r="D7914" s="2" t="s">
        <v>51059</v>
      </c>
      <c r="E7914" s="1" t="s">
        <v>51060</v>
      </c>
      <c r="F7914" s="1" t="s">
        <v>51061</v>
      </c>
      <c r="G7914" s="1" t="s">
        <v>51062</v>
      </c>
      <c r="H7914" s="1"/>
      <c r="I7914" s="1"/>
      <c r="J7914" s="1" t="s">
        <v>1485</v>
      </c>
      <c r="K7914" s="1" t="s">
        <v>20309</v>
      </c>
      <c r="L7914" s="1" t="s">
        <v>51063</v>
      </c>
      <c r="M7914" s="1"/>
      <c r="N7914" s="1"/>
      <c r="O7914" s="1"/>
      <c r="P7914" s="1"/>
      <c r="Q7914" s="1"/>
      <c r="R7914" s="2" t="s">
        <v>51064</v>
      </c>
      <c r="S7914" s="1"/>
      <c r="T7914" s="1"/>
      <c r="U7914" s="1" t="s">
        <v>51065</v>
      </c>
    </row>
    <row r="7915" spans="1:21">
      <c r="A7915" t="s">
        <v>51066</v>
      </c>
      <c r="B7915" s="1"/>
      <c r="C7915" s="1"/>
      <c r="D7915" s="2" t="s">
        <v>51067</v>
      </c>
      <c r="E7915" s="1" t="s">
        <v>51068</v>
      </c>
      <c r="F7915" s="1" t="s">
        <v>51069</v>
      </c>
      <c r="G7915" s="1" t="s">
        <v>51070</v>
      </c>
      <c r="H7915" s="1"/>
      <c r="I7915" s="1"/>
      <c r="J7915" s="1"/>
      <c r="K7915" s="1"/>
      <c r="L7915" s="1"/>
      <c r="M7915" s="1"/>
      <c r="N7915" s="1"/>
      <c r="O7915" s="1"/>
      <c r="P7915" s="1"/>
      <c r="Q7915" s="1"/>
      <c r="R7915" s="2" t="s">
        <v>51071</v>
      </c>
      <c r="S7915" s="1"/>
      <c r="T7915" s="1"/>
      <c r="U7915" s="1" t="s">
        <v>51072</v>
      </c>
    </row>
    <row r="7916" spans="1:21">
      <c r="A7916" t="s">
        <v>51073</v>
      </c>
      <c r="B7916" s="1"/>
      <c r="C7916" s="1"/>
      <c r="D7916" s="2" t="s">
        <v>51074</v>
      </c>
      <c r="E7916" s="1" t="s">
        <v>51075</v>
      </c>
      <c r="F7916" s="1" t="s">
        <v>51076</v>
      </c>
      <c r="G7916" s="1" t="s">
        <v>51077</v>
      </c>
      <c r="H7916" s="1"/>
      <c r="I7916" s="1"/>
      <c r="J7916" s="1" t="s">
        <v>25363</v>
      </c>
      <c r="K7916" s="1" t="s">
        <v>35919</v>
      </c>
      <c r="L7916" s="1" t="s">
        <v>51078</v>
      </c>
      <c r="M7916" s="1"/>
      <c r="N7916" s="1"/>
      <c r="O7916" s="1"/>
      <c r="P7916" s="1"/>
      <c r="Q7916" s="1"/>
      <c r="R7916" s="2" t="s">
        <v>51079</v>
      </c>
      <c r="S7916" s="1"/>
      <c r="T7916" s="1"/>
      <c r="U7916" s="1" t="s">
        <v>51080</v>
      </c>
    </row>
    <row r="7917" spans="1:21">
      <c r="A7917" t="s">
        <v>51081</v>
      </c>
      <c r="B7917" s="1"/>
      <c r="C7917" s="1"/>
      <c r="D7917" s="2" t="s">
        <v>51082</v>
      </c>
      <c r="E7917" s="1" t="s">
        <v>51083</v>
      </c>
      <c r="F7917" s="1" t="s">
        <v>51084</v>
      </c>
      <c r="G7917" s="1" t="s">
        <v>51085</v>
      </c>
      <c r="H7917" s="1"/>
      <c r="I7917" s="1"/>
      <c r="J7917" s="1"/>
      <c r="K7917" s="1"/>
      <c r="L7917" s="1"/>
      <c r="M7917" s="1"/>
      <c r="N7917" s="1"/>
      <c r="O7917" s="1"/>
      <c r="P7917" s="1"/>
      <c r="Q7917" s="1"/>
      <c r="R7917" s="2" t="s">
        <v>51086</v>
      </c>
      <c r="S7917" s="1"/>
      <c r="T7917" s="1"/>
      <c r="U7917" s="1" t="s">
        <v>51087</v>
      </c>
    </row>
    <row r="7918" spans="1:21">
      <c r="A7918" t="s">
        <v>51088</v>
      </c>
      <c r="B7918" s="1"/>
      <c r="C7918" s="1"/>
      <c r="D7918" s="2" t="s">
        <v>51089</v>
      </c>
      <c r="E7918" s="1" t="s">
        <v>7321</v>
      </c>
      <c r="F7918" s="1"/>
      <c r="G7918" s="1"/>
      <c r="H7918" s="1"/>
      <c r="I7918" s="1"/>
      <c r="J7918" s="1"/>
      <c r="K7918" s="1"/>
      <c r="L7918" s="1"/>
      <c r="M7918" s="1"/>
      <c r="N7918" s="1"/>
      <c r="O7918" s="1"/>
      <c r="P7918" s="1"/>
      <c r="Q7918" s="1"/>
      <c r="R7918" s="2"/>
      <c r="S7918" s="1"/>
      <c r="T7918" s="1"/>
      <c r="U7918" s="1"/>
    </row>
    <row r="7919" spans="1:21">
      <c r="A7919" t="s">
        <v>51090</v>
      </c>
      <c r="B7919" s="1"/>
      <c r="C7919" s="1"/>
      <c r="D7919" s="2" t="s">
        <v>51091</v>
      </c>
      <c r="E7919" s="1" t="s">
        <v>51092</v>
      </c>
      <c r="F7919" s="1" t="s">
        <v>51093</v>
      </c>
      <c r="G7919" s="1" t="s">
        <v>51094</v>
      </c>
      <c r="H7919" s="1"/>
      <c r="I7919" s="1"/>
      <c r="J7919" s="1" t="s">
        <v>3667</v>
      </c>
      <c r="K7919" s="1" t="s">
        <v>51095</v>
      </c>
      <c r="L7919" s="1" t="s">
        <v>51096</v>
      </c>
      <c r="M7919" s="1"/>
      <c r="N7919" s="1"/>
      <c r="O7919" s="1"/>
      <c r="P7919" s="1"/>
      <c r="Q7919" s="1"/>
      <c r="R7919" s="2" t="s">
        <v>51097</v>
      </c>
      <c r="S7919" s="1"/>
      <c r="T7919" s="1"/>
      <c r="U7919" s="1" t="s">
        <v>51098</v>
      </c>
    </row>
    <row r="7920" spans="1:21">
      <c r="A7920" t="s">
        <v>51099</v>
      </c>
      <c r="B7920" s="1"/>
      <c r="C7920" s="1"/>
      <c r="D7920" s="2" t="s">
        <v>51100</v>
      </c>
      <c r="E7920" s="1" t="s">
        <v>51101</v>
      </c>
      <c r="F7920" s="1" t="s">
        <v>51102</v>
      </c>
      <c r="G7920" s="1" t="s">
        <v>51103</v>
      </c>
      <c r="H7920" s="1"/>
      <c r="I7920" s="1"/>
      <c r="J7920" s="1"/>
      <c r="K7920" s="1"/>
      <c r="L7920" s="1"/>
      <c r="M7920" s="1"/>
      <c r="N7920" s="1"/>
      <c r="O7920" s="1"/>
      <c r="P7920" s="1"/>
      <c r="Q7920" s="1"/>
      <c r="R7920" s="2" t="s">
        <v>51104</v>
      </c>
      <c r="S7920" s="1"/>
      <c r="T7920" s="1"/>
      <c r="U7920" s="1" t="s">
        <v>51105</v>
      </c>
    </row>
    <row r="7921" spans="1:21">
      <c r="A7921" t="s">
        <v>51106</v>
      </c>
      <c r="B7921" s="1" t="s">
        <v>18922</v>
      </c>
      <c r="C7921" s="1" t="s">
        <v>18923</v>
      </c>
      <c r="D7921" s="2" t="s">
        <v>51107</v>
      </c>
      <c r="E7921" s="1" t="s">
        <v>51108</v>
      </c>
      <c r="F7921" s="1" t="s">
        <v>51109</v>
      </c>
      <c r="G7921" s="1" t="s">
        <v>51110</v>
      </c>
      <c r="H7921" s="1" t="s">
        <v>20617</v>
      </c>
      <c r="I7921" s="1" t="s">
        <v>36</v>
      </c>
      <c r="J7921" s="1"/>
      <c r="K7921" s="1" t="s">
        <v>51111</v>
      </c>
      <c r="L7921" s="1" t="s">
        <v>51112</v>
      </c>
      <c r="M7921" s="1"/>
      <c r="N7921" s="1" t="s">
        <v>51113</v>
      </c>
      <c r="O7921" s="1" t="s">
        <v>76</v>
      </c>
      <c r="P7921" s="1" t="s">
        <v>77</v>
      </c>
      <c r="Q7921" s="1"/>
      <c r="R7921" s="2" t="s">
        <v>51114</v>
      </c>
      <c r="S7921" s="1"/>
      <c r="T7921" s="1" t="s">
        <v>51115</v>
      </c>
      <c r="U7921" s="1" t="s">
        <v>51116</v>
      </c>
    </row>
    <row r="7922" spans="1:21">
      <c r="A7922" t="s">
        <v>51117</v>
      </c>
      <c r="B7922" s="1"/>
      <c r="C7922" s="1"/>
      <c r="D7922" s="2" t="s">
        <v>51118</v>
      </c>
      <c r="E7922" s="1" t="s">
        <v>51119</v>
      </c>
      <c r="F7922" s="1" t="s">
        <v>51120</v>
      </c>
      <c r="G7922" s="1" t="s">
        <v>51121</v>
      </c>
      <c r="H7922" s="1"/>
      <c r="I7922" s="1"/>
      <c r="J7922" s="1"/>
      <c r="K7922" s="1"/>
      <c r="L7922" s="1"/>
      <c r="M7922" s="1"/>
      <c r="N7922" s="1"/>
      <c r="O7922" s="1"/>
      <c r="P7922" s="1"/>
      <c r="Q7922" s="1"/>
      <c r="R7922" s="2" t="s">
        <v>51122</v>
      </c>
      <c r="S7922" s="1"/>
      <c r="T7922" s="1"/>
      <c r="U7922" s="1" t="s">
        <v>51123</v>
      </c>
    </row>
    <row r="7923" spans="1:21">
      <c r="A7923" t="s">
        <v>51124</v>
      </c>
      <c r="B7923" s="1"/>
      <c r="C7923" s="1"/>
      <c r="D7923" s="2" t="s">
        <v>51125</v>
      </c>
      <c r="E7923" s="1" t="s">
        <v>51126</v>
      </c>
      <c r="F7923" s="1" t="s">
        <v>51127</v>
      </c>
      <c r="G7923" s="1" t="s">
        <v>51128</v>
      </c>
      <c r="H7923" s="1"/>
      <c r="I7923" s="1"/>
      <c r="J7923" s="1"/>
      <c r="K7923" s="1"/>
      <c r="L7923" s="1"/>
      <c r="M7923" s="1"/>
      <c r="N7923" s="1"/>
      <c r="O7923" s="1"/>
      <c r="P7923" s="1"/>
      <c r="Q7923" s="1"/>
      <c r="R7923" s="2" t="s">
        <v>51129</v>
      </c>
      <c r="S7923" s="1"/>
      <c r="T7923" s="1"/>
      <c r="U7923" s="1" t="s">
        <v>51130</v>
      </c>
    </row>
    <row r="7924" spans="1:21">
      <c r="A7924" t="s">
        <v>51131</v>
      </c>
      <c r="B7924" s="1"/>
      <c r="C7924" s="1"/>
      <c r="D7924" s="2" t="s">
        <v>51132</v>
      </c>
      <c r="E7924" s="1" t="s">
        <v>51133</v>
      </c>
      <c r="F7924" s="1" t="s">
        <v>51134</v>
      </c>
      <c r="G7924" s="1" t="s">
        <v>33722</v>
      </c>
      <c r="H7924" s="1"/>
      <c r="I7924" s="1"/>
      <c r="J7924" s="1" t="s">
        <v>30327</v>
      </c>
      <c r="K7924" s="1" t="s">
        <v>51135</v>
      </c>
      <c r="L7924" s="1" t="s">
        <v>51136</v>
      </c>
      <c r="M7924" s="1"/>
      <c r="N7924" s="1"/>
      <c r="O7924" s="1"/>
      <c r="P7924" s="1"/>
      <c r="Q7924" s="1"/>
      <c r="R7924" s="2" t="s">
        <v>51137</v>
      </c>
      <c r="S7924" s="1"/>
      <c r="T7924" s="1"/>
      <c r="U7924" s="1" t="s">
        <v>51138</v>
      </c>
    </row>
    <row r="7925" spans="1:21">
      <c r="A7925" t="s">
        <v>51139</v>
      </c>
      <c r="B7925" s="1" t="s">
        <v>21932</v>
      </c>
      <c r="C7925" s="1"/>
      <c r="D7925" s="2" t="s">
        <v>51140</v>
      </c>
      <c r="E7925" s="1" t="s">
        <v>51141</v>
      </c>
      <c r="F7925" s="1" t="s">
        <v>51142</v>
      </c>
      <c r="G7925" s="1" t="s">
        <v>51143</v>
      </c>
      <c r="H7925" s="1" t="s">
        <v>975</v>
      </c>
      <c r="I7925" s="1" t="s">
        <v>8051</v>
      </c>
      <c r="J7925" s="1" t="s">
        <v>6088</v>
      </c>
      <c r="K7925" s="1" t="s">
        <v>51144</v>
      </c>
      <c r="L7925" s="1" t="s">
        <v>51145</v>
      </c>
      <c r="M7925" s="1"/>
      <c r="N7925" s="1" t="s">
        <v>51146</v>
      </c>
      <c r="O7925" s="1" t="s">
        <v>4084</v>
      </c>
      <c r="P7925" s="1" t="s">
        <v>4085</v>
      </c>
      <c r="Q7925" s="1" t="s">
        <v>51147</v>
      </c>
      <c r="R7925" s="2" t="s">
        <v>51148</v>
      </c>
      <c r="S7925" s="1" t="s">
        <v>10474</v>
      </c>
      <c r="T7925" s="1" t="s">
        <v>31767</v>
      </c>
      <c r="U7925" s="1" t="s">
        <v>51149</v>
      </c>
    </row>
    <row r="7926" spans="1:21">
      <c r="A7926" t="s">
        <v>51150</v>
      </c>
      <c r="B7926" s="1"/>
      <c r="C7926" s="1"/>
      <c r="D7926" s="2" t="s">
        <v>51151</v>
      </c>
      <c r="E7926" s="1" t="s">
        <v>51152</v>
      </c>
      <c r="F7926" s="1" t="s">
        <v>51153</v>
      </c>
      <c r="G7926" s="1" t="s">
        <v>51154</v>
      </c>
      <c r="H7926" s="1"/>
      <c r="I7926" s="1"/>
      <c r="J7926" s="1"/>
      <c r="K7926" s="1"/>
      <c r="L7926" s="1"/>
      <c r="M7926" s="1"/>
      <c r="N7926" s="1"/>
      <c r="O7926" s="1"/>
      <c r="P7926" s="1"/>
      <c r="Q7926" s="1"/>
      <c r="R7926" s="2" t="s">
        <v>51155</v>
      </c>
      <c r="S7926" s="1"/>
      <c r="T7926" s="1"/>
      <c r="U7926" s="1" t="s">
        <v>51156</v>
      </c>
    </row>
    <row r="7927" spans="1:21">
      <c r="A7927" t="s">
        <v>51157</v>
      </c>
      <c r="B7927" s="1"/>
      <c r="C7927" s="1"/>
      <c r="D7927" s="2" t="s">
        <v>51158</v>
      </c>
      <c r="E7927" s="1" t="s">
        <v>51159</v>
      </c>
      <c r="F7927" s="1" t="s">
        <v>51160</v>
      </c>
      <c r="G7927" s="1" t="s">
        <v>51161</v>
      </c>
      <c r="H7927" s="1"/>
      <c r="I7927" s="1"/>
      <c r="J7927" s="1" t="s">
        <v>2725</v>
      </c>
      <c r="K7927" s="1" t="s">
        <v>51162</v>
      </c>
      <c r="L7927" s="1" t="s">
        <v>51163</v>
      </c>
      <c r="M7927" s="1"/>
      <c r="N7927" s="1"/>
      <c r="O7927" s="1"/>
      <c r="P7927" s="1"/>
      <c r="Q7927" s="1"/>
      <c r="R7927" s="2" t="s">
        <v>51164</v>
      </c>
      <c r="S7927" s="1"/>
      <c r="T7927" s="1"/>
      <c r="U7927" s="1" t="s">
        <v>51165</v>
      </c>
    </row>
    <row r="7928" spans="1:21">
      <c r="A7928" t="s">
        <v>51166</v>
      </c>
      <c r="B7928" s="1"/>
      <c r="C7928" s="1"/>
      <c r="D7928" s="2" t="s">
        <v>51167</v>
      </c>
      <c r="E7928" s="1" t="s">
        <v>51168</v>
      </c>
      <c r="F7928" s="1" t="s">
        <v>51169</v>
      </c>
      <c r="G7928" s="1" t="s">
        <v>51170</v>
      </c>
      <c r="H7928" s="1"/>
      <c r="I7928" s="1"/>
      <c r="J7928" s="1"/>
      <c r="K7928" s="1"/>
      <c r="L7928" s="1"/>
      <c r="M7928" s="1"/>
      <c r="N7928" s="1"/>
      <c r="O7928" s="1"/>
      <c r="P7928" s="1"/>
      <c r="Q7928" s="1"/>
      <c r="R7928" s="2" t="s">
        <v>51171</v>
      </c>
      <c r="S7928" s="1"/>
      <c r="T7928" s="1"/>
      <c r="U7928" s="1" t="s">
        <v>51172</v>
      </c>
    </row>
    <row r="7929" spans="1:21">
      <c r="A7929" t="s">
        <v>51173</v>
      </c>
      <c r="B7929" s="1"/>
      <c r="C7929" s="1"/>
      <c r="D7929" s="2" t="s">
        <v>51174</v>
      </c>
      <c r="E7929" s="1" t="s">
        <v>51175</v>
      </c>
      <c r="F7929" s="1" t="s">
        <v>51176</v>
      </c>
      <c r="G7929" s="1"/>
      <c r="H7929" s="1"/>
      <c r="I7929" s="1"/>
      <c r="J7929" s="1" t="s">
        <v>2055</v>
      </c>
      <c r="K7929" s="1"/>
      <c r="L7929" s="1" t="s">
        <v>51177</v>
      </c>
      <c r="M7929" s="1"/>
      <c r="N7929" s="1"/>
      <c r="O7929" s="1" t="s">
        <v>552</v>
      </c>
      <c r="P7929" s="1" t="s">
        <v>553</v>
      </c>
      <c r="Q7929" s="1" t="s">
        <v>51178</v>
      </c>
      <c r="R7929" s="2" t="s">
        <v>51179</v>
      </c>
      <c r="S7929" s="1" t="s">
        <v>51180</v>
      </c>
      <c r="T7929" s="1"/>
      <c r="U7929" s="1" t="s">
        <v>51181</v>
      </c>
    </row>
    <row r="7930" spans="1:21">
      <c r="A7930" t="s">
        <v>51182</v>
      </c>
      <c r="B7930" s="1"/>
      <c r="C7930" s="1"/>
      <c r="D7930" s="2" t="s">
        <v>51183</v>
      </c>
      <c r="E7930" s="1" t="s">
        <v>51184</v>
      </c>
      <c r="F7930" s="1" t="s">
        <v>51185</v>
      </c>
      <c r="G7930" s="1" t="s">
        <v>51186</v>
      </c>
      <c r="H7930" s="1"/>
      <c r="I7930" s="1"/>
      <c r="J7930" s="1"/>
      <c r="K7930" s="1"/>
      <c r="L7930" s="1"/>
      <c r="M7930" s="1"/>
      <c r="N7930" s="1"/>
      <c r="O7930" s="1"/>
      <c r="P7930" s="1"/>
      <c r="Q7930" s="1"/>
      <c r="R7930" s="2" t="s">
        <v>51187</v>
      </c>
      <c r="S7930" s="1"/>
      <c r="T7930" s="1"/>
      <c r="U7930" s="1" t="s">
        <v>51188</v>
      </c>
    </row>
    <row r="7931" spans="1:21">
      <c r="A7931" t="s">
        <v>51189</v>
      </c>
      <c r="B7931" s="1"/>
      <c r="C7931" s="1"/>
      <c r="D7931" s="2" t="s">
        <v>51190</v>
      </c>
      <c r="E7931" s="1" t="s">
        <v>51191</v>
      </c>
      <c r="F7931" s="1" t="s">
        <v>51192</v>
      </c>
      <c r="G7931" s="1" t="s">
        <v>51193</v>
      </c>
      <c r="H7931" s="1"/>
      <c r="I7931" s="1"/>
      <c r="J7931" s="1"/>
      <c r="K7931" s="1"/>
      <c r="L7931" s="1"/>
      <c r="M7931" s="1"/>
      <c r="N7931" s="1"/>
      <c r="O7931" s="1"/>
      <c r="P7931" s="1"/>
      <c r="Q7931" s="1"/>
      <c r="R7931" s="2" t="s">
        <v>51194</v>
      </c>
      <c r="S7931" s="1"/>
      <c r="T7931" s="1"/>
      <c r="U7931" s="1" t="s">
        <v>51195</v>
      </c>
    </row>
    <row r="7932" spans="1:21">
      <c r="A7932" t="s">
        <v>51196</v>
      </c>
      <c r="B7932" s="1"/>
      <c r="C7932" s="1"/>
      <c r="D7932" s="2" t="s">
        <v>51197</v>
      </c>
      <c r="E7932" s="1" t="s">
        <v>51198</v>
      </c>
      <c r="F7932" s="1" t="s">
        <v>51199</v>
      </c>
      <c r="G7932" s="1" t="s">
        <v>51200</v>
      </c>
      <c r="H7932" s="1"/>
      <c r="I7932" s="1"/>
      <c r="J7932" s="1" t="s">
        <v>690</v>
      </c>
      <c r="K7932" s="1" t="s">
        <v>51201</v>
      </c>
      <c r="L7932" s="1" t="s">
        <v>51202</v>
      </c>
      <c r="M7932" s="1"/>
      <c r="N7932" s="1"/>
      <c r="O7932" s="1"/>
      <c r="P7932" s="1"/>
      <c r="Q7932" s="1"/>
      <c r="R7932" s="2" t="s">
        <v>51203</v>
      </c>
      <c r="S7932" s="1"/>
      <c r="T7932" s="1"/>
      <c r="U7932" s="1" t="s">
        <v>51204</v>
      </c>
    </row>
    <row r="7933" spans="1:21">
      <c r="A7933" t="s">
        <v>51205</v>
      </c>
      <c r="B7933" s="1"/>
      <c r="C7933" s="1"/>
      <c r="D7933" s="2" t="s">
        <v>51206</v>
      </c>
      <c r="E7933" s="1" t="s">
        <v>51207</v>
      </c>
      <c r="F7933" s="1" t="s">
        <v>51208</v>
      </c>
      <c r="G7933" s="1" t="s">
        <v>51209</v>
      </c>
      <c r="H7933" s="1"/>
      <c r="I7933" s="1"/>
      <c r="J7933" s="1" t="s">
        <v>513</v>
      </c>
      <c r="K7933" s="1" t="s">
        <v>51210</v>
      </c>
      <c r="L7933" s="1" t="s">
        <v>51211</v>
      </c>
      <c r="M7933" s="1"/>
      <c r="N7933" s="1"/>
      <c r="O7933" s="1"/>
      <c r="P7933" s="1"/>
      <c r="Q7933" s="1"/>
      <c r="R7933" s="2" t="s">
        <v>51212</v>
      </c>
      <c r="S7933" s="1"/>
      <c r="T7933" s="1"/>
      <c r="U7933" s="1" t="s">
        <v>51213</v>
      </c>
    </row>
    <row r="7934" spans="1:21">
      <c r="A7934" t="s">
        <v>51214</v>
      </c>
      <c r="B7934" s="1"/>
      <c r="C7934" s="1"/>
      <c r="D7934" s="2" t="s">
        <v>51215</v>
      </c>
      <c r="E7934" s="1" t="s">
        <v>51216</v>
      </c>
      <c r="F7934" s="1" t="s">
        <v>51217</v>
      </c>
      <c r="G7934" s="1" t="s">
        <v>22015</v>
      </c>
      <c r="H7934" s="1"/>
      <c r="I7934" s="1"/>
      <c r="J7934" s="1" t="s">
        <v>87</v>
      </c>
      <c r="K7934" s="1" t="s">
        <v>22016</v>
      </c>
      <c r="L7934" s="1" t="s">
        <v>51218</v>
      </c>
      <c r="M7934" s="1"/>
      <c r="N7934" s="1"/>
      <c r="O7934" s="1"/>
      <c r="P7934" s="1"/>
      <c r="Q7934" s="1"/>
      <c r="R7934" s="2" t="s">
        <v>51219</v>
      </c>
      <c r="S7934" s="1"/>
      <c r="T7934" s="1"/>
      <c r="U7934" s="1" t="s">
        <v>51220</v>
      </c>
    </row>
    <row r="7935" spans="1:21">
      <c r="A7935" t="s">
        <v>51221</v>
      </c>
      <c r="B7935" s="1"/>
      <c r="C7935" s="1"/>
      <c r="D7935" s="2" t="s">
        <v>51222</v>
      </c>
      <c r="E7935" s="1" t="s">
        <v>51223</v>
      </c>
      <c r="F7935" s="1" t="s">
        <v>51224</v>
      </c>
      <c r="G7935" s="1" t="s">
        <v>51225</v>
      </c>
      <c r="H7935" s="1"/>
      <c r="I7935" s="1"/>
      <c r="J7935" s="1" t="s">
        <v>4318</v>
      </c>
      <c r="K7935" s="1" t="s">
        <v>51226</v>
      </c>
      <c r="L7935" s="1" t="s">
        <v>51227</v>
      </c>
      <c r="M7935" s="1"/>
      <c r="N7935" s="1"/>
      <c r="O7935" s="1"/>
      <c r="P7935" s="1"/>
      <c r="Q7935" s="1"/>
      <c r="R7935" s="2" t="s">
        <v>51228</v>
      </c>
      <c r="S7935" s="1"/>
      <c r="T7935" s="1"/>
      <c r="U7935" s="1" t="s">
        <v>51229</v>
      </c>
    </row>
    <row r="7936" spans="1:21">
      <c r="A7936" t="s">
        <v>51230</v>
      </c>
      <c r="B7936" s="1"/>
      <c r="C7936" s="1"/>
      <c r="D7936" s="2" t="s">
        <v>51231</v>
      </c>
      <c r="E7936" s="1" t="s">
        <v>51232</v>
      </c>
      <c r="F7936" s="1"/>
      <c r="G7936" s="1"/>
      <c r="H7936" s="1"/>
      <c r="I7936" s="1"/>
      <c r="J7936" s="1"/>
      <c r="K7936" s="1"/>
      <c r="L7936" s="1"/>
      <c r="M7936" s="1"/>
      <c r="N7936" s="1"/>
      <c r="O7936" s="1"/>
      <c r="P7936" s="1"/>
      <c r="Q7936" s="1"/>
      <c r="R7936" s="2"/>
      <c r="S7936" s="1"/>
      <c r="T7936" s="1"/>
      <c r="U7936" s="1"/>
    </row>
    <row r="7937" spans="1:21">
      <c r="A7937" t="s">
        <v>51233</v>
      </c>
      <c r="B7937" s="1"/>
      <c r="C7937" s="1"/>
      <c r="D7937" s="2" t="s">
        <v>51234</v>
      </c>
      <c r="E7937" s="1" t="s">
        <v>51235</v>
      </c>
      <c r="F7937" s="1" t="s">
        <v>51236</v>
      </c>
      <c r="G7937" s="1" t="s">
        <v>51237</v>
      </c>
      <c r="H7937" s="1"/>
      <c r="I7937" s="1"/>
      <c r="J7937" s="1"/>
      <c r="K7937" s="1"/>
      <c r="L7937" s="1"/>
      <c r="M7937" s="1"/>
      <c r="N7937" s="1"/>
      <c r="O7937" s="1"/>
      <c r="P7937" s="1"/>
      <c r="Q7937" s="1"/>
      <c r="R7937" s="2" t="s">
        <v>51238</v>
      </c>
      <c r="S7937" s="1"/>
      <c r="T7937" s="1"/>
      <c r="U7937" s="1" t="s">
        <v>51239</v>
      </c>
    </row>
    <row r="7938" spans="1:21">
      <c r="A7938" t="s">
        <v>51240</v>
      </c>
      <c r="B7938" s="1"/>
      <c r="C7938" s="1"/>
      <c r="D7938" s="2" t="s">
        <v>51241</v>
      </c>
      <c r="E7938" s="1" t="s">
        <v>51242</v>
      </c>
      <c r="F7938" s="1" t="s">
        <v>51243</v>
      </c>
      <c r="G7938" s="1" t="s">
        <v>51244</v>
      </c>
      <c r="H7938" s="1"/>
      <c r="I7938" s="1"/>
      <c r="J7938" s="1"/>
      <c r="K7938" s="1"/>
      <c r="L7938" s="1"/>
      <c r="M7938" s="1"/>
      <c r="N7938" s="1"/>
      <c r="O7938" s="1"/>
      <c r="P7938" s="1"/>
      <c r="Q7938" s="1"/>
      <c r="R7938" s="2" t="s">
        <v>51245</v>
      </c>
      <c r="S7938" s="1"/>
      <c r="T7938" s="1"/>
      <c r="U7938" s="1" t="s">
        <v>51246</v>
      </c>
    </row>
    <row r="7939" spans="1:21">
      <c r="A7939" t="s">
        <v>51247</v>
      </c>
      <c r="B7939" s="1"/>
      <c r="C7939" s="1"/>
      <c r="D7939" s="2" t="s">
        <v>51248</v>
      </c>
      <c r="E7939" s="1" t="s">
        <v>51249</v>
      </c>
      <c r="F7939" s="1" t="s">
        <v>51250</v>
      </c>
      <c r="G7939" s="1" t="s">
        <v>51251</v>
      </c>
      <c r="H7939" s="1"/>
      <c r="I7939" s="1"/>
      <c r="J7939" s="1"/>
      <c r="K7939" s="1"/>
      <c r="L7939" s="1"/>
      <c r="M7939" s="1"/>
      <c r="N7939" s="1"/>
      <c r="O7939" s="1"/>
      <c r="P7939" s="1"/>
      <c r="Q7939" s="1"/>
      <c r="R7939" s="2" t="s">
        <v>51252</v>
      </c>
      <c r="S7939" s="1"/>
      <c r="T7939" s="1"/>
      <c r="U7939" s="1" t="s">
        <v>51253</v>
      </c>
    </row>
    <row r="7940" spans="1:21">
      <c r="A7940" t="s">
        <v>51254</v>
      </c>
      <c r="B7940" s="1" t="s">
        <v>4527</v>
      </c>
      <c r="C7940" s="1" t="s">
        <v>4528</v>
      </c>
      <c r="D7940" s="2" t="s">
        <v>51255</v>
      </c>
      <c r="E7940" s="1" t="s">
        <v>51256</v>
      </c>
      <c r="F7940" s="1" t="s">
        <v>51257</v>
      </c>
      <c r="G7940" s="1" t="s">
        <v>51258</v>
      </c>
      <c r="H7940" s="1"/>
      <c r="I7940" s="1"/>
      <c r="J7940" s="1"/>
      <c r="K7940" s="1" t="s">
        <v>51259</v>
      </c>
      <c r="L7940" s="1" t="s">
        <v>51260</v>
      </c>
      <c r="M7940" s="1"/>
      <c r="N7940" s="1"/>
      <c r="O7940" s="1" t="s">
        <v>552</v>
      </c>
      <c r="P7940" s="1" t="s">
        <v>553</v>
      </c>
      <c r="Q7940" s="1" t="s">
        <v>51261</v>
      </c>
      <c r="R7940" s="2" t="s">
        <v>51262</v>
      </c>
      <c r="S7940" s="1" t="s">
        <v>26212</v>
      </c>
      <c r="T7940" s="1" t="s">
        <v>37634</v>
      </c>
      <c r="U7940" s="1" t="s">
        <v>51263</v>
      </c>
    </row>
    <row r="7941" spans="1:21">
      <c r="A7941" t="s">
        <v>51264</v>
      </c>
      <c r="B7941" s="1"/>
      <c r="C7941" s="1"/>
      <c r="D7941" s="2" t="s">
        <v>51265</v>
      </c>
      <c r="E7941" s="1" t="s">
        <v>51266</v>
      </c>
      <c r="F7941" s="1" t="s">
        <v>51267</v>
      </c>
      <c r="G7941" s="1" t="s">
        <v>51268</v>
      </c>
      <c r="H7941" s="1"/>
      <c r="I7941" s="1"/>
      <c r="J7941" s="1"/>
      <c r="K7941" s="1"/>
      <c r="L7941" s="1"/>
      <c r="M7941" s="1"/>
      <c r="N7941" s="1"/>
      <c r="O7941" s="1"/>
      <c r="P7941" s="1"/>
      <c r="Q7941" s="1"/>
      <c r="R7941" s="2" t="s">
        <v>51269</v>
      </c>
      <c r="S7941" s="1"/>
      <c r="T7941" s="1"/>
      <c r="U7941" s="1" t="s">
        <v>51270</v>
      </c>
    </row>
    <row r="7942" spans="1:21">
      <c r="A7942" t="s">
        <v>51271</v>
      </c>
      <c r="B7942" s="1" t="s">
        <v>18698</v>
      </c>
      <c r="C7942" s="1" t="s">
        <v>18774</v>
      </c>
      <c r="D7942" s="2" t="s">
        <v>39885</v>
      </c>
      <c r="E7942" s="1" t="s">
        <v>51272</v>
      </c>
      <c r="F7942" s="1" t="s">
        <v>39887</v>
      </c>
      <c r="G7942" s="1" t="s">
        <v>39888</v>
      </c>
      <c r="H7942" s="1" t="s">
        <v>847</v>
      </c>
      <c r="I7942" s="1" t="s">
        <v>3379</v>
      </c>
      <c r="J7942" s="1" t="s">
        <v>1892</v>
      </c>
      <c r="K7942" s="1" t="s">
        <v>39889</v>
      </c>
      <c r="L7942" s="1" t="s">
        <v>39890</v>
      </c>
      <c r="M7942" s="1"/>
      <c r="N7942" s="1" t="s">
        <v>39891</v>
      </c>
      <c r="O7942" s="1" t="s">
        <v>8908</v>
      </c>
      <c r="P7942" s="1" t="s">
        <v>8909</v>
      </c>
      <c r="Q7942" s="1" t="s">
        <v>39892</v>
      </c>
      <c r="R7942" s="2" t="s">
        <v>39893</v>
      </c>
      <c r="S7942" s="1" t="s">
        <v>39894</v>
      </c>
      <c r="T7942" s="1" t="s">
        <v>37190</v>
      </c>
      <c r="U7942" s="1" t="s">
        <v>39895</v>
      </c>
    </row>
    <row r="7943" spans="1:21">
      <c r="A7943" t="s">
        <v>51273</v>
      </c>
      <c r="B7943" s="1"/>
      <c r="C7943" s="1"/>
      <c r="D7943" s="2" t="s">
        <v>51274</v>
      </c>
      <c r="E7943" s="1" t="s">
        <v>51275</v>
      </c>
      <c r="F7943" s="1" t="s">
        <v>51276</v>
      </c>
      <c r="G7943" s="1" t="s">
        <v>51277</v>
      </c>
      <c r="H7943" s="1"/>
      <c r="I7943" s="1"/>
      <c r="J7943" s="1"/>
      <c r="K7943" s="1"/>
      <c r="L7943" s="1"/>
      <c r="M7943" s="1"/>
      <c r="N7943" s="1"/>
      <c r="O7943" s="1"/>
      <c r="P7943" s="1"/>
      <c r="Q7943" s="1"/>
      <c r="R7943" s="2" t="s">
        <v>51278</v>
      </c>
      <c r="S7943" s="1"/>
      <c r="T7943" s="1"/>
      <c r="U7943" s="1" t="s">
        <v>51279</v>
      </c>
    </row>
    <row r="7944" spans="1:21">
      <c r="A7944" t="s">
        <v>51280</v>
      </c>
      <c r="B7944" s="1"/>
      <c r="C7944" s="1"/>
      <c r="D7944" s="2" t="s">
        <v>51281</v>
      </c>
      <c r="E7944" s="1" t="s">
        <v>51282</v>
      </c>
      <c r="F7944" s="1" t="s">
        <v>51283</v>
      </c>
      <c r="G7944" s="1" t="s">
        <v>51284</v>
      </c>
      <c r="H7944" s="1"/>
      <c r="I7944" s="1"/>
      <c r="J7944" s="1" t="s">
        <v>755</v>
      </c>
      <c r="K7944" s="1" t="s">
        <v>51285</v>
      </c>
      <c r="L7944" s="1" t="s">
        <v>51286</v>
      </c>
      <c r="M7944" s="1"/>
      <c r="N7944" s="1"/>
      <c r="O7944" s="1"/>
      <c r="P7944" s="1"/>
      <c r="Q7944" s="1"/>
      <c r="R7944" s="2" t="s">
        <v>51287</v>
      </c>
      <c r="S7944" s="1"/>
      <c r="T7944" s="1"/>
      <c r="U7944" s="1" t="s">
        <v>51288</v>
      </c>
    </row>
    <row r="7945" spans="1:21">
      <c r="A7945" t="s">
        <v>51289</v>
      </c>
      <c r="B7945" s="1"/>
      <c r="C7945" s="1"/>
      <c r="D7945" s="2" t="s">
        <v>51290</v>
      </c>
      <c r="E7945" s="1" t="s">
        <v>51291</v>
      </c>
      <c r="F7945" s="1" t="s">
        <v>51292</v>
      </c>
      <c r="G7945" s="1" t="s">
        <v>51293</v>
      </c>
      <c r="H7945" s="1"/>
      <c r="I7945" s="1"/>
      <c r="J7945" s="1" t="s">
        <v>32324</v>
      </c>
      <c r="K7945" s="1" t="s">
        <v>51294</v>
      </c>
      <c r="L7945" s="1" t="s">
        <v>51295</v>
      </c>
      <c r="M7945" s="1"/>
      <c r="N7945" s="1"/>
      <c r="O7945" s="1"/>
      <c r="P7945" s="1"/>
      <c r="Q7945" s="1"/>
      <c r="R7945" s="2" t="s">
        <v>51296</v>
      </c>
      <c r="S7945" s="1"/>
      <c r="T7945" s="1"/>
      <c r="U7945" s="1" t="s">
        <v>51297</v>
      </c>
    </row>
    <row r="7946" spans="1:21">
      <c r="A7946" t="s">
        <v>51298</v>
      </c>
      <c r="B7946" s="1"/>
      <c r="C7946" s="1"/>
      <c r="D7946" s="2" t="s">
        <v>19733</v>
      </c>
      <c r="E7946" s="1" t="s">
        <v>51299</v>
      </c>
      <c r="F7946" s="1"/>
      <c r="G7946" s="1"/>
      <c r="H7946" s="1"/>
      <c r="I7946" s="1"/>
      <c r="J7946" s="1"/>
      <c r="K7946" s="1"/>
      <c r="L7946" s="1"/>
      <c r="M7946" s="1"/>
      <c r="N7946" s="1"/>
      <c r="O7946" s="1"/>
      <c r="P7946" s="1"/>
      <c r="Q7946" s="1"/>
      <c r="R7946" s="2"/>
      <c r="S7946" s="1"/>
      <c r="T7946" s="1"/>
      <c r="U7946" s="1"/>
    </row>
    <row r="7947" spans="1:21">
      <c r="A7947" t="s">
        <v>51300</v>
      </c>
      <c r="B7947" s="1"/>
      <c r="C7947" s="1"/>
      <c r="D7947" s="2" t="s">
        <v>51301</v>
      </c>
      <c r="E7947" s="1" t="s">
        <v>51302</v>
      </c>
      <c r="F7947" s="1" t="s">
        <v>51303</v>
      </c>
      <c r="G7947" s="1" t="s">
        <v>51304</v>
      </c>
      <c r="H7947" s="1"/>
      <c r="I7947" s="1"/>
      <c r="J7947" s="1" t="s">
        <v>864</v>
      </c>
      <c r="K7947" s="1" t="s">
        <v>51305</v>
      </c>
      <c r="L7947" s="1" t="s">
        <v>51305</v>
      </c>
      <c r="M7947" s="1"/>
      <c r="N7947" s="1"/>
      <c r="O7947" s="1"/>
      <c r="P7947" s="1"/>
      <c r="Q7947" s="1"/>
      <c r="R7947" s="2" t="s">
        <v>51306</v>
      </c>
      <c r="S7947" s="1"/>
      <c r="T7947" s="1"/>
      <c r="U7947" s="1" t="s">
        <v>51307</v>
      </c>
    </row>
    <row r="7948" spans="1:21">
      <c r="A7948" t="s">
        <v>51308</v>
      </c>
      <c r="B7948" s="1"/>
      <c r="C7948" s="1"/>
      <c r="D7948" s="2" t="s">
        <v>51309</v>
      </c>
      <c r="E7948" s="1" t="s">
        <v>51310</v>
      </c>
      <c r="F7948" s="1" t="s">
        <v>51311</v>
      </c>
      <c r="G7948" s="1" t="s">
        <v>51312</v>
      </c>
      <c r="H7948" s="1"/>
      <c r="I7948" s="1"/>
      <c r="J7948" s="1" t="s">
        <v>1415</v>
      </c>
      <c r="K7948" s="1" t="s">
        <v>22521</v>
      </c>
      <c r="L7948" s="1" t="s">
        <v>22521</v>
      </c>
      <c r="M7948" s="1"/>
      <c r="N7948" s="1"/>
      <c r="O7948" s="1"/>
      <c r="P7948" s="1"/>
      <c r="Q7948" s="1"/>
      <c r="R7948" s="2" t="s">
        <v>51313</v>
      </c>
      <c r="S7948" s="1"/>
      <c r="T7948" s="1"/>
      <c r="U7948" s="1" t="s">
        <v>51314</v>
      </c>
    </row>
    <row r="7949" spans="1:21">
      <c r="A7949" t="s">
        <v>51315</v>
      </c>
      <c r="B7949" s="1"/>
      <c r="C7949" s="1"/>
      <c r="D7949" s="2" t="s">
        <v>51316</v>
      </c>
      <c r="E7949" s="1" t="s">
        <v>51317</v>
      </c>
      <c r="F7949" s="1" t="s">
        <v>51318</v>
      </c>
      <c r="G7949" s="1" t="s">
        <v>51319</v>
      </c>
      <c r="H7949" s="1"/>
      <c r="I7949" s="1"/>
      <c r="J7949" s="1" t="s">
        <v>1892</v>
      </c>
      <c r="K7949" s="1" t="s">
        <v>23743</v>
      </c>
      <c r="L7949" s="1" t="s">
        <v>23744</v>
      </c>
      <c r="M7949" s="1"/>
      <c r="N7949" s="1"/>
      <c r="O7949" s="1"/>
      <c r="P7949" s="1"/>
      <c r="Q7949" s="1"/>
      <c r="R7949" s="2" t="s">
        <v>51320</v>
      </c>
      <c r="S7949" s="1"/>
      <c r="T7949" s="1"/>
      <c r="U7949" s="1" t="s">
        <v>51321</v>
      </c>
    </row>
    <row r="7950" spans="1:21">
      <c r="A7950" t="s">
        <v>51322</v>
      </c>
      <c r="B7950" s="1"/>
      <c r="C7950" s="1"/>
      <c r="D7950" s="2" t="s">
        <v>51323</v>
      </c>
      <c r="E7950" s="1" t="s">
        <v>51324</v>
      </c>
      <c r="F7950" s="1"/>
      <c r="G7950" s="1"/>
      <c r="H7950" s="1"/>
      <c r="I7950" s="1"/>
      <c r="J7950" s="1"/>
      <c r="K7950" s="1"/>
      <c r="L7950" s="1"/>
      <c r="M7950" s="1"/>
      <c r="N7950" s="1"/>
      <c r="O7950" s="1"/>
      <c r="P7950" s="1"/>
      <c r="Q7950" s="1"/>
      <c r="R7950" s="2"/>
      <c r="S7950" s="1"/>
      <c r="T7950" s="1"/>
      <c r="U7950" s="1"/>
    </row>
    <row r="7951" spans="1:21">
      <c r="A7951" t="s">
        <v>51325</v>
      </c>
      <c r="B7951" s="1" t="s">
        <v>11596</v>
      </c>
      <c r="C7951" s="1" t="s">
        <v>17369</v>
      </c>
      <c r="D7951" s="2" t="s">
        <v>51326</v>
      </c>
      <c r="E7951" s="1" t="s">
        <v>51327</v>
      </c>
      <c r="F7951" s="1" t="s">
        <v>51328</v>
      </c>
      <c r="G7951" s="1" t="s">
        <v>51329</v>
      </c>
      <c r="H7951" s="1" t="s">
        <v>51330</v>
      </c>
      <c r="I7951" s="1" t="s">
        <v>51331</v>
      </c>
      <c r="J7951" s="1" t="s">
        <v>1892</v>
      </c>
      <c r="K7951" s="1" t="s">
        <v>51332</v>
      </c>
      <c r="L7951" s="1" t="s">
        <v>51333</v>
      </c>
      <c r="M7951" s="1"/>
      <c r="N7951" s="1"/>
      <c r="O7951" s="1" t="s">
        <v>1116</v>
      </c>
      <c r="P7951" s="1" t="s">
        <v>1117</v>
      </c>
      <c r="Q7951" s="1" t="s">
        <v>51334</v>
      </c>
      <c r="R7951" s="2" t="s">
        <v>51335</v>
      </c>
      <c r="S7951" s="1" t="s">
        <v>38090</v>
      </c>
      <c r="T7951" s="1" t="s">
        <v>17459</v>
      </c>
      <c r="U7951" s="1" t="s">
        <v>51336</v>
      </c>
    </row>
    <row r="7952" spans="1:21">
      <c r="A7952" t="s">
        <v>51337</v>
      </c>
      <c r="B7952" s="1"/>
      <c r="C7952" s="1"/>
      <c r="D7952" s="2" t="s">
        <v>51338</v>
      </c>
      <c r="E7952" s="1" t="s">
        <v>51339</v>
      </c>
      <c r="F7952" s="1" t="s">
        <v>51340</v>
      </c>
      <c r="G7952" s="1" t="s">
        <v>51341</v>
      </c>
      <c r="H7952" s="1"/>
      <c r="I7952" s="1"/>
      <c r="J7952" s="1" t="s">
        <v>2725</v>
      </c>
      <c r="K7952" s="1" t="s">
        <v>51342</v>
      </c>
      <c r="L7952" s="1" t="s">
        <v>51343</v>
      </c>
      <c r="M7952" s="1"/>
      <c r="N7952" s="1"/>
      <c r="O7952" s="1"/>
      <c r="P7952" s="1"/>
      <c r="Q7952" s="1"/>
      <c r="R7952" s="2" t="s">
        <v>51344</v>
      </c>
      <c r="S7952" s="1"/>
      <c r="T7952" s="1"/>
      <c r="U7952" s="1" t="s">
        <v>51345</v>
      </c>
    </row>
    <row r="7953" spans="1:21">
      <c r="A7953" t="s">
        <v>51346</v>
      </c>
      <c r="B7953" s="1"/>
      <c r="C7953" s="1"/>
      <c r="D7953" s="2" t="s">
        <v>51347</v>
      </c>
      <c r="E7953" s="1" t="s">
        <v>51348</v>
      </c>
      <c r="F7953" s="1" t="s">
        <v>51349</v>
      </c>
      <c r="G7953" s="1" t="s">
        <v>35927</v>
      </c>
      <c r="H7953" s="1"/>
      <c r="I7953" s="1"/>
      <c r="J7953" s="1" t="s">
        <v>22100</v>
      </c>
      <c r="K7953" s="1" t="s">
        <v>51350</v>
      </c>
      <c r="L7953" s="1" t="s">
        <v>51351</v>
      </c>
      <c r="M7953" s="1"/>
      <c r="N7953" s="1"/>
      <c r="O7953" s="1"/>
      <c r="P7953" s="1"/>
      <c r="Q7953" s="1"/>
      <c r="R7953" s="2" t="s">
        <v>51352</v>
      </c>
      <c r="S7953" s="1"/>
      <c r="T7953" s="1"/>
      <c r="U7953" s="1" t="s">
        <v>51353</v>
      </c>
    </row>
    <row r="7954" spans="1:21">
      <c r="A7954" t="s">
        <v>51354</v>
      </c>
      <c r="B7954" s="1"/>
      <c r="C7954" s="1"/>
      <c r="D7954" s="2" t="s">
        <v>51355</v>
      </c>
      <c r="E7954" s="1" t="s">
        <v>51356</v>
      </c>
      <c r="F7954" s="1" t="s">
        <v>51357</v>
      </c>
      <c r="G7954" s="1" t="s">
        <v>51358</v>
      </c>
      <c r="H7954" s="1"/>
      <c r="I7954" s="1"/>
      <c r="J7954" s="1"/>
      <c r="K7954" s="1"/>
      <c r="L7954" s="1"/>
      <c r="M7954" s="1"/>
      <c r="N7954" s="1"/>
      <c r="O7954" s="1"/>
      <c r="P7954" s="1"/>
      <c r="Q7954" s="1"/>
      <c r="R7954" s="2" t="s">
        <v>51359</v>
      </c>
      <c r="S7954" s="1"/>
      <c r="T7954" s="1"/>
      <c r="U7954" s="1" t="s">
        <v>51360</v>
      </c>
    </row>
    <row r="7955" spans="1:21">
      <c r="A7955" t="s">
        <v>51361</v>
      </c>
      <c r="B7955" s="1"/>
      <c r="C7955" s="1"/>
      <c r="D7955" s="2" t="s">
        <v>51362</v>
      </c>
      <c r="E7955" s="1" t="s">
        <v>51363</v>
      </c>
      <c r="F7955" s="1" t="s">
        <v>51364</v>
      </c>
      <c r="G7955" s="1" t="s">
        <v>51365</v>
      </c>
      <c r="H7955" s="1"/>
      <c r="I7955" s="1"/>
      <c r="J7955" s="1" t="s">
        <v>18873</v>
      </c>
      <c r="K7955" s="1" t="s">
        <v>51366</v>
      </c>
      <c r="L7955" s="1" t="s">
        <v>51367</v>
      </c>
      <c r="M7955" s="1"/>
      <c r="N7955" s="1"/>
      <c r="O7955" s="1" t="s">
        <v>4204</v>
      </c>
      <c r="P7955" s="1" t="s">
        <v>4205</v>
      </c>
      <c r="Q7955" s="1" t="s">
        <v>51368</v>
      </c>
      <c r="R7955" s="2" t="s">
        <v>51369</v>
      </c>
      <c r="S7955" s="1" t="s">
        <v>43772</v>
      </c>
      <c r="T7955" s="1" t="s">
        <v>32733</v>
      </c>
      <c r="U7955" s="1" t="s">
        <v>51370</v>
      </c>
    </row>
    <row r="7956" spans="1:21">
      <c r="A7956" t="s">
        <v>51371</v>
      </c>
      <c r="B7956" s="1"/>
      <c r="C7956" s="1"/>
      <c r="D7956" s="2" t="s">
        <v>51372</v>
      </c>
      <c r="E7956" s="1" t="s">
        <v>51373</v>
      </c>
      <c r="F7956" s="1" t="s">
        <v>51374</v>
      </c>
      <c r="G7956" s="1" t="s">
        <v>51375</v>
      </c>
      <c r="H7956" s="1"/>
      <c r="I7956" s="1"/>
      <c r="J7956" s="1"/>
      <c r="K7956" s="1"/>
      <c r="L7956" s="1"/>
      <c r="M7956" s="1"/>
      <c r="N7956" s="1"/>
      <c r="O7956" s="1"/>
      <c r="P7956" s="1"/>
      <c r="Q7956" s="1"/>
      <c r="R7956" s="2" t="s">
        <v>51376</v>
      </c>
      <c r="S7956" s="1"/>
      <c r="T7956" s="1"/>
      <c r="U7956" s="1" t="s">
        <v>51377</v>
      </c>
    </row>
    <row r="7957" spans="1:21">
      <c r="A7957" t="s">
        <v>51378</v>
      </c>
      <c r="B7957" s="1"/>
      <c r="C7957" s="1"/>
      <c r="D7957" s="2" t="s">
        <v>51379</v>
      </c>
      <c r="E7957" s="1" t="s">
        <v>51380</v>
      </c>
      <c r="F7957" s="1" t="s">
        <v>51381</v>
      </c>
      <c r="G7957" s="1" t="s">
        <v>51382</v>
      </c>
      <c r="H7957" s="1"/>
      <c r="I7957" s="1"/>
      <c r="J7957" s="1"/>
      <c r="K7957" s="1"/>
      <c r="L7957" s="1"/>
      <c r="M7957" s="1"/>
      <c r="N7957" s="1"/>
      <c r="O7957" s="1"/>
      <c r="P7957" s="1"/>
      <c r="Q7957" s="1"/>
      <c r="R7957" s="2" t="s">
        <v>51383</v>
      </c>
      <c r="S7957" s="1"/>
      <c r="T7957" s="1"/>
      <c r="U7957" s="1" t="s">
        <v>51384</v>
      </c>
    </row>
    <row r="7958" spans="1:21">
      <c r="A7958" t="s">
        <v>51385</v>
      </c>
      <c r="B7958" s="1"/>
      <c r="C7958" s="1"/>
      <c r="D7958" s="2" t="s">
        <v>48360</v>
      </c>
      <c r="E7958" s="1" t="s">
        <v>51386</v>
      </c>
      <c r="F7958" s="1"/>
      <c r="G7958" s="1"/>
      <c r="H7958" s="1"/>
      <c r="I7958" s="1"/>
      <c r="J7958" s="1"/>
      <c r="K7958" s="1"/>
      <c r="L7958" s="1"/>
      <c r="M7958" s="1"/>
      <c r="N7958" s="1"/>
      <c r="O7958" s="1"/>
      <c r="P7958" s="1"/>
      <c r="Q7958" s="1"/>
      <c r="R7958" s="2"/>
      <c r="S7958" s="1"/>
      <c r="T7958" s="1"/>
      <c r="U7958" s="1"/>
    </row>
    <row r="7959" spans="1:21">
      <c r="A7959" t="s">
        <v>51387</v>
      </c>
      <c r="B7959" s="1"/>
      <c r="C7959" s="1"/>
      <c r="D7959" s="2" t="s">
        <v>51388</v>
      </c>
      <c r="E7959" s="1" t="s">
        <v>51389</v>
      </c>
      <c r="F7959" s="1" t="s">
        <v>51390</v>
      </c>
      <c r="G7959" s="1" t="s">
        <v>51391</v>
      </c>
      <c r="H7959" s="1"/>
      <c r="I7959" s="1"/>
      <c r="J7959" s="1" t="s">
        <v>2725</v>
      </c>
      <c r="K7959" s="1" t="s">
        <v>51392</v>
      </c>
      <c r="L7959" s="1" t="s">
        <v>51393</v>
      </c>
      <c r="M7959" s="1"/>
      <c r="N7959" s="1"/>
      <c r="O7959" s="1"/>
      <c r="P7959" s="1"/>
      <c r="Q7959" s="1"/>
      <c r="R7959" s="2" t="s">
        <v>51394</v>
      </c>
      <c r="S7959" s="1"/>
      <c r="T7959" s="1"/>
      <c r="U7959" s="1" t="s">
        <v>51395</v>
      </c>
    </row>
    <row r="7960" spans="1:21">
      <c r="A7960" t="s">
        <v>51396</v>
      </c>
      <c r="B7960" s="1"/>
      <c r="C7960" s="1"/>
      <c r="D7960" s="2" t="s">
        <v>51397</v>
      </c>
      <c r="E7960" s="1" t="s">
        <v>51398</v>
      </c>
      <c r="F7960" s="1" t="s">
        <v>51399</v>
      </c>
      <c r="G7960" s="1" t="s">
        <v>51400</v>
      </c>
      <c r="H7960" s="1"/>
      <c r="I7960" s="1"/>
      <c r="J7960" s="1" t="s">
        <v>29347</v>
      </c>
      <c r="K7960" s="1" t="s">
        <v>51401</v>
      </c>
      <c r="L7960" s="1" t="s">
        <v>51402</v>
      </c>
      <c r="M7960" s="1"/>
      <c r="N7960" s="1"/>
      <c r="O7960" s="1"/>
      <c r="P7960" s="1"/>
      <c r="Q7960" s="1"/>
      <c r="R7960" s="2" t="s">
        <v>51403</v>
      </c>
      <c r="S7960" s="1"/>
      <c r="T7960" s="1"/>
      <c r="U7960" s="1" t="s">
        <v>51404</v>
      </c>
    </row>
    <row r="7961" spans="1:21">
      <c r="A7961" t="s">
        <v>51405</v>
      </c>
      <c r="B7961" s="1"/>
      <c r="C7961" s="1"/>
      <c r="D7961" s="2" t="s">
        <v>51406</v>
      </c>
      <c r="E7961" s="1" t="s">
        <v>51407</v>
      </c>
      <c r="F7961" s="1"/>
      <c r="G7961" s="1"/>
      <c r="H7961" s="1"/>
      <c r="I7961" s="1"/>
      <c r="J7961" s="1"/>
      <c r="K7961" s="1"/>
      <c r="L7961" s="1"/>
      <c r="M7961" s="1"/>
      <c r="N7961" s="1"/>
      <c r="O7961" s="1"/>
      <c r="P7961" s="1"/>
      <c r="Q7961" s="1"/>
      <c r="R7961" s="2"/>
      <c r="S7961" s="1"/>
      <c r="T7961" s="1"/>
      <c r="U7961" s="1"/>
    </row>
    <row r="7962" spans="1:21">
      <c r="A7962" t="s">
        <v>51408</v>
      </c>
      <c r="B7962" s="1"/>
      <c r="C7962" s="1"/>
      <c r="D7962" s="2" t="s">
        <v>51409</v>
      </c>
      <c r="E7962" s="1" t="s">
        <v>51410</v>
      </c>
      <c r="F7962" s="1" t="s">
        <v>51411</v>
      </c>
      <c r="G7962" s="1" t="s">
        <v>37891</v>
      </c>
      <c r="H7962" s="1"/>
      <c r="I7962" s="1"/>
      <c r="J7962" s="1" t="s">
        <v>51412</v>
      </c>
      <c r="K7962" s="1" t="s">
        <v>51413</v>
      </c>
      <c r="L7962" s="1" t="s">
        <v>51414</v>
      </c>
      <c r="M7962" s="1"/>
      <c r="N7962" s="1"/>
      <c r="O7962" s="1"/>
      <c r="P7962" s="1"/>
      <c r="Q7962" s="1"/>
      <c r="R7962" s="2" t="s">
        <v>51415</v>
      </c>
      <c r="S7962" s="1"/>
      <c r="T7962" s="1"/>
      <c r="U7962" s="1" t="s">
        <v>51416</v>
      </c>
    </row>
    <row r="7963" spans="1:21">
      <c r="A7963" t="s">
        <v>51417</v>
      </c>
      <c r="B7963" s="1" t="s">
        <v>4527</v>
      </c>
      <c r="C7963" s="1" t="s">
        <v>4528</v>
      </c>
      <c r="D7963" s="2" t="s">
        <v>51418</v>
      </c>
      <c r="E7963" s="1" t="s">
        <v>51419</v>
      </c>
      <c r="F7963" s="1" t="s">
        <v>51420</v>
      </c>
      <c r="G7963" s="1" t="s">
        <v>51421</v>
      </c>
      <c r="H7963" s="1" t="s">
        <v>2076</v>
      </c>
      <c r="I7963" s="1" t="s">
        <v>1790</v>
      </c>
      <c r="J7963" s="1" t="s">
        <v>1485</v>
      </c>
      <c r="K7963" s="1" t="s">
        <v>51422</v>
      </c>
      <c r="L7963" s="1" t="s">
        <v>51423</v>
      </c>
      <c r="M7963" s="1"/>
      <c r="N7963" s="1"/>
      <c r="O7963" s="1" t="s">
        <v>552</v>
      </c>
      <c r="P7963" s="1" t="s">
        <v>553</v>
      </c>
      <c r="Q7963" s="1" t="s">
        <v>51424</v>
      </c>
      <c r="R7963" s="2" t="s">
        <v>51425</v>
      </c>
      <c r="S7963" s="1" t="s">
        <v>51426</v>
      </c>
      <c r="T7963" s="1" t="s">
        <v>51427</v>
      </c>
      <c r="U7963" s="1" t="s">
        <v>51428</v>
      </c>
    </row>
    <row r="7964" spans="1:21">
      <c r="A7964" t="s">
        <v>51429</v>
      </c>
      <c r="B7964" s="1"/>
      <c r="C7964" s="1"/>
      <c r="D7964" s="2" t="s">
        <v>51430</v>
      </c>
      <c r="E7964" s="1" t="s">
        <v>51431</v>
      </c>
      <c r="F7964" s="1" t="s">
        <v>51432</v>
      </c>
      <c r="G7964" s="1" t="s">
        <v>51433</v>
      </c>
      <c r="H7964" s="1"/>
      <c r="I7964" s="1"/>
      <c r="J7964" s="1" t="s">
        <v>2725</v>
      </c>
      <c r="K7964" s="1" t="s">
        <v>51434</v>
      </c>
      <c r="L7964" s="1" t="s">
        <v>51434</v>
      </c>
      <c r="M7964" s="1"/>
      <c r="N7964" s="1"/>
      <c r="O7964" s="1"/>
      <c r="P7964" s="1"/>
      <c r="Q7964" s="1"/>
      <c r="R7964" s="2" t="s">
        <v>51435</v>
      </c>
      <c r="S7964" s="1"/>
      <c r="T7964" s="1"/>
      <c r="U7964" s="1" t="s">
        <v>51436</v>
      </c>
    </row>
    <row r="7965" spans="1:21">
      <c r="A7965" t="s">
        <v>51437</v>
      </c>
      <c r="B7965" s="1"/>
      <c r="C7965" s="1"/>
      <c r="D7965" s="2" t="s">
        <v>51438</v>
      </c>
      <c r="E7965" s="1" t="s">
        <v>51439</v>
      </c>
      <c r="F7965" s="1" t="s">
        <v>51440</v>
      </c>
      <c r="G7965" s="1" t="s">
        <v>51441</v>
      </c>
      <c r="H7965" s="1"/>
      <c r="I7965" s="1"/>
      <c r="J7965" s="1" t="s">
        <v>31975</v>
      </c>
      <c r="K7965" s="1" t="s">
        <v>51442</v>
      </c>
      <c r="L7965" s="1" t="s">
        <v>51443</v>
      </c>
      <c r="M7965" s="1"/>
      <c r="N7965" s="1"/>
      <c r="O7965" s="1"/>
      <c r="P7965" s="1"/>
      <c r="Q7965" s="1"/>
      <c r="R7965" s="2" t="s">
        <v>51444</v>
      </c>
      <c r="S7965" s="1"/>
      <c r="T7965" s="1"/>
      <c r="U7965" s="1" t="s">
        <v>51445</v>
      </c>
    </row>
    <row r="7966" spans="1:21">
      <c r="A7966" t="s">
        <v>51446</v>
      </c>
      <c r="B7966" s="1"/>
      <c r="C7966" s="1"/>
      <c r="D7966" s="2" t="s">
        <v>51447</v>
      </c>
      <c r="E7966" s="1" t="s">
        <v>51448</v>
      </c>
      <c r="F7966" s="1" t="s">
        <v>51449</v>
      </c>
      <c r="G7966" s="1" t="s">
        <v>51450</v>
      </c>
      <c r="H7966" s="1"/>
      <c r="I7966" s="1"/>
      <c r="J7966" s="1"/>
      <c r="K7966" s="1"/>
      <c r="L7966" s="1"/>
      <c r="M7966" s="1"/>
      <c r="N7966" s="1"/>
      <c r="O7966" s="1"/>
      <c r="P7966" s="1"/>
      <c r="Q7966" s="1"/>
      <c r="R7966" s="2" t="s">
        <v>51451</v>
      </c>
      <c r="S7966" s="1"/>
      <c r="T7966" s="1"/>
      <c r="U7966" s="1" t="s">
        <v>51452</v>
      </c>
    </row>
    <row r="7967" spans="1:21">
      <c r="A7967" t="s">
        <v>51453</v>
      </c>
      <c r="B7967" s="1"/>
      <c r="C7967" s="1"/>
      <c r="D7967" s="2" t="s">
        <v>51454</v>
      </c>
      <c r="E7967" s="1" t="s">
        <v>51455</v>
      </c>
      <c r="F7967" s="1" t="s">
        <v>51456</v>
      </c>
      <c r="G7967" s="1" t="s">
        <v>51457</v>
      </c>
      <c r="H7967" s="1"/>
      <c r="I7967" s="1"/>
      <c r="J7967" s="1"/>
      <c r="K7967" s="1"/>
      <c r="L7967" s="1"/>
      <c r="M7967" s="1"/>
      <c r="N7967" s="1"/>
      <c r="O7967" s="1"/>
      <c r="P7967" s="1"/>
      <c r="Q7967" s="1"/>
      <c r="R7967" s="2" t="s">
        <v>51458</v>
      </c>
      <c r="S7967" s="1"/>
      <c r="T7967" s="1"/>
      <c r="U7967" s="1" t="s">
        <v>51459</v>
      </c>
    </row>
    <row r="7968" spans="1:21">
      <c r="A7968" t="s">
        <v>51460</v>
      </c>
      <c r="B7968" s="1"/>
      <c r="C7968" s="1"/>
      <c r="D7968" s="2" t="s">
        <v>51461</v>
      </c>
      <c r="E7968" s="1" t="s">
        <v>51462</v>
      </c>
      <c r="F7968" s="1" t="s">
        <v>51463</v>
      </c>
      <c r="G7968" s="1" t="s">
        <v>51464</v>
      </c>
      <c r="H7968" s="1"/>
      <c r="I7968" s="1"/>
      <c r="J7968" s="1" t="s">
        <v>87</v>
      </c>
      <c r="K7968" s="1" t="s">
        <v>51465</v>
      </c>
      <c r="L7968" s="1" t="s">
        <v>51466</v>
      </c>
      <c r="M7968" s="1"/>
      <c r="N7968" s="1"/>
      <c r="O7968" s="1"/>
      <c r="P7968" s="1"/>
      <c r="Q7968" s="1"/>
      <c r="R7968" s="2" t="s">
        <v>51467</v>
      </c>
      <c r="S7968" s="1"/>
      <c r="T7968" s="1"/>
      <c r="U7968" s="1" t="s">
        <v>51468</v>
      </c>
    </row>
    <row r="7969" spans="1:21">
      <c r="A7969" t="s">
        <v>51469</v>
      </c>
      <c r="B7969" s="1"/>
      <c r="C7969" s="1"/>
      <c r="D7969" s="2" t="s">
        <v>51470</v>
      </c>
      <c r="E7969" s="1" t="s">
        <v>51471</v>
      </c>
      <c r="F7969" s="1" t="s">
        <v>51472</v>
      </c>
      <c r="G7969" s="1" t="s">
        <v>51473</v>
      </c>
      <c r="H7969" s="1"/>
      <c r="I7969" s="1"/>
      <c r="J7969" s="1"/>
      <c r="K7969" s="1"/>
      <c r="L7969" s="1"/>
      <c r="M7969" s="1"/>
      <c r="N7969" s="1"/>
      <c r="O7969" s="1"/>
      <c r="P7969" s="1"/>
      <c r="Q7969" s="1"/>
      <c r="R7969" s="2" t="s">
        <v>51474</v>
      </c>
      <c r="S7969" s="1"/>
      <c r="T7969" s="1"/>
      <c r="U7969" s="1" t="s">
        <v>51475</v>
      </c>
    </row>
    <row r="7970" spans="1:21">
      <c r="A7970" t="s">
        <v>51476</v>
      </c>
      <c r="B7970" s="1"/>
      <c r="C7970" s="1"/>
      <c r="D7970" s="2" t="s">
        <v>51477</v>
      </c>
      <c r="E7970" s="1" t="s">
        <v>51478</v>
      </c>
      <c r="F7970" s="1" t="s">
        <v>51479</v>
      </c>
      <c r="G7970" s="1" t="s">
        <v>51480</v>
      </c>
      <c r="H7970" s="1"/>
      <c r="I7970" s="1"/>
      <c r="J7970" s="1"/>
      <c r="K7970" s="1"/>
      <c r="L7970" s="1"/>
      <c r="M7970" s="1"/>
      <c r="N7970" s="1"/>
      <c r="O7970" s="1"/>
      <c r="P7970" s="1"/>
      <c r="Q7970" s="1"/>
      <c r="R7970" s="2" t="s">
        <v>51481</v>
      </c>
      <c r="S7970" s="1"/>
      <c r="T7970" s="1"/>
      <c r="U7970" s="1" t="s">
        <v>51482</v>
      </c>
    </row>
    <row r="7971" spans="1:21">
      <c r="A7971" t="s">
        <v>51483</v>
      </c>
      <c r="B7971" s="1"/>
      <c r="C7971" s="1"/>
      <c r="D7971" s="2" t="s">
        <v>51484</v>
      </c>
      <c r="E7971" s="1" t="s">
        <v>51485</v>
      </c>
      <c r="F7971" s="1" t="s">
        <v>51486</v>
      </c>
      <c r="G7971" s="1" t="s">
        <v>51487</v>
      </c>
      <c r="H7971" s="1"/>
      <c r="I7971" s="1"/>
      <c r="J7971" s="1"/>
      <c r="K7971" s="1"/>
      <c r="L7971" s="1"/>
      <c r="M7971" s="1"/>
      <c r="N7971" s="1"/>
      <c r="O7971" s="1"/>
      <c r="P7971" s="1"/>
      <c r="Q7971" s="1"/>
      <c r="R7971" s="2" t="s">
        <v>51488</v>
      </c>
      <c r="S7971" s="1"/>
      <c r="T7971" s="1"/>
      <c r="U7971" s="1" t="s">
        <v>51489</v>
      </c>
    </row>
    <row r="7972" spans="1:21">
      <c r="A7972" t="s">
        <v>51490</v>
      </c>
      <c r="B7972" s="1"/>
      <c r="C7972" s="1"/>
      <c r="D7972" s="2" t="s">
        <v>51491</v>
      </c>
      <c r="E7972" s="1" t="s">
        <v>51492</v>
      </c>
      <c r="F7972" s="1" t="s">
        <v>51493</v>
      </c>
      <c r="G7972" s="1" t="s">
        <v>51494</v>
      </c>
      <c r="H7972" s="1"/>
      <c r="I7972" s="1"/>
      <c r="J7972" s="1"/>
      <c r="K7972" s="1"/>
      <c r="L7972" s="1"/>
      <c r="M7972" s="1"/>
      <c r="N7972" s="1"/>
      <c r="O7972" s="1"/>
      <c r="P7972" s="1"/>
      <c r="Q7972" s="1"/>
      <c r="R7972" s="2" t="s">
        <v>51495</v>
      </c>
      <c r="S7972" s="1"/>
      <c r="T7972" s="1"/>
      <c r="U7972" s="1" t="s">
        <v>51496</v>
      </c>
    </row>
    <row r="7973" spans="1:21">
      <c r="A7973" t="s">
        <v>51497</v>
      </c>
      <c r="B7973" s="1"/>
      <c r="C7973" s="1"/>
      <c r="D7973" s="2" t="s">
        <v>51498</v>
      </c>
      <c r="E7973" s="1" t="s">
        <v>51499</v>
      </c>
      <c r="F7973" s="1" t="s">
        <v>51500</v>
      </c>
      <c r="G7973" s="1" t="s">
        <v>51501</v>
      </c>
      <c r="H7973" s="1" t="s">
        <v>51502</v>
      </c>
      <c r="I7973" s="1" t="s">
        <v>2001</v>
      </c>
      <c r="J7973" s="1" t="s">
        <v>51503</v>
      </c>
      <c r="K7973" s="1" t="s">
        <v>51504</v>
      </c>
      <c r="L7973" s="1" t="s">
        <v>51505</v>
      </c>
      <c r="M7973" s="1"/>
      <c r="N7973" s="1" t="s">
        <v>51505</v>
      </c>
      <c r="O7973" s="1" t="s">
        <v>779</v>
      </c>
      <c r="P7973" s="1" t="s">
        <v>780</v>
      </c>
      <c r="Q7973" s="1"/>
      <c r="R7973" s="2" t="s">
        <v>51506</v>
      </c>
      <c r="S7973" s="1"/>
      <c r="T7973" s="1" t="s">
        <v>51507</v>
      </c>
      <c r="U7973" s="1" t="s">
        <v>51508</v>
      </c>
    </row>
    <row r="7974" spans="1:21">
      <c r="A7974" t="s">
        <v>51509</v>
      </c>
      <c r="B7974" s="1" t="s">
        <v>9982</v>
      </c>
      <c r="C7974" s="1" t="s">
        <v>37229</v>
      </c>
      <c r="D7974" s="2" t="s">
        <v>51510</v>
      </c>
      <c r="E7974" s="1" t="s">
        <v>51511</v>
      </c>
      <c r="F7974" s="1" t="s">
        <v>51512</v>
      </c>
      <c r="G7974" s="1" t="s">
        <v>13263</v>
      </c>
      <c r="H7974" s="1" t="s">
        <v>5236</v>
      </c>
      <c r="I7974" s="1" t="s">
        <v>776</v>
      </c>
      <c r="J7974" s="1"/>
      <c r="K7974" s="1" t="s">
        <v>51513</v>
      </c>
      <c r="L7974" s="1" t="s">
        <v>51514</v>
      </c>
      <c r="M7974" s="1"/>
      <c r="N7974" s="1" t="s">
        <v>51515</v>
      </c>
      <c r="O7974" s="1" t="s">
        <v>8074</v>
      </c>
      <c r="P7974" s="1" t="s">
        <v>8075</v>
      </c>
      <c r="Q7974" s="1" t="s">
        <v>13268</v>
      </c>
      <c r="R7974" s="2" t="s">
        <v>51516</v>
      </c>
      <c r="S7974" s="1" t="s">
        <v>13636</v>
      </c>
      <c r="T7974" s="1" t="s">
        <v>51517</v>
      </c>
      <c r="U7974" s="1" t="s">
        <v>51518</v>
      </c>
    </row>
    <row r="7975" spans="1:21">
      <c r="A7975" t="s">
        <v>51519</v>
      </c>
      <c r="B7975" s="1"/>
      <c r="C7975" s="1"/>
      <c r="D7975" s="2" t="s">
        <v>51520</v>
      </c>
      <c r="E7975" s="1" t="s">
        <v>51521</v>
      </c>
      <c r="F7975" s="1" t="s">
        <v>51522</v>
      </c>
      <c r="G7975" s="1" t="s">
        <v>51523</v>
      </c>
      <c r="H7975" s="1"/>
      <c r="I7975" s="1"/>
      <c r="J7975" s="1" t="s">
        <v>2725</v>
      </c>
      <c r="K7975" s="1" t="s">
        <v>51524</v>
      </c>
      <c r="L7975" s="1" t="s">
        <v>51525</v>
      </c>
      <c r="M7975" s="1"/>
      <c r="N7975" s="1"/>
      <c r="O7975" s="1"/>
      <c r="P7975" s="1"/>
      <c r="Q7975" s="1"/>
      <c r="R7975" s="2" t="s">
        <v>51526</v>
      </c>
      <c r="S7975" s="1"/>
      <c r="T7975" s="1"/>
      <c r="U7975" s="1" t="s">
        <v>51527</v>
      </c>
    </row>
    <row r="7976" spans="1:21">
      <c r="A7976" t="s">
        <v>51528</v>
      </c>
      <c r="B7976" s="1"/>
      <c r="C7976" s="1"/>
      <c r="D7976" s="2" t="s">
        <v>51529</v>
      </c>
      <c r="E7976" s="1" t="s">
        <v>51530</v>
      </c>
      <c r="F7976" s="1"/>
      <c r="G7976" s="1"/>
      <c r="H7976" s="1"/>
      <c r="I7976" s="1"/>
      <c r="J7976" s="1"/>
      <c r="K7976" s="1"/>
      <c r="L7976" s="1"/>
      <c r="M7976" s="1"/>
      <c r="N7976" s="1"/>
      <c r="O7976" s="1"/>
      <c r="P7976" s="1"/>
      <c r="Q7976" s="1"/>
      <c r="R7976" s="2"/>
      <c r="S7976" s="1"/>
      <c r="T7976" s="1"/>
      <c r="U7976" s="1"/>
    </row>
    <row r="7977" spans="1:21">
      <c r="A7977" t="s">
        <v>51531</v>
      </c>
      <c r="B7977" s="1"/>
      <c r="C7977" s="1"/>
      <c r="D7977" s="2" t="s">
        <v>51532</v>
      </c>
      <c r="E7977" s="1" t="s">
        <v>51533</v>
      </c>
      <c r="F7977" s="1" t="s">
        <v>51534</v>
      </c>
      <c r="G7977" s="1" t="s">
        <v>51535</v>
      </c>
      <c r="H7977" s="1"/>
      <c r="I7977" s="1"/>
      <c r="J7977" s="1"/>
      <c r="K7977" s="1"/>
      <c r="L7977" s="1"/>
      <c r="M7977" s="1"/>
      <c r="N7977" s="1"/>
      <c r="O7977" s="1"/>
      <c r="P7977" s="1"/>
      <c r="Q7977" s="1"/>
      <c r="R7977" s="2" t="s">
        <v>51536</v>
      </c>
      <c r="S7977" s="1"/>
      <c r="T7977" s="1"/>
      <c r="U7977" s="1" t="s">
        <v>51537</v>
      </c>
    </row>
    <row r="7978" spans="1:21">
      <c r="A7978" t="s">
        <v>51538</v>
      </c>
      <c r="B7978" s="1"/>
      <c r="C7978" s="1"/>
      <c r="D7978" s="2" t="s">
        <v>51539</v>
      </c>
      <c r="E7978" s="1" t="s">
        <v>51540</v>
      </c>
      <c r="F7978" s="1" t="s">
        <v>51541</v>
      </c>
      <c r="G7978" s="1" t="s">
        <v>51542</v>
      </c>
      <c r="H7978" s="1"/>
      <c r="I7978" s="1"/>
      <c r="J7978" s="1" t="s">
        <v>2725</v>
      </c>
      <c r="K7978" s="1" t="s">
        <v>46048</v>
      </c>
      <c r="L7978" s="1" t="s">
        <v>51543</v>
      </c>
      <c r="M7978" s="1"/>
      <c r="N7978" s="1"/>
      <c r="O7978" s="1"/>
      <c r="P7978" s="1"/>
      <c r="Q7978" s="1"/>
      <c r="R7978" s="2" t="s">
        <v>51544</v>
      </c>
      <c r="S7978" s="1"/>
      <c r="T7978" s="1"/>
      <c r="U7978" s="1" t="s">
        <v>51545</v>
      </c>
    </row>
    <row r="7979" spans="1:21">
      <c r="A7979" t="s">
        <v>51546</v>
      </c>
      <c r="B7979" s="1"/>
      <c r="C7979" s="1"/>
      <c r="D7979" s="2" t="s">
        <v>51547</v>
      </c>
      <c r="E7979" s="1" t="s">
        <v>51548</v>
      </c>
      <c r="F7979" s="1" t="s">
        <v>51549</v>
      </c>
      <c r="G7979" s="1" t="s">
        <v>51550</v>
      </c>
      <c r="H7979" s="1"/>
      <c r="I7979" s="1"/>
      <c r="J7979" s="1" t="s">
        <v>25898</v>
      </c>
      <c r="K7979" s="1" t="s">
        <v>51551</v>
      </c>
      <c r="L7979" s="1" t="s">
        <v>51551</v>
      </c>
      <c r="M7979" s="1"/>
      <c r="N7979" s="1"/>
      <c r="O7979" s="1"/>
      <c r="P7979" s="1"/>
      <c r="Q7979" s="1"/>
      <c r="R7979" s="2" t="s">
        <v>4395</v>
      </c>
      <c r="S7979" s="1"/>
      <c r="T7979" s="1"/>
      <c r="U7979" s="1" t="s">
        <v>51552</v>
      </c>
    </row>
    <row r="7980" spans="1:21">
      <c r="A7980" t="s">
        <v>51553</v>
      </c>
      <c r="B7980" s="1"/>
      <c r="C7980" s="1"/>
      <c r="D7980" s="2" t="s">
        <v>28952</v>
      </c>
      <c r="E7980" s="1" t="s">
        <v>51554</v>
      </c>
      <c r="F7980" s="1"/>
      <c r="G7980" s="1"/>
      <c r="H7980" s="1"/>
      <c r="I7980" s="1"/>
      <c r="J7980" s="1"/>
      <c r="K7980" s="1"/>
      <c r="L7980" s="1"/>
      <c r="M7980" s="1"/>
      <c r="N7980" s="1"/>
      <c r="O7980" s="1"/>
      <c r="P7980" s="1"/>
      <c r="Q7980" s="1"/>
      <c r="R7980" s="2"/>
      <c r="S7980" s="1"/>
      <c r="T7980" s="1"/>
      <c r="U7980" s="1"/>
    </row>
    <row r="7981" spans="1:21">
      <c r="A7981" t="s">
        <v>51555</v>
      </c>
      <c r="B7981" s="1"/>
      <c r="C7981" s="1"/>
      <c r="D7981" s="2" t="s">
        <v>51556</v>
      </c>
      <c r="E7981" s="1" t="s">
        <v>51557</v>
      </c>
      <c r="F7981" s="1" t="s">
        <v>51558</v>
      </c>
      <c r="G7981" s="1" t="s">
        <v>31585</v>
      </c>
      <c r="H7981" s="1"/>
      <c r="I7981" s="1"/>
      <c r="J7981" s="1" t="s">
        <v>2725</v>
      </c>
      <c r="K7981" s="1" t="s">
        <v>51559</v>
      </c>
      <c r="L7981" s="1" t="s">
        <v>51560</v>
      </c>
      <c r="M7981" s="1"/>
      <c r="N7981" s="1"/>
      <c r="O7981" s="1"/>
      <c r="P7981" s="1"/>
      <c r="Q7981" s="1"/>
      <c r="R7981" s="2" t="s">
        <v>51561</v>
      </c>
      <c r="S7981" s="1"/>
      <c r="T7981" s="1"/>
      <c r="U7981" s="1" t="s">
        <v>51562</v>
      </c>
    </row>
    <row r="7982" spans="1:21">
      <c r="A7982" t="s">
        <v>51563</v>
      </c>
      <c r="B7982" s="1"/>
      <c r="C7982" s="1"/>
      <c r="D7982" s="2" t="s">
        <v>51564</v>
      </c>
      <c r="E7982" s="1" t="s">
        <v>51565</v>
      </c>
      <c r="F7982" s="1" t="s">
        <v>51566</v>
      </c>
      <c r="G7982" s="1" t="s">
        <v>51567</v>
      </c>
      <c r="H7982" s="1"/>
      <c r="I7982" s="1"/>
      <c r="J7982" s="1" t="s">
        <v>51568</v>
      </c>
      <c r="K7982" s="1" t="s">
        <v>51569</v>
      </c>
      <c r="L7982" s="1" t="s">
        <v>51570</v>
      </c>
      <c r="M7982" s="1"/>
      <c r="N7982" s="1"/>
      <c r="O7982" s="1"/>
      <c r="P7982" s="1"/>
      <c r="Q7982" s="1"/>
      <c r="R7982" s="2" t="s">
        <v>51571</v>
      </c>
      <c r="S7982" s="1"/>
      <c r="T7982" s="1"/>
      <c r="U7982" s="1" t="s">
        <v>51572</v>
      </c>
    </row>
    <row r="7983" spans="1:21">
      <c r="A7983" t="s">
        <v>51573</v>
      </c>
      <c r="B7983" s="1"/>
      <c r="C7983" s="1"/>
      <c r="D7983" s="2" t="s">
        <v>51574</v>
      </c>
      <c r="E7983" s="1" t="s">
        <v>51575</v>
      </c>
      <c r="F7983" s="1" t="s">
        <v>51576</v>
      </c>
      <c r="G7983" s="1" t="s">
        <v>51577</v>
      </c>
      <c r="H7983" s="1"/>
      <c r="I7983" s="1"/>
      <c r="J7983" s="1"/>
      <c r="K7983" s="1"/>
      <c r="L7983" s="1"/>
      <c r="M7983" s="1"/>
      <c r="N7983" s="1"/>
      <c r="O7983" s="1"/>
      <c r="P7983" s="1"/>
      <c r="Q7983" s="1"/>
      <c r="R7983" s="2" t="s">
        <v>51578</v>
      </c>
      <c r="S7983" s="1"/>
      <c r="T7983" s="1"/>
      <c r="U7983" s="1" t="s">
        <v>51579</v>
      </c>
    </row>
    <row r="7984" spans="1:21">
      <c r="A7984" t="s">
        <v>51580</v>
      </c>
      <c r="B7984" s="1"/>
      <c r="C7984" s="1"/>
      <c r="D7984" s="2" t="s">
        <v>51581</v>
      </c>
      <c r="E7984" s="1" t="s">
        <v>51582</v>
      </c>
      <c r="F7984" s="1" t="s">
        <v>51583</v>
      </c>
      <c r="G7984" s="1" t="s">
        <v>51584</v>
      </c>
      <c r="H7984" s="1"/>
      <c r="I7984" s="1"/>
      <c r="J7984" s="1" t="s">
        <v>21947</v>
      </c>
      <c r="K7984" s="1" t="s">
        <v>51585</v>
      </c>
      <c r="L7984" s="1" t="s">
        <v>51586</v>
      </c>
      <c r="M7984" s="1"/>
      <c r="N7984" s="1"/>
      <c r="O7984" s="1"/>
      <c r="P7984" s="1"/>
      <c r="Q7984" s="1"/>
      <c r="R7984" s="2" t="s">
        <v>51587</v>
      </c>
      <c r="S7984" s="1"/>
      <c r="T7984" s="1"/>
      <c r="U7984" s="1" t="s">
        <v>51588</v>
      </c>
    </row>
    <row r="7985" spans="1:21">
      <c r="A7985" t="s">
        <v>51589</v>
      </c>
      <c r="B7985" s="1" t="s">
        <v>982</v>
      </c>
      <c r="C7985" s="1" t="s">
        <v>2264</v>
      </c>
      <c r="D7985" s="2" t="s">
        <v>51590</v>
      </c>
      <c r="E7985" s="1" t="s">
        <v>51591</v>
      </c>
      <c r="F7985" s="1" t="s">
        <v>51592</v>
      </c>
      <c r="G7985" s="1" t="s">
        <v>51593</v>
      </c>
      <c r="H7985" s="1" t="s">
        <v>1065</v>
      </c>
      <c r="I7985" s="1" t="s">
        <v>36936</v>
      </c>
      <c r="J7985" s="1" t="s">
        <v>40103</v>
      </c>
      <c r="K7985" s="1" t="s">
        <v>51594</v>
      </c>
      <c r="L7985" s="1" t="s">
        <v>51595</v>
      </c>
      <c r="M7985" s="1"/>
      <c r="N7985" s="1" t="s">
        <v>51596</v>
      </c>
      <c r="O7985" s="1" t="s">
        <v>213</v>
      </c>
      <c r="P7985" s="1" t="s">
        <v>214</v>
      </c>
      <c r="Q7985" s="1"/>
      <c r="R7985" s="2" t="s">
        <v>51597</v>
      </c>
      <c r="S7985" s="1"/>
      <c r="T7985" s="1" t="s">
        <v>51598</v>
      </c>
      <c r="U7985" s="1" t="s">
        <v>51599</v>
      </c>
    </row>
    <row r="7986" spans="1:21">
      <c r="A7986" t="s">
        <v>51600</v>
      </c>
      <c r="B7986" s="1"/>
      <c r="C7986" s="1"/>
      <c r="D7986" s="2" t="s">
        <v>51601</v>
      </c>
      <c r="E7986" s="1" t="s">
        <v>51602</v>
      </c>
      <c r="F7986" s="1" t="s">
        <v>51603</v>
      </c>
      <c r="G7986" s="1" t="s">
        <v>51604</v>
      </c>
      <c r="H7986" s="1"/>
      <c r="I7986" s="1"/>
      <c r="J7986" s="1" t="s">
        <v>18873</v>
      </c>
      <c r="K7986" s="1" t="s">
        <v>51605</v>
      </c>
      <c r="L7986" s="1" t="s">
        <v>51606</v>
      </c>
      <c r="M7986" s="1"/>
      <c r="N7986" s="1"/>
      <c r="O7986" s="1"/>
      <c r="P7986" s="1"/>
      <c r="Q7986" s="1"/>
      <c r="R7986" s="2" t="s">
        <v>51607</v>
      </c>
      <c r="S7986" s="1"/>
      <c r="T7986" s="1"/>
      <c r="U7986" s="1" t="s">
        <v>51608</v>
      </c>
    </row>
    <row r="7987" spans="1:21">
      <c r="A7987" t="s">
        <v>51609</v>
      </c>
      <c r="B7987" s="1"/>
      <c r="C7987" s="1"/>
      <c r="D7987" s="2" t="s">
        <v>51610</v>
      </c>
      <c r="E7987" s="1" t="s">
        <v>11564</v>
      </c>
      <c r="F7987" s="1"/>
      <c r="G7987" s="1"/>
      <c r="H7987" s="1"/>
      <c r="I7987" s="1"/>
      <c r="J7987" s="1"/>
      <c r="K7987" s="1"/>
      <c r="L7987" s="1"/>
      <c r="M7987" s="1"/>
      <c r="N7987" s="1"/>
      <c r="O7987" s="1"/>
      <c r="P7987" s="1"/>
      <c r="Q7987" s="1"/>
      <c r="R7987" s="2"/>
      <c r="S7987" s="1"/>
      <c r="T7987" s="1"/>
      <c r="U7987" s="1"/>
    </row>
    <row r="7988" spans="1:21">
      <c r="A7988" t="s">
        <v>51611</v>
      </c>
      <c r="B7988" s="1"/>
      <c r="C7988" s="1"/>
      <c r="D7988" s="2" t="s">
        <v>51612</v>
      </c>
      <c r="E7988" s="1" t="s">
        <v>51613</v>
      </c>
      <c r="F7988" s="1" t="s">
        <v>51614</v>
      </c>
      <c r="G7988" s="1" t="s">
        <v>35351</v>
      </c>
      <c r="H7988" s="1"/>
      <c r="I7988" s="1"/>
      <c r="J7988" s="1" t="s">
        <v>51615</v>
      </c>
      <c r="K7988" s="1" t="s">
        <v>35353</v>
      </c>
      <c r="L7988" s="1" t="s">
        <v>51616</v>
      </c>
      <c r="M7988" s="1"/>
      <c r="N7988" s="1"/>
      <c r="O7988" s="1"/>
      <c r="P7988" s="1"/>
      <c r="Q7988" s="1"/>
      <c r="R7988" s="2" t="s">
        <v>51617</v>
      </c>
      <c r="S7988" s="1"/>
      <c r="T7988" s="1"/>
      <c r="U7988" s="1" t="s">
        <v>51618</v>
      </c>
    </row>
    <row r="7989" spans="1:21">
      <c r="A7989" t="s">
        <v>51619</v>
      </c>
      <c r="B7989" s="1"/>
      <c r="C7989" s="1"/>
      <c r="D7989" s="2" t="s">
        <v>51620</v>
      </c>
      <c r="E7989" s="1" t="s">
        <v>51621</v>
      </c>
      <c r="F7989" s="1" t="s">
        <v>51622</v>
      </c>
      <c r="G7989" s="1" t="s">
        <v>51623</v>
      </c>
      <c r="H7989" s="1"/>
      <c r="I7989" s="1"/>
      <c r="J7989" s="1"/>
      <c r="K7989" s="1"/>
      <c r="L7989" s="1"/>
      <c r="M7989" s="1"/>
      <c r="N7989" s="1"/>
      <c r="O7989" s="1"/>
      <c r="P7989" s="1"/>
      <c r="Q7989" s="1"/>
      <c r="R7989" s="2" t="s">
        <v>51624</v>
      </c>
      <c r="S7989" s="1"/>
      <c r="T7989" s="1"/>
      <c r="U7989" s="1" t="s">
        <v>51625</v>
      </c>
    </row>
    <row r="7990" spans="1:21">
      <c r="A7990" t="s">
        <v>51626</v>
      </c>
      <c r="B7990" s="1"/>
      <c r="C7990" s="1"/>
      <c r="D7990" s="2" t="s">
        <v>51627</v>
      </c>
      <c r="E7990" s="1" t="s">
        <v>51628</v>
      </c>
      <c r="F7990" s="1" t="s">
        <v>51629</v>
      </c>
      <c r="G7990" s="1" t="s">
        <v>51630</v>
      </c>
      <c r="H7990" s="1"/>
      <c r="I7990" s="1"/>
      <c r="J7990" s="1"/>
      <c r="K7990" s="1"/>
      <c r="L7990" s="1"/>
      <c r="M7990" s="1"/>
      <c r="N7990" s="1"/>
      <c r="O7990" s="1"/>
      <c r="P7990" s="1"/>
      <c r="Q7990" s="1"/>
      <c r="R7990" s="2" t="s">
        <v>51631</v>
      </c>
      <c r="S7990" s="1"/>
      <c r="T7990" s="1"/>
      <c r="U7990" s="1" t="s">
        <v>51632</v>
      </c>
    </row>
    <row r="7991" spans="1:21">
      <c r="A7991" t="s">
        <v>51633</v>
      </c>
      <c r="B7991" s="1"/>
      <c r="C7991" s="1"/>
      <c r="D7991" s="2" t="s">
        <v>51634</v>
      </c>
      <c r="E7991" s="1" t="s">
        <v>51635</v>
      </c>
      <c r="F7991" s="1" t="s">
        <v>51636</v>
      </c>
      <c r="G7991" s="1" t="s">
        <v>51637</v>
      </c>
      <c r="H7991" s="1"/>
      <c r="I7991" s="1"/>
      <c r="J7991" s="1" t="s">
        <v>3667</v>
      </c>
      <c r="K7991" s="1" t="s">
        <v>51638</v>
      </c>
      <c r="L7991" s="1" t="s">
        <v>51639</v>
      </c>
      <c r="M7991" s="1"/>
      <c r="N7991" s="1"/>
      <c r="O7991" s="1"/>
      <c r="P7991" s="1"/>
      <c r="Q7991" s="1"/>
      <c r="R7991" s="2" t="s">
        <v>51640</v>
      </c>
      <c r="S7991" s="1"/>
      <c r="T7991" s="1"/>
      <c r="U7991" s="1" t="s">
        <v>51641</v>
      </c>
    </row>
    <row r="7992" spans="1:21">
      <c r="A7992" t="s">
        <v>51642</v>
      </c>
      <c r="B7992" s="1"/>
      <c r="C7992" s="1"/>
      <c r="D7992" s="2" t="s">
        <v>51643</v>
      </c>
      <c r="E7992" s="1" t="s">
        <v>51644</v>
      </c>
      <c r="F7992" s="1" t="s">
        <v>51645</v>
      </c>
      <c r="G7992" s="1" t="s">
        <v>51646</v>
      </c>
      <c r="H7992" s="1"/>
      <c r="I7992" s="1"/>
      <c r="J7992" s="1"/>
      <c r="K7992" s="1"/>
      <c r="L7992" s="1"/>
      <c r="M7992" s="1"/>
      <c r="N7992" s="1"/>
      <c r="O7992" s="1"/>
      <c r="P7992" s="1"/>
      <c r="Q7992" s="1"/>
      <c r="R7992" s="2" t="s">
        <v>51647</v>
      </c>
      <c r="S7992" s="1"/>
      <c r="T7992" s="1"/>
      <c r="U7992" s="1" t="s">
        <v>51648</v>
      </c>
    </row>
    <row r="7993" spans="1:21">
      <c r="A7993" t="s">
        <v>51649</v>
      </c>
      <c r="B7993" s="1"/>
      <c r="C7993" s="1"/>
      <c r="D7993" s="2" t="s">
        <v>51650</v>
      </c>
      <c r="E7993" s="1" t="s">
        <v>51651</v>
      </c>
      <c r="F7993" s="1" t="s">
        <v>51652</v>
      </c>
      <c r="G7993" s="1" t="s">
        <v>51653</v>
      </c>
      <c r="H7993" s="1"/>
      <c r="I7993" s="1"/>
      <c r="J7993" s="1" t="s">
        <v>2725</v>
      </c>
      <c r="K7993" s="1" t="s">
        <v>51654</v>
      </c>
      <c r="L7993" s="1" t="s">
        <v>51655</v>
      </c>
      <c r="M7993" s="1"/>
      <c r="N7993" s="1"/>
      <c r="O7993" s="1"/>
      <c r="P7993" s="1"/>
      <c r="Q7993" s="1"/>
      <c r="R7993" s="2" t="s">
        <v>51656</v>
      </c>
      <c r="S7993" s="1"/>
      <c r="T7993" s="1"/>
      <c r="U7993" s="1" t="s">
        <v>51657</v>
      </c>
    </row>
    <row r="7994" spans="1:21">
      <c r="A7994" t="s">
        <v>51658</v>
      </c>
      <c r="B7994" s="1"/>
      <c r="C7994" s="1"/>
      <c r="D7994" s="2" t="s">
        <v>51659</v>
      </c>
      <c r="E7994" s="1" t="s">
        <v>51660</v>
      </c>
      <c r="F7994" s="1" t="s">
        <v>51661</v>
      </c>
      <c r="G7994" s="1" t="s">
        <v>51662</v>
      </c>
      <c r="H7994" s="1"/>
      <c r="I7994" s="1"/>
      <c r="J7994" s="1" t="s">
        <v>2725</v>
      </c>
      <c r="K7994" s="1" t="s">
        <v>22033</v>
      </c>
      <c r="L7994" s="1" t="s">
        <v>51663</v>
      </c>
      <c r="M7994" s="1"/>
      <c r="N7994" s="1"/>
      <c r="O7994" s="1"/>
      <c r="P7994" s="1"/>
      <c r="Q7994" s="1"/>
      <c r="R7994" s="2" t="s">
        <v>51664</v>
      </c>
      <c r="S7994" s="1"/>
      <c r="T7994" s="1"/>
      <c r="U7994" s="1" t="s">
        <v>51665</v>
      </c>
    </row>
    <row r="7995" spans="1:21">
      <c r="A7995" t="s">
        <v>51666</v>
      </c>
      <c r="B7995" s="1"/>
      <c r="C7995" s="1"/>
      <c r="D7995" s="2" t="s">
        <v>51667</v>
      </c>
      <c r="E7995" s="1" t="s">
        <v>51668</v>
      </c>
      <c r="F7995" s="1" t="s">
        <v>51669</v>
      </c>
      <c r="G7995" s="1" t="s">
        <v>51670</v>
      </c>
      <c r="H7995" s="1"/>
      <c r="I7995" s="1"/>
      <c r="J7995" s="1" t="s">
        <v>2725</v>
      </c>
      <c r="K7995" s="1" t="s">
        <v>51671</v>
      </c>
      <c r="L7995" s="1" t="s">
        <v>51672</v>
      </c>
      <c r="M7995" s="1"/>
      <c r="N7995" s="1"/>
      <c r="O7995" s="1" t="s">
        <v>552</v>
      </c>
      <c r="P7995" s="1" t="s">
        <v>553</v>
      </c>
      <c r="Q7995" s="1" t="s">
        <v>51673</v>
      </c>
      <c r="R7995" s="2" t="s">
        <v>51674</v>
      </c>
      <c r="S7995" s="1" t="s">
        <v>14304</v>
      </c>
      <c r="T7995" s="1">
        <v>997</v>
      </c>
      <c r="U7995" s="1" t="s">
        <v>51675</v>
      </c>
    </row>
    <row r="7996" spans="1:21">
      <c r="A7996" t="s">
        <v>51676</v>
      </c>
      <c r="B7996" s="1"/>
      <c r="C7996" s="1"/>
      <c r="D7996" s="2" t="s">
        <v>51677</v>
      </c>
      <c r="E7996" s="1" t="s">
        <v>51678</v>
      </c>
      <c r="F7996" s="1" t="s">
        <v>51679</v>
      </c>
      <c r="G7996" s="1" t="s">
        <v>51680</v>
      </c>
      <c r="H7996" s="1"/>
      <c r="I7996" s="1"/>
      <c r="J7996" s="1"/>
      <c r="K7996" s="1"/>
      <c r="L7996" s="1"/>
      <c r="M7996" s="1"/>
      <c r="N7996" s="1"/>
      <c r="O7996" s="1"/>
      <c r="P7996" s="1"/>
      <c r="Q7996" s="1"/>
      <c r="R7996" s="2" t="s">
        <v>51681</v>
      </c>
      <c r="S7996" s="1"/>
      <c r="T7996" s="1"/>
      <c r="U7996" s="1" t="s">
        <v>51682</v>
      </c>
    </row>
    <row r="7997" spans="1:21">
      <c r="A7997" t="s">
        <v>51683</v>
      </c>
      <c r="B7997" s="1"/>
      <c r="C7997" s="1"/>
      <c r="D7997" s="2" t="s">
        <v>51684</v>
      </c>
      <c r="E7997" s="1" t="s">
        <v>51685</v>
      </c>
      <c r="F7997" s="1" t="s">
        <v>51686</v>
      </c>
      <c r="G7997" s="1" t="s">
        <v>51687</v>
      </c>
      <c r="H7997" s="1"/>
      <c r="I7997" s="1"/>
      <c r="J7997" s="1" t="s">
        <v>51688</v>
      </c>
      <c r="K7997" s="1" t="s">
        <v>51689</v>
      </c>
      <c r="L7997" s="1" t="s">
        <v>51690</v>
      </c>
      <c r="M7997" s="1"/>
      <c r="N7997" s="1"/>
      <c r="O7997" s="1"/>
      <c r="P7997" s="1"/>
      <c r="Q7997" s="1"/>
      <c r="R7997" s="2" t="s">
        <v>51691</v>
      </c>
      <c r="S7997" s="1"/>
      <c r="T7997" s="1"/>
      <c r="U7997" s="1" t="s">
        <v>51692</v>
      </c>
    </row>
    <row r="7998" spans="1:21">
      <c r="A7998" t="s">
        <v>51693</v>
      </c>
      <c r="B7998" s="1"/>
      <c r="C7998" s="1"/>
      <c r="D7998" s="2" t="s">
        <v>51694</v>
      </c>
      <c r="E7998" s="1" t="s">
        <v>51695</v>
      </c>
      <c r="F7998" s="1" t="s">
        <v>51696</v>
      </c>
      <c r="G7998" s="1" t="s">
        <v>51697</v>
      </c>
      <c r="H7998" s="1"/>
      <c r="I7998" s="1"/>
      <c r="J7998" s="1"/>
      <c r="K7998" s="1"/>
      <c r="L7998" s="1"/>
      <c r="M7998" s="1"/>
      <c r="N7998" s="1"/>
      <c r="O7998" s="1"/>
      <c r="P7998" s="1"/>
      <c r="Q7998" s="1"/>
      <c r="R7998" s="2" t="s">
        <v>51698</v>
      </c>
      <c r="S7998" s="1"/>
      <c r="T7998" s="1"/>
      <c r="U7998" s="1" t="s">
        <v>51699</v>
      </c>
    </row>
    <row r="7999" spans="1:21">
      <c r="A7999" t="s">
        <v>51700</v>
      </c>
      <c r="B7999" s="1"/>
      <c r="C7999" s="1"/>
      <c r="D7999" s="2" t="s">
        <v>51701</v>
      </c>
      <c r="E7999" s="1" t="s">
        <v>51702</v>
      </c>
      <c r="F7999" s="1" t="s">
        <v>51703</v>
      </c>
      <c r="G7999" s="1" t="s">
        <v>51704</v>
      </c>
      <c r="H7999" s="1"/>
      <c r="I7999" s="1"/>
      <c r="J7999" s="1"/>
      <c r="K7999" s="1"/>
      <c r="L7999" s="1"/>
      <c r="M7999" s="1"/>
      <c r="N7999" s="1"/>
      <c r="O7999" s="1"/>
      <c r="P7999" s="1"/>
      <c r="Q7999" s="1"/>
      <c r="R7999" s="2" t="s">
        <v>51705</v>
      </c>
      <c r="S7999" s="1"/>
      <c r="T7999" s="1"/>
      <c r="U7999" s="1" t="s">
        <v>51706</v>
      </c>
    </row>
    <row r="8000" spans="1:21">
      <c r="A8000" t="s">
        <v>51707</v>
      </c>
      <c r="B8000" s="1"/>
      <c r="C8000" s="1"/>
      <c r="D8000" s="2" t="s">
        <v>51708</v>
      </c>
      <c r="E8000" s="1" t="s">
        <v>16493</v>
      </c>
      <c r="F8000" s="1"/>
      <c r="G8000" s="1"/>
      <c r="H8000" s="1"/>
      <c r="I8000" s="1"/>
      <c r="J8000" s="1"/>
      <c r="K8000" s="1"/>
      <c r="L8000" s="1"/>
      <c r="M8000" s="1"/>
      <c r="N8000" s="1"/>
      <c r="O8000" s="1"/>
      <c r="P8000" s="1"/>
      <c r="Q8000" s="1"/>
      <c r="R8000" s="2"/>
      <c r="S8000" s="1"/>
      <c r="T8000" s="1"/>
      <c r="U8000" s="1"/>
    </row>
    <row r="8001" spans="1:21">
      <c r="A8001" t="s">
        <v>51709</v>
      </c>
      <c r="B8001" s="1"/>
      <c r="C8001" s="1"/>
      <c r="D8001" s="2" t="s">
        <v>51710</v>
      </c>
      <c r="E8001" s="1" t="s">
        <v>51711</v>
      </c>
      <c r="F8001" s="1" t="s">
        <v>51712</v>
      </c>
      <c r="G8001" s="1" t="s">
        <v>51713</v>
      </c>
      <c r="H8001" s="1"/>
      <c r="I8001" s="1"/>
      <c r="J8001" s="1" t="s">
        <v>864</v>
      </c>
      <c r="K8001" s="1" t="s">
        <v>51714</v>
      </c>
      <c r="L8001" s="1" t="s">
        <v>51715</v>
      </c>
      <c r="M8001" s="1"/>
      <c r="N8001" s="1"/>
      <c r="O8001" s="1"/>
      <c r="P8001" s="1"/>
      <c r="Q8001" s="1"/>
      <c r="R8001" s="2" t="s">
        <v>51716</v>
      </c>
      <c r="S8001" s="1"/>
      <c r="T8001" s="1"/>
      <c r="U8001" s="1" t="s">
        <v>51717</v>
      </c>
    </row>
    <row r="8002" spans="1:21">
      <c r="A8002" t="s">
        <v>51718</v>
      </c>
      <c r="B8002" s="1"/>
      <c r="C8002" s="1"/>
      <c r="D8002" s="2" t="s">
        <v>51719</v>
      </c>
      <c r="E8002" s="1" t="s">
        <v>51720</v>
      </c>
      <c r="F8002" s="1" t="s">
        <v>51721</v>
      </c>
      <c r="G8002" s="1" t="s">
        <v>51722</v>
      </c>
      <c r="H8002" s="1"/>
      <c r="I8002" s="1"/>
      <c r="J8002" s="1" t="s">
        <v>1415</v>
      </c>
      <c r="K8002" s="1" t="s">
        <v>51723</v>
      </c>
      <c r="L8002" s="1" t="s">
        <v>51724</v>
      </c>
      <c r="M8002" s="1"/>
      <c r="N8002" s="1"/>
      <c r="O8002" s="1"/>
      <c r="P8002" s="1"/>
      <c r="Q8002" s="1"/>
      <c r="R8002" s="2" t="s">
        <v>51725</v>
      </c>
      <c r="S8002" s="1"/>
      <c r="T8002" s="1"/>
      <c r="U8002" s="1" t="s">
        <v>51726</v>
      </c>
    </row>
    <row r="8003" spans="1:21">
      <c r="A8003" t="s">
        <v>51727</v>
      </c>
      <c r="B8003" s="1"/>
      <c r="C8003" s="1"/>
      <c r="D8003" s="2" t="s">
        <v>51728</v>
      </c>
      <c r="E8003" s="1" t="s">
        <v>51729</v>
      </c>
      <c r="F8003" s="1" t="s">
        <v>51730</v>
      </c>
      <c r="G8003" s="1" t="s">
        <v>51731</v>
      </c>
      <c r="H8003" s="1"/>
      <c r="I8003" s="1"/>
      <c r="J8003" s="1" t="s">
        <v>51732</v>
      </c>
      <c r="K8003" s="1" t="s">
        <v>51733</v>
      </c>
      <c r="L8003" s="1" t="s">
        <v>51734</v>
      </c>
      <c r="M8003" s="1"/>
      <c r="N8003" s="1"/>
      <c r="O8003" s="1"/>
      <c r="P8003" s="1"/>
      <c r="Q8003" s="1"/>
      <c r="R8003" s="2" t="s">
        <v>51735</v>
      </c>
      <c r="S8003" s="1"/>
      <c r="T8003" s="1"/>
      <c r="U8003" s="1" t="s">
        <v>51736</v>
      </c>
    </row>
    <row r="8004" spans="1:21">
      <c r="A8004" t="s">
        <v>51737</v>
      </c>
      <c r="B8004" s="1"/>
      <c r="C8004" s="1"/>
      <c r="D8004" s="2" t="s">
        <v>51738</v>
      </c>
      <c r="E8004" s="1" t="s">
        <v>51739</v>
      </c>
      <c r="F8004" s="1" t="s">
        <v>51740</v>
      </c>
      <c r="G8004" s="1" t="s">
        <v>51741</v>
      </c>
      <c r="H8004" s="1"/>
      <c r="I8004" s="1"/>
      <c r="J8004" s="1"/>
      <c r="K8004" s="1"/>
      <c r="L8004" s="1"/>
      <c r="M8004" s="1"/>
      <c r="N8004" s="1"/>
      <c r="O8004" s="1"/>
      <c r="P8004" s="1"/>
      <c r="Q8004" s="1"/>
      <c r="R8004" s="2" t="s">
        <v>51742</v>
      </c>
      <c r="S8004" s="1"/>
      <c r="T8004" s="1"/>
      <c r="U8004" s="1" t="s">
        <v>51743</v>
      </c>
    </row>
    <row r="8005" spans="1:21">
      <c r="A8005" t="s">
        <v>51744</v>
      </c>
      <c r="B8005" s="1"/>
      <c r="C8005" s="1"/>
      <c r="D8005" s="2" t="s">
        <v>51745</v>
      </c>
      <c r="E8005" s="1" t="s">
        <v>51746</v>
      </c>
      <c r="F8005" s="1" t="s">
        <v>51747</v>
      </c>
      <c r="G8005" s="1" t="s">
        <v>51748</v>
      </c>
      <c r="H8005" s="1"/>
      <c r="I8005" s="1"/>
      <c r="J8005" s="1" t="s">
        <v>21947</v>
      </c>
      <c r="K8005" s="1" t="s">
        <v>51749</v>
      </c>
      <c r="L8005" s="1" t="s">
        <v>51750</v>
      </c>
      <c r="M8005" s="1"/>
      <c r="N8005" s="1"/>
      <c r="O8005" s="1"/>
      <c r="P8005" s="1"/>
      <c r="Q8005" s="1"/>
      <c r="R8005" s="2" t="s">
        <v>51751</v>
      </c>
      <c r="S8005" s="1"/>
      <c r="T8005" s="1"/>
      <c r="U8005" s="1" t="s">
        <v>51752</v>
      </c>
    </row>
    <row r="8006" spans="1:21">
      <c r="A8006" t="s">
        <v>51753</v>
      </c>
      <c r="B8006" s="1" t="s">
        <v>9982</v>
      </c>
      <c r="C8006" s="1" t="s">
        <v>13320</v>
      </c>
      <c r="D8006" s="2" t="s">
        <v>51754</v>
      </c>
      <c r="E8006" s="1" t="s">
        <v>51755</v>
      </c>
      <c r="F8006" s="1" t="s">
        <v>51756</v>
      </c>
      <c r="G8006" s="1" t="s">
        <v>51757</v>
      </c>
      <c r="H8006" s="1" t="s">
        <v>19348</v>
      </c>
      <c r="I8006" s="1" t="s">
        <v>11413</v>
      </c>
      <c r="J8006" s="1"/>
      <c r="K8006" s="1" t="s">
        <v>51758</v>
      </c>
      <c r="L8006" s="1" t="s">
        <v>51759</v>
      </c>
      <c r="M8006" s="1"/>
      <c r="N8006" s="1"/>
      <c r="O8006" s="1" t="s">
        <v>8074</v>
      </c>
      <c r="P8006" s="1" t="s">
        <v>8075</v>
      </c>
      <c r="Q8006" s="1" t="s">
        <v>51760</v>
      </c>
      <c r="R8006" s="2" t="s">
        <v>51761</v>
      </c>
      <c r="S8006" s="1" t="s">
        <v>10512</v>
      </c>
      <c r="T8006" s="1" t="s">
        <v>51762</v>
      </c>
      <c r="U8006" s="1" t="s">
        <v>51763</v>
      </c>
    </row>
    <row r="8007" spans="1:21">
      <c r="A8007" t="s">
        <v>51764</v>
      </c>
      <c r="B8007" s="1"/>
      <c r="C8007" s="1"/>
      <c r="D8007" s="2" t="s">
        <v>51765</v>
      </c>
      <c r="E8007" s="1" t="s">
        <v>51766</v>
      </c>
      <c r="F8007" s="1" t="s">
        <v>51767</v>
      </c>
      <c r="G8007" s="1" t="s">
        <v>51768</v>
      </c>
      <c r="H8007" s="1"/>
      <c r="I8007" s="1"/>
      <c r="J8007" s="1" t="s">
        <v>1485</v>
      </c>
      <c r="K8007" s="1" t="s">
        <v>51769</v>
      </c>
      <c r="L8007" s="1" t="s">
        <v>51769</v>
      </c>
      <c r="M8007" s="1"/>
      <c r="N8007" s="1"/>
      <c r="O8007" s="1"/>
      <c r="P8007" s="1"/>
      <c r="Q8007" s="1"/>
      <c r="R8007" s="2" t="s">
        <v>51770</v>
      </c>
      <c r="S8007" s="1"/>
      <c r="T8007" s="1"/>
      <c r="U8007" s="1" t="s">
        <v>51771</v>
      </c>
    </row>
    <row r="8008" spans="1:21">
      <c r="A8008" t="s">
        <v>51772</v>
      </c>
      <c r="B8008" s="1"/>
      <c r="C8008" s="1"/>
      <c r="D8008" s="2" t="s">
        <v>51773</v>
      </c>
      <c r="E8008" s="1" t="s">
        <v>51774</v>
      </c>
      <c r="F8008" s="1" t="s">
        <v>51775</v>
      </c>
      <c r="G8008" s="1" t="s">
        <v>51776</v>
      </c>
      <c r="H8008" s="1"/>
      <c r="I8008" s="1"/>
      <c r="J8008" s="1"/>
      <c r="K8008" s="1"/>
      <c r="L8008" s="1"/>
      <c r="M8008" s="1"/>
      <c r="N8008" s="1"/>
      <c r="O8008" s="1"/>
      <c r="P8008" s="1"/>
      <c r="Q8008" s="1"/>
      <c r="R8008" s="2" t="s">
        <v>51777</v>
      </c>
      <c r="S8008" s="1"/>
      <c r="T8008" s="1"/>
      <c r="U8008" s="1" t="s">
        <v>51778</v>
      </c>
    </row>
    <row r="8009" spans="1:21">
      <c r="A8009" t="s">
        <v>51779</v>
      </c>
      <c r="B8009" s="1"/>
      <c r="C8009" s="1"/>
      <c r="D8009" s="2" t="s">
        <v>51780</v>
      </c>
      <c r="E8009" s="1" t="s">
        <v>51781</v>
      </c>
      <c r="F8009" s="1" t="s">
        <v>51782</v>
      </c>
      <c r="G8009" s="1" t="s">
        <v>51783</v>
      </c>
      <c r="H8009" s="1"/>
      <c r="I8009" s="1"/>
      <c r="J8009" s="1" t="s">
        <v>87</v>
      </c>
      <c r="K8009" s="1" t="s">
        <v>51784</v>
      </c>
      <c r="L8009" s="1" t="s">
        <v>51785</v>
      </c>
      <c r="M8009" s="1"/>
      <c r="N8009" s="1"/>
      <c r="O8009" s="1"/>
      <c r="P8009" s="1"/>
      <c r="Q8009" s="1"/>
      <c r="R8009" s="2" t="s">
        <v>51786</v>
      </c>
      <c r="S8009" s="1"/>
      <c r="T8009" s="1"/>
      <c r="U8009" s="1" t="s">
        <v>51787</v>
      </c>
    </row>
    <row r="8010" spans="1:21">
      <c r="A8010" t="s">
        <v>51788</v>
      </c>
      <c r="B8010" s="1"/>
      <c r="C8010" s="1"/>
      <c r="D8010" s="2" t="s">
        <v>42010</v>
      </c>
      <c r="E8010" s="1" t="s">
        <v>51789</v>
      </c>
      <c r="F8010" s="1"/>
      <c r="G8010" s="1"/>
      <c r="H8010" s="1"/>
      <c r="I8010" s="1"/>
      <c r="J8010" s="1"/>
      <c r="K8010" s="1"/>
      <c r="L8010" s="1"/>
      <c r="M8010" s="1"/>
      <c r="N8010" s="1"/>
      <c r="O8010" s="1"/>
      <c r="P8010" s="1"/>
      <c r="Q8010" s="1"/>
      <c r="R8010" s="2"/>
      <c r="S8010" s="1"/>
      <c r="T8010" s="1"/>
      <c r="U8010" s="1"/>
    </row>
    <row r="8011" spans="1:21">
      <c r="A8011" t="s">
        <v>51790</v>
      </c>
      <c r="B8011" s="1"/>
      <c r="C8011" s="1"/>
      <c r="D8011" s="2" t="s">
        <v>51791</v>
      </c>
      <c r="E8011" s="1" t="s">
        <v>51792</v>
      </c>
      <c r="F8011" s="1" t="s">
        <v>51793</v>
      </c>
      <c r="G8011" s="1" t="s">
        <v>51794</v>
      </c>
      <c r="H8011" s="1"/>
      <c r="I8011" s="1"/>
      <c r="J8011" s="1"/>
      <c r="K8011" s="1"/>
      <c r="L8011" s="1"/>
      <c r="M8011" s="1"/>
      <c r="N8011" s="1"/>
      <c r="O8011" s="1"/>
      <c r="P8011" s="1"/>
      <c r="Q8011" s="1"/>
      <c r="R8011" s="2" t="s">
        <v>51795</v>
      </c>
      <c r="S8011" s="1"/>
      <c r="T8011" s="1"/>
      <c r="U8011" s="1" t="s">
        <v>51796</v>
      </c>
    </row>
    <row r="8012" spans="1:21">
      <c r="A8012" t="s">
        <v>51797</v>
      </c>
      <c r="B8012" s="1"/>
      <c r="C8012" s="1"/>
      <c r="D8012" s="2" t="s">
        <v>51798</v>
      </c>
      <c r="E8012" s="1" t="s">
        <v>51799</v>
      </c>
      <c r="F8012" s="1" t="s">
        <v>51800</v>
      </c>
      <c r="G8012" s="1" t="s">
        <v>51801</v>
      </c>
      <c r="H8012" s="1"/>
      <c r="I8012" s="1"/>
      <c r="J8012" s="1" t="s">
        <v>3667</v>
      </c>
      <c r="K8012" s="1" t="s">
        <v>31609</v>
      </c>
      <c r="L8012" s="1" t="s">
        <v>51802</v>
      </c>
      <c r="M8012" s="1"/>
      <c r="N8012" s="1"/>
      <c r="O8012" s="1"/>
      <c r="P8012" s="1"/>
      <c r="Q8012" s="1"/>
      <c r="R8012" s="2" t="s">
        <v>51803</v>
      </c>
      <c r="S8012" s="1"/>
      <c r="T8012" s="1"/>
      <c r="U8012" s="1" t="s">
        <v>51804</v>
      </c>
    </row>
    <row r="8013" spans="1:21">
      <c r="A8013" t="s">
        <v>51805</v>
      </c>
      <c r="B8013" s="1"/>
      <c r="C8013" s="1"/>
      <c r="D8013" s="2" t="s">
        <v>51806</v>
      </c>
      <c r="E8013" s="1" t="s">
        <v>51807</v>
      </c>
      <c r="F8013" s="1" t="s">
        <v>51808</v>
      </c>
      <c r="G8013" s="1" t="s">
        <v>51809</v>
      </c>
      <c r="H8013" s="1"/>
      <c r="I8013" s="1"/>
      <c r="J8013" s="1"/>
      <c r="K8013" s="1"/>
      <c r="L8013" s="1"/>
      <c r="M8013" s="1"/>
      <c r="N8013" s="1"/>
      <c r="O8013" s="1"/>
      <c r="P8013" s="1"/>
      <c r="Q8013" s="1"/>
      <c r="R8013" s="2" t="s">
        <v>51810</v>
      </c>
      <c r="S8013" s="1"/>
      <c r="T8013" s="1"/>
      <c r="U8013" s="1" t="s">
        <v>51811</v>
      </c>
    </row>
    <row r="8014" spans="1:21">
      <c r="A8014" t="s">
        <v>51812</v>
      </c>
      <c r="B8014" s="1"/>
      <c r="C8014" s="1"/>
      <c r="D8014" s="2" t="s">
        <v>51813</v>
      </c>
      <c r="E8014" s="1" t="s">
        <v>35013</v>
      </c>
      <c r="F8014" s="1" t="s">
        <v>35014</v>
      </c>
      <c r="G8014" s="1" t="s">
        <v>35015</v>
      </c>
      <c r="H8014" s="1"/>
      <c r="I8014" s="1"/>
      <c r="J8014" s="1" t="s">
        <v>6088</v>
      </c>
      <c r="K8014" s="1" t="s">
        <v>35016</v>
      </c>
      <c r="L8014" s="1" t="s">
        <v>35017</v>
      </c>
      <c r="M8014" s="1"/>
      <c r="N8014" s="1"/>
      <c r="O8014" s="1"/>
      <c r="P8014" s="1"/>
      <c r="Q8014" s="1"/>
      <c r="R8014" s="2" t="s">
        <v>35018</v>
      </c>
      <c r="S8014" s="1"/>
      <c r="T8014" s="1"/>
      <c r="U8014" s="1" t="s">
        <v>35019</v>
      </c>
    </row>
    <row r="8015" spans="1:21">
      <c r="A8015" t="s">
        <v>51814</v>
      </c>
      <c r="B8015" s="1"/>
      <c r="C8015" s="1"/>
      <c r="D8015" s="2" t="s">
        <v>51815</v>
      </c>
      <c r="E8015" s="1" t="s">
        <v>51816</v>
      </c>
      <c r="F8015" s="1" t="s">
        <v>51817</v>
      </c>
      <c r="G8015" s="1" t="s">
        <v>51818</v>
      </c>
      <c r="H8015" s="1"/>
      <c r="I8015" s="1"/>
      <c r="J8015" s="1" t="s">
        <v>1485</v>
      </c>
      <c r="K8015" s="1" t="s">
        <v>7836</v>
      </c>
      <c r="L8015" s="1" t="s">
        <v>51819</v>
      </c>
      <c r="M8015" s="1"/>
      <c r="N8015" s="1"/>
      <c r="O8015" s="1"/>
      <c r="P8015" s="1"/>
      <c r="Q8015" s="1"/>
      <c r="R8015" s="2" t="s">
        <v>51820</v>
      </c>
      <c r="S8015" s="1"/>
      <c r="T8015" s="1"/>
      <c r="U8015" s="1" t="s">
        <v>51821</v>
      </c>
    </row>
    <row r="8016" spans="1:21">
      <c r="A8016" t="s">
        <v>51822</v>
      </c>
      <c r="B8016" s="1"/>
      <c r="C8016" s="1"/>
      <c r="D8016" s="2" t="s">
        <v>51823</v>
      </c>
      <c r="E8016" s="1" t="s">
        <v>51824</v>
      </c>
      <c r="F8016" s="1" t="s">
        <v>51825</v>
      </c>
      <c r="G8016" s="1" t="s">
        <v>51826</v>
      </c>
      <c r="H8016" s="1"/>
      <c r="I8016" s="1"/>
      <c r="J8016" s="1" t="s">
        <v>20815</v>
      </c>
      <c r="K8016" s="1" t="s">
        <v>51827</v>
      </c>
      <c r="L8016" s="1" t="s">
        <v>51828</v>
      </c>
      <c r="M8016" s="1"/>
      <c r="N8016" s="1"/>
      <c r="O8016" s="1"/>
      <c r="P8016" s="1"/>
      <c r="Q8016" s="1"/>
      <c r="R8016" s="2" t="s">
        <v>51829</v>
      </c>
      <c r="S8016" s="1"/>
      <c r="T8016" s="1"/>
      <c r="U8016" s="1" t="s">
        <v>51830</v>
      </c>
    </row>
    <row r="8017" spans="1:21">
      <c r="A8017" t="s">
        <v>51831</v>
      </c>
      <c r="B8017" s="1"/>
      <c r="C8017" s="1"/>
      <c r="D8017" s="2" t="s">
        <v>51832</v>
      </c>
      <c r="E8017" s="1" t="s">
        <v>51833</v>
      </c>
      <c r="F8017" s="1" t="s">
        <v>51834</v>
      </c>
      <c r="G8017" s="1" t="s">
        <v>51835</v>
      </c>
      <c r="H8017" s="1"/>
      <c r="I8017" s="1"/>
      <c r="J8017" s="1" t="s">
        <v>87</v>
      </c>
      <c r="K8017" s="1" t="s">
        <v>51836</v>
      </c>
      <c r="L8017" s="1" t="s">
        <v>51837</v>
      </c>
      <c r="M8017" s="1"/>
      <c r="N8017" s="1"/>
      <c r="O8017" s="1"/>
      <c r="P8017" s="1"/>
      <c r="Q8017" s="1"/>
      <c r="R8017" s="2" t="s">
        <v>51838</v>
      </c>
      <c r="S8017" s="1"/>
      <c r="T8017" s="1"/>
      <c r="U8017" s="1" t="s">
        <v>51839</v>
      </c>
    </row>
    <row r="8018" spans="1:21">
      <c r="A8018" t="s">
        <v>51840</v>
      </c>
      <c r="B8018" s="16"/>
      <c r="C8018" s="16"/>
      <c r="D8018" s="2" t="s">
        <v>51841</v>
      </c>
      <c r="E8018" s="1" t="s">
        <v>51842</v>
      </c>
      <c r="F8018" s="16" t="s">
        <v>51843</v>
      </c>
      <c r="G8018" s="16"/>
      <c r="H8018" s="16"/>
      <c r="I8018" s="16"/>
      <c r="J8018" s="16"/>
      <c r="K8018" s="16"/>
      <c r="L8018" s="16"/>
      <c r="M8018" s="16"/>
      <c r="N8018" s="16"/>
      <c r="O8018" s="16"/>
      <c r="P8018" s="16"/>
      <c r="Q8018" s="16"/>
      <c r="R8018" s="15" t="s">
        <v>51844</v>
      </c>
      <c r="S8018" s="16"/>
      <c r="T8018" s="16"/>
      <c r="U8018" s="16" t="s">
        <v>51845</v>
      </c>
    </row>
    <row r="8019" spans="1:21">
      <c r="A8019" t="s">
        <v>51846</v>
      </c>
      <c r="B8019" s="16" t="s">
        <v>20323</v>
      </c>
      <c r="C8019" s="16"/>
      <c r="D8019" s="2" t="s">
        <v>51847</v>
      </c>
      <c r="E8019" s="1" t="s">
        <v>51848</v>
      </c>
      <c r="F8019" s="16" t="s">
        <v>51849</v>
      </c>
      <c r="G8019" s="16" t="s">
        <v>51850</v>
      </c>
      <c r="H8019" s="16" t="s">
        <v>51851</v>
      </c>
      <c r="I8019" s="16" t="s">
        <v>2001</v>
      </c>
      <c r="J8019" s="16" t="s">
        <v>6088</v>
      </c>
      <c r="K8019" s="16" t="s">
        <v>51852</v>
      </c>
      <c r="L8019" s="16" t="s">
        <v>51853</v>
      </c>
      <c r="M8019" s="16"/>
      <c r="N8019" s="16"/>
      <c r="O8019" s="16" t="s">
        <v>4861</v>
      </c>
      <c r="P8019" s="16" t="s">
        <v>4862</v>
      </c>
      <c r="Q8019" s="16" t="s">
        <v>51854</v>
      </c>
      <c r="R8019" s="15" t="s">
        <v>51855</v>
      </c>
      <c r="S8019" s="16" t="s">
        <v>42782</v>
      </c>
      <c r="T8019" s="16" t="s">
        <v>15883</v>
      </c>
      <c r="U8019" s="16" t="s">
        <v>51856</v>
      </c>
    </row>
    <row r="8020" spans="1:21">
      <c r="A8020" t="s">
        <v>51857</v>
      </c>
      <c r="B8020" s="16"/>
      <c r="C8020" s="16"/>
      <c r="D8020" s="2" t="s">
        <v>51858</v>
      </c>
      <c r="E8020" s="1" t="s">
        <v>51859</v>
      </c>
      <c r="F8020" s="16" t="s">
        <v>51860</v>
      </c>
      <c r="G8020" s="16" t="s">
        <v>51861</v>
      </c>
      <c r="H8020" s="16"/>
      <c r="I8020" s="16"/>
      <c r="J8020" s="16" t="s">
        <v>51862</v>
      </c>
      <c r="K8020" s="16" t="s">
        <v>51863</v>
      </c>
      <c r="L8020" s="16" t="s">
        <v>51864</v>
      </c>
      <c r="M8020" s="16"/>
      <c r="N8020" s="16"/>
      <c r="O8020" s="16"/>
      <c r="P8020" s="16"/>
      <c r="Q8020" s="16"/>
      <c r="R8020" s="15" t="s">
        <v>51865</v>
      </c>
      <c r="S8020" s="16"/>
      <c r="T8020" s="16"/>
      <c r="U8020" s="16" t="s">
        <v>51866</v>
      </c>
    </row>
    <row r="8021" spans="1:21">
      <c r="A8021" t="s">
        <v>51867</v>
      </c>
      <c r="B8021" s="16"/>
      <c r="C8021" s="16"/>
      <c r="D8021" s="2" t="s">
        <v>51868</v>
      </c>
      <c r="E8021" s="1" t="s">
        <v>51869</v>
      </c>
      <c r="F8021" s="16" t="s">
        <v>51870</v>
      </c>
      <c r="G8021" s="16" t="s">
        <v>51871</v>
      </c>
      <c r="H8021" s="16"/>
      <c r="I8021" s="16"/>
      <c r="J8021" s="16"/>
      <c r="K8021" s="16"/>
      <c r="L8021" s="16"/>
      <c r="M8021" s="16"/>
      <c r="N8021" s="16"/>
      <c r="O8021" s="16"/>
      <c r="P8021" s="16"/>
      <c r="Q8021" s="16"/>
      <c r="R8021" s="15" t="s">
        <v>51872</v>
      </c>
      <c r="S8021" s="16"/>
      <c r="T8021" s="16"/>
      <c r="U8021" s="16" t="s">
        <v>51873</v>
      </c>
    </row>
    <row r="8022" spans="1:21">
      <c r="A8022" t="s">
        <v>51874</v>
      </c>
      <c r="B8022" s="16"/>
      <c r="C8022" s="16"/>
      <c r="D8022" s="2" t="s">
        <v>51875</v>
      </c>
      <c r="E8022" s="1" t="s">
        <v>51876</v>
      </c>
      <c r="F8022" s="16" t="s">
        <v>51877</v>
      </c>
      <c r="G8022" s="16" t="s">
        <v>51878</v>
      </c>
      <c r="H8022" s="16"/>
      <c r="I8022" s="16"/>
      <c r="J8022" s="16" t="s">
        <v>51879</v>
      </c>
      <c r="K8022" s="16" t="s">
        <v>51880</v>
      </c>
      <c r="L8022" s="16" t="s">
        <v>51881</v>
      </c>
      <c r="M8022" s="16"/>
      <c r="N8022" s="16"/>
      <c r="O8022" s="16"/>
      <c r="P8022" s="16"/>
      <c r="Q8022" s="16"/>
      <c r="R8022" s="15" t="s">
        <v>51882</v>
      </c>
      <c r="S8022" s="16"/>
      <c r="T8022" s="16"/>
      <c r="U8022" s="16" t="s">
        <v>51883</v>
      </c>
    </row>
    <row r="8023" spans="1:21">
      <c r="A8023" t="s">
        <v>51884</v>
      </c>
      <c r="B8023" s="16"/>
      <c r="C8023" s="16"/>
      <c r="D8023" s="2" t="s">
        <v>51885</v>
      </c>
      <c r="E8023" s="1" t="s">
        <v>51886</v>
      </c>
      <c r="F8023" s="16" t="s">
        <v>51887</v>
      </c>
      <c r="G8023" s="16"/>
      <c r="H8023" s="16"/>
      <c r="I8023" s="16"/>
      <c r="J8023" s="16"/>
      <c r="K8023" s="16"/>
      <c r="L8023" s="16"/>
      <c r="M8023" s="16"/>
      <c r="N8023" s="16"/>
      <c r="O8023" s="16"/>
      <c r="P8023" s="16"/>
      <c r="Q8023" s="16"/>
      <c r="R8023" s="15" t="s">
        <v>51888</v>
      </c>
      <c r="S8023" s="16"/>
      <c r="T8023" s="16"/>
      <c r="U8023" s="16" t="s">
        <v>51889</v>
      </c>
    </row>
    <row r="8024" spans="1:21">
      <c r="A8024" t="s">
        <v>51890</v>
      </c>
      <c r="B8024" s="16"/>
      <c r="C8024" s="16"/>
      <c r="D8024" s="2" t="s">
        <v>51891</v>
      </c>
      <c r="E8024" s="1" t="s">
        <v>51892</v>
      </c>
      <c r="F8024" s="16" t="s">
        <v>51893</v>
      </c>
      <c r="G8024" s="16" t="s">
        <v>51894</v>
      </c>
      <c r="H8024" s="16"/>
      <c r="I8024" s="16"/>
      <c r="J8024" s="16" t="s">
        <v>87</v>
      </c>
      <c r="K8024" s="16" t="s">
        <v>26802</v>
      </c>
      <c r="L8024" s="16" t="s">
        <v>51895</v>
      </c>
      <c r="M8024" s="16"/>
      <c r="N8024" s="16"/>
      <c r="O8024" s="16"/>
      <c r="P8024" s="16"/>
      <c r="Q8024" s="16"/>
      <c r="R8024" s="15" t="s">
        <v>51896</v>
      </c>
      <c r="S8024" s="16"/>
      <c r="T8024" s="16"/>
      <c r="U8024" s="16" t="s">
        <v>51897</v>
      </c>
    </row>
    <row r="8025" spans="1:21">
      <c r="A8025" t="s">
        <v>51898</v>
      </c>
      <c r="B8025" s="16"/>
      <c r="C8025" s="16"/>
      <c r="D8025" s="2" t="s">
        <v>51899</v>
      </c>
      <c r="E8025" s="1" t="s">
        <v>51900</v>
      </c>
      <c r="F8025" s="16" t="s">
        <v>51901</v>
      </c>
      <c r="G8025" s="16" t="s">
        <v>51902</v>
      </c>
      <c r="H8025" s="16"/>
      <c r="I8025" s="16"/>
      <c r="J8025" s="16"/>
      <c r="K8025" s="16"/>
      <c r="L8025" s="16"/>
      <c r="M8025" s="16"/>
      <c r="N8025" s="16"/>
      <c r="O8025" s="16"/>
      <c r="P8025" s="16"/>
      <c r="Q8025" s="16"/>
      <c r="R8025" s="15" t="s">
        <v>51903</v>
      </c>
      <c r="S8025" s="16"/>
      <c r="T8025" s="16"/>
      <c r="U8025" s="16" t="s">
        <v>51904</v>
      </c>
    </row>
    <row r="8026" spans="1:21">
      <c r="A8026" t="s">
        <v>51905</v>
      </c>
      <c r="B8026" s="16"/>
      <c r="C8026" s="16"/>
      <c r="D8026" s="2" t="s">
        <v>51906</v>
      </c>
      <c r="E8026" s="1" t="s">
        <v>51907</v>
      </c>
      <c r="F8026" s="16" t="s">
        <v>51908</v>
      </c>
      <c r="G8026" s="16" t="s">
        <v>51909</v>
      </c>
      <c r="H8026" s="16"/>
      <c r="I8026" s="16"/>
      <c r="J8026" s="16"/>
      <c r="K8026" s="16"/>
      <c r="L8026" s="16"/>
      <c r="M8026" s="16"/>
      <c r="N8026" s="16"/>
      <c r="O8026" s="16"/>
      <c r="P8026" s="16"/>
      <c r="Q8026" s="16"/>
      <c r="R8026" s="15" t="s">
        <v>51910</v>
      </c>
      <c r="S8026" s="16"/>
      <c r="T8026" s="16"/>
      <c r="U8026" s="16" t="s">
        <v>51911</v>
      </c>
    </row>
    <row r="8027" spans="1:21">
      <c r="A8027" t="s">
        <v>51912</v>
      </c>
      <c r="B8027" s="16"/>
      <c r="C8027" s="16"/>
      <c r="D8027" s="2" t="s">
        <v>51913</v>
      </c>
      <c r="E8027" s="1" t="s">
        <v>51914</v>
      </c>
      <c r="F8027" s="16" t="s">
        <v>51915</v>
      </c>
      <c r="G8027" s="16" t="s">
        <v>51916</v>
      </c>
      <c r="H8027" s="16"/>
      <c r="I8027" s="16"/>
      <c r="J8027" s="16" t="s">
        <v>1485</v>
      </c>
      <c r="K8027" s="16" t="s">
        <v>51917</v>
      </c>
      <c r="L8027" s="16" t="s">
        <v>51918</v>
      </c>
      <c r="M8027" s="16"/>
      <c r="N8027" s="16"/>
      <c r="O8027" s="16"/>
      <c r="P8027" s="16"/>
      <c r="Q8027" s="16"/>
      <c r="R8027" s="15" t="s">
        <v>51919</v>
      </c>
      <c r="S8027" s="16"/>
      <c r="T8027" s="16"/>
      <c r="U8027" s="16" t="s">
        <v>51920</v>
      </c>
    </row>
    <row r="8028" spans="1:21">
      <c r="A8028" t="s">
        <v>51921</v>
      </c>
      <c r="B8028" s="16"/>
      <c r="C8028" s="16"/>
      <c r="D8028" s="2" t="s">
        <v>51922</v>
      </c>
      <c r="E8028" s="1" t="s">
        <v>51923</v>
      </c>
      <c r="F8028" s="16"/>
      <c r="G8028" s="16"/>
      <c r="H8028" s="16"/>
      <c r="I8028" s="16"/>
      <c r="J8028" s="16"/>
      <c r="K8028" s="16"/>
      <c r="L8028" s="16"/>
      <c r="M8028" s="16"/>
      <c r="N8028" s="16"/>
      <c r="O8028" s="16"/>
      <c r="P8028" s="16"/>
      <c r="Q8028" s="16"/>
      <c r="R8028" s="15"/>
      <c r="S8028" s="16"/>
      <c r="T8028" s="16"/>
      <c r="U8028" s="16"/>
    </row>
    <row r="8029" spans="1:21">
      <c r="A8029" t="s">
        <v>51924</v>
      </c>
      <c r="B8029" s="16"/>
      <c r="C8029" s="16"/>
      <c r="D8029" s="2" t="s">
        <v>51925</v>
      </c>
      <c r="E8029" s="1" t="s">
        <v>51926</v>
      </c>
      <c r="F8029" s="16" t="s">
        <v>51927</v>
      </c>
      <c r="G8029" s="16" t="s">
        <v>51928</v>
      </c>
      <c r="H8029" s="16"/>
      <c r="I8029" s="16"/>
      <c r="J8029" s="16" t="s">
        <v>51929</v>
      </c>
      <c r="K8029" s="16" t="s">
        <v>51930</v>
      </c>
      <c r="L8029" s="16" t="s">
        <v>51931</v>
      </c>
      <c r="M8029" s="16"/>
      <c r="N8029" s="16"/>
      <c r="O8029" s="16"/>
      <c r="P8029" s="16"/>
      <c r="Q8029" s="16"/>
      <c r="R8029" s="15" t="s">
        <v>51932</v>
      </c>
      <c r="S8029" s="16"/>
      <c r="T8029" s="16"/>
      <c r="U8029" s="16" t="s">
        <v>51933</v>
      </c>
    </row>
    <row r="8030" spans="1:21">
      <c r="A8030" t="s">
        <v>51934</v>
      </c>
      <c r="B8030" s="16" t="s">
        <v>34210</v>
      </c>
      <c r="C8030" s="16"/>
      <c r="D8030" s="2" t="s">
        <v>51935</v>
      </c>
      <c r="E8030" s="1" t="s">
        <v>51936</v>
      </c>
      <c r="F8030" s="16" t="s">
        <v>51937</v>
      </c>
      <c r="G8030" s="16" t="s">
        <v>51938</v>
      </c>
      <c r="H8030" s="16" t="s">
        <v>51939</v>
      </c>
      <c r="I8030" s="16" t="s">
        <v>13723</v>
      </c>
      <c r="J8030" s="16"/>
      <c r="K8030" s="16" t="s">
        <v>51940</v>
      </c>
      <c r="L8030" s="16" t="s">
        <v>51941</v>
      </c>
      <c r="M8030" s="16" t="s">
        <v>2741</v>
      </c>
      <c r="N8030" s="16"/>
      <c r="O8030" s="16" t="s">
        <v>11965</v>
      </c>
      <c r="P8030" s="16" t="s">
        <v>11966</v>
      </c>
      <c r="Q8030" s="16"/>
      <c r="R8030" s="15" t="s">
        <v>51942</v>
      </c>
      <c r="S8030" s="16"/>
      <c r="T8030" s="16" t="s">
        <v>49724</v>
      </c>
      <c r="U8030" s="16" t="s">
        <v>51943</v>
      </c>
    </row>
    <row r="8031" spans="1:21">
      <c r="A8031" t="s">
        <v>51944</v>
      </c>
      <c r="B8031" s="16"/>
      <c r="C8031" s="16"/>
      <c r="D8031" s="2" t="s">
        <v>51945</v>
      </c>
      <c r="E8031" s="1" t="s">
        <v>51946</v>
      </c>
      <c r="F8031" s="16" t="s">
        <v>51947</v>
      </c>
      <c r="G8031" s="16" t="s">
        <v>51948</v>
      </c>
      <c r="H8031" s="16"/>
      <c r="I8031" s="16"/>
      <c r="J8031" s="16"/>
      <c r="K8031" s="16"/>
      <c r="L8031" s="16"/>
      <c r="M8031" s="16"/>
      <c r="N8031" s="16"/>
      <c r="O8031" s="16"/>
      <c r="P8031" s="16"/>
      <c r="Q8031" s="16"/>
      <c r="R8031" s="15" t="s">
        <v>51949</v>
      </c>
      <c r="S8031" s="16"/>
      <c r="T8031" s="16"/>
      <c r="U8031" s="16" t="s">
        <v>51950</v>
      </c>
    </row>
    <row r="8032" spans="1:21">
      <c r="A8032" t="s">
        <v>51951</v>
      </c>
      <c r="B8032" s="16" t="s">
        <v>10765</v>
      </c>
      <c r="C8032" s="16" t="s">
        <v>20958</v>
      </c>
      <c r="D8032" s="2" t="s">
        <v>51952</v>
      </c>
      <c r="E8032" s="1" t="s">
        <v>51953</v>
      </c>
      <c r="F8032" s="16" t="s">
        <v>51954</v>
      </c>
      <c r="G8032" s="16" t="s">
        <v>51955</v>
      </c>
      <c r="H8032" s="16" t="s">
        <v>51956</v>
      </c>
      <c r="I8032" s="16" t="s">
        <v>27215</v>
      </c>
      <c r="J8032" s="16"/>
      <c r="K8032" s="16" t="s">
        <v>51957</v>
      </c>
      <c r="L8032" s="16" t="s">
        <v>51958</v>
      </c>
      <c r="M8032" s="16"/>
      <c r="N8032" s="16"/>
      <c r="O8032" s="16" t="s">
        <v>2614</v>
      </c>
      <c r="P8032" s="16" t="s">
        <v>2615</v>
      </c>
      <c r="Q8032" s="16"/>
      <c r="R8032" s="15" t="s">
        <v>21387</v>
      </c>
      <c r="S8032" s="16"/>
      <c r="T8032" s="16" t="s">
        <v>36994</v>
      </c>
      <c r="U8032" s="16" t="s">
        <v>51959</v>
      </c>
    </row>
    <row r="8033" spans="1:21">
      <c r="A8033" t="s">
        <v>51960</v>
      </c>
      <c r="B8033" s="16"/>
      <c r="C8033" s="16"/>
      <c r="D8033" s="2" t="s">
        <v>20167</v>
      </c>
      <c r="E8033" s="1" t="s">
        <v>20168</v>
      </c>
      <c r="F8033" s="16"/>
      <c r="G8033" s="16"/>
      <c r="H8033" s="16"/>
      <c r="I8033" s="16"/>
      <c r="J8033" s="16"/>
      <c r="K8033" s="16"/>
      <c r="L8033" s="16"/>
      <c r="M8033" s="16"/>
      <c r="N8033" s="16"/>
      <c r="O8033" s="16"/>
      <c r="P8033" s="16"/>
      <c r="Q8033" s="16"/>
      <c r="R8033" s="15">
        <v>7115</v>
      </c>
      <c r="S8033" s="16"/>
      <c r="T8033" s="16"/>
      <c r="U8033" s="16" t="s">
        <v>20172</v>
      </c>
    </row>
    <row r="8034" spans="1:21">
      <c r="A8034" t="s">
        <v>51961</v>
      </c>
      <c r="B8034" s="16"/>
      <c r="C8034" s="16"/>
      <c r="D8034" s="2" t="s">
        <v>51962</v>
      </c>
      <c r="E8034" s="1" t="s">
        <v>51963</v>
      </c>
      <c r="F8034" s="16" t="s">
        <v>51964</v>
      </c>
      <c r="G8034" s="16" t="s">
        <v>21770</v>
      </c>
      <c r="H8034" s="16"/>
      <c r="I8034" s="16"/>
      <c r="J8034" s="16" t="s">
        <v>513</v>
      </c>
      <c r="K8034" s="16" t="s">
        <v>51965</v>
      </c>
      <c r="L8034" s="16" t="s">
        <v>51966</v>
      </c>
      <c r="M8034" s="16"/>
      <c r="N8034" s="16"/>
      <c r="O8034" s="16"/>
      <c r="P8034" s="16"/>
      <c r="Q8034" s="16"/>
      <c r="R8034" s="15" t="s">
        <v>51967</v>
      </c>
      <c r="S8034" s="16"/>
      <c r="T8034" s="16"/>
      <c r="U8034" s="16" t="s">
        <v>51968</v>
      </c>
    </row>
    <row r="8035" spans="1:21">
      <c r="A8035" t="s">
        <v>51969</v>
      </c>
      <c r="B8035" s="16"/>
      <c r="C8035" s="16"/>
      <c r="D8035" s="2" t="s">
        <v>51970</v>
      </c>
      <c r="E8035" s="1" t="s">
        <v>51971</v>
      </c>
      <c r="F8035" s="16" t="s">
        <v>51972</v>
      </c>
      <c r="G8035" s="16" t="s">
        <v>51973</v>
      </c>
      <c r="H8035" s="16"/>
      <c r="I8035" s="16"/>
      <c r="J8035" s="16" t="s">
        <v>51974</v>
      </c>
      <c r="K8035" s="16" t="s">
        <v>51975</v>
      </c>
      <c r="L8035" s="16" t="s">
        <v>51976</v>
      </c>
      <c r="M8035" s="16"/>
      <c r="N8035" s="16"/>
      <c r="O8035" s="16"/>
      <c r="P8035" s="16"/>
      <c r="Q8035" s="16"/>
      <c r="R8035" s="15" t="s">
        <v>51977</v>
      </c>
      <c r="S8035" s="16"/>
      <c r="T8035" s="16"/>
      <c r="U8035" s="16" t="s">
        <v>51978</v>
      </c>
    </row>
    <row r="8036" spans="1:21">
      <c r="A8036" t="s">
        <v>51979</v>
      </c>
      <c r="B8036" s="16"/>
      <c r="C8036" s="16"/>
      <c r="D8036" s="2" t="s">
        <v>51980</v>
      </c>
      <c r="E8036" s="1" t="s">
        <v>51981</v>
      </c>
      <c r="F8036" s="16" t="s">
        <v>51982</v>
      </c>
      <c r="G8036" s="16" t="s">
        <v>51983</v>
      </c>
      <c r="H8036" s="16"/>
      <c r="I8036" s="16"/>
      <c r="J8036" s="16"/>
      <c r="K8036" s="16"/>
      <c r="L8036" s="16"/>
      <c r="M8036" s="16"/>
      <c r="N8036" s="16"/>
      <c r="O8036" s="16"/>
      <c r="P8036" s="16"/>
      <c r="Q8036" s="16"/>
      <c r="R8036" s="15" t="s">
        <v>51984</v>
      </c>
      <c r="S8036" s="16"/>
      <c r="T8036" s="16"/>
      <c r="U8036" s="16" t="s">
        <v>51985</v>
      </c>
    </row>
    <row r="8037" spans="1:21">
      <c r="A8037" t="s">
        <v>51986</v>
      </c>
      <c r="B8037" s="16"/>
      <c r="C8037" s="16"/>
      <c r="D8037" s="2" t="s">
        <v>51987</v>
      </c>
      <c r="E8037" s="1" t="s">
        <v>51988</v>
      </c>
      <c r="F8037" s="16" t="s">
        <v>51989</v>
      </c>
      <c r="G8037" s="16" t="s">
        <v>51990</v>
      </c>
      <c r="H8037" s="16"/>
      <c r="I8037" s="16"/>
      <c r="J8037" s="16" t="s">
        <v>2055</v>
      </c>
      <c r="K8037" s="16" t="s">
        <v>51991</v>
      </c>
      <c r="L8037" s="16" t="s">
        <v>51991</v>
      </c>
      <c r="M8037" s="16"/>
      <c r="N8037" s="16"/>
      <c r="O8037" s="16"/>
      <c r="P8037" s="16"/>
      <c r="Q8037" s="16"/>
      <c r="R8037" s="15" t="s">
        <v>51992</v>
      </c>
      <c r="S8037" s="16"/>
      <c r="T8037" s="16"/>
      <c r="U8037" s="16" t="s">
        <v>51993</v>
      </c>
    </row>
    <row r="8038" spans="1:21">
      <c r="A8038" t="s">
        <v>51994</v>
      </c>
      <c r="B8038" s="16"/>
      <c r="C8038" s="16"/>
      <c r="D8038" s="2" t="s">
        <v>29135</v>
      </c>
      <c r="E8038" s="1" t="s">
        <v>51995</v>
      </c>
      <c r="F8038" s="16" t="s">
        <v>51996</v>
      </c>
      <c r="G8038" s="16" t="s">
        <v>51997</v>
      </c>
      <c r="H8038" s="16"/>
      <c r="I8038" s="16"/>
      <c r="J8038" s="16" t="s">
        <v>1485</v>
      </c>
      <c r="K8038" s="16" t="s">
        <v>51998</v>
      </c>
      <c r="L8038" s="16" t="s">
        <v>51999</v>
      </c>
      <c r="M8038" s="16"/>
      <c r="N8038" s="16"/>
      <c r="O8038" s="16"/>
      <c r="P8038" s="16"/>
      <c r="Q8038" s="16"/>
      <c r="R8038" s="15" t="s">
        <v>52000</v>
      </c>
      <c r="S8038" s="16"/>
      <c r="T8038" s="16"/>
      <c r="U8038" s="16" t="s">
        <v>52001</v>
      </c>
    </row>
    <row r="8039" spans="1:21">
      <c r="A8039" t="s">
        <v>52002</v>
      </c>
      <c r="B8039" s="16"/>
      <c r="C8039" s="16"/>
      <c r="D8039" s="2" t="s">
        <v>52003</v>
      </c>
      <c r="E8039" s="1" t="s">
        <v>52004</v>
      </c>
      <c r="F8039" s="16" t="s">
        <v>52005</v>
      </c>
      <c r="G8039" s="16" t="s">
        <v>52006</v>
      </c>
      <c r="H8039" s="16"/>
      <c r="I8039" s="16"/>
      <c r="J8039" s="16"/>
      <c r="K8039" s="16"/>
      <c r="L8039" s="16"/>
      <c r="M8039" s="16"/>
      <c r="N8039" s="16"/>
      <c r="O8039" s="16"/>
      <c r="P8039" s="16"/>
      <c r="Q8039" s="16"/>
      <c r="R8039" s="15">
        <v>5444</v>
      </c>
      <c r="S8039" s="16"/>
      <c r="T8039" s="16"/>
      <c r="U8039" s="16" t="s">
        <v>52007</v>
      </c>
    </row>
    <row r="8040" spans="1:21">
      <c r="A8040" t="s">
        <v>52008</v>
      </c>
      <c r="B8040" s="16"/>
      <c r="C8040" s="16"/>
      <c r="D8040" s="2" t="s">
        <v>52009</v>
      </c>
      <c r="E8040" s="1" t="s">
        <v>52010</v>
      </c>
      <c r="F8040" s="16" t="s">
        <v>52011</v>
      </c>
      <c r="G8040" s="16" t="s">
        <v>52012</v>
      </c>
      <c r="H8040" s="16"/>
      <c r="I8040" s="16"/>
      <c r="J8040" s="16" t="s">
        <v>23985</v>
      </c>
      <c r="K8040" s="16" t="s">
        <v>19412</v>
      </c>
      <c r="L8040" s="16" t="s">
        <v>52013</v>
      </c>
      <c r="M8040" s="16"/>
      <c r="N8040" s="16"/>
      <c r="O8040" s="16"/>
      <c r="P8040" s="16"/>
      <c r="Q8040" s="16"/>
      <c r="R8040" s="15" t="s">
        <v>52014</v>
      </c>
      <c r="S8040" s="16"/>
      <c r="T8040" s="16"/>
      <c r="U8040" s="16" t="s">
        <v>52015</v>
      </c>
    </row>
    <row r="8041" spans="1:21">
      <c r="A8041" t="s">
        <v>52016</v>
      </c>
      <c r="B8041" s="16"/>
      <c r="C8041" s="16"/>
      <c r="D8041" s="2" t="s">
        <v>52017</v>
      </c>
      <c r="E8041" s="1" t="s">
        <v>52018</v>
      </c>
      <c r="F8041" s="16" t="s">
        <v>52019</v>
      </c>
      <c r="G8041" s="16" t="s">
        <v>52020</v>
      </c>
      <c r="H8041" s="16"/>
      <c r="I8041" s="16"/>
      <c r="J8041" s="16" t="s">
        <v>2725</v>
      </c>
      <c r="K8041" s="16" t="s">
        <v>52021</v>
      </c>
      <c r="L8041" s="16" t="s">
        <v>52021</v>
      </c>
      <c r="M8041" s="16"/>
      <c r="N8041" s="16"/>
      <c r="O8041" s="16"/>
      <c r="P8041" s="16"/>
      <c r="Q8041" s="16"/>
      <c r="R8041" s="15" t="s">
        <v>52022</v>
      </c>
      <c r="S8041" s="16"/>
      <c r="T8041" s="16"/>
      <c r="U8041" s="16" t="s">
        <v>52023</v>
      </c>
    </row>
    <row r="8042" spans="1:21">
      <c r="A8042" t="s">
        <v>52024</v>
      </c>
      <c r="B8042" s="16"/>
      <c r="C8042" s="16"/>
      <c r="D8042" s="2" t="s">
        <v>52025</v>
      </c>
      <c r="E8042" s="1" t="s">
        <v>52026</v>
      </c>
      <c r="F8042" s="16" t="s">
        <v>52027</v>
      </c>
      <c r="G8042" s="16" t="s">
        <v>52028</v>
      </c>
      <c r="H8042" s="16"/>
      <c r="I8042" s="16"/>
      <c r="J8042" s="16" t="s">
        <v>755</v>
      </c>
      <c r="K8042" s="16" t="s">
        <v>52029</v>
      </c>
      <c r="L8042" s="16" t="s">
        <v>52030</v>
      </c>
      <c r="M8042" s="16"/>
      <c r="N8042" s="16"/>
      <c r="O8042" s="16"/>
      <c r="P8042" s="16"/>
      <c r="Q8042" s="16"/>
      <c r="R8042" s="15" t="s">
        <v>52031</v>
      </c>
      <c r="S8042" s="16"/>
      <c r="T8042" s="16"/>
      <c r="U8042" s="16" t="s">
        <v>52032</v>
      </c>
    </row>
    <row r="8043" spans="1:21">
      <c r="A8043" t="s">
        <v>52033</v>
      </c>
      <c r="B8043" s="16"/>
      <c r="C8043" s="16"/>
      <c r="D8043" s="2" t="s">
        <v>52034</v>
      </c>
      <c r="E8043" s="1" t="s">
        <v>52035</v>
      </c>
      <c r="F8043" s="16" t="s">
        <v>52036</v>
      </c>
      <c r="G8043" s="16" t="s">
        <v>52037</v>
      </c>
      <c r="H8043" s="16"/>
      <c r="I8043" s="16"/>
      <c r="J8043" s="16" t="s">
        <v>20815</v>
      </c>
      <c r="K8043" s="16" t="s">
        <v>52038</v>
      </c>
      <c r="L8043" s="16" t="s">
        <v>52039</v>
      </c>
      <c r="M8043" s="16"/>
      <c r="N8043" s="16"/>
      <c r="O8043" s="16"/>
      <c r="P8043" s="16"/>
      <c r="Q8043" s="16"/>
      <c r="R8043" s="15" t="s">
        <v>14561</v>
      </c>
      <c r="S8043" s="16"/>
      <c r="T8043" s="16"/>
      <c r="U8043" s="16" t="s">
        <v>52040</v>
      </c>
    </row>
    <row r="8044" spans="1:21">
      <c r="A8044" t="s">
        <v>52041</v>
      </c>
      <c r="B8044" s="16"/>
      <c r="C8044" s="16"/>
      <c r="D8044" s="2" t="s">
        <v>52042</v>
      </c>
      <c r="E8044" s="1" t="s">
        <v>52043</v>
      </c>
      <c r="F8044" s="16" t="s">
        <v>52044</v>
      </c>
      <c r="G8044" s="16" t="s">
        <v>52045</v>
      </c>
      <c r="H8044" s="16"/>
      <c r="I8044" s="16"/>
      <c r="J8044" s="16" t="s">
        <v>2725</v>
      </c>
      <c r="K8044" s="16" t="s">
        <v>52046</v>
      </c>
      <c r="L8044" s="16" t="s">
        <v>52047</v>
      </c>
      <c r="M8044" s="16"/>
      <c r="N8044" s="16"/>
      <c r="O8044" s="16"/>
      <c r="P8044" s="16"/>
      <c r="Q8044" s="16"/>
      <c r="R8044" s="15" t="s">
        <v>52048</v>
      </c>
      <c r="S8044" s="16"/>
      <c r="T8044" s="16"/>
      <c r="U8044" s="16" t="s">
        <v>52049</v>
      </c>
    </row>
    <row r="8045" spans="1:21">
      <c r="A8045" t="s">
        <v>52050</v>
      </c>
      <c r="B8045" s="16"/>
      <c r="C8045" s="16"/>
      <c r="D8045" s="2" t="s">
        <v>52051</v>
      </c>
      <c r="E8045" s="1" t="s">
        <v>52052</v>
      </c>
      <c r="F8045" s="16" t="s">
        <v>52053</v>
      </c>
      <c r="G8045" s="16" t="s">
        <v>52054</v>
      </c>
      <c r="H8045" s="16"/>
      <c r="I8045" s="16"/>
      <c r="J8045" s="16" t="s">
        <v>19269</v>
      </c>
      <c r="K8045" s="16" t="s">
        <v>52055</v>
      </c>
      <c r="L8045" s="16" t="s">
        <v>52056</v>
      </c>
      <c r="M8045" s="16"/>
      <c r="N8045" s="16"/>
      <c r="O8045" s="16"/>
      <c r="P8045" s="16"/>
      <c r="Q8045" s="16"/>
      <c r="R8045" s="15" t="s">
        <v>11873</v>
      </c>
      <c r="S8045" s="16"/>
      <c r="T8045" s="16"/>
      <c r="U8045" s="16" t="s">
        <v>52057</v>
      </c>
    </row>
    <row r="8046" spans="1:21">
      <c r="A8046" t="s">
        <v>52058</v>
      </c>
      <c r="B8046" s="16"/>
      <c r="C8046" s="16"/>
      <c r="D8046" s="2" t="s">
        <v>52059</v>
      </c>
      <c r="E8046" s="1" t="s">
        <v>52060</v>
      </c>
      <c r="F8046" s="16" t="s">
        <v>52061</v>
      </c>
      <c r="G8046" s="16" t="s">
        <v>52062</v>
      </c>
      <c r="H8046" s="16"/>
      <c r="I8046" s="16"/>
      <c r="J8046" s="16" t="s">
        <v>4318</v>
      </c>
      <c r="K8046" s="16" t="s">
        <v>52063</v>
      </c>
      <c r="L8046" s="16" t="s">
        <v>52064</v>
      </c>
      <c r="M8046" s="16"/>
      <c r="N8046" s="16"/>
      <c r="O8046" s="16"/>
      <c r="P8046" s="16"/>
      <c r="Q8046" s="16"/>
      <c r="R8046" s="15" t="s">
        <v>52065</v>
      </c>
      <c r="S8046" s="16"/>
      <c r="T8046" s="16"/>
      <c r="U8046" s="16" t="s">
        <v>52066</v>
      </c>
    </row>
    <row r="8047" spans="1:21">
      <c r="A8047" t="s">
        <v>52067</v>
      </c>
      <c r="B8047" s="16"/>
      <c r="C8047" s="16"/>
      <c r="D8047" s="2" t="s">
        <v>52068</v>
      </c>
      <c r="E8047" s="1" t="s">
        <v>52069</v>
      </c>
      <c r="F8047" s="16" t="s">
        <v>52070</v>
      </c>
      <c r="G8047" s="16" t="s">
        <v>52071</v>
      </c>
      <c r="H8047" s="16"/>
      <c r="I8047" s="16"/>
      <c r="J8047" s="16"/>
      <c r="K8047" s="16"/>
      <c r="L8047" s="16"/>
      <c r="M8047" s="16"/>
      <c r="N8047" s="16"/>
      <c r="O8047" s="16"/>
      <c r="P8047" s="16"/>
      <c r="Q8047" s="16"/>
      <c r="R8047" s="15" t="s">
        <v>52072</v>
      </c>
      <c r="S8047" s="16"/>
      <c r="T8047" s="16"/>
      <c r="U8047" s="16" t="s">
        <v>52073</v>
      </c>
    </row>
    <row r="8048" spans="1:21">
      <c r="A8048" t="s">
        <v>52074</v>
      </c>
      <c r="B8048" s="16"/>
      <c r="C8048" s="16"/>
      <c r="D8048" s="2" t="s">
        <v>52075</v>
      </c>
      <c r="E8048" s="1" t="s">
        <v>52076</v>
      </c>
      <c r="F8048" s="16" t="s">
        <v>52077</v>
      </c>
      <c r="G8048" s="16" t="s">
        <v>52078</v>
      </c>
      <c r="H8048" s="16"/>
      <c r="I8048" s="16"/>
      <c r="J8048" s="16" t="s">
        <v>1485</v>
      </c>
      <c r="K8048" s="16" t="s">
        <v>52079</v>
      </c>
      <c r="L8048" s="16" t="s">
        <v>52080</v>
      </c>
      <c r="M8048" s="16"/>
      <c r="N8048" s="16"/>
      <c r="O8048" s="16"/>
      <c r="P8048" s="16"/>
      <c r="Q8048" s="16"/>
      <c r="R8048" s="15" t="s">
        <v>52081</v>
      </c>
      <c r="S8048" s="16"/>
      <c r="T8048" s="16"/>
      <c r="U8048" s="16" t="s">
        <v>52082</v>
      </c>
    </row>
    <row r="8049" spans="1:21">
      <c r="A8049" t="s">
        <v>52083</v>
      </c>
      <c r="B8049" s="16"/>
      <c r="C8049" s="16"/>
      <c r="D8049" s="2" t="s">
        <v>52084</v>
      </c>
      <c r="E8049" s="1" t="s">
        <v>52085</v>
      </c>
      <c r="F8049" s="16" t="s">
        <v>52086</v>
      </c>
      <c r="G8049" s="16" t="s">
        <v>52087</v>
      </c>
      <c r="H8049" s="16"/>
      <c r="I8049" s="16"/>
      <c r="J8049" s="16" t="s">
        <v>1485</v>
      </c>
      <c r="K8049" s="16" t="s">
        <v>52088</v>
      </c>
      <c r="L8049" s="16" t="s">
        <v>52089</v>
      </c>
      <c r="M8049" s="16"/>
      <c r="N8049" s="16"/>
      <c r="O8049" s="16"/>
      <c r="P8049" s="16"/>
      <c r="Q8049" s="16"/>
      <c r="R8049" s="15" t="s">
        <v>52090</v>
      </c>
      <c r="S8049" s="16"/>
      <c r="T8049" s="16"/>
      <c r="U8049" s="16" t="s">
        <v>52091</v>
      </c>
    </row>
    <row r="8050" spans="1:21">
      <c r="A8050" t="s">
        <v>52092</v>
      </c>
      <c r="B8050" s="16"/>
      <c r="C8050" s="16"/>
      <c r="D8050" s="2" t="s">
        <v>52093</v>
      </c>
      <c r="E8050" s="1" t="s">
        <v>52094</v>
      </c>
      <c r="F8050" s="16" t="s">
        <v>52095</v>
      </c>
      <c r="G8050" s="16" t="s">
        <v>52096</v>
      </c>
      <c r="H8050" s="16" t="s">
        <v>12116</v>
      </c>
      <c r="I8050" s="16" t="s">
        <v>145</v>
      </c>
      <c r="J8050" s="16" t="s">
        <v>1485</v>
      </c>
      <c r="K8050" s="16" t="s">
        <v>52097</v>
      </c>
      <c r="L8050" s="16" t="s">
        <v>52098</v>
      </c>
      <c r="M8050" s="16"/>
      <c r="N8050" s="16"/>
      <c r="O8050" s="16"/>
      <c r="P8050" s="16"/>
      <c r="Q8050" s="16"/>
      <c r="R8050" s="15" t="s">
        <v>52099</v>
      </c>
      <c r="S8050" s="16"/>
      <c r="T8050" s="16" t="s">
        <v>52100</v>
      </c>
      <c r="U8050" s="16" t="s">
        <v>52101</v>
      </c>
    </row>
    <row r="8051" spans="1:21">
      <c r="A8051" t="s">
        <v>52102</v>
      </c>
      <c r="B8051" s="16"/>
      <c r="C8051" s="16"/>
      <c r="D8051" s="2" t="s">
        <v>26575</v>
      </c>
      <c r="E8051" s="1" t="s">
        <v>52103</v>
      </c>
      <c r="F8051" s="16" t="s">
        <v>26577</v>
      </c>
      <c r="G8051" s="16" t="s">
        <v>26578</v>
      </c>
      <c r="H8051" s="16"/>
      <c r="I8051" s="16"/>
      <c r="J8051" s="16"/>
      <c r="K8051" s="16"/>
      <c r="L8051" s="16"/>
      <c r="M8051" s="16"/>
      <c r="N8051" s="16"/>
      <c r="O8051" s="16"/>
      <c r="P8051" s="16"/>
      <c r="Q8051" s="16"/>
      <c r="R8051" s="15">
        <v>6404</v>
      </c>
      <c r="S8051" s="16"/>
      <c r="T8051" s="16"/>
      <c r="U8051" s="16" t="s">
        <v>26580</v>
      </c>
    </row>
    <row r="8052" spans="1:21">
      <c r="A8052" t="s">
        <v>52104</v>
      </c>
      <c r="B8052" s="16"/>
      <c r="C8052" s="16"/>
      <c r="D8052" s="2" t="s">
        <v>52105</v>
      </c>
      <c r="E8052" s="1" t="s">
        <v>52106</v>
      </c>
      <c r="F8052" s="16" t="s">
        <v>52107</v>
      </c>
      <c r="G8052" s="16" t="s">
        <v>52108</v>
      </c>
      <c r="H8052" s="16"/>
      <c r="I8052" s="16"/>
      <c r="J8052" s="16"/>
      <c r="K8052" s="16"/>
      <c r="L8052" s="16"/>
      <c r="M8052" s="16"/>
      <c r="N8052" s="16"/>
      <c r="O8052" s="16"/>
      <c r="P8052" s="16"/>
      <c r="Q8052" s="16"/>
      <c r="R8052" s="15" t="s">
        <v>52109</v>
      </c>
      <c r="S8052" s="16"/>
      <c r="T8052" s="16"/>
      <c r="U8052" s="16" t="s">
        <v>52110</v>
      </c>
    </row>
    <row r="8053" spans="1:21">
      <c r="A8053" t="s">
        <v>52111</v>
      </c>
      <c r="B8053" s="16"/>
      <c r="C8053" s="16"/>
      <c r="D8053" s="2" t="s">
        <v>52112</v>
      </c>
      <c r="E8053" s="1" t="s">
        <v>52113</v>
      </c>
      <c r="F8053" s="16" t="s">
        <v>52114</v>
      </c>
      <c r="G8053" s="16" t="s">
        <v>52115</v>
      </c>
      <c r="H8053" s="16"/>
      <c r="I8053" s="16"/>
      <c r="J8053" s="16" t="s">
        <v>8589</v>
      </c>
      <c r="K8053" s="16" t="s">
        <v>52116</v>
      </c>
      <c r="L8053" s="16" t="s">
        <v>52117</v>
      </c>
      <c r="M8053" s="16"/>
      <c r="N8053" s="16"/>
      <c r="O8053" s="16"/>
      <c r="P8053" s="16"/>
      <c r="Q8053" s="16"/>
      <c r="R8053" s="15" t="s">
        <v>52118</v>
      </c>
      <c r="S8053" s="16"/>
      <c r="T8053" s="16"/>
      <c r="U8053" s="16" t="s">
        <v>52119</v>
      </c>
    </row>
    <row r="8054" spans="1:21">
      <c r="A8054" t="s">
        <v>52120</v>
      </c>
      <c r="B8054" s="16"/>
      <c r="C8054" s="16"/>
      <c r="D8054" s="2" t="s">
        <v>52121</v>
      </c>
      <c r="E8054" s="1" t="s">
        <v>52122</v>
      </c>
      <c r="F8054" s="16" t="s">
        <v>52123</v>
      </c>
      <c r="G8054" s="16" t="s">
        <v>21585</v>
      </c>
      <c r="H8054" s="16"/>
      <c r="I8054" s="16"/>
      <c r="J8054" s="16" t="s">
        <v>52124</v>
      </c>
      <c r="K8054" s="16" t="s">
        <v>28990</v>
      </c>
      <c r="L8054" s="16" t="s">
        <v>52125</v>
      </c>
      <c r="M8054" s="16"/>
      <c r="N8054" s="16"/>
      <c r="O8054" s="16"/>
      <c r="P8054" s="16"/>
      <c r="Q8054" s="16"/>
      <c r="R8054" s="15" t="s">
        <v>52126</v>
      </c>
      <c r="S8054" s="16"/>
      <c r="T8054" s="16"/>
      <c r="U8054" s="16" t="s">
        <v>52127</v>
      </c>
    </row>
    <row r="8055" spans="1:21">
      <c r="A8055" t="s">
        <v>52128</v>
      </c>
      <c r="B8055" s="16"/>
      <c r="C8055" s="16"/>
      <c r="D8055" s="2" t="s">
        <v>52129</v>
      </c>
      <c r="E8055" s="1" t="s">
        <v>52130</v>
      </c>
      <c r="F8055" s="16" t="s">
        <v>52131</v>
      </c>
      <c r="G8055" s="16" t="s">
        <v>52132</v>
      </c>
      <c r="H8055" s="16"/>
      <c r="I8055" s="16"/>
      <c r="J8055" s="16" t="s">
        <v>1485</v>
      </c>
      <c r="K8055" s="16" t="s">
        <v>52133</v>
      </c>
      <c r="L8055" s="16" t="s">
        <v>52134</v>
      </c>
      <c r="M8055" s="16"/>
      <c r="N8055" s="16"/>
      <c r="O8055" s="16"/>
      <c r="P8055" s="16"/>
      <c r="Q8055" s="16"/>
      <c r="R8055" s="15" t="s">
        <v>52135</v>
      </c>
      <c r="S8055" s="16"/>
      <c r="T8055" s="16"/>
      <c r="U8055" s="16" t="s">
        <v>52136</v>
      </c>
    </row>
    <row r="8056" spans="1:21">
      <c r="A8056" t="s">
        <v>52137</v>
      </c>
      <c r="B8056" s="16"/>
      <c r="C8056" s="16"/>
      <c r="D8056" s="2" t="s">
        <v>52138</v>
      </c>
      <c r="E8056" s="1" t="s">
        <v>52139</v>
      </c>
      <c r="F8056" s="16" t="s">
        <v>52140</v>
      </c>
      <c r="G8056" s="16" t="s">
        <v>52141</v>
      </c>
      <c r="H8056" s="16"/>
      <c r="I8056" s="16"/>
      <c r="J8056" s="16"/>
      <c r="K8056" s="16"/>
      <c r="L8056" s="16"/>
      <c r="M8056" s="16"/>
      <c r="N8056" s="16"/>
      <c r="O8056" s="16"/>
      <c r="P8056" s="16"/>
      <c r="Q8056" s="16"/>
      <c r="R8056" s="15" t="s">
        <v>52142</v>
      </c>
      <c r="S8056" s="16"/>
      <c r="T8056" s="16"/>
      <c r="U8056" s="16" t="s">
        <v>52143</v>
      </c>
    </row>
    <row r="8057" spans="1:21">
      <c r="A8057" t="s">
        <v>52144</v>
      </c>
      <c r="B8057" s="16"/>
      <c r="C8057" s="16"/>
      <c r="D8057" s="2" t="s">
        <v>42243</v>
      </c>
      <c r="E8057" s="1" t="s">
        <v>52145</v>
      </c>
      <c r="F8057" s="16" t="s">
        <v>42245</v>
      </c>
      <c r="G8057" s="16" t="s">
        <v>42246</v>
      </c>
      <c r="H8057" s="16"/>
      <c r="I8057" s="16"/>
      <c r="J8057" s="16"/>
      <c r="K8057" s="16"/>
      <c r="L8057" s="16"/>
      <c r="M8057" s="16"/>
      <c r="N8057" s="16"/>
      <c r="O8057" s="16"/>
      <c r="P8057" s="16"/>
      <c r="Q8057" s="16"/>
      <c r="R8057" s="15">
        <v>1591</v>
      </c>
      <c r="S8057" s="16"/>
      <c r="T8057" s="16"/>
      <c r="U8057" s="16" t="s">
        <v>42248</v>
      </c>
    </row>
    <row r="8058" spans="1:21">
      <c r="A8058" t="s">
        <v>52146</v>
      </c>
      <c r="B8058" s="16"/>
      <c r="C8058" s="16"/>
      <c r="D8058" s="2" t="s">
        <v>52147</v>
      </c>
      <c r="E8058" s="1" t="s">
        <v>52148</v>
      </c>
      <c r="F8058" s="16" t="s">
        <v>13106</v>
      </c>
      <c r="G8058" s="16" t="s">
        <v>13107</v>
      </c>
      <c r="H8058" s="16"/>
      <c r="I8058" s="16"/>
      <c r="J8058" s="16"/>
      <c r="K8058" s="16"/>
      <c r="L8058" s="16"/>
      <c r="M8058" s="16"/>
      <c r="N8058" s="16"/>
      <c r="O8058" s="16"/>
      <c r="P8058" s="16"/>
      <c r="Q8058" s="16"/>
      <c r="R8058" s="15">
        <v>5969</v>
      </c>
      <c r="S8058" s="16"/>
      <c r="T8058" s="16"/>
      <c r="U8058" s="16" t="s">
        <v>13109</v>
      </c>
    </row>
    <row r="8059" spans="1:21">
      <c r="A8059" t="s">
        <v>52149</v>
      </c>
      <c r="B8059" s="16"/>
      <c r="C8059" s="16"/>
      <c r="D8059" s="2" t="s">
        <v>4596</v>
      </c>
      <c r="E8059" s="1" t="s">
        <v>52150</v>
      </c>
      <c r="F8059" s="16" t="s">
        <v>52151</v>
      </c>
      <c r="G8059" s="16" t="s">
        <v>52152</v>
      </c>
      <c r="H8059" s="16"/>
      <c r="I8059" s="16"/>
      <c r="J8059" s="16"/>
      <c r="K8059" s="16"/>
      <c r="L8059" s="16"/>
      <c r="M8059" s="16"/>
      <c r="N8059" s="16"/>
      <c r="O8059" s="16"/>
      <c r="P8059" s="16"/>
      <c r="Q8059" s="16"/>
      <c r="R8059" s="15">
        <v>1432</v>
      </c>
      <c r="S8059" s="16"/>
      <c r="T8059" s="16"/>
      <c r="U8059" s="16" t="s">
        <v>52153</v>
      </c>
    </row>
    <row r="8060" spans="1:21">
      <c r="A8060" t="s">
        <v>52154</v>
      </c>
      <c r="B8060" s="16"/>
      <c r="C8060" s="16"/>
      <c r="D8060" s="2" t="s">
        <v>52155</v>
      </c>
      <c r="E8060" s="1" t="s">
        <v>52156</v>
      </c>
      <c r="F8060" s="16" t="s">
        <v>52157</v>
      </c>
      <c r="G8060" s="16" t="s">
        <v>52158</v>
      </c>
      <c r="H8060" s="16"/>
      <c r="I8060" s="16"/>
      <c r="J8060" s="16"/>
      <c r="K8060" s="16"/>
      <c r="L8060" s="16"/>
      <c r="M8060" s="16"/>
      <c r="N8060" s="16"/>
      <c r="O8060" s="16"/>
      <c r="P8060" s="16"/>
      <c r="Q8060" s="16"/>
      <c r="R8060" s="15">
        <v>7558</v>
      </c>
      <c r="S8060" s="16"/>
      <c r="T8060" s="16"/>
      <c r="U8060" s="16" t="s">
        <v>52159</v>
      </c>
    </row>
    <row r="8061" spans="1:21">
      <c r="A8061" t="s">
        <v>52160</v>
      </c>
      <c r="B8061" s="16"/>
      <c r="C8061" s="16"/>
      <c r="D8061" s="2" t="s">
        <v>52161</v>
      </c>
      <c r="E8061" s="1" t="s">
        <v>52162</v>
      </c>
      <c r="F8061" s="16" t="s">
        <v>52163</v>
      </c>
      <c r="G8061" s="16" t="s">
        <v>52164</v>
      </c>
      <c r="H8061" s="16"/>
      <c r="I8061" s="16"/>
      <c r="J8061" s="16" t="s">
        <v>20928</v>
      </c>
      <c r="K8061" s="16" t="s">
        <v>52165</v>
      </c>
      <c r="L8061" s="16" t="s">
        <v>52165</v>
      </c>
      <c r="M8061" s="16"/>
      <c r="N8061" s="16"/>
      <c r="O8061" s="16"/>
      <c r="P8061" s="16"/>
      <c r="Q8061" s="16"/>
      <c r="R8061" s="15" t="s">
        <v>52166</v>
      </c>
      <c r="S8061" s="16"/>
      <c r="T8061" s="16"/>
      <c r="U8061" s="16" t="s">
        <v>52167</v>
      </c>
    </row>
    <row r="8062" spans="1:21">
      <c r="A8062" t="s">
        <v>52168</v>
      </c>
      <c r="B8062" s="16"/>
      <c r="C8062" s="16"/>
      <c r="D8062" s="2" t="s">
        <v>52169</v>
      </c>
      <c r="E8062" s="1"/>
      <c r="F8062" s="16" t="s">
        <v>52170</v>
      </c>
      <c r="G8062" s="16" t="s">
        <v>52171</v>
      </c>
      <c r="H8062" s="16"/>
      <c r="I8062" s="16"/>
      <c r="J8062" s="16"/>
      <c r="K8062" s="16"/>
      <c r="L8062" s="16"/>
      <c r="M8062" s="16"/>
      <c r="N8062" s="16"/>
      <c r="O8062" s="16"/>
      <c r="P8062" s="16"/>
      <c r="Q8062" s="16"/>
      <c r="R8062" s="15" t="s">
        <v>52172</v>
      </c>
      <c r="S8062" s="16"/>
      <c r="T8062" s="16"/>
      <c r="U8062" s="16" t="s">
        <v>52173</v>
      </c>
    </row>
    <row r="8063" spans="1:21">
      <c r="A8063" t="s">
        <v>52174</v>
      </c>
      <c r="B8063" s="16"/>
      <c r="C8063" s="16"/>
      <c r="D8063" s="2" t="s">
        <v>52175</v>
      </c>
      <c r="E8063" s="1" t="s">
        <v>52176</v>
      </c>
      <c r="F8063" s="16" t="s">
        <v>52177</v>
      </c>
      <c r="G8063" s="16" t="s">
        <v>52178</v>
      </c>
      <c r="H8063" s="16"/>
      <c r="I8063" s="16"/>
      <c r="J8063" s="16"/>
      <c r="K8063" s="16"/>
      <c r="L8063" s="16"/>
      <c r="M8063" s="16"/>
      <c r="N8063" s="16"/>
      <c r="O8063" s="16"/>
      <c r="P8063" s="16"/>
      <c r="Q8063" s="16"/>
      <c r="R8063" s="15" t="s">
        <v>52179</v>
      </c>
      <c r="S8063" s="16"/>
      <c r="T8063" s="16"/>
      <c r="U8063" s="16" t="s">
        <v>52180</v>
      </c>
    </row>
    <row r="8064" spans="1:21">
      <c r="A8064" t="s">
        <v>52181</v>
      </c>
      <c r="B8064" s="16"/>
      <c r="C8064" s="16"/>
      <c r="D8064" s="2" t="s">
        <v>52182</v>
      </c>
      <c r="E8064" s="1" t="s">
        <v>52183</v>
      </c>
      <c r="F8064" s="16" t="s">
        <v>52184</v>
      </c>
      <c r="G8064" s="16" t="s">
        <v>52185</v>
      </c>
      <c r="H8064" s="16"/>
      <c r="I8064" s="16"/>
      <c r="J8064" s="16"/>
      <c r="K8064" s="16"/>
      <c r="L8064" s="16"/>
      <c r="M8064" s="16"/>
      <c r="N8064" s="16"/>
      <c r="O8064" s="16"/>
      <c r="P8064" s="16"/>
      <c r="Q8064" s="16"/>
      <c r="R8064" s="15" t="s">
        <v>52186</v>
      </c>
      <c r="S8064" s="16"/>
      <c r="T8064" s="16"/>
      <c r="U8064" s="16" t="s">
        <v>52187</v>
      </c>
    </row>
    <row r="8065" spans="1:21">
      <c r="A8065" t="s">
        <v>52188</v>
      </c>
      <c r="B8065" s="16"/>
      <c r="C8065" s="16"/>
      <c r="D8065" s="2" t="s">
        <v>52189</v>
      </c>
      <c r="E8065" s="1" t="s">
        <v>52190</v>
      </c>
      <c r="F8065" s="16" t="s">
        <v>52191</v>
      </c>
      <c r="G8065" s="16"/>
      <c r="H8065" s="16"/>
      <c r="I8065" s="16"/>
      <c r="J8065" s="16"/>
      <c r="K8065" s="16"/>
      <c r="L8065" s="16"/>
      <c r="M8065" s="16"/>
      <c r="N8065" s="16"/>
      <c r="O8065" s="16"/>
      <c r="P8065" s="16"/>
      <c r="Q8065" s="16"/>
      <c r="R8065" s="15" t="s">
        <v>52192</v>
      </c>
      <c r="S8065" s="16"/>
      <c r="T8065" s="16"/>
      <c r="U8065" s="16" t="s">
        <v>52193</v>
      </c>
    </row>
    <row r="8066" spans="1:21">
      <c r="A8066" t="s">
        <v>52194</v>
      </c>
      <c r="B8066" s="16"/>
      <c r="C8066" s="16"/>
      <c r="D8066" s="2" t="s">
        <v>52195</v>
      </c>
      <c r="E8066" s="1" t="s">
        <v>52196</v>
      </c>
      <c r="F8066" s="16" t="s">
        <v>52197</v>
      </c>
      <c r="G8066" s="16" t="s">
        <v>52198</v>
      </c>
      <c r="H8066" s="16"/>
      <c r="I8066" s="16"/>
      <c r="J8066" s="16"/>
      <c r="K8066" s="16"/>
      <c r="L8066" s="16"/>
      <c r="M8066" s="16"/>
      <c r="N8066" s="16"/>
      <c r="O8066" s="16"/>
      <c r="P8066" s="16"/>
      <c r="Q8066" s="16"/>
      <c r="R8066" s="15" t="s">
        <v>52199</v>
      </c>
      <c r="S8066" s="16"/>
      <c r="T8066" s="16"/>
      <c r="U8066" s="16" t="s">
        <v>52200</v>
      </c>
    </row>
    <row r="8067" spans="1:21">
      <c r="A8067" t="s">
        <v>52201</v>
      </c>
      <c r="B8067" s="16"/>
      <c r="C8067" s="16"/>
      <c r="D8067" s="2" t="s">
        <v>52202</v>
      </c>
      <c r="E8067" s="1" t="s">
        <v>52203</v>
      </c>
      <c r="F8067" s="16" t="s">
        <v>52204</v>
      </c>
      <c r="G8067" s="16" t="s">
        <v>52205</v>
      </c>
      <c r="H8067" s="16"/>
      <c r="I8067" s="16"/>
      <c r="J8067" s="16" t="s">
        <v>6088</v>
      </c>
      <c r="K8067" s="16" t="s">
        <v>52206</v>
      </c>
      <c r="L8067" s="16" t="s">
        <v>52207</v>
      </c>
      <c r="M8067" s="16"/>
      <c r="N8067" s="16"/>
      <c r="O8067" s="16"/>
      <c r="P8067" s="16"/>
      <c r="Q8067" s="16"/>
      <c r="R8067" s="15">
        <v>1996</v>
      </c>
      <c r="S8067" s="16"/>
      <c r="T8067" s="16"/>
      <c r="U8067" s="16" t="s">
        <v>52208</v>
      </c>
    </row>
    <row r="8068" spans="1:21">
      <c r="A8068" t="s">
        <v>52209</v>
      </c>
      <c r="B8068" s="16"/>
      <c r="C8068" s="16"/>
      <c r="D8068" s="2" t="s">
        <v>52210</v>
      </c>
      <c r="E8068" s="1" t="s">
        <v>52211</v>
      </c>
      <c r="F8068" s="16"/>
      <c r="G8068" s="16"/>
      <c r="H8068" s="16"/>
      <c r="I8068" s="16"/>
      <c r="J8068" s="16"/>
      <c r="K8068" s="16"/>
      <c r="L8068" s="16"/>
      <c r="M8068" s="16"/>
      <c r="N8068" s="16"/>
      <c r="O8068" s="16"/>
      <c r="P8068" s="16"/>
      <c r="Q8068" s="16"/>
      <c r="R8068" s="15"/>
      <c r="S8068" s="16"/>
      <c r="T8068" s="16"/>
      <c r="U8068" s="16"/>
    </row>
    <row r="8069" spans="1:21">
      <c r="A8069" t="s">
        <v>52212</v>
      </c>
      <c r="B8069" s="16"/>
      <c r="C8069" s="16"/>
      <c r="D8069" s="2" t="s">
        <v>52213</v>
      </c>
      <c r="E8069" s="1" t="s">
        <v>52214</v>
      </c>
      <c r="F8069" s="16" t="s">
        <v>52215</v>
      </c>
      <c r="G8069" s="16" t="s">
        <v>52216</v>
      </c>
      <c r="H8069" s="16"/>
      <c r="I8069" s="16"/>
      <c r="J8069" s="16" t="s">
        <v>864</v>
      </c>
      <c r="K8069" s="16" t="s">
        <v>52217</v>
      </c>
      <c r="L8069" s="16" t="s">
        <v>52218</v>
      </c>
      <c r="M8069" s="16"/>
      <c r="N8069" s="16"/>
      <c r="O8069" s="16"/>
      <c r="P8069" s="16"/>
      <c r="Q8069" s="16"/>
      <c r="R8069" s="15" t="s">
        <v>3430</v>
      </c>
      <c r="S8069" s="16"/>
      <c r="T8069" s="16"/>
      <c r="U8069" s="16" t="s">
        <v>52219</v>
      </c>
    </row>
    <row r="8070" spans="1:21">
      <c r="A8070" t="s">
        <v>52220</v>
      </c>
      <c r="B8070" s="16"/>
      <c r="C8070" s="16"/>
      <c r="D8070" s="2" t="s">
        <v>52221</v>
      </c>
      <c r="E8070" s="1" t="s">
        <v>52222</v>
      </c>
      <c r="F8070" s="16" t="s">
        <v>52223</v>
      </c>
      <c r="G8070" s="16" t="s">
        <v>52224</v>
      </c>
      <c r="H8070" s="16"/>
      <c r="I8070" s="16"/>
      <c r="J8070" s="16" t="s">
        <v>6088</v>
      </c>
      <c r="K8070" s="16" t="s">
        <v>52225</v>
      </c>
      <c r="L8070" s="16" t="s">
        <v>52226</v>
      </c>
      <c r="M8070" s="16"/>
      <c r="N8070" s="16"/>
      <c r="O8070" s="16"/>
      <c r="P8070" s="16"/>
      <c r="Q8070" s="16"/>
      <c r="R8070" s="15" t="s">
        <v>52227</v>
      </c>
      <c r="S8070" s="16"/>
      <c r="T8070" s="16"/>
      <c r="U8070" s="16" t="s">
        <v>52228</v>
      </c>
    </row>
    <row r="8071" spans="1:21">
      <c r="A8071" t="s">
        <v>52229</v>
      </c>
      <c r="B8071" s="16"/>
      <c r="C8071" s="16"/>
      <c r="D8071" s="2" t="s">
        <v>52230</v>
      </c>
      <c r="E8071" s="1" t="s">
        <v>52231</v>
      </c>
      <c r="F8071" s="16" t="s">
        <v>52232</v>
      </c>
      <c r="G8071" s="16" t="s">
        <v>52233</v>
      </c>
      <c r="H8071" s="16"/>
      <c r="I8071" s="16"/>
      <c r="J8071" s="16"/>
      <c r="K8071" s="16"/>
      <c r="L8071" s="16"/>
      <c r="M8071" s="16"/>
      <c r="N8071" s="16"/>
      <c r="O8071" s="16"/>
      <c r="P8071" s="16"/>
      <c r="Q8071" s="16"/>
      <c r="R8071" s="15" t="s">
        <v>52234</v>
      </c>
      <c r="S8071" s="16"/>
      <c r="T8071" s="16"/>
      <c r="U8071" s="16" t="s">
        <v>52235</v>
      </c>
    </row>
    <row r="8072" spans="1:21">
      <c r="A8072" t="s">
        <v>52236</v>
      </c>
      <c r="B8072" s="16" t="s">
        <v>9982</v>
      </c>
      <c r="C8072" s="16" t="s">
        <v>13320</v>
      </c>
      <c r="D8072" s="2" t="s">
        <v>52237</v>
      </c>
      <c r="E8072" s="1" t="s">
        <v>52238</v>
      </c>
      <c r="F8072" s="16" t="s">
        <v>52239</v>
      </c>
      <c r="G8072" s="16" t="s">
        <v>52240</v>
      </c>
      <c r="H8072" s="16" t="s">
        <v>7967</v>
      </c>
      <c r="I8072" s="16" t="s">
        <v>52241</v>
      </c>
      <c r="J8072" s="16" t="s">
        <v>1892</v>
      </c>
      <c r="K8072" s="16" t="s">
        <v>52242</v>
      </c>
      <c r="L8072" s="16" t="s">
        <v>52243</v>
      </c>
      <c r="M8072" s="16"/>
      <c r="N8072" s="16" t="s">
        <v>52244</v>
      </c>
      <c r="O8072" s="16" t="s">
        <v>8074</v>
      </c>
      <c r="P8072" s="16" t="s">
        <v>8075</v>
      </c>
      <c r="Q8072" s="16" t="s">
        <v>52245</v>
      </c>
      <c r="R8072" s="15" t="s">
        <v>52246</v>
      </c>
      <c r="S8072" s="16" t="s">
        <v>6914</v>
      </c>
      <c r="T8072" s="16" t="s">
        <v>29223</v>
      </c>
      <c r="U8072" s="16" t="s">
        <v>52247</v>
      </c>
    </row>
    <row r="8073" spans="1:21">
      <c r="A8073" t="s">
        <v>52248</v>
      </c>
      <c r="B8073" s="16"/>
      <c r="C8073" s="16"/>
      <c r="D8073" s="2" t="s">
        <v>52249</v>
      </c>
      <c r="E8073" s="1" t="s">
        <v>52250</v>
      </c>
      <c r="F8073" s="16" t="s">
        <v>52251</v>
      </c>
      <c r="G8073" s="16" t="s">
        <v>52252</v>
      </c>
      <c r="H8073" s="16"/>
      <c r="I8073" s="16"/>
      <c r="J8073" s="16"/>
      <c r="K8073" s="16"/>
      <c r="L8073" s="16"/>
      <c r="M8073" s="16"/>
      <c r="N8073" s="16"/>
      <c r="O8073" s="16"/>
      <c r="P8073" s="16"/>
      <c r="Q8073" s="16"/>
      <c r="R8073" s="15" t="s">
        <v>52253</v>
      </c>
      <c r="S8073" s="16"/>
      <c r="T8073" s="16"/>
      <c r="U8073" s="16" t="s">
        <v>52254</v>
      </c>
    </row>
    <row r="8074" spans="1:21">
      <c r="A8074" t="s">
        <v>52255</v>
      </c>
      <c r="B8074" s="16"/>
      <c r="C8074" s="16"/>
      <c r="D8074" s="2" t="s">
        <v>52256</v>
      </c>
      <c r="E8074" s="1" t="s">
        <v>52257</v>
      </c>
      <c r="F8074" s="16" t="s">
        <v>52258</v>
      </c>
      <c r="G8074" s="16" t="s">
        <v>52259</v>
      </c>
      <c r="H8074" s="16"/>
      <c r="I8074" s="16"/>
      <c r="J8074" s="16"/>
      <c r="K8074" s="16"/>
      <c r="L8074" s="16"/>
      <c r="M8074" s="16"/>
      <c r="N8074" s="16"/>
      <c r="O8074" s="16"/>
      <c r="P8074" s="16"/>
      <c r="Q8074" s="16"/>
      <c r="R8074" s="15" t="s">
        <v>52260</v>
      </c>
      <c r="S8074" s="16"/>
      <c r="T8074" s="16"/>
      <c r="U8074" s="16" t="s">
        <v>52261</v>
      </c>
    </row>
    <row r="8075" spans="1:21">
      <c r="A8075" t="s">
        <v>52262</v>
      </c>
      <c r="B8075" s="16"/>
      <c r="C8075" s="16"/>
      <c r="D8075" s="2" t="s">
        <v>52263</v>
      </c>
      <c r="E8075" s="1" t="s">
        <v>52264</v>
      </c>
      <c r="F8075" s="16" t="s">
        <v>52265</v>
      </c>
      <c r="G8075" s="16" t="s">
        <v>52266</v>
      </c>
      <c r="H8075" s="16"/>
      <c r="I8075" s="16"/>
      <c r="J8075" s="16" t="s">
        <v>22235</v>
      </c>
      <c r="K8075" s="16" t="s">
        <v>52267</v>
      </c>
      <c r="L8075" s="16" t="s">
        <v>52268</v>
      </c>
      <c r="M8075" s="16"/>
      <c r="N8075" s="16"/>
      <c r="O8075" s="16"/>
      <c r="P8075" s="16"/>
      <c r="Q8075" s="16"/>
      <c r="R8075" s="15" t="s">
        <v>52269</v>
      </c>
      <c r="S8075" s="16"/>
      <c r="T8075" s="16"/>
      <c r="U8075" s="16" t="s">
        <v>52270</v>
      </c>
    </row>
    <row r="8076" spans="1:21">
      <c r="A8076" t="s">
        <v>52271</v>
      </c>
      <c r="B8076" s="16"/>
      <c r="C8076" s="16"/>
      <c r="D8076" s="2" t="s">
        <v>52272</v>
      </c>
      <c r="E8076" s="1" t="s">
        <v>52273</v>
      </c>
      <c r="F8076" s="16" t="s">
        <v>52274</v>
      </c>
      <c r="G8076" s="16" t="s">
        <v>52275</v>
      </c>
      <c r="H8076" s="16"/>
      <c r="I8076" s="16"/>
      <c r="J8076" s="16"/>
      <c r="K8076" s="16"/>
      <c r="L8076" s="16"/>
      <c r="M8076" s="16"/>
      <c r="N8076" s="16"/>
      <c r="O8076" s="16"/>
      <c r="P8076" s="16"/>
      <c r="Q8076" s="16"/>
      <c r="R8076" s="15" t="s">
        <v>52276</v>
      </c>
      <c r="S8076" s="16"/>
      <c r="T8076" s="16"/>
      <c r="U8076" s="16" t="s">
        <v>52277</v>
      </c>
    </row>
    <row r="8077" spans="1:21">
      <c r="A8077" t="s">
        <v>52278</v>
      </c>
      <c r="B8077" s="16"/>
      <c r="C8077" s="16"/>
      <c r="D8077" s="2" t="s">
        <v>52279</v>
      </c>
      <c r="E8077" s="1" t="s">
        <v>52280</v>
      </c>
      <c r="F8077" s="16" t="s">
        <v>52281</v>
      </c>
      <c r="G8077" s="16" t="s">
        <v>52282</v>
      </c>
      <c r="H8077" s="16"/>
      <c r="I8077" s="16"/>
      <c r="J8077" s="16"/>
      <c r="K8077" s="16"/>
      <c r="L8077" s="16"/>
      <c r="M8077" s="16"/>
      <c r="N8077" s="16"/>
      <c r="O8077" s="16"/>
      <c r="P8077" s="16"/>
      <c r="Q8077" s="16"/>
      <c r="R8077" s="15" t="s">
        <v>52283</v>
      </c>
      <c r="S8077" s="16"/>
      <c r="T8077" s="16"/>
      <c r="U8077" s="16" t="s">
        <v>52284</v>
      </c>
    </row>
    <row r="8078" spans="1:21">
      <c r="A8078" t="s">
        <v>52285</v>
      </c>
      <c r="B8078" s="16"/>
      <c r="C8078" s="16"/>
      <c r="D8078" s="2" t="s">
        <v>52286</v>
      </c>
      <c r="E8078" s="1" t="s">
        <v>52287</v>
      </c>
      <c r="F8078" s="16"/>
      <c r="G8078" s="16"/>
      <c r="H8078" s="16"/>
      <c r="I8078" s="16"/>
      <c r="J8078" s="16"/>
      <c r="K8078" s="16"/>
      <c r="L8078" s="16"/>
      <c r="M8078" s="16"/>
      <c r="N8078" s="16"/>
      <c r="O8078" s="16"/>
      <c r="P8078" s="16"/>
      <c r="Q8078" s="16"/>
      <c r="R8078" s="15"/>
      <c r="S8078" s="16"/>
      <c r="T8078" s="16"/>
      <c r="U8078" s="16"/>
    </row>
    <row r="8079" spans="1:21">
      <c r="A8079" t="s">
        <v>52288</v>
      </c>
      <c r="B8079" s="16"/>
      <c r="C8079" s="16"/>
      <c r="D8079" s="2" t="s">
        <v>52289</v>
      </c>
      <c r="E8079" s="1" t="s">
        <v>52290</v>
      </c>
      <c r="F8079" s="16" t="s">
        <v>52291</v>
      </c>
      <c r="G8079" s="16" t="s">
        <v>52292</v>
      </c>
      <c r="H8079" s="16"/>
      <c r="I8079" s="16"/>
      <c r="J8079" s="16" t="s">
        <v>52293</v>
      </c>
      <c r="K8079" s="16" t="s">
        <v>52294</v>
      </c>
      <c r="L8079" s="16" t="s">
        <v>52295</v>
      </c>
      <c r="M8079" s="16"/>
      <c r="N8079" s="16"/>
      <c r="O8079" s="16"/>
      <c r="P8079" s="16"/>
      <c r="Q8079" s="16"/>
      <c r="R8079" s="15" t="s">
        <v>4492</v>
      </c>
      <c r="S8079" s="16"/>
      <c r="T8079" s="16"/>
      <c r="U8079" s="16" t="s">
        <v>52296</v>
      </c>
    </row>
    <row r="8080" spans="1:21">
      <c r="A8080" t="s">
        <v>52297</v>
      </c>
      <c r="B8080" s="16"/>
      <c r="C8080" s="16"/>
      <c r="D8080" s="2" t="s">
        <v>28986</v>
      </c>
      <c r="E8080" s="1" t="s">
        <v>52298</v>
      </c>
      <c r="F8080" s="16"/>
      <c r="G8080" s="16"/>
      <c r="H8080" s="16"/>
      <c r="I8080" s="16"/>
      <c r="J8080" s="16"/>
      <c r="K8080" s="16"/>
      <c r="L8080" s="16"/>
      <c r="M8080" s="16"/>
      <c r="N8080" s="16"/>
      <c r="O8080" s="16"/>
      <c r="P8080" s="16"/>
      <c r="Q8080" s="16"/>
      <c r="R8080" s="15"/>
      <c r="S8080" s="16"/>
      <c r="T8080" s="16"/>
      <c r="U8080" s="16"/>
    </row>
    <row r="8081" spans="1:21">
      <c r="A8081" t="s">
        <v>52299</v>
      </c>
      <c r="B8081" s="16"/>
      <c r="C8081" s="16"/>
      <c r="D8081" s="2" t="s">
        <v>52300</v>
      </c>
      <c r="E8081" s="1" t="s">
        <v>52301</v>
      </c>
      <c r="F8081" s="16" t="s">
        <v>52302</v>
      </c>
      <c r="G8081" s="16" t="s">
        <v>31524</v>
      </c>
      <c r="H8081" s="16"/>
      <c r="I8081" s="16"/>
      <c r="J8081" s="16" t="s">
        <v>513</v>
      </c>
      <c r="K8081" s="16" t="s">
        <v>52303</v>
      </c>
      <c r="L8081" s="16" t="s">
        <v>52304</v>
      </c>
      <c r="M8081" s="16"/>
      <c r="N8081" s="16"/>
      <c r="O8081" s="16"/>
      <c r="P8081" s="16"/>
      <c r="Q8081" s="16"/>
      <c r="R8081" s="15" t="s">
        <v>52305</v>
      </c>
      <c r="S8081" s="16"/>
      <c r="T8081" s="16"/>
      <c r="U8081" s="16" t="s">
        <v>52306</v>
      </c>
    </row>
    <row r="8082" spans="1:21">
      <c r="A8082" t="s">
        <v>52307</v>
      </c>
      <c r="B8082" s="16"/>
      <c r="C8082" s="16"/>
      <c r="D8082" s="2" t="s">
        <v>52308</v>
      </c>
      <c r="E8082" s="1" t="s">
        <v>52309</v>
      </c>
      <c r="F8082" s="16" t="s">
        <v>52310</v>
      </c>
      <c r="G8082" s="16" t="s">
        <v>52311</v>
      </c>
      <c r="H8082" s="16" t="s">
        <v>4191</v>
      </c>
      <c r="I8082" s="16" t="s">
        <v>2001</v>
      </c>
      <c r="J8082" s="16" t="s">
        <v>1892</v>
      </c>
      <c r="K8082" s="16" t="s">
        <v>52312</v>
      </c>
      <c r="L8082" s="16" t="s">
        <v>52313</v>
      </c>
      <c r="M8082" s="16"/>
      <c r="N8082" s="16"/>
      <c r="O8082" s="16" t="s">
        <v>3606</v>
      </c>
      <c r="P8082" s="16" t="s">
        <v>3607</v>
      </c>
      <c r="Q8082" s="16" t="s">
        <v>52314</v>
      </c>
      <c r="R8082" s="15" t="s">
        <v>52315</v>
      </c>
      <c r="S8082" s="16" t="s">
        <v>35967</v>
      </c>
      <c r="T8082" s="16" t="s">
        <v>52316</v>
      </c>
      <c r="U8082" s="16" t="s">
        <v>52317</v>
      </c>
    </row>
    <row r="8083" spans="1:21">
      <c r="A8083" t="s">
        <v>52318</v>
      </c>
      <c r="B8083" s="16"/>
      <c r="C8083" s="16"/>
      <c r="D8083" s="2" t="s">
        <v>52319</v>
      </c>
      <c r="E8083" s="1" t="s">
        <v>52320</v>
      </c>
      <c r="F8083" s="16" t="s">
        <v>52321</v>
      </c>
      <c r="G8083" s="16" t="s">
        <v>52322</v>
      </c>
      <c r="H8083" s="16"/>
      <c r="I8083" s="16"/>
      <c r="J8083" s="16"/>
      <c r="K8083" s="16"/>
      <c r="L8083" s="16"/>
      <c r="M8083" s="16"/>
      <c r="N8083" s="16"/>
      <c r="O8083" s="16"/>
      <c r="P8083" s="16"/>
      <c r="Q8083" s="16"/>
      <c r="R8083" s="15" t="s">
        <v>52323</v>
      </c>
      <c r="S8083" s="16"/>
      <c r="T8083" s="16"/>
      <c r="U8083" s="16" t="s">
        <v>52324</v>
      </c>
    </row>
    <row r="8084" spans="1:21">
      <c r="A8084" t="s">
        <v>52325</v>
      </c>
      <c r="B8084" s="16"/>
      <c r="C8084" s="16"/>
      <c r="D8084" s="2" t="s">
        <v>52326</v>
      </c>
      <c r="E8084" s="1" t="s">
        <v>52327</v>
      </c>
      <c r="F8084" s="16" t="s">
        <v>52328</v>
      </c>
      <c r="G8084" s="16" t="s">
        <v>52329</v>
      </c>
      <c r="H8084" s="16"/>
      <c r="I8084" s="16"/>
      <c r="J8084" s="16" t="s">
        <v>2725</v>
      </c>
      <c r="K8084" s="16" t="s">
        <v>52021</v>
      </c>
      <c r="L8084" s="16" t="s">
        <v>52021</v>
      </c>
      <c r="M8084" s="16"/>
      <c r="N8084" s="16"/>
      <c r="O8084" s="16"/>
      <c r="P8084" s="16"/>
      <c r="Q8084" s="16"/>
      <c r="R8084" s="15" t="s">
        <v>52330</v>
      </c>
      <c r="S8084" s="16"/>
      <c r="T8084" s="16"/>
      <c r="U8084" s="16" t="s">
        <v>52331</v>
      </c>
    </row>
    <row r="8085" spans="1:21">
      <c r="A8085" t="s">
        <v>52332</v>
      </c>
      <c r="B8085" s="16"/>
      <c r="C8085" s="16"/>
      <c r="D8085" s="2" t="s">
        <v>52333</v>
      </c>
      <c r="E8085" s="1" t="s">
        <v>52334</v>
      </c>
      <c r="F8085" s="16" t="s">
        <v>52335</v>
      </c>
      <c r="G8085" s="16" t="s">
        <v>16942</v>
      </c>
      <c r="H8085" s="16"/>
      <c r="I8085" s="16"/>
      <c r="J8085" s="16" t="s">
        <v>52336</v>
      </c>
      <c r="K8085" s="16" t="s">
        <v>52337</v>
      </c>
      <c r="L8085" s="16" t="s">
        <v>52338</v>
      </c>
      <c r="M8085" s="16"/>
      <c r="N8085" s="16"/>
      <c r="O8085" s="16"/>
      <c r="P8085" s="16"/>
      <c r="Q8085" s="16"/>
      <c r="R8085" s="15" t="s">
        <v>52339</v>
      </c>
      <c r="S8085" s="16"/>
      <c r="T8085" s="16"/>
      <c r="U8085" s="16" t="s">
        <v>52340</v>
      </c>
    </row>
    <row r="8086" spans="1:21">
      <c r="A8086" t="s">
        <v>52341</v>
      </c>
      <c r="B8086" s="16"/>
      <c r="C8086" s="16"/>
      <c r="D8086" s="2" t="s">
        <v>52342</v>
      </c>
      <c r="E8086" s="1" t="s">
        <v>52343</v>
      </c>
      <c r="F8086" s="16" t="s">
        <v>52344</v>
      </c>
      <c r="G8086" s="16" t="s">
        <v>52345</v>
      </c>
      <c r="H8086" s="16"/>
      <c r="I8086" s="16"/>
      <c r="J8086" s="16" t="s">
        <v>52346</v>
      </c>
      <c r="K8086" s="16" t="s">
        <v>40269</v>
      </c>
      <c r="L8086" s="16" t="s">
        <v>52347</v>
      </c>
      <c r="M8086" s="16"/>
      <c r="N8086" s="16"/>
      <c r="O8086" s="16"/>
      <c r="P8086" s="16"/>
      <c r="Q8086" s="16"/>
      <c r="R8086" s="15" t="s">
        <v>52348</v>
      </c>
      <c r="S8086" s="16"/>
      <c r="T8086" s="16"/>
      <c r="U8086" s="16" t="s">
        <v>52349</v>
      </c>
    </row>
    <row r="8087" spans="1:21">
      <c r="A8087" t="s">
        <v>52350</v>
      </c>
      <c r="B8087" s="16"/>
      <c r="C8087" s="16"/>
      <c r="D8087" s="2" t="s">
        <v>52351</v>
      </c>
      <c r="E8087" s="1" t="s">
        <v>52352</v>
      </c>
      <c r="F8087" s="16" t="s">
        <v>52353</v>
      </c>
      <c r="G8087" s="16" t="s">
        <v>52354</v>
      </c>
      <c r="H8087" s="16" t="s">
        <v>565</v>
      </c>
      <c r="I8087" s="16" t="s">
        <v>14374</v>
      </c>
      <c r="J8087" s="16" t="s">
        <v>864</v>
      </c>
      <c r="K8087" s="16" t="s">
        <v>52355</v>
      </c>
      <c r="L8087" s="16" t="s">
        <v>52356</v>
      </c>
      <c r="M8087" s="16"/>
      <c r="N8087" s="16"/>
      <c r="O8087" s="16" t="s">
        <v>18798</v>
      </c>
      <c r="P8087" s="16" t="s">
        <v>18799</v>
      </c>
      <c r="Q8087" s="16" t="s">
        <v>52357</v>
      </c>
      <c r="R8087" s="15" t="s">
        <v>52358</v>
      </c>
      <c r="S8087" s="16" t="s">
        <v>52359</v>
      </c>
      <c r="T8087" s="16" t="s">
        <v>52360</v>
      </c>
      <c r="U8087" s="16" t="s">
        <v>52361</v>
      </c>
    </row>
    <row r="8088" spans="1:21">
      <c r="A8088" t="s">
        <v>52362</v>
      </c>
      <c r="B8088" s="16"/>
      <c r="C8088" s="16"/>
      <c r="D8088" s="2" t="s">
        <v>52363</v>
      </c>
      <c r="E8088" s="1" t="s">
        <v>52364</v>
      </c>
      <c r="F8088" s="16" t="s">
        <v>52365</v>
      </c>
      <c r="G8088" s="16" t="s">
        <v>52366</v>
      </c>
      <c r="H8088" s="16"/>
      <c r="I8088" s="16"/>
      <c r="J8088" s="16"/>
      <c r="K8088" s="16"/>
      <c r="L8088" s="16"/>
      <c r="M8088" s="16"/>
      <c r="N8088" s="16"/>
      <c r="O8088" s="16"/>
      <c r="P8088" s="16"/>
      <c r="Q8088" s="16"/>
      <c r="R8088" s="15" t="s">
        <v>52367</v>
      </c>
      <c r="S8088" s="16"/>
      <c r="T8088" s="16"/>
      <c r="U8088" s="16" t="s">
        <v>52368</v>
      </c>
    </row>
    <row r="8089" spans="1:21">
      <c r="A8089" t="s">
        <v>52369</v>
      </c>
      <c r="B8089" s="16"/>
      <c r="C8089" s="16"/>
      <c r="D8089" s="2" t="s">
        <v>52370</v>
      </c>
      <c r="E8089" s="1" t="s">
        <v>52371</v>
      </c>
      <c r="F8089" s="16" t="s">
        <v>52372</v>
      </c>
      <c r="G8089" s="16" t="s">
        <v>52373</v>
      </c>
      <c r="H8089" s="16"/>
      <c r="I8089" s="16"/>
      <c r="J8089" s="16"/>
      <c r="K8089" s="16"/>
      <c r="L8089" s="16"/>
      <c r="M8089" s="16"/>
      <c r="N8089" s="16"/>
      <c r="O8089" s="16"/>
      <c r="P8089" s="16"/>
      <c r="Q8089" s="16"/>
      <c r="R8089" s="15" t="s">
        <v>52374</v>
      </c>
      <c r="S8089" s="16"/>
      <c r="T8089" s="16"/>
      <c r="U8089" s="16" t="s">
        <v>52375</v>
      </c>
    </row>
    <row r="8090" spans="1:21">
      <c r="A8090" t="s">
        <v>52376</v>
      </c>
      <c r="B8090" s="16"/>
      <c r="C8090" s="16"/>
      <c r="D8090" s="2" t="s">
        <v>52377</v>
      </c>
      <c r="E8090" s="1" t="s">
        <v>52378</v>
      </c>
      <c r="F8090" s="16" t="s">
        <v>52379</v>
      </c>
      <c r="G8090" s="16" t="s">
        <v>52380</v>
      </c>
      <c r="H8090" s="16"/>
      <c r="I8090" s="16"/>
      <c r="J8090" s="16"/>
      <c r="K8090" s="16"/>
      <c r="L8090" s="16"/>
      <c r="M8090" s="16"/>
      <c r="N8090" s="16"/>
      <c r="O8090" s="16"/>
      <c r="P8090" s="16"/>
      <c r="Q8090" s="16"/>
      <c r="R8090" s="15" t="s">
        <v>52381</v>
      </c>
      <c r="S8090" s="16"/>
      <c r="T8090" s="16"/>
      <c r="U8090" s="16" t="s">
        <v>52382</v>
      </c>
    </row>
    <row r="8091" spans="1:21">
      <c r="A8091" t="s">
        <v>52383</v>
      </c>
      <c r="B8091" s="16"/>
      <c r="C8091" s="16"/>
      <c r="D8091" s="2" t="s">
        <v>52384</v>
      </c>
      <c r="E8091" s="1" t="s">
        <v>52385</v>
      </c>
      <c r="F8091" s="16"/>
      <c r="G8091" s="16"/>
      <c r="H8091" s="16"/>
      <c r="I8091" s="16"/>
      <c r="J8091" s="16"/>
      <c r="K8091" s="16"/>
      <c r="L8091" s="16"/>
      <c r="M8091" s="16"/>
      <c r="N8091" s="16"/>
      <c r="O8091" s="16"/>
      <c r="P8091" s="16"/>
      <c r="Q8091" s="16"/>
      <c r="R8091" s="15"/>
      <c r="S8091" s="16"/>
      <c r="T8091" s="16"/>
      <c r="U8091" s="16"/>
    </row>
    <row r="8092" spans="1:21">
      <c r="A8092" t="s">
        <v>52386</v>
      </c>
      <c r="B8092" s="16"/>
      <c r="C8092" s="16"/>
      <c r="D8092" s="2" t="s">
        <v>52387</v>
      </c>
      <c r="E8092" s="1" t="s">
        <v>52388</v>
      </c>
      <c r="F8092" s="16" t="s">
        <v>52389</v>
      </c>
      <c r="G8092" s="16" t="s">
        <v>39231</v>
      </c>
      <c r="H8092" s="16"/>
      <c r="I8092" s="16"/>
      <c r="J8092" s="16" t="s">
        <v>2725</v>
      </c>
      <c r="K8092" s="16" t="s">
        <v>27621</v>
      </c>
      <c r="L8092" s="16" t="s">
        <v>27621</v>
      </c>
      <c r="M8092" s="16"/>
      <c r="N8092" s="16"/>
      <c r="O8092" s="16"/>
      <c r="P8092" s="16"/>
      <c r="Q8092" s="16"/>
      <c r="R8092" s="15" t="s">
        <v>52390</v>
      </c>
      <c r="S8092" s="16"/>
      <c r="T8092" s="16"/>
      <c r="U8092" s="16" t="s">
        <v>52391</v>
      </c>
    </row>
    <row r="8093" spans="1:21">
      <c r="A8093" t="s">
        <v>52392</v>
      </c>
      <c r="B8093" s="16"/>
      <c r="C8093" s="16"/>
      <c r="D8093" s="2" t="s">
        <v>52393</v>
      </c>
      <c r="E8093" s="1" t="s">
        <v>52394</v>
      </c>
      <c r="F8093" s="16" t="s">
        <v>52395</v>
      </c>
      <c r="G8093" s="16" t="s">
        <v>52396</v>
      </c>
      <c r="H8093" s="16" t="s">
        <v>23343</v>
      </c>
      <c r="I8093" s="16" t="s">
        <v>2001</v>
      </c>
      <c r="J8093" s="16" t="s">
        <v>2725</v>
      </c>
      <c r="K8093" s="16" t="s">
        <v>52397</v>
      </c>
      <c r="L8093" s="16" t="s">
        <v>52398</v>
      </c>
      <c r="M8093" s="16"/>
      <c r="N8093" s="16"/>
      <c r="O8093" s="16" t="s">
        <v>1116</v>
      </c>
      <c r="P8093" s="16" t="s">
        <v>1117</v>
      </c>
      <c r="Q8093" s="16" t="s">
        <v>52399</v>
      </c>
      <c r="R8093" s="15" t="s">
        <v>52400</v>
      </c>
      <c r="S8093" s="16" t="s">
        <v>52401</v>
      </c>
      <c r="T8093" s="16" t="s">
        <v>16314</v>
      </c>
      <c r="U8093" s="16" t="s">
        <v>52402</v>
      </c>
    </row>
    <row r="8094" spans="1:21">
      <c r="A8094" t="s">
        <v>52403</v>
      </c>
      <c r="B8094" s="16"/>
      <c r="C8094" s="16"/>
      <c r="D8094" s="2" t="s">
        <v>52404</v>
      </c>
      <c r="E8094" s="1" t="s">
        <v>52405</v>
      </c>
      <c r="F8094" s="16" t="s">
        <v>52406</v>
      </c>
      <c r="G8094" s="16" t="s">
        <v>52407</v>
      </c>
      <c r="H8094" s="16"/>
      <c r="I8094" s="16"/>
      <c r="J8094" s="16"/>
      <c r="K8094" s="16"/>
      <c r="L8094" s="16"/>
      <c r="M8094" s="16"/>
      <c r="N8094" s="16"/>
      <c r="O8094" s="16"/>
      <c r="P8094" s="16"/>
      <c r="Q8094" s="16"/>
      <c r="R8094" s="15" t="s">
        <v>52408</v>
      </c>
      <c r="S8094" s="16"/>
      <c r="T8094" s="16"/>
      <c r="U8094" s="16" t="s">
        <v>52409</v>
      </c>
    </row>
    <row r="8095" spans="1:21">
      <c r="A8095" t="s">
        <v>52410</v>
      </c>
      <c r="B8095" s="16"/>
      <c r="C8095" s="16"/>
      <c r="D8095" s="2" t="s">
        <v>52411</v>
      </c>
      <c r="E8095" s="1" t="s">
        <v>52412</v>
      </c>
      <c r="F8095" s="16" t="s">
        <v>52413</v>
      </c>
      <c r="G8095" s="16" t="s">
        <v>52414</v>
      </c>
      <c r="H8095" s="16"/>
      <c r="I8095" s="16"/>
      <c r="J8095" s="16"/>
      <c r="K8095" s="16"/>
      <c r="L8095" s="16"/>
      <c r="M8095" s="16"/>
      <c r="N8095" s="16"/>
      <c r="O8095" s="16"/>
      <c r="P8095" s="16"/>
      <c r="Q8095" s="16"/>
      <c r="R8095" s="15" t="s">
        <v>52415</v>
      </c>
      <c r="S8095" s="16"/>
      <c r="T8095" s="16"/>
      <c r="U8095" s="16" t="s">
        <v>52416</v>
      </c>
    </row>
    <row r="8096" spans="1:21">
      <c r="A8096" t="s">
        <v>52417</v>
      </c>
      <c r="B8096" s="16"/>
      <c r="C8096" s="16"/>
      <c r="D8096" s="2" t="s">
        <v>52418</v>
      </c>
      <c r="E8096" s="1" t="s">
        <v>52419</v>
      </c>
      <c r="F8096" s="16" t="s">
        <v>52420</v>
      </c>
      <c r="G8096" s="16" t="s">
        <v>52421</v>
      </c>
      <c r="H8096" s="16"/>
      <c r="I8096" s="16"/>
      <c r="J8096" s="16" t="s">
        <v>1485</v>
      </c>
      <c r="K8096" s="16" t="s">
        <v>6024</v>
      </c>
      <c r="L8096" s="16" t="s">
        <v>52422</v>
      </c>
      <c r="M8096" s="16"/>
      <c r="N8096" s="16"/>
      <c r="O8096" s="16"/>
      <c r="P8096" s="16"/>
      <c r="Q8096" s="16"/>
      <c r="R8096" s="15" t="s">
        <v>52423</v>
      </c>
      <c r="S8096" s="16"/>
      <c r="T8096" s="16"/>
      <c r="U8096" s="16" t="s">
        <v>52424</v>
      </c>
    </row>
    <row r="8097" spans="1:21">
      <c r="A8097" t="s">
        <v>52425</v>
      </c>
      <c r="B8097" s="16"/>
      <c r="C8097" s="16"/>
      <c r="D8097" s="2" t="s">
        <v>52426</v>
      </c>
      <c r="E8097" s="1" t="s">
        <v>52427</v>
      </c>
      <c r="F8097" s="16" t="s">
        <v>52428</v>
      </c>
      <c r="G8097" s="16" t="s">
        <v>52429</v>
      </c>
      <c r="H8097" s="16"/>
      <c r="I8097" s="16"/>
      <c r="J8097" s="16"/>
      <c r="K8097" s="16"/>
      <c r="L8097" s="16"/>
      <c r="M8097" s="16"/>
      <c r="N8097" s="16"/>
      <c r="O8097" s="16"/>
      <c r="P8097" s="16"/>
      <c r="Q8097" s="16"/>
      <c r="R8097" s="15" t="s">
        <v>52430</v>
      </c>
      <c r="S8097" s="16"/>
      <c r="T8097" s="16"/>
      <c r="U8097" s="16" t="s">
        <v>52431</v>
      </c>
    </row>
    <row r="8098" spans="1:21">
      <c r="A8098" t="s">
        <v>52432</v>
      </c>
      <c r="B8098" s="16"/>
      <c r="C8098" s="16"/>
      <c r="D8098" s="2" t="s">
        <v>52433</v>
      </c>
      <c r="E8098" s="1" t="s">
        <v>15852</v>
      </c>
      <c r="F8098" s="16"/>
      <c r="G8098" s="16"/>
      <c r="H8098" s="16"/>
      <c r="I8098" s="16"/>
      <c r="J8098" s="16"/>
      <c r="K8098" s="16"/>
      <c r="L8098" s="16"/>
      <c r="M8098" s="16"/>
      <c r="N8098" s="16"/>
      <c r="O8098" s="16"/>
      <c r="P8098" s="16"/>
      <c r="Q8098" s="16"/>
      <c r="R8098" s="15"/>
      <c r="S8098" s="16"/>
      <c r="T8098" s="16"/>
      <c r="U8098" s="16"/>
    </row>
    <row r="8099" spans="1:21">
      <c r="A8099" t="s">
        <v>52434</v>
      </c>
      <c r="B8099" s="16"/>
      <c r="C8099" s="16"/>
      <c r="D8099" s="2" t="s">
        <v>52435</v>
      </c>
      <c r="E8099" s="1" t="s">
        <v>52436</v>
      </c>
      <c r="F8099" s="16" t="s">
        <v>52437</v>
      </c>
      <c r="G8099" s="16" t="s">
        <v>52438</v>
      </c>
      <c r="H8099" s="16" t="s">
        <v>2076</v>
      </c>
      <c r="I8099" s="16" t="s">
        <v>6574</v>
      </c>
      <c r="J8099" s="16" t="s">
        <v>2055</v>
      </c>
      <c r="K8099" s="16" t="s">
        <v>52439</v>
      </c>
      <c r="L8099" s="16" t="s">
        <v>52440</v>
      </c>
      <c r="M8099" s="16"/>
      <c r="N8099" s="16"/>
      <c r="O8099" s="16" t="s">
        <v>1116</v>
      </c>
      <c r="P8099" s="16" t="s">
        <v>1117</v>
      </c>
      <c r="Q8099" s="16" t="s">
        <v>52441</v>
      </c>
      <c r="R8099" s="15" t="s">
        <v>52442</v>
      </c>
      <c r="S8099" s="16" t="s">
        <v>17747</v>
      </c>
      <c r="T8099" s="16" t="s">
        <v>52443</v>
      </c>
      <c r="U8099" s="16" t="s">
        <v>52444</v>
      </c>
    </row>
    <row r="8100" spans="1:21">
      <c r="A8100" t="s">
        <v>52445</v>
      </c>
      <c r="B8100" s="16"/>
      <c r="C8100" s="16"/>
      <c r="D8100" s="2" t="s">
        <v>52446</v>
      </c>
      <c r="E8100" s="1" t="s">
        <v>52447</v>
      </c>
      <c r="F8100" s="16" t="s">
        <v>52448</v>
      </c>
      <c r="G8100" s="16" t="s">
        <v>52449</v>
      </c>
      <c r="H8100" s="16" t="s">
        <v>72</v>
      </c>
      <c r="I8100" s="16" t="s">
        <v>2672</v>
      </c>
      <c r="J8100" s="16" t="s">
        <v>6088</v>
      </c>
      <c r="K8100" s="16" t="s">
        <v>52450</v>
      </c>
      <c r="L8100" s="16" t="s">
        <v>52451</v>
      </c>
      <c r="M8100" s="16"/>
      <c r="N8100" s="16"/>
      <c r="O8100" s="16"/>
      <c r="P8100" s="16"/>
      <c r="Q8100" s="16"/>
      <c r="R8100" s="15" t="s">
        <v>52452</v>
      </c>
      <c r="S8100" s="16"/>
      <c r="T8100" s="16" t="s">
        <v>52453</v>
      </c>
      <c r="U8100" s="16" t="s">
        <v>52454</v>
      </c>
    </row>
    <row r="8101" spans="1:21">
      <c r="A8101" t="s">
        <v>52455</v>
      </c>
      <c r="B8101" s="16"/>
      <c r="C8101" s="16"/>
      <c r="D8101" s="2" t="s">
        <v>52456</v>
      </c>
      <c r="E8101" s="1" t="s">
        <v>52457</v>
      </c>
      <c r="F8101" s="16" t="s">
        <v>52458</v>
      </c>
      <c r="G8101" s="16" t="s">
        <v>52459</v>
      </c>
      <c r="H8101" s="16"/>
      <c r="I8101" s="16"/>
      <c r="J8101" s="16"/>
      <c r="K8101" s="16"/>
      <c r="L8101" s="16"/>
      <c r="M8101" s="16"/>
      <c r="N8101" s="16"/>
      <c r="O8101" s="16"/>
      <c r="P8101" s="16"/>
      <c r="Q8101" s="16"/>
      <c r="R8101" s="15" t="s">
        <v>52460</v>
      </c>
      <c r="S8101" s="16"/>
      <c r="T8101" s="16"/>
      <c r="U8101" s="16" t="s">
        <v>52461</v>
      </c>
    </row>
    <row r="8102" spans="1:21">
      <c r="A8102" t="s">
        <v>52462</v>
      </c>
      <c r="B8102" s="16"/>
      <c r="C8102" s="16"/>
      <c r="D8102" s="2" t="s">
        <v>52463</v>
      </c>
      <c r="E8102" s="1" t="s">
        <v>52464</v>
      </c>
      <c r="F8102" s="16" t="s">
        <v>52465</v>
      </c>
      <c r="G8102" s="16" t="s">
        <v>24934</v>
      </c>
      <c r="H8102" s="16"/>
      <c r="I8102" s="16"/>
      <c r="J8102" s="16" t="s">
        <v>52466</v>
      </c>
      <c r="K8102" s="16" t="s">
        <v>52467</v>
      </c>
      <c r="L8102" s="16" t="s">
        <v>19818</v>
      </c>
      <c r="M8102" s="16"/>
      <c r="N8102" s="16"/>
      <c r="O8102" s="16"/>
      <c r="P8102" s="16"/>
      <c r="Q8102" s="16"/>
      <c r="R8102" s="15" t="s">
        <v>46888</v>
      </c>
      <c r="S8102" s="16"/>
      <c r="T8102" s="16"/>
      <c r="U8102" s="16" t="s">
        <v>52468</v>
      </c>
    </row>
    <row r="8103" spans="1:21">
      <c r="A8103" t="s">
        <v>52469</v>
      </c>
      <c r="B8103" s="16" t="s">
        <v>9982</v>
      </c>
      <c r="C8103" s="16" t="s">
        <v>37229</v>
      </c>
      <c r="D8103" s="2" t="s">
        <v>52470</v>
      </c>
      <c r="E8103" s="1" t="s">
        <v>52471</v>
      </c>
      <c r="F8103" s="16" t="s">
        <v>52472</v>
      </c>
      <c r="G8103" s="16" t="s">
        <v>52473</v>
      </c>
      <c r="H8103" s="16" t="s">
        <v>52474</v>
      </c>
      <c r="I8103" s="16" t="s">
        <v>52475</v>
      </c>
      <c r="J8103" s="16"/>
      <c r="K8103" s="16" t="s">
        <v>52476</v>
      </c>
      <c r="L8103" s="16" t="s">
        <v>52477</v>
      </c>
      <c r="M8103" s="16"/>
      <c r="N8103" s="16" t="s">
        <v>52477</v>
      </c>
      <c r="O8103" s="16" t="s">
        <v>552</v>
      </c>
      <c r="P8103" s="16" t="s">
        <v>553</v>
      </c>
      <c r="Q8103" s="16" t="s">
        <v>52478</v>
      </c>
      <c r="R8103" s="15" t="s">
        <v>52479</v>
      </c>
      <c r="S8103" s="16" t="s">
        <v>52480</v>
      </c>
      <c r="T8103" s="16" t="s">
        <v>43981</v>
      </c>
      <c r="U8103" s="16" t="s">
        <v>52481</v>
      </c>
    </row>
    <row r="8104" spans="1:21">
      <c r="A8104" t="s">
        <v>52482</v>
      </c>
      <c r="B8104" s="16"/>
      <c r="C8104" s="16"/>
      <c r="D8104" s="2" t="s">
        <v>52483</v>
      </c>
      <c r="E8104" s="1" t="s">
        <v>52484</v>
      </c>
      <c r="F8104" s="16" t="s">
        <v>52485</v>
      </c>
      <c r="G8104" s="16" t="s">
        <v>37172</v>
      </c>
      <c r="H8104" s="16" t="s">
        <v>565</v>
      </c>
      <c r="I8104" s="16" t="s">
        <v>37173</v>
      </c>
      <c r="J8104" s="16" t="s">
        <v>52486</v>
      </c>
      <c r="K8104" s="16" t="s">
        <v>52487</v>
      </c>
      <c r="L8104" s="16" t="s">
        <v>52488</v>
      </c>
      <c r="M8104" s="16"/>
      <c r="N8104" s="16" t="s">
        <v>37176</v>
      </c>
      <c r="O8104" s="16" t="s">
        <v>147</v>
      </c>
      <c r="P8104" s="16" t="s">
        <v>148</v>
      </c>
      <c r="Q8104" s="16" t="s">
        <v>37177</v>
      </c>
      <c r="R8104" s="15" t="s">
        <v>52489</v>
      </c>
      <c r="S8104" s="16"/>
      <c r="T8104" s="16" t="s">
        <v>52490</v>
      </c>
      <c r="U8104" s="16" t="s">
        <v>52491</v>
      </c>
    </row>
    <row r="8105" spans="1:21">
      <c r="A8105" t="s">
        <v>52492</v>
      </c>
      <c r="B8105" s="16"/>
      <c r="C8105" s="16"/>
      <c r="D8105" s="2" t="s">
        <v>37169</v>
      </c>
      <c r="E8105" s="1" t="s">
        <v>52484</v>
      </c>
      <c r="F8105" s="16" t="s">
        <v>37171</v>
      </c>
      <c r="G8105" s="16" t="s">
        <v>37172</v>
      </c>
      <c r="H8105" s="16" t="s">
        <v>565</v>
      </c>
      <c r="I8105" s="16" t="s">
        <v>37173</v>
      </c>
      <c r="J8105" s="16" t="s">
        <v>864</v>
      </c>
      <c r="K8105" s="16" t="s">
        <v>37174</v>
      </c>
      <c r="L8105" s="16" t="s">
        <v>37175</v>
      </c>
      <c r="M8105" s="16"/>
      <c r="N8105" s="16" t="s">
        <v>37176</v>
      </c>
      <c r="O8105" s="16" t="s">
        <v>1116</v>
      </c>
      <c r="P8105" s="16" t="s">
        <v>1117</v>
      </c>
      <c r="Q8105" s="16" t="s">
        <v>37177</v>
      </c>
      <c r="R8105" s="15" t="s">
        <v>37178</v>
      </c>
      <c r="S8105" s="16" t="s">
        <v>18510</v>
      </c>
      <c r="T8105" s="16" t="s">
        <v>37179</v>
      </c>
      <c r="U8105" s="16" t="s">
        <v>52493</v>
      </c>
    </row>
    <row r="8106" spans="1:21">
      <c r="A8106" t="s">
        <v>52494</v>
      </c>
      <c r="B8106" s="16"/>
      <c r="C8106" s="16"/>
      <c r="D8106" s="2" t="s">
        <v>52495</v>
      </c>
      <c r="E8106" s="1" t="s">
        <v>24216</v>
      </c>
      <c r="F8106" s="16" t="s">
        <v>24217</v>
      </c>
      <c r="G8106" s="16" t="s">
        <v>24218</v>
      </c>
      <c r="H8106" s="16"/>
      <c r="I8106" s="16"/>
      <c r="J8106" s="16" t="s">
        <v>2725</v>
      </c>
      <c r="K8106" s="16" t="s">
        <v>2726</v>
      </c>
      <c r="L8106" s="16"/>
      <c r="M8106" s="16"/>
      <c r="N8106" s="16"/>
      <c r="O8106" s="16"/>
      <c r="P8106" s="16"/>
      <c r="Q8106" s="16"/>
      <c r="R8106" s="15">
        <v>5361</v>
      </c>
      <c r="S8106" s="16"/>
      <c r="T8106" s="16"/>
      <c r="U8106" s="16" t="s">
        <v>24220</v>
      </c>
    </row>
    <row r="8107" spans="1:21">
      <c r="A8107" t="s">
        <v>52496</v>
      </c>
      <c r="B8107" s="16"/>
      <c r="C8107" s="16"/>
      <c r="D8107" s="2" t="s">
        <v>52497</v>
      </c>
      <c r="E8107" s="1" t="s">
        <v>52498</v>
      </c>
      <c r="F8107" s="16" t="s">
        <v>52499</v>
      </c>
      <c r="G8107" s="16" t="s">
        <v>52500</v>
      </c>
      <c r="H8107" s="16"/>
      <c r="I8107" s="16"/>
      <c r="J8107" s="16" t="s">
        <v>755</v>
      </c>
      <c r="K8107" s="16" t="s">
        <v>10408</v>
      </c>
      <c r="L8107" s="16" t="s">
        <v>10409</v>
      </c>
      <c r="M8107" s="16"/>
      <c r="N8107" s="16"/>
      <c r="O8107" s="16"/>
      <c r="P8107" s="16"/>
      <c r="Q8107" s="16"/>
      <c r="R8107" s="15" t="s">
        <v>52501</v>
      </c>
      <c r="S8107" s="16"/>
      <c r="T8107" s="16"/>
      <c r="U8107" s="16" t="s">
        <v>52502</v>
      </c>
    </row>
    <row r="8108" spans="1:21">
      <c r="A8108" t="s">
        <v>52503</v>
      </c>
      <c r="B8108" s="16"/>
      <c r="C8108" s="16"/>
      <c r="D8108" s="2" t="s">
        <v>52504</v>
      </c>
      <c r="E8108" s="1" t="s">
        <v>52505</v>
      </c>
      <c r="F8108" s="16" t="s">
        <v>52506</v>
      </c>
      <c r="G8108" s="16" t="s">
        <v>52507</v>
      </c>
      <c r="H8108" s="16"/>
      <c r="I8108" s="16"/>
      <c r="J8108" s="16" t="s">
        <v>2725</v>
      </c>
      <c r="K8108" s="16" t="s">
        <v>24952</v>
      </c>
      <c r="L8108" s="16" t="s">
        <v>24953</v>
      </c>
      <c r="M8108" s="16"/>
      <c r="N8108" s="16"/>
      <c r="O8108" s="16"/>
      <c r="P8108" s="16"/>
      <c r="Q8108" s="16"/>
      <c r="R8108" s="15" t="s">
        <v>52508</v>
      </c>
      <c r="S8108" s="16"/>
      <c r="T8108" s="16"/>
      <c r="U8108" s="16" t="s">
        <v>52509</v>
      </c>
    </row>
    <row r="8109" spans="1:21">
      <c r="A8109" t="s">
        <v>52510</v>
      </c>
      <c r="B8109" s="16"/>
      <c r="C8109" s="16"/>
      <c r="D8109" s="2" t="s">
        <v>52511</v>
      </c>
      <c r="E8109" s="1" t="s">
        <v>16102</v>
      </c>
      <c r="F8109" s="16" t="s">
        <v>16103</v>
      </c>
      <c r="G8109" s="16" t="s">
        <v>16104</v>
      </c>
      <c r="H8109" s="16"/>
      <c r="I8109" s="16"/>
      <c r="J8109" s="16"/>
      <c r="K8109" s="16"/>
      <c r="L8109" s="16"/>
      <c r="M8109" s="16"/>
      <c r="N8109" s="16"/>
      <c r="O8109" s="16"/>
      <c r="P8109" s="16"/>
      <c r="Q8109" s="16"/>
      <c r="R8109" s="15">
        <v>1945</v>
      </c>
      <c r="S8109" s="16"/>
      <c r="T8109" s="16"/>
      <c r="U8109" s="16" t="s">
        <v>16106</v>
      </c>
    </row>
    <row r="8110" spans="1:21">
      <c r="A8110" t="s">
        <v>52512</v>
      </c>
      <c r="B8110" s="16"/>
      <c r="C8110" s="16"/>
      <c r="D8110" s="2" t="s">
        <v>52513</v>
      </c>
      <c r="E8110" s="1" t="s">
        <v>52514</v>
      </c>
      <c r="F8110" s="16" t="s">
        <v>52515</v>
      </c>
      <c r="G8110" s="16" t="s">
        <v>52516</v>
      </c>
      <c r="H8110" s="16"/>
      <c r="I8110" s="16"/>
      <c r="J8110" s="16"/>
      <c r="K8110" s="16"/>
      <c r="L8110" s="16"/>
      <c r="M8110" s="16"/>
      <c r="N8110" s="16"/>
      <c r="O8110" s="16"/>
      <c r="P8110" s="16"/>
      <c r="Q8110" s="16"/>
      <c r="R8110" s="17" t="s">
        <v>52517</v>
      </c>
      <c r="S8110" s="16"/>
      <c r="T8110" s="16"/>
      <c r="U8110" s="16" t="s">
        <v>52518</v>
      </c>
    </row>
    <row r="8111" spans="1:21">
      <c r="A8111" t="s">
        <v>52519</v>
      </c>
      <c r="B8111" s="16"/>
      <c r="C8111" s="16"/>
      <c r="D8111" s="2" t="s">
        <v>52520</v>
      </c>
      <c r="E8111" s="1" t="s">
        <v>52521</v>
      </c>
      <c r="F8111" s="16" t="s">
        <v>52522</v>
      </c>
      <c r="G8111" s="16" t="s">
        <v>52523</v>
      </c>
      <c r="H8111" s="16"/>
      <c r="I8111" s="16"/>
      <c r="J8111" s="16"/>
      <c r="K8111" s="16"/>
      <c r="L8111" s="16"/>
      <c r="M8111" s="16"/>
      <c r="N8111" s="16"/>
      <c r="O8111" s="16"/>
      <c r="P8111" s="16"/>
      <c r="Q8111" s="16"/>
      <c r="R8111" s="17" t="s">
        <v>52524</v>
      </c>
      <c r="S8111" s="16"/>
      <c r="T8111" s="16"/>
      <c r="U8111" s="16" t="s">
        <v>52525</v>
      </c>
    </row>
    <row r="8112" spans="1:21">
      <c r="A8112" t="s">
        <v>52526</v>
      </c>
      <c r="B8112" s="16"/>
      <c r="C8112" s="16"/>
      <c r="D8112" s="2" t="s">
        <v>52527</v>
      </c>
      <c r="E8112" s="1" t="s">
        <v>52528</v>
      </c>
      <c r="F8112" s="16" t="s">
        <v>52529</v>
      </c>
      <c r="G8112" s="16" t="s">
        <v>52530</v>
      </c>
      <c r="H8112" s="16"/>
      <c r="I8112" s="16"/>
      <c r="J8112" s="16" t="s">
        <v>32324</v>
      </c>
      <c r="K8112" s="16" t="s">
        <v>52531</v>
      </c>
      <c r="L8112" s="16" t="s">
        <v>52532</v>
      </c>
      <c r="M8112" s="16"/>
      <c r="N8112" s="16"/>
      <c r="O8112" s="16"/>
      <c r="P8112" s="16"/>
      <c r="Q8112" s="16"/>
      <c r="R8112" s="17" t="s">
        <v>52533</v>
      </c>
      <c r="S8112" s="16"/>
      <c r="T8112" s="16"/>
      <c r="U8112" s="16" t="s">
        <v>52534</v>
      </c>
    </row>
    <row r="8113" spans="1:21">
      <c r="A8113" t="s">
        <v>52535</v>
      </c>
      <c r="B8113" s="16"/>
      <c r="C8113" s="16"/>
      <c r="D8113" s="2" t="s">
        <v>52536</v>
      </c>
      <c r="E8113" s="1" t="s">
        <v>52537</v>
      </c>
      <c r="F8113" s="16" t="s">
        <v>52538</v>
      </c>
      <c r="G8113" s="16" t="s">
        <v>52539</v>
      </c>
      <c r="H8113" s="16"/>
      <c r="I8113" s="16"/>
      <c r="J8113" s="16" t="s">
        <v>52540</v>
      </c>
      <c r="K8113" s="16" t="s">
        <v>52541</v>
      </c>
      <c r="L8113" s="16" t="s">
        <v>52542</v>
      </c>
      <c r="M8113" s="16"/>
      <c r="N8113" s="16"/>
      <c r="O8113" s="16"/>
      <c r="P8113" s="16"/>
      <c r="Q8113" s="16"/>
      <c r="R8113" s="17" t="s">
        <v>52543</v>
      </c>
      <c r="S8113" s="16"/>
      <c r="T8113" s="16"/>
      <c r="U8113" s="16" t="s">
        <v>52544</v>
      </c>
    </row>
    <row r="8114" spans="1:21">
      <c r="A8114" t="s">
        <v>52545</v>
      </c>
      <c r="B8114" s="16"/>
      <c r="C8114" s="16"/>
      <c r="D8114" s="2" t="s">
        <v>52546</v>
      </c>
      <c r="E8114" s="1" t="s">
        <v>18366</v>
      </c>
      <c r="F8114" s="16" t="s">
        <v>52547</v>
      </c>
      <c r="G8114" s="16"/>
      <c r="H8114" s="16"/>
      <c r="I8114" s="16"/>
      <c r="J8114" s="16"/>
      <c r="K8114" s="16"/>
      <c r="L8114" s="16"/>
      <c r="M8114" s="16"/>
      <c r="N8114" s="16"/>
      <c r="O8114" s="16"/>
      <c r="P8114" s="16"/>
      <c r="Q8114" s="16"/>
      <c r="R8114" s="17" t="s">
        <v>52548</v>
      </c>
      <c r="S8114" s="16"/>
      <c r="T8114" s="16"/>
      <c r="U8114" s="16" t="s">
        <v>52549</v>
      </c>
    </row>
    <row r="8115" spans="1:21">
      <c r="A8115" t="s">
        <v>52550</v>
      </c>
      <c r="B8115" s="16"/>
      <c r="C8115" s="16"/>
      <c r="D8115" s="2" t="s">
        <v>52551</v>
      </c>
      <c r="E8115" s="1" t="s">
        <v>52552</v>
      </c>
      <c r="F8115" s="16" t="s">
        <v>52553</v>
      </c>
      <c r="G8115" s="16" t="s">
        <v>52554</v>
      </c>
      <c r="H8115" s="16"/>
      <c r="I8115" s="16"/>
      <c r="J8115" s="16" t="s">
        <v>22749</v>
      </c>
      <c r="K8115" s="16" t="s">
        <v>52555</v>
      </c>
      <c r="L8115" s="16" t="s">
        <v>52556</v>
      </c>
      <c r="M8115" s="16"/>
      <c r="N8115" s="16"/>
      <c r="O8115" s="16"/>
      <c r="P8115" s="16"/>
      <c r="Q8115" s="16"/>
      <c r="R8115" s="17" t="s">
        <v>52557</v>
      </c>
      <c r="S8115" s="16"/>
      <c r="T8115" s="16"/>
      <c r="U8115" s="16" t="s">
        <v>52558</v>
      </c>
    </row>
    <row r="8116" spans="1:21">
      <c r="A8116" t="s">
        <v>52559</v>
      </c>
      <c r="B8116" s="16"/>
      <c r="C8116" s="16"/>
      <c r="D8116" s="2" t="s">
        <v>52560</v>
      </c>
      <c r="E8116" s="1" t="s">
        <v>52561</v>
      </c>
      <c r="F8116" s="16"/>
      <c r="G8116" s="16"/>
      <c r="H8116" s="16"/>
      <c r="I8116" s="16"/>
      <c r="J8116" s="16"/>
      <c r="K8116" s="16"/>
      <c r="L8116" s="16"/>
      <c r="M8116" s="16"/>
      <c r="N8116" s="16"/>
      <c r="O8116" s="16"/>
      <c r="P8116" s="16"/>
      <c r="Q8116" s="16"/>
      <c r="R8116" s="17"/>
      <c r="S8116" s="16"/>
      <c r="T8116" s="16"/>
      <c r="U8116" s="16"/>
    </row>
    <row r="8117" spans="1:21">
      <c r="A8117" t="s">
        <v>52562</v>
      </c>
      <c r="B8117" s="16"/>
      <c r="C8117" s="16"/>
      <c r="D8117" s="2" t="s">
        <v>32784</v>
      </c>
      <c r="E8117" s="1" t="s">
        <v>52563</v>
      </c>
      <c r="F8117" s="16" t="s">
        <v>52564</v>
      </c>
      <c r="G8117" s="16" t="s">
        <v>52565</v>
      </c>
      <c r="H8117" s="16"/>
      <c r="I8117" s="16"/>
      <c r="J8117" s="16" t="s">
        <v>1485</v>
      </c>
      <c r="K8117" s="16" t="s">
        <v>52566</v>
      </c>
      <c r="L8117" s="16" t="s">
        <v>52567</v>
      </c>
      <c r="M8117" s="16"/>
      <c r="N8117" s="16"/>
      <c r="O8117" s="16"/>
      <c r="P8117" s="16"/>
      <c r="Q8117" s="16"/>
      <c r="R8117" s="17" t="s">
        <v>52568</v>
      </c>
      <c r="S8117" s="16"/>
      <c r="T8117" s="16"/>
      <c r="U8117" s="16" t="s">
        <v>52569</v>
      </c>
    </row>
    <row r="8118" spans="1:21">
      <c r="A8118" t="s">
        <v>52570</v>
      </c>
      <c r="B8118" s="16"/>
      <c r="C8118" s="16"/>
      <c r="D8118" s="2" t="s">
        <v>52571</v>
      </c>
      <c r="E8118" s="1" t="s">
        <v>52572</v>
      </c>
      <c r="F8118" s="16" t="s">
        <v>52573</v>
      </c>
      <c r="G8118" s="16" t="s">
        <v>52574</v>
      </c>
      <c r="H8118" s="16"/>
      <c r="I8118" s="16"/>
      <c r="J8118" s="16"/>
      <c r="K8118" s="16"/>
      <c r="L8118" s="16"/>
      <c r="M8118" s="16"/>
      <c r="N8118" s="16"/>
      <c r="O8118" s="16"/>
      <c r="P8118" s="16"/>
      <c r="Q8118" s="16"/>
      <c r="R8118" s="17" t="s">
        <v>52575</v>
      </c>
      <c r="S8118" s="16"/>
      <c r="T8118" s="16"/>
      <c r="U8118" s="16" t="s">
        <v>52576</v>
      </c>
    </row>
    <row r="8119" spans="1:21">
      <c r="A8119" t="s">
        <v>52577</v>
      </c>
      <c r="B8119" s="16"/>
      <c r="C8119" s="16"/>
      <c r="D8119" s="2" t="s">
        <v>52578</v>
      </c>
      <c r="E8119" s="1" t="s">
        <v>52579</v>
      </c>
      <c r="F8119" s="16" t="s">
        <v>52580</v>
      </c>
      <c r="G8119" s="16" t="s">
        <v>52581</v>
      </c>
      <c r="H8119" s="16"/>
      <c r="I8119" s="16"/>
      <c r="J8119" s="16" t="s">
        <v>8589</v>
      </c>
      <c r="K8119" s="16" t="s">
        <v>52582</v>
      </c>
      <c r="L8119" s="16" t="s">
        <v>52583</v>
      </c>
      <c r="M8119" s="16"/>
      <c r="N8119" s="16"/>
      <c r="O8119" s="16"/>
      <c r="P8119" s="16"/>
      <c r="Q8119" s="16"/>
      <c r="R8119" s="17" t="s">
        <v>52584</v>
      </c>
      <c r="S8119" s="16"/>
      <c r="T8119" s="16"/>
      <c r="U8119" s="16" t="s">
        <v>52585</v>
      </c>
    </row>
    <row r="8120" spans="1:21">
      <c r="A8120" t="s">
        <v>52586</v>
      </c>
      <c r="B8120" s="16"/>
      <c r="C8120" s="16"/>
      <c r="D8120" s="2" t="s">
        <v>52587</v>
      </c>
      <c r="E8120" s="1" t="s">
        <v>52588</v>
      </c>
      <c r="F8120" s="16" t="s">
        <v>52589</v>
      </c>
      <c r="G8120" s="16" t="s">
        <v>52590</v>
      </c>
      <c r="H8120" s="16"/>
      <c r="I8120" s="16"/>
      <c r="J8120" s="16"/>
      <c r="K8120" s="16"/>
      <c r="L8120" s="16"/>
      <c r="M8120" s="16"/>
      <c r="N8120" s="16"/>
      <c r="O8120" s="16"/>
      <c r="P8120" s="16"/>
      <c r="Q8120" s="16"/>
      <c r="R8120" s="17" t="s">
        <v>52591</v>
      </c>
      <c r="S8120" s="16"/>
      <c r="T8120" s="16"/>
      <c r="U8120" s="16" t="s">
        <v>52592</v>
      </c>
    </row>
    <row r="8121" spans="1:21">
      <c r="A8121" t="s">
        <v>52593</v>
      </c>
      <c r="B8121" s="16"/>
      <c r="C8121" s="16"/>
      <c r="D8121" s="2" t="s">
        <v>52594</v>
      </c>
      <c r="E8121" s="1" t="s">
        <v>52595</v>
      </c>
      <c r="F8121" s="16" t="s">
        <v>52596</v>
      </c>
      <c r="G8121" s="16" t="s">
        <v>52597</v>
      </c>
      <c r="H8121" s="16"/>
      <c r="I8121" s="16"/>
      <c r="J8121" s="16" t="s">
        <v>2725</v>
      </c>
      <c r="K8121" s="16" t="s">
        <v>52021</v>
      </c>
      <c r="L8121" s="16" t="s">
        <v>52021</v>
      </c>
      <c r="M8121" s="16"/>
      <c r="N8121" s="16"/>
      <c r="O8121" s="16"/>
      <c r="P8121" s="16"/>
      <c r="Q8121" s="16"/>
      <c r="R8121" s="17" t="s">
        <v>52598</v>
      </c>
      <c r="S8121" s="16"/>
      <c r="T8121" s="16"/>
      <c r="U8121" s="16" t="s">
        <v>52599</v>
      </c>
    </row>
    <row r="8122" spans="1:21">
      <c r="A8122" t="s">
        <v>52600</v>
      </c>
      <c r="B8122" s="16"/>
      <c r="C8122" s="16"/>
      <c r="D8122" s="2" t="s">
        <v>39382</v>
      </c>
      <c r="E8122" s="1" t="s">
        <v>52601</v>
      </c>
      <c r="F8122" s="16" t="s">
        <v>39383</v>
      </c>
      <c r="G8122" s="16"/>
      <c r="H8122" s="16"/>
      <c r="I8122" s="16"/>
      <c r="J8122" s="16"/>
      <c r="K8122" s="16"/>
      <c r="L8122" s="16"/>
      <c r="M8122" s="16"/>
      <c r="N8122" s="16"/>
      <c r="O8122" s="16"/>
      <c r="P8122" s="16"/>
      <c r="Q8122" s="16"/>
      <c r="R8122" s="17" t="s">
        <v>33007</v>
      </c>
      <c r="S8122" s="16"/>
      <c r="T8122" s="16"/>
      <c r="U8122" s="16" t="s">
        <v>52602</v>
      </c>
    </row>
    <row r="8123" spans="1:21">
      <c r="A8123" t="s">
        <v>52603</v>
      </c>
      <c r="B8123" s="16"/>
      <c r="C8123" s="16"/>
      <c r="D8123" s="2" t="s">
        <v>52604</v>
      </c>
      <c r="E8123" s="1" t="s">
        <v>52605</v>
      </c>
      <c r="F8123" s="16" t="s">
        <v>52606</v>
      </c>
      <c r="G8123" s="16" t="s">
        <v>52607</v>
      </c>
      <c r="H8123" s="16"/>
      <c r="I8123" s="16"/>
      <c r="J8123" s="16" t="s">
        <v>2725</v>
      </c>
      <c r="K8123" s="16" t="s">
        <v>29095</v>
      </c>
      <c r="L8123" s="16" t="s">
        <v>52608</v>
      </c>
      <c r="M8123" s="16"/>
      <c r="N8123" s="16"/>
      <c r="O8123" s="16"/>
      <c r="P8123" s="16"/>
      <c r="Q8123" s="16"/>
      <c r="R8123" s="17" t="s">
        <v>52609</v>
      </c>
      <c r="S8123" s="16"/>
      <c r="T8123" s="16"/>
      <c r="U8123" s="16" t="s">
        <v>52610</v>
      </c>
    </row>
    <row r="8124" spans="1:21">
      <c r="A8124" t="s">
        <v>52611</v>
      </c>
      <c r="B8124" s="16"/>
      <c r="C8124" s="16"/>
      <c r="D8124" s="2" t="s">
        <v>52612</v>
      </c>
      <c r="E8124" s="1" t="s">
        <v>52613</v>
      </c>
      <c r="F8124" s="16" t="s">
        <v>52614</v>
      </c>
      <c r="G8124" s="16" t="s">
        <v>22385</v>
      </c>
      <c r="H8124" s="16"/>
      <c r="I8124" s="16"/>
      <c r="J8124" s="16" t="s">
        <v>2725</v>
      </c>
      <c r="K8124" s="16" t="s">
        <v>21344</v>
      </c>
      <c r="L8124" s="16" t="s">
        <v>52615</v>
      </c>
      <c r="M8124" s="16"/>
      <c r="N8124" s="16"/>
      <c r="O8124" s="16"/>
      <c r="P8124" s="16"/>
      <c r="Q8124" s="16"/>
      <c r="R8124" s="17" t="s">
        <v>52616</v>
      </c>
      <c r="S8124" s="16"/>
      <c r="T8124" s="16"/>
      <c r="U8124" s="16" t="s">
        <v>52617</v>
      </c>
    </row>
    <row r="8125" spans="1:21">
      <c r="A8125" t="s">
        <v>52618</v>
      </c>
      <c r="B8125" s="16"/>
      <c r="C8125" s="16"/>
      <c r="D8125" s="2" t="s">
        <v>52619</v>
      </c>
      <c r="E8125" s="1" t="s">
        <v>52620</v>
      </c>
      <c r="F8125" s="16" t="s">
        <v>52621</v>
      </c>
      <c r="G8125" s="16" t="s">
        <v>52622</v>
      </c>
      <c r="H8125" s="16"/>
      <c r="I8125" s="16"/>
      <c r="J8125" s="16"/>
      <c r="K8125" s="16"/>
      <c r="L8125" s="16"/>
      <c r="M8125" s="16"/>
      <c r="N8125" s="16"/>
      <c r="O8125" s="16"/>
      <c r="P8125" s="16"/>
      <c r="Q8125" s="16"/>
      <c r="R8125" s="17" t="s">
        <v>52623</v>
      </c>
      <c r="S8125" s="16"/>
      <c r="T8125" s="16"/>
      <c r="U8125" s="16" t="s">
        <v>52624</v>
      </c>
    </row>
    <row r="8126" spans="1:21">
      <c r="A8126" t="s">
        <v>52625</v>
      </c>
      <c r="B8126" s="16"/>
      <c r="C8126" s="16"/>
      <c r="D8126" s="2" t="s">
        <v>52626</v>
      </c>
      <c r="E8126" s="1" t="s">
        <v>52627</v>
      </c>
      <c r="F8126" s="16" t="s">
        <v>52628</v>
      </c>
      <c r="G8126" s="16" t="s">
        <v>52629</v>
      </c>
      <c r="H8126" s="16"/>
      <c r="I8126" s="16"/>
      <c r="J8126" s="16" t="s">
        <v>18873</v>
      </c>
      <c r="K8126" s="16" t="s">
        <v>52630</v>
      </c>
      <c r="L8126" s="16" t="s">
        <v>52630</v>
      </c>
      <c r="M8126" s="16"/>
      <c r="N8126" s="16"/>
      <c r="O8126" s="16"/>
      <c r="P8126" s="16"/>
      <c r="Q8126" s="16"/>
      <c r="R8126" s="17" t="s">
        <v>52631</v>
      </c>
      <c r="S8126" s="16"/>
      <c r="T8126" s="16"/>
      <c r="U8126" s="16" t="s">
        <v>52632</v>
      </c>
    </row>
    <row r="8127" spans="1:21">
      <c r="A8127" t="s">
        <v>52633</v>
      </c>
      <c r="B8127" s="16"/>
      <c r="C8127" s="16"/>
      <c r="D8127" s="2" t="s">
        <v>52634</v>
      </c>
      <c r="E8127" s="1"/>
      <c r="F8127" s="16" t="s">
        <v>52635</v>
      </c>
      <c r="G8127" s="16" t="s">
        <v>52636</v>
      </c>
      <c r="H8127" s="16"/>
      <c r="I8127" s="16"/>
      <c r="J8127" s="16"/>
      <c r="K8127" s="16"/>
      <c r="L8127" s="16"/>
      <c r="M8127" s="16"/>
      <c r="N8127" s="16"/>
      <c r="O8127" s="16"/>
      <c r="P8127" s="16"/>
      <c r="Q8127" s="16"/>
      <c r="R8127" s="17" t="s">
        <v>52637</v>
      </c>
      <c r="S8127" s="16"/>
      <c r="T8127" s="16"/>
      <c r="U8127" s="16" t="s">
        <v>52638</v>
      </c>
    </row>
    <row r="8128" spans="1:21">
      <c r="A8128" t="s">
        <v>52639</v>
      </c>
      <c r="B8128" s="16"/>
      <c r="C8128" s="16"/>
      <c r="D8128" s="2" t="s">
        <v>52640</v>
      </c>
      <c r="E8128" s="1" t="s">
        <v>52641</v>
      </c>
      <c r="F8128" s="16" t="s">
        <v>52642</v>
      </c>
      <c r="G8128" s="16" t="s">
        <v>39039</v>
      </c>
      <c r="H8128" s="16"/>
      <c r="I8128" s="16"/>
      <c r="J8128" s="16" t="s">
        <v>1892</v>
      </c>
      <c r="K8128" s="16" t="s">
        <v>52643</v>
      </c>
      <c r="L8128" s="16" t="s">
        <v>52644</v>
      </c>
      <c r="M8128" s="16"/>
      <c r="N8128" s="16"/>
      <c r="O8128" s="16"/>
      <c r="P8128" s="16"/>
      <c r="Q8128" s="16"/>
      <c r="R8128" s="17" t="s">
        <v>52645</v>
      </c>
      <c r="S8128" s="16"/>
      <c r="T8128" s="16"/>
      <c r="U8128" s="16" t="s">
        <v>52646</v>
      </c>
    </row>
    <row r="8129" spans="1:21">
      <c r="A8129" t="s">
        <v>52647</v>
      </c>
      <c r="B8129" s="16"/>
      <c r="C8129" s="16"/>
      <c r="D8129" s="2" t="s">
        <v>52648</v>
      </c>
      <c r="E8129" s="1" t="s">
        <v>52649</v>
      </c>
      <c r="F8129" s="16" t="s">
        <v>52650</v>
      </c>
      <c r="G8129" s="16" t="s">
        <v>52651</v>
      </c>
      <c r="H8129" s="16"/>
      <c r="I8129" s="16"/>
      <c r="J8129" s="16" t="s">
        <v>52652</v>
      </c>
      <c r="K8129" s="16" t="s">
        <v>52653</v>
      </c>
      <c r="L8129" s="16" t="s">
        <v>52654</v>
      </c>
      <c r="M8129" s="16"/>
      <c r="N8129" s="16"/>
      <c r="O8129" s="16"/>
      <c r="P8129" s="16"/>
      <c r="Q8129" s="16"/>
      <c r="R8129" s="17" t="s">
        <v>52655</v>
      </c>
      <c r="S8129" s="16"/>
      <c r="T8129" s="16"/>
      <c r="U8129" s="16" t="s">
        <v>52656</v>
      </c>
    </row>
    <row r="8130" spans="1:21">
      <c r="A8130" t="s">
        <v>52657</v>
      </c>
      <c r="B8130" s="16"/>
      <c r="C8130" s="16"/>
      <c r="D8130" s="2" t="s">
        <v>52658</v>
      </c>
      <c r="E8130" s="1" t="s">
        <v>12927</v>
      </c>
      <c r="F8130" s="16" t="s">
        <v>12928</v>
      </c>
      <c r="G8130" s="16" t="s">
        <v>12929</v>
      </c>
      <c r="H8130" s="16"/>
      <c r="I8130" s="16"/>
      <c r="J8130" s="16"/>
      <c r="K8130" s="16"/>
      <c r="L8130" s="16"/>
      <c r="M8130" s="16"/>
      <c r="N8130" s="16"/>
      <c r="O8130" s="16"/>
      <c r="P8130" s="16"/>
      <c r="Q8130" s="16"/>
      <c r="R8130" s="17">
        <v>4007</v>
      </c>
      <c r="S8130" s="16"/>
      <c r="T8130" s="16"/>
      <c r="U8130" s="16" t="s">
        <v>12931</v>
      </c>
    </row>
    <row r="8131" spans="1:21">
      <c r="A8131" t="s">
        <v>52659</v>
      </c>
      <c r="B8131" s="16"/>
      <c r="C8131" s="16"/>
      <c r="D8131" s="2" t="s">
        <v>44677</v>
      </c>
      <c r="E8131" s="1" t="s">
        <v>44678</v>
      </c>
      <c r="F8131" s="16" t="s">
        <v>52660</v>
      </c>
      <c r="G8131" s="16" t="s">
        <v>52661</v>
      </c>
      <c r="H8131" s="16"/>
      <c r="I8131" s="16"/>
      <c r="J8131" s="16"/>
      <c r="K8131" s="16"/>
      <c r="L8131" s="16"/>
      <c r="M8131" s="16"/>
      <c r="N8131" s="16"/>
      <c r="O8131" s="16"/>
      <c r="P8131" s="16"/>
      <c r="Q8131" s="16"/>
      <c r="R8131" s="17" t="s">
        <v>52662</v>
      </c>
      <c r="S8131" s="16"/>
      <c r="T8131" s="16"/>
      <c r="U8131" s="16" t="s">
        <v>52663</v>
      </c>
    </row>
    <row r="8132" spans="1:21">
      <c r="A8132" t="s">
        <v>52664</v>
      </c>
      <c r="B8132" s="16"/>
      <c r="C8132" s="16"/>
      <c r="D8132" s="2" t="s">
        <v>52665</v>
      </c>
      <c r="E8132" s="1" t="s">
        <v>52666</v>
      </c>
      <c r="F8132" s="16" t="s">
        <v>52667</v>
      </c>
      <c r="G8132" s="16" t="s">
        <v>52668</v>
      </c>
      <c r="H8132" s="16" t="s">
        <v>52669</v>
      </c>
      <c r="I8132" s="16" t="s">
        <v>1459</v>
      </c>
      <c r="J8132" s="16" t="s">
        <v>1485</v>
      </c>
      <c r="K8132" s="16" t="s">
        <v>52670</v>
      </c>
      <c r="L8132" s="16" t="s">
        <v>52671</v>
      </c>
      <c r="M8132" s="16"/>
      <c r="N8132" s="16"/>
      <c r="O8132" s="16" t="s">
        <v>8074</v>
      </c>
      <c r="P8132" s="16" t="s">
        <v>8075</v>
      </c>
      <c r="Q8132" s="16" t="s">
        <v>52672</v>
      </c>
      <c r="R8132" s="17" t="s">
        <v>52673</v>
      </c>
      <c r="S8132" s="16" t="s">
        <v>29155</v>
      </c>
      <c r="T8132" s="16" t="s">
        <v>27845</v>
      </c>
      <c r="U8132" s="16" t="s">
        <v>52674</v>
      </c>
    </row>
    <row r="8133" spans="1:21">
      <c r="A8133" t="s">
        <v>52675</v>
      </c>
      <c r="B8133" s="16"/>
      <c r="C8133" s="16"/>
      <c r="D8133" s="2" t="s">
        <v>52676</v>
      </c>
      <c r="E8133" s="1" t="s">
        <v>52677</v>
      </c>
      <c r="F8133" s="16" t="s">
        <v>52678</v>
      </c>
      <c r="G8133" s="16" t="s">
        <v>52679</v>
      </c>
      <c r="H8133" s="16"/>
      <c r="I8133" s="16"/>
      <c r="J8133" s="16" t="s">
        <v>864</v>
      </c>
      <c r="K8133" s="16" t="s">
        <v>52680</v>
      </c>
      <c r="L8133" s="16" t="s">
        <v>52681</v>
      </c>
      <c r="M8133" s="16"/>
      <c r="N8133" s="16"/>
      <c r="O8133" s="16"/>
      <c r="P8133" s="16"/>
      <c r="Q8133" s="16"/>
      <c r="R8133" s="17" t="s">
        <v>52682</v>
      </c>
      <c r="S8133" s="16"/>
      <c r="T8133" s="16"/>
      <c r="U8133" s="16" t="s">
        <v>52683</v>
      </c>
    </row>
    <row r="8134" spans="1:21">
      <c r="A8134" t="s">
        <v>52684</v>
      </c>
      <c r="B8134" s="16"/>
      <c r="C8134" s="16"/>
      <c r="D8134" s="2" t="s">
        <v>52685</v>
      </c>
      <c r="E8134" s="1" t="s">
        <v>52686</v>
      </c>
      <c r="F8134" s="16" t="s">
        <v>52687</v>
      </c>
      <c r="G8134" s="16" t="s">
        <v>52688</v>
      </c>
      <c r="H8134" s="16" t="s">
        <v>52669</v>
      </c>
      <c r="I8134" s="16" t="s">
        <v>18539</v>
      </c>
      <c r="J8134" s="16" t="s">
        <v>18873</v>
      </c>
      <c r="K8134" s="16" t="s">
        <v>43118</v>
      </c>
      <c r="L8134" s="16" t="s">
        <v>52689</v>
      </c>
      <c r="M8134" s="16"/>
      <c r="N8134" s="16"/>
      <c r="O8134" s="16"/>
      <c r="P8134" s="16"/>
      <c r="Q8134" s="16"/>
      <c r="R8134" s="17" t="s">
        <v>52690</v>
      </c>
      <c r="S8134" s="16"/>
      <c r="T8134" s="16">
        <v>29</v>
      </c>
      <c r="U8134" s="16" t="s">
        <v>52691</v>
      </c>
    </row>
    <row r="8135" spans="1:21">
      <c r="A8135" t="s">
        <v>52692</v>
      </c>
      <c r="B8135" s="16"/>
      <c r="C8135" s="16"/>
      <c r="D8135" s="2" t="s">
        <v>52693</v>
      </c>
      <c r="E8135" s="1" t="s">
        <v>52694</v>
      </c>
      <c r="F8135" s="16" t="s">
        <v>52695</v>
      </c>
      <c r="G8135" s="16" t="s">
        <v>52696</v>
      </c>
      <c r="H8135" s="16"/>
      <c r="I8135" s="16"/>
      <c r="J8135" s="16" t="s">
        <v>690</v>
      </c>
      <c r="K8135" s="16" t="s">
        <v>52697</v>
      </c>
      <c r="L8135" s="16" t="s">
        <v>52698</v>
      </c>
      <c r="M8135" s="16"/>
      <c r="N8135" s="16"/>
      <c r="O8135" s="16"/>
      <c r="P8135" s="16"/>
      <c r="Q8135" s="16"/>
      <c r="R8135" s="17" t="s">
        <v>52699</v>
      </c>
      <c r="S8135" s="16"/>
      <c r="T8135" s="16"/>
      <c r="U8135" s="16" t="s">
        <v>52700</v>
      </c>
    </row>
    <row r="8136" spans="1:21">
      <c r="A8136" t="s">
        <v>52701</v>
      </c>
      <c r="B8136" s="16"/>
      <c r="C8136" s="16"/>
      <c r="D8136" s="2" t="s">
        <v>52702</v>
      </c>
      <c r="E8136" s="1" t="s">
        <v>52703</v>
      </c>
      <c r="F8136" s="16" t="s">
        <v>52704</v>
      </c>
      <c r="G8136" s="16" t="s">
        <v>52705</v>
      </c>
      <c r="H8136" s="16"/>
      <c r="I8136" s="16"/>
      <c r="J8136" s="16" t="s">
        <v>1485</v>
      </c>
      <c r="K8136" s="16" t="s">
        <v>20919</v>
      </c>
      <c r="L8136" s="16" t="s">
        <v>52706</v>
      </c>
      <c r="M8136" s="16"/>
      <c r="N8136" s="16"/>
      <c r="O8136" s="16"/>
      <c r="P8136" s="16"/>
      <c r="Q8136" s="16"/>
      <c r="R8136" s="17" t="s">
        <v>52707</v>
      </c>
      <c r="S8136" s="16"/>
      <c r="T8136" s="16"/>
      <c r="U8136" s="16" t="s">
        <v>52708</v>
      </c>
    </row>
    <row r="8137" spans="1:21">
      <c r="A8137" t="s">
        <v>52709</v>
      </c>
      <c r="B8137" s="16"/>
      <c r="C8137" s="16"/>
      <c r="D8137" s="2" t="s">
        <v>52710</v>
      </c>
      <c r="E8137" s="1" t="s">
        <v>52711</v>
      </c>
      <c r="F8137" s="16" t="s">
        <v>52712</v>
      </c>
      <c r="G8137" s="16" t="s">
        <v>52713</v>
      </c>
      <c r="H8137" s="16"/>
      <c r="I8137" s="16"/>
      <c r="J8137" s="16"/>
      <c r="K8137" s="16"/>
      <c r="L8137" s="16"/>
      <c r="M8137" s="16"/>
      <c r="N8137" s="16"/>
      <c r="O8137" s="16"/>
      <c r="P8137" s="16"/>
      <c r="Q8137" s="16"/>
      <c r="R8137" s="17" t="s">
        <v>52714</v>
      </c>
      <c r="S8137" s="16"/>
      <c r="T8137" s="16"/>
      <c r="U8137" s="16" t="s">
        <v>52715</v>
      </c>
    </row>
    <row r="8138" spans="1:21">
      <c r="A8138" t="s">
        <v>52716</v>
      </c>
      <c r="B8138" s="16"/>
      <c r="C8138" s="16"/>
      <c r="D8138" s="2" t="s">
        <v>52717</v>
      </c>
      <c r="E8138" s="1" t="s">
        <v>52718</v>
      </c>
      <c r="F8138" s="16" t="s">
        <v>52719</v>
      </c>
      <c r="G8138" s="16" t="s">
        <v>52720</v>
      </c>
      <c r="H8138" s="16"/>
      <c r="I8138" s="16"/>
      <c r="J8138" s="16" t="s">
        <v>52721</v>
      </c>
      <c r="K8138" s="16" t="s">
        <v>52722</v>
      </c>
      <c r="L8138" s="16" t="s">
        <v>52723</v>
      </c>
      <c r="M8138" s="16"/>
      <c r="N8138" s="16"/>
      <c r="O8138" s="16"/>
      <c r="P8138" s="16"/>
      <c r="Q8138" s="16"/>
      <c r="R8138" s="17" t="s">
        <v>52724</v>
      </c>
      <c r="S8138" s="16"/>
      <c r="T8138" s="16"/>
      <c r="U8138" s="16" t="s">
        <v>52725</v>
      </c>
    </row>
    <row r="8139" spans="1:21">
      <c r="A8139" t="s">
        <v>52726</v>
      </c>
      <c r="B8139" s="16"/>
      <c r="C8139" s="16"/>
      <c r="D8139" s="2" t="s">
        <v>52727</v>
      </c>
      <c r="E8139" s="1" t="s">
        <v>52728</v>
      </c>
      <c r="F8139" s="16" t="s">
        <v>52729</v>
      </c>
      <c r="G8139" s="16" t="s">
        <v>52730</v>
      </c>
      <c r="H8139" s="16"/>
      <c r="I8139" s="16"/>
      <c r="J8139" s="16" t="s">
        <v>2725</v>
      </c>
      <c r="K8139" s="16" t="s">
        <v>52731</v>
      </c>
      <c r="L8139" s="16" t="s">
        <v>52732</v>
      </c>
      <c r="M8139" s="16"/>
      <c r="N8139" s="16"/>
      <c r="O8139" s="16"/>
      <c r="P8139" s="16"/>
      <c r="Q8139" s="16"/>
      <c r="R8139" s="17" t="s">
        <v>52733</v>
      </c>
      <c r="S8139" s="16"/>
      <c r="T8139" s="16"/>
      <c r="U8139" s="16" t="s">
        <v>52734</v>
      </c>
    </row>
    <row r="8140" spans="1:21">
      <c r="A8140" t="s">
        <v>52735</v>
      </c>
      <c r="B8140" s="16"/>
      <c r="C8140" s="16"/>
      <c r="D8140" s="2" t="s">
        <v>52736</v>
      </c>
      <c r="E8140" s="1" t="s">
        <v>52737</v>
      </c>
      <c r="F8140" s="16" t="s">
        <v>52738</v>
      </c>
      <c r="G8140" s="16" t="s">
        <v>52739</v>
      </c>
      <c r="H8140" s="16"/>
      <c r="I8140" s="16"/>
      <c r="J8140" s="16" t="s">
        <v>2725</v>
      </c>
      <c r="K8140" s="16" t="s">
        <v>52740</v>
      </c>
      <c r="L8140" s="16" t="s">
        <v>52741</v>
      </c>
      <c r="M8140" s="16"/>
      <c r="N8140" s="16"/>
      <c r="O8140" s="16"/>
      <c r="P8140" s="16"/>
      <c r="Q8140" s="16"/>
      <c r="R8140" s="17" t="s">
        <v>52742</v>
      </c>
      <c r="S8140" s="16"/>
      <c r="T8140" s="16"/>
      <c r="U8140" s="16" t="s">
        <v>52743</v>
      </c>
    </row>
    <row r="8141" spans="1:21">
      <c r="A8141" t="s">
        <v>52744</v>
      </c>
      <c r="B8141" s="16"/>
      <c r="C8141" s="16"/>
      <c r="D8141" s="2" t="s">
        <v>52463</v>
      </c>
      <c r="E8141" s="1" t="s">
        <v>52464</v>
      </c>
      <c r="F8141" s="16" t="s">
        <v>52465</v>
      </c>
      <c r="G8141" s="16" t="s">
        <v>24934</v>
      </c>
      <c r="H8141" s="16"/>
      <c r="I8141" s="16"/>
      <c r="J8141" s="16" t="s">
        <v>52466</v>
      </c>
      <c r="K8141" s="16" t="s">
        <v>52467</v>
      </c>
      <c r="L8141" s="16" t="s">
        <v>19818</v>
      </c>
      <c r="M8141" s="16"/>
      <c r="N8141" s="16"/>
      <c r="O8141" s="16"/>
      <c r="P8141" s="16"/>
      <c r="Q8141" s="16"/>
      <c r="R8141" s="17">
        <v>965</v>
      </c>
      <c r="S8141" s="16"/>
      <c r="T8141" s="16"/>
      <c r="U8141" s="16" t="s">
        <v>52468</v>
      </c>
    </row>
    <row r="8142" spans="1:21">
      <c r="A8142" t="s">
        <v>52745</v>
      </c>
      <c r="B8142" s="16" t="s">
        <v>20323</v>
      </c>
      <c r="C8142" s="16"/>
      <c r="D8142" s="2" t="s">
        <v>52746</v>
      </c>
      <c r="E8142" s="1" t="s">
        <v>52747</v>
      </c>
      <c r="F8142" s="16" t="s">
        <v>52748</v>
      </c>
      <c r="G8142" s="16" t="s">
        <v>52749</v>
      </c>
      <c r="H8142" s="16" t="s">
        <v>9622</v>
      </c>
      <c r="I8142" s="16" t="s">
        <v>9623</v>
      </c>
      <c r="J8142" s="16" t="s">
        <v>864</v>
      </c>
      <c r="K8142" s="16" t="s">
        <v>52750</v>
      </c>
      <c r="L8142" s="16" t="s">
        <v>52751</v>
      </c>
      <c r="M8142" s="16"/>
      <c r="N8142" s="16" t="s">
        <v>52752</v>
      </c>
      <c r="O8142" s="16" t="s">
        <v>4861</v>
      </c>
      <c r="P8142" s="16" t="s">
        <v>4862</v>
      </c>
      <c r="Q8142" s="16" t="s">
        <v>52753</v>
      </c>
      <c r="R8142" s="17" t="s">
        <v>52754</v>
      </c>
      <c r="S8142" s="16" t="s">
        <v>13663</v>
      </c>
      <c r="T8142" s="16" t="s">
        <v>52755</v>
      </c>
      <c r="U8142" s="16" t="s">
        <v>52756</v>
      </c>
    </row>
    <row r="8143" spans="1:21">
      <c r="A8143" t="s">
        <v>52757</v>
      </c>
      <c r="B8143" s="16"/>
      <c r="C8143" s="16"/>
      <c r="D8143" s="2" t="s">
        <v>52758</v>
      </c>
      <c r="E8143" s="1" t="s">
        <v>52759</v>
      </c>
      <c r="F8143" s="16" t="s">
        <v>52760</v>
      </c>
      <c r="G8143" s="16" t="s">
        <v>52761</v>
      </c>
      <c r="H8143" s="16"/>
      <c r="I8143" s="16"/>
      <c r="J8143" s="16" t="s">
        <v>14348</v>
      </c>
      <c r="K8143" s="16" t="s">
        <v>20309</v>
      </c>
      <c r="L8143" s="16" t="s">
        <v>52762</v>
      </c>
      <c r="M8143" s="16"/>
      <c r="N8143" s="16"/>
      <c r="O8143" s="16"/>
      <c r="P8143" s="16"/>
      <c r="Q8143" s="16"/>
      <c r="R8143" s="17" t="s">
        <v>52763</v>
      </c>
      <c r="S8143" s="16"/>
      <c r="T8143" s="16"/>
      <c r="U8143" s="16" t="s">
        <v>52764</v>
      </c>
    </row>
    <row r="8144" spans="1:21">
      <c r="A8144" t="s">
        <v>52765</v>
      </c>
      <c r="B8144" s="16" t="s">
        <v>982</v>
      </c>
      <c r="C8144" s="16" t="s">
        <v>983</v>
      </c>
      <c r="D8144" s="2" t="s">
        <v>52766</v>
      </c>
      <c r="E8144" s="1" t="s">
        <v>52767</v>
      </c>
      <c r="F8144" s="16" t="s">
        <v>52768</v>
      </c>
      <c r="G8144" s="16" t="s">
        <v>52769</v>
      </c>
      <c r="H8144" s="16" t="s">
        <v>17396</v>
      </c>
      <c r="I8144" s="16" t="s">
        <v>2672</v>
      </c>
      <c r="J8144" s="16" t="s">
        <v>52770</v>
      </c>
      <c r="K8144" s="16" t="s">
        <v>1066</v>
      </c>
      <c r="L8144" s="16"/>
      <c r="M8144" s="16"/>
      <c r="N8144" s="16"/>
      <c r="O8144" s="16" t="s">
        <v>213</v>
      </c>
      <c r="P8144" s="16" t="s">
        <v>214</v>
      </c>
      <c r="Q8144" s="16"/>
      <c r="R8144" s="17" t="s">
        <v>52771</v>
      </c>
      <c r="S8144" s="16"/>
      <c r="T8144" s="16" t="s">
        <v>52772</v>
      </c>
      <c r="U8144" s="16" t="s">
        <v>52773</v>
      </c>
    </row>
    <row r="8145" spans="1:21">
      <c r="A8145" t="s">
        <v>52774</v>
      </c>
      <c r="B8145" s="16"/>
      <c r="C8145" s="16"/>
      <c r="D8145" s="2" t="s">
        <v>52775</v>
      </c>
      <c r="E8145" s="1" t="s">
        <v>52776</v>
      </c>
      <c r="F8145" s="16" t="s">
        <v>52777</v>
      </c>
      <c r="G8145" s="16" t="s">
        <v>52778</v>
      </c>
      <c r="H8145" s="16"/>
      <c r="I8145" s="16"/>
      <c r="J8145" s="16" t="s">
        <v>1485</v>
      </c>
      <c r="K8145" s="16" t="s">
        <v>38142</v>
      </c>
      <c r="L8145" s="16" t="s">
        <v>38143</v>
      </c>
      <c r="M8145" s="16"/>
      <c r="N8145" s="16"/>
      <c r="O8145" s="16"/>
      <c r="P8145" s="16"/>
      <c r="Q8145" s="16"/>
      <c r="R8145" s="17" t="s">
        <v>52779</v>
      </c>
      <c r="S8145" s="16"/>
      <c r="T8145" s="16"/>
      <c r="U8145" s="16" t="s">
        <v>52780</v>
      </c>
    </row>
    <row r="8146" spans="1:21">
      <c r="A8146" t="s">
        <v>52781</v>
      </c>
      <c r="B8146" s="16"/>
      <c r="C8146" s="16"/>
      <c r="D8146" s="2" t="s">
        <v>52782</v>
      </c>
      <c r="E8146" s="1" t="s">
        <v>52783</v>
      </c>
      <c r="F8146" s="16" t="s">
        <v>52784</v>
      </c>
      <c r="G8146" s="16" t="s">
        <v>52785</v>
      </c>
      <c r="H8146" s="16"/>
      <c r="I8146" s="16"/>
      <c r="J8146" s="16"/>
      <c r="K8146" s="16"/>
      <c r="L8146" s="16"/>
      <c r="M8146" s="16"/>
      <c r="N8146" s="16"/>
      <c r="O8146" s="16"/>
      <c r="P8146" s="16"/>
      <c r="Q8146" s="16"/>
      <c r="R8146" s="17" t="s">
        <v>52786</v>
      </c>
      <c r="S8146" s="16"/>
      <c r="T8146" s="16"/>
      <c r="U8146" s="16" t="s">
        <v>52787</v>
      </c>
    </row>
    <row r="8147" spans="1:21">
      <c r="A8147" t="s">
        <v>52788</v>
      </c>
      <c r="B8147" s="16"/>
      <c r="C8147" s="16"/>
      <c r="D8147" s="2" t="s">
        <v>52789</v>
      </c>
      <c r="E8147" s="1" t="s">
        <v>52790</v>
      </c>
      <c r="F8147" s="16" t="s">
        <v>52791</v>
      </c>
      <c r="G8147" s="16" t="s">
        <v>52792</v>
      </c>
      <c r="H8147" s="16"/>
      <c r="I8147" s="16"/>
      <c r="J8147" s="16" t="s">
        <v>87</v>
      </c>
      <c r="K8147" s="16" t="s">
        <v>52793</v>
      </c>
      <c r="L8147" s="16" t="s">
        <v>52794</v>
      </c>
      <c r="M8147" s="16"/>
      <c r="N8147" s="16"/>
      <c r="O8147" s="16"/>
      <c r="P8147" s="16"/>
      <c r="Q8147" s="16"/>
      <c r="R8147" s="17" t="s">
        <v>52795</v>
      </c>
      <c r="S8147" s="16"/>
      <c r="T8147" s="16"/>
      <c r="U8147" s="16" t="s">
        <v>52796</v>
      </c>
    </row>
    <row r="8148" spans="1:21">
      <c r="A8148" t="s">
        <v>52797</v>
      </c>
      <c r="B8148" s="16"/>
      <c r="C8148" s="16"/>
      <c r="D8148" s="2" t="s">
        <v>52798</v>
      </c>
      <c r="E8148" s="1" t="s">
        <v>52799</v>
      </c>
      <c r="F8148" s="16"/>
      <c r="G8148" s="16"/>
      <c r="H8148" s="16"/>
      <c r="I8148" s="16"/>
      <c r="J8148" s="16"/>
      <c r="K8148" s="16"/>
      <c r="L8148" s="16"/>
      <c r="M8148" s="16"/>
      <c r="N8148" s="16"/>
      <c r="O8148" s="16"/>
      <c r="P8148" s="16"/>
      <c r="Q8148" s="16"/>
      <c r="R8148" s="17"/>
      <c r="S8148" s="16"/>
      <c r="T8148" s="16"/>
      <c r="U8148" s="16"/>
    </row>
    <row r="8149" spans="1:21">
      <c r="A8149" t="s">
        <v>52800</v>
      </c>
      <c r="B8149" s="16"/>
      <c r="C8149" s="16"/>
      <c r="D8149" s="2" t="s">
        <v>24428</v>
      </c>
      <c r="E8149" s="1" t="s">
        <v>52801</v>
      </c>
      <c r="F8149" s="16" t="s">
        <v>24430</v>
      </c>
      <c r="G8149" s="16" t="s">
        <v>24431</v>
      </c>
      <c r="H8149" s="16"/>
      <c r="I8149" s="16"/>
      <c r="J8149" s="16" t="s">
        <v>87</v>
      </c>
      <c r="K8149" s="16" t="s">
        <v>22086</v>
      </c>
      <c r="L8149" s="16" t="s">
        <v>24432</v>
      </c>
      <c r="M8149" s="16"/>
      <c r="N8149" s="16"/>
      <c r="O8149" s="16"/>
      <c r="P8149" s="16"/>
      <c r="Q8149" s="16"/>
      <c r="R8149" s="17" t="s">
        <v>24433</v>
      </c>
      <c r="S8149" s="16"/>
      <c r="T8149" s="16"/>
      <c r="U8149" s="16" t="s">
        <v>24434</v>
      </c>
    </row>
    <row r="8150" spans="1:21">
      <c r="A8150" t="s">
        <v>52802</v>
      </c>
      <c r="B8150" s="16"/>
      <c r="C8150" s="16"/>
      <c r="D8150" s="2" t="s">
        <v>52803</v>
      </c>
      <c r="E8150" s="1" t="s">
        <v>52804</v>
      </c>
      <c r="F8150" s="16" t="s">
        <v>52805</v>
      </c>
      <c r="G8150" s="16" t="s">
        <v>52806</v>
      </c>
      <c r="H8150" s="16"/>
      <c r="I8150" s="16"/>
      <c r="J8150" s="16"/>
      <c r="K8150" s="16"/>
      <c r="L8150" s="16"/>
      <c r="M8150" s="16"/>
      <c r="N8150" s="16"/>
      <c r="O8150" s="16"/>
      <c r="P8150" s="16"/>
      <c r="Q8150" s="16"/>
      <c r="R8150" s="17" t="s">
        <v>52807</v>
      </c>
      <c r="S8150" s="16"/>
      <c r="T8150" s="16"/>
      <c r="U8150" s="16" t="s">
        <v>52808</v>
      </c>
    </row>
    <row r="8151" spans="1:21">
      <c r="A8151" t="s">
        <v>52809</v>
      </c>
      <c r="B8151" s="16"/>
      <c r="C8151" s="16"/>
      <c r="D8151" s="2" t="s">
        <v>52810</v>
      </c>
      <c r="E8151" s="1" t="s">
        <v>50900</v>
      </c>
      <c r="F8151" s="16" t="s">
        <v>52811</v>
      </c>
      <c r="G8151" s="16" t="s">
        <v>8236</v>
      </c>
      <c r="H8151" s="16"/>
      <c r="I8151" s="16"/>
      <c r="J8151" s="16" t="s">
        <v>690</v>
      </c>
      <c r="K8151" s="16" t="s">
        <v>52812</v>
      </c>
      <c r="L8151" s="16" t="s">
        <v>52813</v>
      </c>
      <c r="M8151" s="16"/>
      <c r="N8151" s="16"/>
      <c r="O8151" s="16"/>
      <c r="P8151" s="16"/>
      <c r="Q8151" s="16"/>
      <c r="R8151" s="17" t="s">
        <v>52814</v>
      </c>
      <c r="S8151" s="16"/>
      <c r="T8151" s="16"/>
      <c r="U8151" s="16" t="s">
        <v>52815</v>
      </c>
    </row>
    <row r="8152" spans="1:21">
      <c r="A8152" t="s">
        <v>52816</v>
      </c>
      <c r="B8152" s="16"/>
      <c r="C8152" s="16"/>
      <c r="D8152" s="2" t="s">
        <v>52817</v>
      </c>
      <c r="E8152" s="1" t="s">
        <v>52818</v>
      </c>
      <c r="F8152" s="16" t="s">
        <v>52819</v>
      </c>
      <c r="G8152" s="16" t="s">
        <v>52820</v>
      </c>
      <c r="H8152" s="16"/>
      <c r="I8152" s="16"/>
      <c r="J8152" s="16"/>
      <c r="K8152" s="16"/>
      <c r="L8152" s="16"/>
      <c r="M8152" s="16"/>
      <c r="N8152" s="16"/>
      <c r="O8152" s="16"/>
      <c r="P8152" s="16"/>
      <c r="Q8152" s="16"/>
      <c r="R8152" s="17" t="s">
        <v>52821</v>
      </c>
      <c r="S8152" s="16"/>
      <c r="T8152" s="16"/>
      <c r="U8152" s="16" t="s">
        <v>52822</v>
      </c>
    </row>
    <row r="8153" spans="1:21">
      <c r="A8153" t="s">
        <v>52823</v>
      </c>
      <c r="B8153" s="16"/>
      <c r="C8153" s="16"/>
      <c r="D8153" s="2" t="s">
        <v>52824</v>
      </c>
      <c r="E8153" s="1" t="s">
        <v>43282</v>
      </c>
      <c r="F8153" s="16" t="s">
        <v>43283</v>
      </c>
      <c r="G8153" s="16" t="s">
        <v>43284</v>
      </c>
      <c r="H8153" s="16"/>
      <c r="I8153" s="16"/>
      <c r="J8153" s="16" t="s">
        <v>1485</v>
      </c>
      <c r="K8153" s="16" t="s">
        <v>43285</v>
      </c>
      <c r="L8153" s="16" t="s">
        <v>43286</v>
      </c>
      <c r="M8153" s="16"/>
      <c r="N8153" s="16"/>
      <c r="O8153" s="16"/>
      <c r="P8153" s="16"/>
      <c r="Q8153" s="16"/>
      <c r="R8153" s="17" t="s">
        <v>43287</v>
      </c>
      <c r="S8153" s="16"/>
      <c r="T8153" s="16"/>
      <c r="U8153" s="16" t="s">
        <v>43288</v>
      </c>
    </row>
    <row r="8154" spans="1:21">
      <c r="A8154" t="s">
        <v>52825</v>
      </c>
      <c r="B8154" s="16"/>
      <c r="C8154" s="16"/>
      <c r="D8154" s="2" t="s">
        <v>41471</v>
      </c>
      <c r="E8154" s="1" t="s">
        <v>41472</v>
      </c>
      <c r="F8154" s="16"/>
      <c r="G8154" s="16"/>
      <c r="H8154" s="16"/>
      <c r="I8154" s="16"/>
      <c r="J8154" s="16"/>
      <c r="K8154" s="16"/>
      <c r="L8154" s="16"/>
      <c r="M8154" s="16"/>
      <c r="N8154" s="16"/>
      <c r="O8154" s="16"/>
      <c r="P8154" s="16"/>
      <c r="Q8154" s="16"/>
      <c r="R8154" s="17"/>
      <c r="S8154" s="16"/>
      <c r="T8154" s="16"/>
      <c r="U8154" s="16"/>
    </row>
    <row r="8155" spans="1:21">
      <c r="A8155" t="s">
        <v>52826</v>
      </c>
      <c r="B8155" s="16"/>
      <c r="C8155" s="16"/>
      <c r="D8155" s="2" t="s">
        <v>52827</v>
      </c>
      <c r="E8155" s="1" t="s">
        <v>52828</v>
      </c>
      <c r="F8155" s="16" t="s">
        <v>52829</v>
      </c>
      <c r="G8155" s="16" t="s">
        <v>52830</v>
      </c>
      <c r="H8155" s="16"/>
      <c r="I8155" s="16"/>
      <c r="J8155" s="16"/>
      <c r="K8155" s="16"/>
      <c r="L8155" s="16"/>
      <c r="M8155" s="16"/>
      <c r="N8155" s="16"/>
      <c r="O8155" s="16"/>
      <c r="P8155" s="16"/>
      <c r="Q8155" s="16"/>
      <c r="R8155" s="17" t="s">
        <v>52831</v>
      </c>
      <c r="S8155" s="16"/>
      <c r="T8155" s="16"/>
      <c r="U8155" s="16" t="s">
        <v>52832</v>
      </c>
    </row>
    <row r="8156" spans="1:21">
      <c r="A8156" t="s">
        <v>52833</v>
      </c>
      <c r="B8156" s="16"/>
      <c r="C8156" s="16"/>
      <c r="D8156" s="2" t="s">
        <v>52834</v>
      </c>
      <c r="E8156" s="1" t="s">
        <v>14675</v>
      </c>
      <c r="F8156" s="16"/>
      <c r="G8156" s="16"/>
      <c r="H8156" s="16"/>
      <c r="I8156" s="16"/>
      <c r="J8156" s="16"/>
      <c r="K8156" s="16"/>
      <c r="L8156" s="16"/>
      <c r="M8156" s="16"/>
      <c r="N8156" s="16"/>
      <c r="O8156" s="16"/>
      <c r="P8156" s="16"/>
      <c r="Q8156" s="16"/>
      <c r="R8156" s="17"/>
      <c r="S8156" s="16"/>
      <c r="T8156" s="16"/>
      <c r="U8156" s="16"/>
    </row>
    <row r="8157" spans="1:21">
      <c r="A8157" t="s">
        <v>52835</v>
      </c>
      <c r="B8157" s="16"/>
      <c r="C8157" s="16"/>
      <c r="D8157" s="2" t="s">
        <v>52836</v>
      </c>
      <c r="E8157" s="1" t="s">
        <v>52837</v>
      </c>
      <c r="F8157" s="16" t="s">
        <v>52838</v>
      </c>
      <c r="G8157" s="16" t="s">
        <v>52839</v>
      </c>
      <c r="H8157" s="16"/>
      <c r="I8157" s="16"/>
      <c r="J8157" s="16"/>
      <c r="K8157" s="16"/>
      <c r="L8157" s="16"/>
      <c r="M8157" s="16"/>
      <c r="N8157" s="16"/>
      <c r="O8157" s="16"/>
      <c r="P8157" s="16"/>
      <c r="Q8157" s="16"/>
      <c r="R8157" s="17" t="s">
        <v>52840</v>
      </c>
      <c r="S8157" s="16"/>
      <c r="T8157" s="16"/>
      <c r="U8157" s="16" t="s">
        <v>52841</v>
      </c>
    </row>
    <row r="8158" spans="1:21">
      <c r="A8158" t="s">
        <v>52842</v>
      </c>
      <c r="B8158" s="16"/>
      <c r="C8158" s="16"/>
      <c r="D8158" s="2" t="s">
        <v>52843</v>
      </c>
      <c r="E8158" s="1" t="s">
        <v>52844</v>
      </c>
      <c r="F8158" s="16" t="s">
        <v>52845</v>
      </c>
      <c r="G8158" s="16" t="s">
        <v>52846</v>
      </c>
      <c r="H8158" s="16"/>
      <c r="I8158" s="16"/>
      <c r="J8158" s="16" t="s">
        <v>52847</v>
      </c>
      <c r="K8158" s="16" t="s">
        <v>52848</v>
      </c>
      <c r="L8158" s="16" t="s">
        <v>52849</v>
      </c>
      <c r="M8158" s="16"/>
      <c r="N8158" s="16"/>
      <c r="O8158" s="16"/>
      <c r="P8158" s="16"/>
      <c r="Q8158" s="16"/>
      <c r="R8158" s="17" t="s">
        <v>52850</v>
      </c>
      <c r="S8158" s="16"/>
      <c r="T8158" s="16" t="s">
        <v>52851</v>
      </c>
      <c r="U8158" s="16" t="s">
        <v>52852</v>
      </c>
    </row>
    <row r="8159" spans="1:21">
      <c r="A8159" t="s">
        <v>52853</v>
      </c>
      <c r="B8159" s="16"/>
      <c r="C8159" s="16"/>
      <c r="D8159" s="2" t="s">
        <v>52854</v>
      </c>
      <c r="E8159" s="1" t="s">
        <v>52855</v>
      </c>
      <c r="F8159" s="16" t="s">
        <v>52856</v>
      </c>
      <c r="G8159" s="16" t="s">
        <v>52857</v>
      </c>
      <c r="H8159" s="16" t="s">
        <v>4515</v>
      </c>
      <c r="I8159" s="16" t="s">
        <v>5874</v>
      </c>
      <c r="J8159" s="16" t="s">
        <v>864</v>
      </c>
      <c r="K8159" s="16" t="s">
        <v>52858</v>
      </c>
      <c r="L8159" s="16" t="s">
        <v>52859</v>
      </c>
      <c r="M8159" s="16"/>
      <c r="N8159" s="16"/>
      <c r="O8159" s="16" t="s">
        <v>552</v>
      </c>
      <c r="P8159" s="16" t="s">
        <v>553</v>
      </c>
      <c r="Q8159" s="16" t="s">
        <v>52860</v>
      </c>
      <c r="R8159" s="17" t="s">
        <v>52861</v>
      </c>
      <c r="S8159" s="16" t="s">
        <v>16734</v>
      </c>
      <c r="T8159" s="16" t="s">
        <v>52862</v>
      </c>
      <c r="U8159" s="16" t="s">
        <v>52863</v>
      </c>
    </row>
    <row r="8160" spans="1:21">
      <c r="A8160" t="s">
        <v>52864</v>
      </c>
      <c r="B8160" s="16"/>
      <c r="C8160" s="16"/>
      <c r="D8160" s="2" t="s">
        <v>49997</v>
      </c>
      <c r="E8160" s="1" t="s">
        <v>52865</v>
      </c>
      <c r="F8160" s="16" t="s">
        <v>52866</v>
      </c>
      <c r="G8160" s="16" t="s">
        <v>52867</v>
      </c>
      <c r="H8160" s="16"/>
      <c r="I8160" s="16"/>
      <c r="J8160" s="16" t="s">
        <v>1485</v>
      </c>
      <c r="K8160" s="16" t="s">
        <v>30298</v>
      </c>
      <c r="L8160" s="16" t="s">
        <v>52868</v>
      </c>
      <c r="M8160" s="16"/>
      <c r="N8160" s="16"/>
      <c r="O8160" s="16"/>
      <c r="P8160" s="16"/>
      <c r="Q8160" s="16"/>
      <c r="R8160" s="17" t="s">
        <v>52869</v>
      </c>
      <c r="S8160" s="16"/>
      <c r="T8160" s="16"/>
      <c r="U8160" s="16" t="s">
        <v>52870</v>
      </c>
    </row>
    <row r="8161" spans="1:21">
      <c r="A8161" t="s">
        <v>52871</v>
      </c>
      <c r="B8161" s="16"/>
      <c r="C8161" s="16"/>
      <c r="D8161" s="2" t="s">
        <v>52872</v>
      </c>
      <c r="E8161" s="1" t="s">
        <v>52873</v>
      </c>
      <c r="F8161" s="16" t="s">
        <v>52874</v>
      </c>
      <c r="G8161" s="16" t="s">
        <v>52875</v>
      </c>
      <c r="H8161" s="16"/>
      <c r="I8161" s="16"/>
      <c r="J8161" s="16"/>
      <c r="K8161" s="16"/>
      <c r="L8161" s="16"/>
      <c r="M8161" s="16"/>
      <c r="N8161" s="16"/>
      <c r="O8161" s="16"/>
      <c r="P8161" s="16"/>
      <c r="Q8161" s="16"/>
      <c r="R8161" s="17" t="s">
        <v>52876</v>
      </c>
      <c r="S8161" s="16"/>
      <c r="T8161" s="16"/>
      <c r="U8161" s="16" t="s">
        <v>52877</v>
      </c>
    </row>
    <row r="8162" spans="1:21">
      <c r="A8162" t="s">
        <v>52878</v>
      </c>
      <c r="B8162" s="16"/>
      <c r="C8162" s="16"/>
      <c r="D8162" s="2" t="s">
        <v>52879</v>
      </c>
      <c r="E8162" s="1" t="s">
        <v>52880</v>
      </c>
      <c r="F8162" s="16" t="s">
        <v>52881</v>
      </c>
      <c r="G8162" s="16" t="s">
        <v>52882</v>
      </c>
      <c r="H8162" s="16"/>
      <c r="I8162" s="16"/>
      <c r="J8162" s="16"/>
      <c r="K8162" s="16"/>
      <c r="L8162" s="16"/>
      <c r="M8162" s="16"/>
      <c r="N8162" s="16"/>
      <c r="O8162" s="16"/>
      <c r="P8162" s="16"/>
      <c r="Q8162" s="16"/>
      <c r="R8162" s="17" t="s">
        <v>52883</v>
      </c>
      <c r="S8162" s="16"/>
      <c r="T8162" s="16"/>
      <c r="U8162" s="16" t="s">
        <v>52884</v>
      </c>
    </row>
    <row r="8163" spans="1:21">
      <c r="A8163" t="s">
        <v>52885</v>
      </c>
      <c r="B8163" s="16"/>
      <c r="C8163" s="16"/>
      <c r="D8163" s="2" t="s">
        <v>52886</v>
      </c>
      <c r="E8163" s="1" t="s">
        <v>52887</v>
      </c>
      <c r="F8163" s="16" t="s">
        <v>52888</v>
      </c>
      <c r="G8163" s="16" t="s">
        <v>52889</v>
      </c>
      <c r="H8163" s="16"/>
      <c r="I8163" s="16"/>
      <c r="J8163" s="16"/>
      <c r="K8163" s="16"/>
      <c r="L8163" s="16"/>
      <c r="M8163" s="16"/>
      <c r="N8163" s="16"/>
      <c r="O8163" s="16"/>
      <c r="P8163" s="16"/>
      <c r="Q8163" s="16"/>
      <c r="R8163" s="17" t="s">
        <v>52890</v>
      </c>
      <c r="S8163" s="16"/>
      <c r="T8163" s="16"/>
      <c r="U8163" s="16" t="s">
        <v>52891</v>
      </c>
    </row>
    <row r="8164" spans="1:21">
      <c r="A8164" t="s">
        <v>52892</v>
      </c>
      <c r="B8164" s="16"/>
      <c r="C8164" s="16"/>
      <c r="D8164" s="2" t="s">
        <v>52893</v>
      </c>
      <c r="E8164" s="1" t="s">
        <v>52894</v>
      </c>
      <c r="F8164" s="16" t="s">
        <v>52895</v>
      </c>
      <c r="G8164" s="16" t="s">
        <v>52896</v>
      </c>
      <c r="H8164" s="16"/>
      <c r="I8164" s="16"/>
      <c r="J8164" s="16" t="s">
        <v>2725</v>
      </c>
      <c r="K8164" s="16" t="s">
        <v>52897</v>
      </c>
      <c r="L8164" s="16" t="s">
        <v>52898</v>
      </c>
      <c r="M8164" s="16"/>
      <c r="N8164" s="16"/>
      <c r="O8164" s="16"/>
      <c r="P8164" s="16"/>
      <c r="Q8164" s="16"/>
      <c r="R8164" s="17" t="s">
        <v>52899</v>
      </c>
      <c r="S8164" s="16"/>
      <c r="T8164" s="16"/>
      <c r="U8164" s="16" t="s">
        <v>52900</v>
      </c>
    </row>
    <row r="8165" spans="1:21">
      <c r="A8165" t="s">
        <v>52901</v>
      </c>
      <c r="B8165" s="16"/>
      <c r="C8165" s="16"/>
      <c r="D8165" s="2" t="s">
        <v>52902</v>
      </c>
      <c r="E8165" s="1" t="s">
        <v>52903</v>
      </c>
      <c r="F8165" s="16" t="s">
        <v>52904</v>
      </c>
      <c r="G8165" s="16" t="s">
        <v>52905</v>
      </c>
      <c r="H8165" s="16"/>
      <c r="I8165" s="16"/>
      <c r="J8165" s="16"/>
      <c r="K8165" s="16"/>
      <c r="L8165" s="16"/>
      <c r="M8165" s="16"/>
      <c r="N8165" s="16"/>
      <c r="O8165" s="16"/>
      <c r="P8165" s="16"/>
      <c r="Q8165" s="16"/>
      <c r="R8165" s="17" t="s">
        <v>52906</v>
      </c>
      <c r="S8165" s="16"/>
      <c r="T8165" s="16"/>
      <c r="U8165" s="16" t="s">
        <v>52907</v>
      </c>
    </row>
    <row r="8166" spans="1:21">
      <c r="A8166" t="s">
        <v>52908</v>
      </c>
      <c r="B8166" s="16"/>
      <c r="C8166" s="16"/>
      <c r="D8166" s="2" t="s">
        <v>52909</v>
      </c>
      <c r="E8166" s="1" t="s">
        <v>52910</v>
      </c>
      <c r="F8166" s="16" t="s">
        <v>52911</v>
      </c>
      <c r="G8166" s="16" t="s">
        <v>52912</v>
      </c>
      <c r="H8166" s="16"/>
      <c r="I8166" s="16"/>
      <c r="J8166" s="16"/>
      <c r="K8166" s="16"/>
      <c r="L8166" s="16"/>
      <c r="M8166" s="16"/>
      <c r="N8166" s="16"/>
      <c r="O8166" s="16"/>
      <c r="P8166" s="16"/>
      <c r="Q8166" s="16"/>
      <c r="R8166" s="17" t="s">
        <v>52913</v>
      </c>
      <c r="S8166" s="16"/>
      <c r="T8166" s="16"/>
      <c r="U8166" s="16" t="s">
        <v>52914</v>
      </c>
    </row>
    <row r="8167" spans="1:21">
      <c r="A8167" t="s">
        <v>52915</v>
      </c>
      <c r="B8167" s="16"/>
      <c r="C8167" s="16"/>
      <c r="D8167" s="2" t="s">
        <v>52916</v>
      </c>
      <c r="E8167" s="1" t="s">
        <v>52917</v>
      </c>
      <c r="F8167" s="16" t="s">
        <v>52918</v>
      </c>
      <c r="G8167" s="16" t="s">
        <v>52919</v>
      </c>
      <c r="H8167" s="16"/>
      <c r="I8167" s="16"/>
      <c r="J8167" s="16"/>
      <c r="K8167" s="16"/>
      <c r="L8167" s="16"/>
      <c r="M8167" s="16"/>
      <c r="N8167" s="16"/>
      <c r="O8167" s="16"/>
      <c r="P8167" s="16"/>
      <c r="Q8167" s="16"/>
      <c r="R8167" s="17" t="s">
        <v>52920</v>
      </c>
      <c r="S8167" s="16"/>
      <c r="T8167" s="16"/>
      <c r="U8167" s="16" t="s">
        <v>52921</v>
      </c>
    </row>
    <row r="8168" spans="1:21">
      <c r="A8168" t="s">
        <v>52922</v>
      </c>
      <c r="B8168" s="16" t="s">
        <v>982</v>
      </c>
      <c r="C8168" s="16" t="s">
        <v>2264</v>
      </c>
      <c r="D8168" s="2" t="s">
        <v>52923</v>
      </c>
      <c r="E8168" s="1" t="s">
        <v>52924</v>
      </c>
      <c r="F8168" s="16" t="s">
        <v>52925</v>
      </c>
      <c r="G8168" s="16" t="s">
        <v>16549</v>
      </c>
      <c r="H8168" s="16" t="s">
        <v>1065</v>
      </c>
      <c r="I8168" s="16" t="s">
        <v>2001</v>
      </c>
      <c r="J8168" s="16" t="s">
        <v>755</v>
      </c>
      <c r="K8168" s="16" t="s">
        <v>52926</v>
      </c>
      <c r="L8168" s="16" t="s">
        <v>52927</v>
      </c>
      <c r="M8168" s="16"/>
      <c r="N8168" s="16" t="s">
        <v>52928</v>
      </c>
      <c r="O8168" s="16" t="s">
        <v>5413</v>
      </c>
      <c r="P8168" s="16" t="s">
        <v>5414</v>
      </c>
      <c r="Q8168" s="16" t="s">
        <v>52929</v>
      </c>
      <c r="R8168" s="17" t="s">
        <v>52930</v>
      </c>
      <c r="S8168" s="16" t="s">
        <v>9160</v>
      </c>
      <c r="T8168" s="16" t="s">
        <v>43771</v>
      </c>
      <c r="U8168" s="16" t="s">
        <v>52931</v>
      </c>
    </row>
    <row r="8169" spans="1:21">
      <c r="A8169" t="s">
        <v>52932</v>
      </c>
      <c r="B8169" s="16"/>
      <c r="C8169" s="16"/>
      <c r="D8169" s="2" t="s">
        <v>52933</v>
      </c>
      <c r="E8169" s="1" t="s">
        <v>52934</v>
      </c>
      <c r="F8169" s="16" t="s">
        <v>52935</v>
      </c>
      <c r="G8169" s="16" t="s">
        <v>48512</v>
      </c>
      <c r="H8169" s="16"/>
      <c r="I8169" s="16"/>
      <c r="J8169" s="16" t="s">
        <v>22657</v>
      </c>
      <c r="K8169" s="16" t="s">
        <v>31280</v>
      </c>
      <c r="L8169" s="16" t="s">
        <v>31280</v>
      </c>
      <c r="M8169" s="16"/>
      <c r="N8169" s="16"/>
      <c r="O8169" s="16"/>
      <c r="P8169" s="16"/>
      <c r="Q8169" s="16"/>
      <c r="R8169" s="17" t="s">
        <v>52936</v>
      </c>
      <c r="S8169" s="16"/>
      <c r="T8169" s="16"/>
      <c r="U8169" s="16" t="s">
        <v>52937</v>
      </c>
    </row>
    <row r="8170" spans="1:21">
      <c r="A8170" t="s">
        <v>52938</v>
      </c>
      <c r="B8170" s="16"/>
      <c r="C8170" s="16"/>
      <c r="D8170" s="2" t="s">
        <v>52939</v>
      </c>
      <c r="E8170" s="1" t="s">
        <v>52940</v>
      </c>
      <c r="F8170" s="16" t="s">
        <v>52941</v>
      </c>
      <c r="G8170" s="16" t="s">
        <v>52942</v>
      </c>
      <c r="H8170" s="16"/>
      <c r="I8170" s="16"/>
      <c r="J8170" s="16" t="s">
        <v>7049</v>
      </c>
      <c r="K8170" s="16" t="s">
        <v>41466</v>
      </c>
      <c r="L8170" s="16" t="s">
        <v>52943</v>
      </c>
      <c r="M8170" s="16"/>
      <c r="N8170" s="16"/>
      <c r="O8170" s="16"/>
      <c r="P8170" s="16"/>
      <c r="Q8170" s="16"/>
      <c r="R8170" s="17" t="s">
        <v>52944</v>
      </c>
      <c r="S8170" s="16"/>
      <c r="T8170" s="16"/>
      <c r="U8170" s="16" t="s">
        <v>52945</v>
      </c>
    </row>
    <row r="8171" spans="1:21">
      <c r="A8171" t="s">
        <v>52946</v>
      </c>
      <c r="B8171" s="16"/>
      <c r="C8171" s="16"/>
      <c r="D8171" s="2" t="s">
        <v>52947</v>
      </c>
      <c r="E8171" s="1" t="s">
        <v>52948</v>
      </c>
      <c r="F8171" s="16" t="s">
        <v>52949</v>
      </c>
      <c r="G8171" s="16" t="s">
        <v>52950</v>
      </c>
      <c r="H8171" s="16"/>
      <c r="I8171" s="16"/>
      <c r="J8171" s="16" t="s">
        <v>864</v>
      </c>
      <c r="K8171" s="16" t="s">
        <v>52951</v>
      </c>
      <c r="L8171" s="16" t="s">
        <v>52951</v>
      </c>
      <c r="M8171" s="16"/>
      <c r="N8171" s="16"/>
      <c r="O8171" s="16"/>
      <c r="P8171" s="16"/>
      <c r="Q8171" s="16"/>
      <c r="R8171" s="17" t="s">
        <v>52952</v>
      </c>
      <c r="S8171" s="16"/>
      <c r="T8171" s="16"/>
      <c r="U8171" s="16" t="s">
        <v>52953</v>
      </c>
    </row>
    <row r="8172" spans="1:21">
      <c r="A8172" t="s">
        <v>52954</v>
      </c>
      <c r="B8172" s="16"/>
      <c r="C8172" s="16"/>
      <c r="D8172" s="2" t="s">
        <v>52955</v>
      </c>
      <c r="E8172" s="1" t="s">
        <v>52956</v>
      </c>
      <c r="F8172" s="16" t="s">
        <v>52957</v>
      </c>
      <c r="G8172" s="16" t="s">
        <v>52958</v>
      </c>
      <c r="H8172" s="16"/>
      <c r="I8172" s="16"/>
      <c r="J8172" s="16"/>
      <c r="K8172" s="16"/>
      <c r="L8172" s="16"/>
      <c r="M8172" s="16"/>
      <c r="N8172" s="16"/>
      <c r="O8172" s="16"/>
      <c r="P8172" s="16"/>
      <c r="Q8172" s="16"/>
      <c r="R8172" s="17" t="s">
        <v>52959</v>
      </c>
      <c r="S8172" s="16"/>
      <c r="T8172" s="16"/>
      <c r="U8172" s="16" t="s">
        <v>52960</v>
      </c>
    </row>
    <row r="8173" spans="1:21">
      <c r="A8173" t="s">
        <v>52961</v>
      </c>
      <c r="B8173" s="16"/>
      <c r="C8173" s="16"/>
      <c r="D8173" s="2" t="s">
        <v>21962</v>
      </c>
      <c r="E8173" s="1" t="s">
        <v>52962</v>
      </c>
      <c r="F8173" s="16" t="s">
        <v>52963</v>
      </c>
      <c r="G8173" s="16" t="s">
        <v>35749</v>
      </c>
      <c r="H8173" s="16"/>
      <c r="I8173" s="16"/>
      <c r="J8173" s="16" t="s">
        <v>87</v>
      </c>
      <c r="K8173" s="16" t="s">
        <v>21966</v>
      </c>
      <c r="L8173" s="16" t="s">
        <v>21967</v>
      </c>
      <c r="M8173" s="16"/>
      <c r="N8173" s="16"/>
      <c r="O8173" s="16"/>
      <c r="P8173" s="16"/>
      <c r="Q8173" s="16"/>
      <c r="R8173" s="17">
        <v>1548</v>
      </c>
      <c r="S8173" s="16"/>
      <c r="T8173" s="16"/>
      <c r="U8173" s="16" t="s">
        <v>21969</v>
      </c>
    </row>
    <row r="8174" spans="1:21">
      <c r="A8174" t="s">
        <v>52964</v>
      </c>
      <c r="B8174" s="16"/>
      <c r="C8174" s="16"/>
      <c r="D8174" s="2" t="s">
        <v>52965</v>
      </c>
      <c r="E8174" s="1" t="s">
        <v>52966</v>
      </c>
      <c r="F8174" s="16" t="s">
        <v>52967</v>
      </c>
      <c r="G8174" s="16" t="s">
        <v>52968</v>
      </c>
      <c r="H8174" s="16"/>
      <c r="I8174" s="16"/>
      <c r="J8174" s="16"/>
      <c r="K8174" s="16"/>
      <c r="L8174" s="16"/>
      <c r="M8174" s="16"/>
      <c r="N8174" s="16"/>
      <c r="O8174" s="16"/>
      <c r="P8174" s="16"/>
      <c r="Q8174" s="16"/>
      <c r="R8174" s="17" t="s">
        <v>52969</v>
      </c>
      <c r="S8174" s="16"/>
      <c r="T8174" s="16"/>
      <c r="U8174" s="16" t="s">
        <v>52970</v>
      </c>
    </row>
    <row r="8175" spans="1:21">
      <c r="A8175" t="s">
        <v>52971</v>
      </c>
      <c r="B8175" s="16"/>
      <c r="C8175" s="16"/>
      <c r="D8175" s="2" t="s">
        <v>52972</v>
      </c>
      <c r="E8175" s="1" t="s">
        <v>52973</v>
      </c>
      <c r="F8175" s="16" t="s">
        <v>52974</v>
      </c>
      <c r="G8175" s="16" t="s">
        <v>52975</v>
      </c>
      <c r="H8175" s="16"/>
      <c r="I8175" s="16"/>
      <c r="J8175" s="16"/>
      <c r="K8175" s="16"/>
      <c r="L8175" s="16"/>
      <c r="M8175" s="16"/>
      <c r="N8175" s="16"/>
      <c r="O8175" s="16"/>
      <c r="P8175" s="16"/>
      <c r="Q8175" s="16"/>
      <c r="R8175" s="17" t="s">
        <v>52976</v>
      </c>
      <c r="S8175" s="16"/>
      <c r="T8175" s="16"/>
      <c r="U8175" s="16" t="s">
        <v>52977</v>
      </c>
    </row>
    <row r="8176" spans="1:21">
      <c r="A8176" t="s">
        <v>52978</v>
      </c>
      <c r="B8176" s="16"/>
      <c r="C8176" s="16"/>
      <c r="D8176" s="2" t="s">
        <v>52979</v>
      </c>
      <c r="E8176" s="1"/>
      <c r="F8176" s="16" t="s">
        <v>52980</v>
      </c>
      <c r="G8176" s="16" t="s">
        <v>52981</v>
      </c>
      <c r="H8176" s="16"/>
      <c r="I8176" s="16"/>
      <c r="J8176" s="16" t="s">
        <v>3355</v>
      </c>
      <c r="K8176" s="16" t="s">
        <v>52982</v>
      </c>
      <c r="L8176" s="16" t="s">
        <v>52983</v>
      </c>
      <c r="M8176" s="16"/>
      <c r="N8176" s="16"/>
      <c r="O8176" s="16"/>
      <c r="P8176" s="16"/>
      <c r="Q8176" s="16"/>
      <c r="R8176" s="17" t="s">
        <v>52984</v>
      </c>
      <c r="S8176" s="16"/>
      <c r="T8176" s="16"/>
      <c r="U8176" s="16" t="s">
        <v>52985</v>
      </c>
    </row>
    <row r="8177" spans="1:21">
      <c r="A8177" t="s">
        <v>52986</v>
      </c>
      <c r="B8177" s="16"/>
      <c r="C8177" s="16"/>
      <c r="D8177" s="2" t="s">
        <v>52987</v>
      </c>
      <c r="E8177" s="1"/>
      <c r="F8177" s="16" t="s">
        <v>52988</v>
      </c>
      <c r="G8177" s="16" t="s">
        <v>52989</v>
      </c>
      <c r="H8177" s="16"/>
      <c r="I8177" s="16"/>
      <c r="J8177" s="16"/>
      <c r="K8177" s="16"/>
      <c r="L8177" s="16"/>
      <c r="M8177" s="16"/>
      <c r="N8177" s="16"/>
      <c r="O8177" s="16"/>
      <c r="P8177" s="16"/>
      <c r="Q8177" s="16"/>
      <c r="R8177" s="17" t="s">
        <v>52990</v>
      </c>
      <c r="S8177" s="16"/>
      <c r="T8177" s="16"/>
      <c r="U8177" s="16" t="s">
        <v>52991</v>
      </c>
    </row>
    <row r="8178" spans="1:21">
      <c r="A8178" t="s">
        <v>52992</v>
      </c>
      <c r="B8178" s="16"/>
      <c r="C8178" s="16"/>
      <c r="D8178" s="2" t="s">
        <v>52993</v>
      </c>
      <c r="E8178" s="1" t="s">
        <v>52994</v>
      </c>
      <c r="F8178" s="16" t="s">
        <v>52995</v>
      </c>
      <c r="G8178" s="16" t="s">
        <v>52996</v>
      </c>
      <c r="H8178" s="16"/>
      <c r="I8178" s="16"/>
      <c r="J8178" s="16" t="s">
        <v>87</v>
      </c>
      <c r="K8178" s="16" t="s">
        <v>52997</v>
      </c>
      <c r="L8178" s="16" t="s">
        <v>52998</v>
      </c>
      <c r="M8178" s="16"/>
      <c r="N8178" s="16"/>
      <c r="O8178" s="16"/>
      <c r="P8178" s="16"/>
      <c r="Q8178" s="16"/>
      <c r="R8178" s="17" t="s">
        <v>52999</v>
      </c>
      <c r="S8178" s="16"/>
      <c r="T8178" s="16"/>
      <c r="U8178" s="16" t="s">
        <v>53000</v>
      </c>
    </row>
    <row r="8179" spans="1:21">
      <c r="A8179" t="s">
        <v>53001</v>
      </c>
      <c r="B8179" s="16"/>
      <c r="C8179" s="16"/>
      <c r="D8179" s="2" t="s">
        <v>53002</v>
      </c>
      <c r="E8179" s="1" t="s">
        <v>53003</v>
      </c>
      <c r="F8179" s="16" t="s">
        <v>53004</v>
      </c>
      <c r="G8179" s="16" t="s">
        <v>53005</v>
      </c>
      <c r="H8179" s="16"/>
      <c r="I8179" s="16"/>
      <c r="J8179" s="16"/>
      <c r="K8179" s="16"/>
      <c r="L8179" s="16"/>
      <c r="M8179" s="16"/>
      <c r="N8179" s="16"/>
      <c r="O8179" s="16"/>
      <c r="P8179" s="16"/>
      <c r="Q8179" s="16"/>
      <c r="R8179" s="17" t="s">
        <v>53006</v>
      </c>
      <c r="S8179" s="16"/>
      <c r="T8179" s="16"/>
      <c r="U8179" s="16" t="s">
        <v>53007</v>
      </c>
    </row>
    <row r="8180" spans="1:21">
      <c r="A8180" t="s">
        <v>53008</v>
      </c>
      <c r="B8180" s="16"/>
      <c r="C8180" s="16"/>
      <c r="D8180" s="2" t="s">
        <v>53009</v>
      </c>
      <c r="E8180" s="1" t="s">
        <v>53010</v>
      </c>
      <c r="F8180" s="16" t="s">
        <v>53011</v>
      </c>
      <c r="G8180" s="16" t="s">
        <v>26870</v>
      </c>
      <c r="H8180" s="16"/>
      <c r="I8180" s="16"/>
      <c r="J8180" s="16" t="s">
        <v>87</v>
      </c>
      <c r="K8180" s="16" t="s">
        <v>53012</v>
      </c>
      <c r="L8180" s="16" t="s">
        <v>53013</v>
      </c>
      <c r="M8180" s="16"/>
      <c r="N8180" s="16"/>
      <c r="O8180" s="16"/>
      <c r="P8180" s="16"/>
      <c r="Q8180" s="16"/>
      <c r="R8180" s="17" t="s">
        <v>53014</v>
      </c>
      <c r="S8180" s="16"/>
      <c r="T8180" s="16"/>
      <c r="U8180" s="16" t="s">
        <v>53015</v>
      </c>
    </row>
    <row r="8181" spans="1:21">
      <c r="A8181" t="s">
        <v>53016</v>
      </c>
      <c r="B8181" s="16"/>
      <c r="C8181" s="16"/>
      <c r="D8181" s="2" t="s">
        <v>53017</v>
      </c>
      <c r="E8181" s="1" t="s">
        <v>53018</v>
      </c>
      <c r="F8181" s="16" t="s">
        <v>53019</v>
      </c>
      <c r="G8181" s="16" t="s">
        <v>20317</v>
      </c>
      <c r="H8181" s="16"/>
      <c r="I8181" s="16"/>
      <c r="J8181" s="16" t="s">
        <v>2725</v>
      </c>
      <c r="K8181" s="16" t="s">
        <v>53020</v>
      </c>
      <c r="L8181" s="16" t="s">
        <v>53021</v>
      </c>
      <c r="M8181" s="16"/>
      <c r="N8181" s="16"/>
      <c r="O8181" s="16"/>
      <c r="P8181" s="16"/>
      <c r="Q8181" s="16"/>
      <c r="R8181" s="17" t="s">
        <v>53022</v>
      </c>
      <c r="S8181" s="16"/>
      <c r="T8181" s="16"/>
      <c r="U8181" s="16" t="s">
        <v>53023</v>
      </c>
    </row>
    <row r="8182" spans="1:21">
      <c r="A8182" t="s">
        <v>53024</v>
      </c>
      <c r="B8182" s="16"/>
      <c r="C8182" s="16"/>
      <c r="D8182" s="2" t="s">
        <v>53025</v>
      </c>
      <c r="E8182" s="1" t="s">
        <v>53026</v>
      </c>
      <c r="F8182" s="16" t="s">
        <v>53027</v>
      </c>
      <c r="G8182" s="16" t="s">
        <v>40344</v>
      </c>
      <c r="H8182" s="16"/>
      <c r="I8182" s="16"/>
      <c r="J8182" s="16"/>
      <c r="K8182" s="16"/>
      <c r="L8182" s="16"/>
      <c r="M8182" s="16"/>
      <c r="N8182" s="16"/>
      <c r="O8182" s="16"/>
      <c r="P8182" s="16"/>
      <c r="Q8182" s="16"/>
      <c r="R8182" s="17" t="s">
        <v>53028</v>
      </c>
      <c r="S8182" s="16"/>
      <c r="T8182" s="16"/>
      <c r="U8182" s="16" t="s">
        <v>53029</v>
      </c>
    </row>
    <row r="8183" spans="1:21">
      <c r="A8183" t="s">
        <v>53030</v>
      </c>
      <c r="B8183" s="16"/>
      <c r="C8183" s="16"/>
      <c r="D8183" s="2" t="s">
        <v>53031</v>
      </c>
      <c r="E8183" s="1" t="s">
        <v>53032</v>
      </c>
      <c r="F8183" s="16" t="s">
        <v>53033</v>
      </c>
      <c r="G8183" s="16" t="s">
        <v>53034</v>
      </c>
      <c r="H8183" s="16"/>
      <c r="I8183" s="16"/>
      <c r="J8183" s="16"/>
      <c r="K8183" s="16"/>
      <c r="L8183" s="16"/>
      <c r="M8183" s="16"/>
      <c r="N8183" s="16"/>
      <c r="O8183" s="16"/>
      <c r="P8183" s="16"/>
      <c r="Q8183" s="16"/>
      <c r="R8183" s="17" t="s">
        <v>53035</v>
      </c>
      <c r="S8183" s="16"/>
      <c r="T8183" s="16"/>
      <c r="U8183" s="16" t="s">
        <v>53036</v>
      </c>
    </row>
    <row r="8184" spans="1:21">
      <c r="A8184" t="s">
        <v>53037</v>
      </c>
      <c r="B8184" s="16"/>
      <c r="C8184" s="16"/>
      <c r="D8184" s="2" t="s">
        <v>32223</v>
      </c>
      <c r="E8184" s="1" t="s">
        <v>53038</v>
      </c>
      <c r="F8184" s="16" t="s">
        <v>32225</v>
      </c>
      <c r="G8184" s="16" t="s">
        <v>32226</v>
      </c>
      <c r="H8184" s="16"/>
      <c r="I8184" s="16"/>
      <c r="J8184" s="16" t="s">
        <v>690</v>
      </c>
      <c r="K8184" s="16" t="s">
        <v>32227</v>
      </c>
      <c r="L8184" s="16" t="s">
        <v>32228</v>
      </c>
      <c r="M8184" s="16"/>
      <c r="N8184" s="16"/>
      <c r="O8184" s="16"/>
      <c r="P8184" s="16"/>
      <c r="Q8184" s="16"/>
      <c r="R8184" s="17">
        <v>6470</v>
      </c>
      <c r="S8184" s="16"/>
      <c r="T8184" s="16"/>
      <c r="U8184" s="16" t="s">
        <v>32230</v>
      </c>
    </row>
    <row r="8185" spans="1:21">
      <c r="A8185" t="s">
        <v>53039</v>
      </c>
      <c r="B8185" s="16" t="s">
        <v>25892</v>
      </c>
      <c r="C8185" s="16" t="s">
        <v>25893</v>
      </c>
      <c r="D8185" s="2" t="s">
        <v>53040</v>
      </c>
      <c r="E8185" s="1" t="s">
        <v>53041</v>
      </c>
      <c r="F8185" s="16" t="s">
        <v>53042</v>
      </c>
      <c r="G8185" s="16" t="s">
        <v>53043</v>
      </c>
      <c r="H8185" s="16" t="s">
        <v>72</v>
      </c>
      <c r="I8185" s="16" t="s">
        <v>145</v>
      </c>
      <c r="J8185" s="16" t="s">
        <v>53044</v>
      </c>
      <c r="K8185" s="16" t="s">
        <v>53045</v>
      </c>
      <c r="L8185" s="16" t="s">
        <v>53046</v>
      </c>
      <c r="M8185" s="16"/>
      <c r="N8185" s="16" t="s">
        <v>53047</v>
      </c>
      <c r="O8185" s="16" t="s">
        <v>779</v>
      </c>
      <c r="P8185" s="16" t="s">
        <v>780</v>
      </c>
      <c r="Q8185" s="16"/>
      <c r="R8185" s="17" t="s">
        <v>53048</v>
      </c>
      <c r="S8185" s="16"/>
      <c r="T8185" s="16" t="s">
        <v>53049</v>
      </c>
      <c r="U8185" s="16" t="s">
        <v>53050</v>
      </c>
    </row>
    <row r="8186" spans="1:21">
      <c r="A8186" t="s">
        <v>53051</v>
      </c>
      <c r="B8186" s="16"/>
      <c r="C8186" s="16"/>
      <c r="D8186" s="2" t="s">
        <v>53052</v>
      </c>
      <c r="E8186" s="1" t="s">
        <v>53053</v>
      </c>
      <c r="F8186" s="16" t="s">
        <v>53054</v>
      </c>
      <c r="G8186" s="16" t="s">
        <v>53055</v>
      </c>
      <c r="H8186" s="16"/>
      <c r="I8186" s="16"/>
      <c r="J8186" s="16" t="s">
        <v>2725</v>
      </c>
      <c r="K8186" s="16" t="s">
        <v>53056</v>
      </c>
      <c r="L8186" s="16" t="s">
        <v>53057</v>
      </c>
      <c r="M8186" s="16"/>
      <c r="N8186" s="16"/>
      <c r="O8186" s="16"/>
      <c r="P8186" s="16"/>
      <c r="Q8186" s="16"/>
      <c r="R8186" s="17" t="s">
        <v>53058</v>
      </c>
      <c r="S8186" s="16"/>
      <c r="T8186" s="16"/>
      <c r="U8186" s="16" t="s">
        <v>53059</v>
      </c>
    </row>
    <row r="8187" spans="1:21">
      <c r="A8187" t="s">
        <v>53060</v>
      </c>
      <c r="B8187" s="16"/>
      <c r="C8187" s="16"/>
      <c r="D8187" s="2" t="s">
        <v>53061</v>
      </c>
      <c r="E8187" s="1" t="s">
        <v>53062</v>
      </c>
      <c r="F8187" s="16"/>
      <c r="G8187" s="16"/>
      <c r="H8187" s="16"/>
      <c r="I8187" s="16"/>
      <c r="J8187" s="16"/>
      <c r="K8187" s="16"/>
      <c r="L8187" s="16"/>
      <c r="M8187" s="16"/>
      <c r="N8187" s="16"/>
      <c r="O8187" s="16"/>
      <c r="P8187" s="16"/>
      <c r="Q8187" s="16"/>
      <c r="R8187" s="17"/>
      <c r="S8187" s="16"/>
      <c r="T8187" s="16"/>
      <c r="U8187" s="16"/>
    </row>
    <row r="8188" spans="1:21">
      <c r="A8188" t="s">
        <v>53063</v>
      </c>
      <c r="B8188" s="16"/>
      <c r="C8188" s="16"/>
      <c r="D8188" s="2" t="s">
        <v>53064</v>
      </c>
      <c r="E8188" s="1" t="s">
        <v>53065</v>
      </c>
      <c r="F8188" s="16" t="s">
        <v>53066</v>
      </c>
      <c r="G8188" s="16" t="s">
        <v>53067</v>
      </c>
      <c r="H8188" s="16"/>
      <c r="I8188" s="16"/>
      <c r="J8188" s="16"/>
      <c r="K8188" s="16"/>
      <c r="L8188" s="16"/>
      <c r="M8188" s="16"/>
      <c r="N8188" s="16"/>
      <c r="O8188" s="16"/>
      <c r="P8188" s="16"/>
      <c r="Q8188" s="16"/>
      <c r="R8188" s="17" t="s">
        <v>53068</v>
      </c>
      <c r="S8188" s="16"/>
      <c r="T8188" s="16"/>
      <c r="U8188" s="16" t="s">
        <v>53069</v>
      </c>
    </row>
    <row r="8189" spans="1:21">
      <c r="A8189" t="s">
        <v>53070</v>
      </c>
      <c r="B8189" s="16"/>
      <c r="C8189" s="16"/>
      <c r="D8189" s="2" t="s">
        <v>18806</v>
      </c>
      <c r="E8189" s="1" t="s">
        <v>18807</v>
      </c>
      <c r="F8189" s="16" t="s">
        <v>18808</v>
      </c>
      <c r="G8189" s="16" t="s">
        <v>18809</v>
      </c>
      <c r="H8189" s="16" t="s">
        <v>18810</v>
      </c>
      <c r="I8189" s="16" t="s">
        <v>5788</v>
      </c>
      <c r="J8189" s="16" t="s">
        <v>690</v>
      </c>
      <c r="K8189" s="16" t="s">
        <v>18811</v>
      </c>
      <c r="L8189" s="16" t="s">
        <v>18812</v>
      </c>
      <c r="M8189" s="16"/>
      <c r="N8189" s="16"/>
      <c r="O8189" s="16" t="s">
        <v>3128</v>
      </c>
      <c r="P8189" s="16" t="s">
        <v>3129</v>
      </c>
      <c r="Q8189" s="16"/>
      <c r="R8189" s="17">
        <v>7049</v>
      </c>
      <c r="S8189" s="16"/>
      <c r="T8189" s="16"/>
      <c r="U8189" s="16" t="s">
        <v>18815</v>
      </c>
    </row>
    <row r="8190" spans="1:21">
      <c r="A8190" t="s">
        <v>53071</v>
      </c>
      <c r="B8190" s="16"/>
      <c r="C8190" s="16"/>
      <c r="D8190" s="2" t="s">
        <v>53072</v>
      </c>
      <c r="E8190" s="1" t="s">
        <v>53073</v>
      </c>
      <c r="F8190" s="16" t="s">
        <v>53074</v>
      </c>
      <c r="G8190" s="16" t="s">
        <v>53075</v>
      </c>
      <c r="H8190" s="16"/>
      <c r="I8190" s="16"/>
      <c r="J8190" s="16" t="s">
        <v>1485</v>
      </c>
      <c r="K8190" s="16" t="s">
        <v>53076</v>
      </c>
      <c r="L8190" s="16" t="s">
        <v>53077</v>
      </c>
      <c r="M8190" s="16"/>
      <c r="N8190" s="16"/>
      <c r="O8190" s="16"/>
      <c r="P8190" s="16"/>
      <c r="Q8190" s="16"/>
      <c r="R8190" s="17" t="s">
        <v>53078</v>
      </c>
      <c r="S8190" s="16"/>
      <c r="T8190" s="16"/>
      <c r="U8190" s="16" t="s">
        <v>53079</v>
      </c>
    </row>
    <row r="8191" spans="1:21">
      <c r="A8191" t="s">
        <v>53080</v>
      </c>
      <c r="B8191" s="16"/>
      <c r="C8191" s="16"/>
      <c r="D8191" s="2" t="s">
        <v>53081</v>
      </c>
      <c r="E8191" s="1" t="s">
        <v>13896</v>
      </c>
      <c r="F8191" s="16"/>
      <c r="G8191" s="16"/>
      <c r="H8191" s="16"/>
      <c r="I8191" s="16"/>
      <c r="J8191" s="16"/>
      <c r="K8191" s="16"/>
      <c r="L8191" s="16"/>
      <c r="M8191" s="16"/>
      <c r="N8191" s="16"/>
      <c r="O8191" s="16"/>
      <c r="P8191" s="16"/>
      <c r="Q8191" s="16"/>
      <c r="R8191" s="17"/>
      <c r="S8191" s="16"/>
      <c r="T8191" s="16"/>
      <c r="U8191" s="16"/>
    </row>
    <row r="8192" spans="1:21">
      <c r="A8192" t="s">
        <v>53082</v>
      </c>
      <c r="B8192" s="16"/>
      <c r="C8192" s="16"/>
      <c r="D8192" s="2" t="s">
        <v>53083</v>
      </c>
      <c r="E8192" s="1" t="s">
        <v>53084</v>
      </c>
      <c r="F8192" s="16" t="s">
        <v>53085</v>
      </c>
      <c r="G8192" s="16" t="s">
        <v>53086</v>
      </c>
      <c r="H8192" s="16"/>
      <c r="I8192" s="16"/>
      <c r="J8192" s="16" t="s">
        <v>27549</v>
      </c>
      <c r="K8192" s="16" t="s">
        <v>53087</v>
      </c>
      <c r="L8192" s="16" t="s">
        <v>53088</v>
      </c>
      <c r="M8192" s="16"/>
      <c r="N8192" s="16"/>
      <c r="O8192" s="16"/>
      <c r="P8192" s="16"/>
      <c r="Q8192" s="16"/>
      <c r="R8192" s="17" t="s">
        <v>53089</v>
      </c>
      <c r="S8192" s="16"/>
      <c r="T8192" s="16"/>
      <c r="U8192" s="16" t="s">
        <v>53090</v>
      </c>
    </row>
    <row r="8193" spans="1:21">
      <c r="A8193" t="s">
        <v>53091</v>
      </c>
      <c r="B8193" s="16"/>
      <c r="C8193" s="16"/>
      <c r="D8193" s="2" t="s">
        <v>53092</v>
      </c>
      <c r="E8193" s="1" t="s">
        <v>53093</v>
      </c>
      <c r="F8193" s="16" t="s">
        <v>53094</v>
      </c>
      <c r="G8193" s="16" t="s">
        <v>53095</v>
      </c>
      <c r="H8193" s="16"/>
      <c r="I8193" s="16"/>
      <c r="J8193" s="16"/>
      <c r="K8193" s="16"/>
      <c r="L8193" s="16"/>
      <c r="M8193" s="16"/>
      <c r="N8193" s="16"/>
      <c r="O8193" s="16"/>
      <c r="P8193" s="16"/>
      <c r="Q8193" s="16"/>
      <c r="R8193" s="17" t="s">
        <v>53096</v>
      </c>
      <c r="S8193" s="16"/>
      <c r="T8193" s="16"/>
      <c r="U8193" s="16" t="s">
        <v>53097</v>
      </c>
    </row>
    <row r="8194" spans="1:21">
      <c r="A8194" t="s">
        <v>53098</v>
      </c>
      <c r="B8194" s="16"/>
      <c r="C8194" s="16"/>
      <c r="D8194" s="2" t="s">
        <v>53099</v>
      </c>
      <c r="E8194" s="1" t="s">
        <v>53100</v>
      </c>
      <c r="F8194" s="16" t="s">
        <v>53101</v>
      </c>
      <c r="G8194" s="16" t="s">
        <v>53102</v>
      </c>
      <c r="H8194" s="16"/>
      <c r="I8194" s="16"/>
      <c r="J8194" s="16"/>
      <c r="K8194" s="16"/>
      <c r="L8194" s="16"/>
      <c r="M8194" s="16"/>
      <c r="N8194" s="16"/>
      <c r="O8194" s="16"/>
      <c r="P8194" s="16"/>
      <c r="Q8194" s="16"/>
      <c r="R8194" s="17" t="s">
        <v>53103</v>
      </c>
      <c r="S8194" s="16"/>
      <c r="T8194" s="16"/>
      <c r="U8194" s="16" t="s">
        <v>53104</v>
      </c>
    </row>
    <row r="8195" spans="1:21">
      <c r="A8195" t="s">
        <v>53105</v>
      </c>
      <c r="B8195" s="1"/>
      <c r="C8195" s="1"/>
      <c r="D8195" s="2" t="s">
        <v>53106</v>
      </c>
      <c r="E8195" s="1" t="s">
        <v>53107</v>
      </c>
      <c r="F8195" s="1" t="s">
        <v>53108</v>
      </c>
      <c r="G8195" s="1" t="s">
        <v>53109</v>
      </c>
      <c r="H8195" s="1"/>
      <c r="I8195" s="1"/>
      <c r="J8195" s="1" t="s">
        <v>1415</v>
      </c>
      <c r="K8195" s="1" t="s">
        <v>50635</v>
      </c>
      <c r="L8195" s="1" t="s">
        <v>53110</v>
      </c>
      <c r="M8195" s="1"/>
      <c r="N8195" s="1"/>
      <c r="O8195" s="1"/>
      <c r="P8195" s="1"/>
      <c r="Q8195" s="1"/>
      <c r="R8195" s="2" t="s">
        <v>53111</v>
      </c>
      <c r="S8195" s="1"/>
      <c r="T8195" s="1"/>
      <c r="U8195" s="1" t="s">
        <v>53112</v>
      </c>
    </row>
    <row r="8196" spans="1:21">
      <c r="A8196" t="s">
        <v>53113</v>
      </c>
      <c r="B8196" s="1"/>
      <c r="C8196" s="1"/>
      <c r="D8196" s="2" t="s">
        <v>53114</v>
      </c>
      <c r="E8196" s="1" t="s">
        <v>53115</v>
      </c>
      <c r="F8196" s="1" t="s">
        <v>53116</v>
      </c>
      <c r="G8196" s="1" t="s">
        <v>53117</v>
      </c>
      <c r="H8196" s="1"/>
      <c r="I8196" s="1"/>
      <c r="J8196" s="1"/>
      <c r="K8196" s="1"/>
      <c r="L8196" s="1"/>
      <c r="M8196" s="1"/>
      <c r="N8196" s="1"/>
      <c r="O8196" s="1"/>
      <c r="P8196" s="1"/>
      <c r="Q8196" s="1"/>
      <c r="R8196" s="2" t="s">
        <v>53118</v>
      </c>
      <c r="S8196" s="1"/>
      <c r="T8196" s="1"/>
      <c r="U8196" s="1" t="s">
        <v>53119</v>
      </c>
    </row>
    <row r="8197" spans="1:21">
      <c r="A8197" t="s">
        <v>53120</v>
      </c>
      <c r="B8197" s="1"/>
      <c r="C8197" s="1"/>
      <c r="D8197" s="2" t="s">
        <v>53121</v>
      </c>
      <c r="E8197" s="1" t="s">
        <v>53122</v>
      </c>
      <c r="F8197" s="1" t="s">
        <v>53123</v>
      </c>
      <c r="G8197" s="1" t="s">
        <v>53124</v>
      </c>
      <c r="H8197" s="1"/>
      <c r="I8197" s="1"/>
      <c r="J8197" s="1"/>
      <c r="K8197" s="1"/>
      <c r="L8197" s="1"/>
      <c r="M8197" s="1"/>
      <c r="N8197" s="1"/>
      <c r="O8197" s="1"/>
      <c r="P8197" s="1"/>
      <c r="Q8197" s="1"/>
      <c r="R8197" s="2" t="s">
        <v>53125</v>
      </c>
      <c r="S8197" s="1"/>
      <c r="T8197" s="1"/>
      <c r="U8197" s="1" t="s">
        <v>53126</v>
      </c>
    </row>
    <row r="8198" spans="1:21">
      <c r="A8198" t="s">
        <v>53127</v>
      </c>
      <c r="B8198" s="1"/>
      <c r="C8198" s="1"/>
      <c r="D8198" s="2" t="s">
        <v>53128</v>
      </c>
      <c r="E8198" s="1" t="s">
        <v>53129</v>
      </c>
      <c r="F8198" s="1" t="s">
        <v>53130</v>
      </c>
      <c r="G8198" s="1" t="s">
        <v>53131</v>
      </c>
      <c r="H8198" s="1"/>
      <c r="I8198" s="1"/>
      <c r="J8198" s="1" t="s">
        <v>2055</v>
      </c>
      <c r="K8198" s="1" t="s">
        <v>53132</v>
      </c>
      <c r="L8198" s="1" t="s">
        <v>53133</v>
      </c>
      <c r="M8198" s="1"/>
      <c r="N8198" s="1"/>
      <c r="O8198" s="1"/>
      <c r="P8198" s="1"/>
      <c r="Q8198" s="1"/>
      <c r="R8198" s="2" t="s">
        <v>53134</v>
      </c>
      <c r="S8198" s="1"/>
      <c r="T8198" s="1"/>
      <c r="U8198" s="1" t="s">
        <v>53135</v>
      </c>
    </row>
    <row r="8199" spans="1:21">
      <c r="A8199" t="s">
        <v>53136</v>
      </c>
      <c r="B8199" s="1"/>
      <c r="C8199" s="1"/>
      <c r="D8199" s="2" t="s">
        <v>53137</v>
      </c>
      <c r="E8199" s="1" t="s">
        <v>53138</v>
      </c>
      <c r="F8199" s="1" t="s">
        <v>53139</v>
      </c>
      <c r="G8199" s="1" t="s">
        <v>53140</v>
      </c>
      <c r="H8199" s="1"/>
      <c r="I8199" s="1"/>
      <c r="J8199" s="1"/>
      <c r="K8199" s="1"/>
      <c r="L8199" s="1"/>
      <c r="M8199" s="1"/>
      <c r="N8199" s="1"/>
      <c r="O8199" s="1"/>
      <c r="P8199" s="1"/>
      <c r="Q8199" s="1"/>
      <c r="R8199" s="2" t="s">
        <v>53141</v>
      </c>
      <c r="S8199" s="1"/>
      <c r="T8199" s="1"/>
      <c r="U8199" s="1" t="s">
        <v>53142</v>
      </c>
    </row>
    <row r="8200" spans="1:21">
      <c r="A8200" t="s">
        <v>53143</v>
      </c>
      <c r="B8200" s="1"/>
      <c r="C8200" s="1"/>
      <c r="D8200" s="2" t="s">
        <v>53144</v>
      </c>
      <c r="E8200" s="1" t="s">
        <v>43473</v>
      </c>
      <c r="F8200" s="1" t="s">
        <v>53145</v>
      </c>
      <c r="G8200" s="1" t="s">
        <v>53146</v>
      </c>
      <c r="H8200" s="1"/>
      <c r="I8200" s="1"/>
      <c r="J8200" s="1" t="s">
        <v>2725</v>
      </c>
      <c r="K8200" s="1" t="s">
        <v>53147</v>
      </c>
      <c r="L8200" s="1" t="s">
        <v>53148</v>
      </c>
      <c r="M8200" s="1"/>
      <c r="N8200" s="1"/>
      <c r="O8200" s="1"/>
      <c r="P8200" s="1"/>
      <c r="Q8200" s="1"/>
      <c r="R8200" s="2" t="s">
        <v>53149</v>
      </c>
      <c r="S8200" s="1"/>
      <c r="T8200" s="1"/>
      <c r="U8200" s="1" t="s">
        <v>53150</v>
      </c>
    </row>
    <row r="8201" spans="1:21">
      <c r="A8201" t="s">
        <v>53151</v>
      </c>
      <c r="B8201" s="1"/>
      <c r="C8201" s="1"/>
      <c r="D8201" s="2" t="s">
        <v>21599</v>
      </c>
      <c r="E8201" s="1" t="s">
        <v>53152</v>
      </c>
      <c r="F8201" s="1"/>
      <c r="G8201" s="1"/>
      <c r="H8201" s="1"/>
      <c r="I8201" s="1"/>
      <c r="J8201" s="1"/>
      <c r="K8201" s="1"/>
      <c r="L8201" s="1"/>
      <c r="M8201" s="1"/>
      <c r="N8201" s="1"/>
      <c r="O8201" s="1"/>
      <c r="P8201" s="1"/>
      <c r="Q8201" s="1"/>
      <c r="R8201" s="2"/>
      <c r="S8201" s="1"/>
      <c r="T8201" s="1"/>
      <c r="U8201" s="1"/>
    </row>
    <row r="8202" spans="1:21">
      <c r="A8202" t="s">
        <v>53153</v>
      </c>
      <c r="B8202" s="1"/>
      <c r="C8202" s="1"/>
      <c r="D8202" s="2" t="s">
        <v>53154</v>
      </c>
      <c r="E8202" s="1" t="s">
        <v>53155</v>
      </c>
      <c r="F8202" s="1" t="s">
        <v>53156</v>
      </c>
      <c r="G8202" s="1"/>
      <c r="H8202" s="1"/>
      <c r="I8202" s="1"/>
      <c r="J8202" s="1" t="s">
        <v>6088</v>
      </c>
      <c r="K8202" s="1"/>
      <c r="L8202" s="1" t="s">
        <v>53157</v>
      </c>
      <c r="M8202" s="1"/>
      <c r="N8202" s="1"/>
      <c r="O8202" s="1" t="s">
        <v>2537</v>
      </c>
      <c r="P8202" s="1" t="s">
        <v>2538</v>
      </c>
      <c r="Q8202" s="1" t="s">
        <v>53158</v>
      </c>
      <c r="R8202" s="2" t="s">
        <v>53159</v>
      </c>
      <c r="S8202" s="1" t="s">
        <v>18648</v>
      </c>
      <c r="T8202" s="1"/>
      <c r="U8202" s="1" t="s">
        <v>53160</v>
      </c>
    </row>
    <row r="8203" spans="1:21">
      <c r="A8203" t="s">
        <v>53161</v>
      </c>
      <c r="B8203" s="1"/>
      <c r="C8203" s="1"/>
      <c r="D8203" s="2" t="s">
        <v>27983</v>
      </c>
      <c r="E8203" s="1" t="s">
        <v>53162</v>
      </c>
      <c r="F8203" s="1"/>
      <c r="G8203" s="1"/>
      <c r="H8203" s="1"/>
      <c r="I8203" s="1"/>
      <c r="J8203" s="1"/>
      <c r="K8203" s="1"/>
      <c r="L8203" s="1"/>
      <c r="M8203" s="1"/>
      <c r="N8203" s="1"/>
      <c r="O8203" s="1"/>
      <c r="P8203" s="1"/>
      <c r="Q8203" s="1"/>
      <c r="R8203" s="2"/>
      <c r="S8203" s="1"/>
      <c r="T8203" s="1"/>
      <c r="U8203" s="1"/>
    </row>
    <row r="8204" spans="1:21">
      <c r="A8204" t="s">
        <v>53163</v>
      </c>
      <c r="B8204" s="1"/>
      <c r="C8204" s="1"/>
      <c r="D8204" s="2" t="s">
        <v>53164</v>
      </c>
      <c r="E8204" s="1" t="s">
        <v>53165</v>
      </c>
      <c r="F8204" s="1" t="s">
        <v>53166</v>
      </c>
      <c r="G8204" s="1" t="s">
        <v>19888</v>
      </c>
      <c r="H8204" s="1"/>
      <c r="I8204" s="1"/>
      <c r="J8204" s="1" t="s">
        <v>1230</v>
      </c>
      <c r="K8204" s="1" t="s">
        <v>53167</v>
      </c>
      <c r="L8204" s="1" t="s">
        <v>53168</v>
      </c>
      <c r="M8204" s="1"/>
      <c r="N8204" s="1"/>
      <c r="O8204" s="1"/>
      <c r="P8204" s="1"/>
      <c r="Q8204" s="1"/>
      <c r="R8204" s="2" t="s">
        <v>53169</v>
      </c>
      <c r="S8204" s="1"/>
      <c r="T8204" s="1"/>
      <c r="U8204" s="1" t="s">
        <v>53170</v>
      </c>
    </row>
    <row r="8205" spans="1:21">
      <c r="A8205" t="s">
        <v>53171</v>
      </c>
      <c r="B8205" s="1"/>
      <c r="C8205" s="1"/>
      <c r="D8205" s="2" t="s">
        <v>53172</v>
      </c>
      <c r="E8205" s="1" t="s">
        <v>53173</v>
      </c>
      <c r="F8205" s="1" t="s">
        <v>53174</v>
      </c>
      <c r="G8205" s="1" t="s">
        <v>53175</v>
      </c>
      <c r="H8205" s="1"/>
      <c r="I8205" s="1"/>
      <c r="J8205" s="1"/>
      <c r="K8205" s="1"/>
      <c r="L8205" s="1"/>
      <c r="M8205" s="1"/>
      <c r="N8205" s="1"/>
      <c r="O8205" s="1"/>
      <c r="P8205" s="1"/>
      <c r="Q8205" s="1"/>
      <c r="R8205" s="2" t="s">
        <v>53176</v>
      </c>
      <c r="S8205" s="1"/>
      <c r="T8205" s="1"/>
      <c r="U8205" s="1" t="s">
        <v>53177</v>
      </c>
    </row>
    <row r="8206" spans="1:21">
      <c r="A8206" t="s">
        <v>53178</v>
      </c>
      <c r="B8206" s="1"/>
      <c r="C8206" s="1"/>
      <c r="D8206" s="2" t="s">
        <v>53179</v>
      </c>
      <c r="E8206" s="1" t="s">
        <v>53180</v>
      </c>
      <c r="F8206" s="1" t="s">
        <v>53181</v>
      </c>
      <c r="G8206" s="1" t="s">
        <v>53182</v>
      </c>
      <c r="H8206" s="1"/>
      <c r="I8206" s="1"/>
      <c r="J8206" s="1" t="s">
        <v>11686</v>
      </c>
      <c r="K8206" s="1" t="s">
        <v>53183</v>
      </c>
      <c r="L8206" s="1" t="s">
        <v>53184</v>
      </c>
      <c r="M8206" s="1"/>
      <c r="N8206" s="1"/>
      <c r="O8206" s="1"/>
      <c r="P8206" s="1"/>
      <c r="Q8206" s="1"/>
      <c r="R8206" s="2" t="s">
        <v>53185</v>
      </c>
      <c r="S8206" s="1"/>
      <c r="T8206" s="1"/>
      <c r="U8206" s="1" t="s">
        <v>53186</v>
      </c>
    </row>
    <row r="8207" spans="1:21">
      <c r="A8207" t="s">
        <v>53187</v>
      </c>
      <c r="B8207" s="1"/>
      <c r="C8207" s="1"/>
      <c r="D8207" s="2" t="s">
        <v>53188</v>
      </c>
      <c r="E8207" s="1" t="s">
        <v>53189</v>
      </c>
      <c r="F8207" s="1" t="s">
        <v>53190</v>
      </c>
      <c r="G8207" s="1" t="s">
        <v>53191</v>
      </c>
      <c r="H8207" s="1"/>
      <c r="I8207" s="1"/>
      <c r="J8207" s="1" t="s">
        <v>87</v>
      </c>
      <c r="K8207" s="1" t="s">
        <v>53192</v>
      </c>
      <c r="L8207" s="1" t="s">
        <v>53193</v>
      </c>
      <c r="M8207" s="1"/>
      <c r="N8207" s="1"/>
      <c r="O8207" s="1"/>
      <c r="P8207" s="1"/>
      <c r="Q8207" s="1"/>
      <c r="R8207" s="2" t="s">
        <v>53194</v>
      </c>
      <c r="S8207" s="1"/>
      <c r="T8207" s="1"/>
      <c r="U8207" s="1" t="s">
        <v>53195</v>
      </c>
    </row>
    <row r="8208" spans="1:21">
      <c r="A8208" t="s">
        <v>53196</v>
      </c>
      <c r="B8208" s="1"/>
      <c r="C8208" s="1"/>
      <c r="D8208" s="2" t="s">
        <v>53197</v>
      </c>
      <c r="E8208" s="1" t="s">
        <v>53198</v>
      </c>
      <c r="F8208" s="1" t="s">
        <v>53199</v>
      </c>
      <c r="G8208" s="1" t="s">
        <v>53200</v>
      </c>
      <c r="H8208" s="1"/>
      <c r="I8208" s="1"/>
      <c r="J8208" s="1"/>
      <c r="K8208" s="1"/>
      <c r="L8208" s="1"/>
      <c r="M8208" s="1"/>
      <c r="N8208" s="1"/>
      <c r="O8208" s="1"/>
      <c r="P8208" s="1"/>
      <c r="Q8208" s="1"/>
      <c r="R8208" s="2" t="s">
        <v>53201</v>
      </c>
      <c r="S8208" s="1"/>
      <c r="T8208" s="1"/>
      <c r="U8208" s="1" t="s">
        <v>53202</v>
      </c>
    </row>
    <row r="8209" spans="1:21">
      <c r="A8209" t="s">
        <v>53203</v>
      </c>
      <c r="B8209" s="1"/>
      <c r="C8209" s="1"/>
      <c r="D8209" s="2" t="s">
        <v>23126</v>
      </c>
      <c r="E8209" s="1" t="s">
        <v>23117</v>
      </c>
      <c r="F8209" s="1"/>
      <c r="G8209" s="1"/>
      <c r="H8209" s="1"/>
      <c r="I8209" s="1"/>
      <c r="J8209" s="1"/>
      <c r="K8209" s="1"/>
      <c r="L8209" s="1"/>
      <c r="M8209" s="1"/>
      <c r="N8209" s="1"/>
      <c r="O8209" s="1"/>
      <c r="P8209" s="1"/>
      <c r="Q8209" s="1"/>
      <c r="R8209" s="2"/>
      <c r="S8209" s="1"/>
      <c r="T8209" s="1"/>
      <c r="U8209" s="1"/>
    </row>
    <row r="8210" spans="1:21">
      <c r="A8210" t="s">
        <v>53204</v>
      </c>
      <c r="B8210" s="1"/>
      <c r="C8210" s="1"/>
      <c r="D8210" s="2" t="s">
        <v>34999</v>
      </c>
      <c r="E8210" s="1" t="s">
        <v>35000</v>
      </c>
      <c r="F8210" s="1" t="s">
        <v>35001</v>
      </c>
      <c r="G8210" s="1" t="s">
        <v>35002</v>
      </c>
      <c r="H8210" s="1"/>
      <c r="I8210" s="1"/>
      <c r="J8210" s="1" t="s">
        <v>53205</v>
      </c>
      <c r="K8210" s="1" t="s">
        <v>53206</v>
      </c>
      <c r="L8210" s="1" t="s">
        <v>53207</v>
      </c>
      <c r="M8210" s="1"/>
      <c r="N8210" s="1"/>
      <c r="O8210" s="1"/>
      <c r="P8210" s="1"/>
      <c r="Q8210" s="1"/>
      <c r="R8210" s="2" t="s">
        <v>53208</v>
      </c>
      <c r="S8210" s="1"/>
      <c r="T8210" s="1"/>
      <c r="U8210" s="1" t="s">
        <v>35003</v>
      </c>
    </row>
    <row r="8211" spans="1:21">
      <c r="A8211" t="s">
        <v>53209</v>
      </c>
      <c r="B8211" s="1"/>
      <c r="C8211" s="1"/>
      <c r="D8211" s="2" t="s">
        <v>53210</v>
      </c>
      <c r="E8211" s="1" t="s">
        <v>53211</v>
      </c>
      <c r="F8211" s="1" t="s">
        <v>53212</v>
      </c>
      <c r="G8211" s="1" t="s">
        <v>53213</v>
      </c>
      <c r="H8211" s="1"/>
      <c r="I8211" s="1"/>
      <c r="J8211" s="1"/>
      <c r="K8211" s="1"/>
      <c r="L8211" s="1"/>
      <c r="M8211" s="1"/>
      <c r="N8211" s="1"/>
      <c r="O8211" s="1"/>
      <c r="P8211" s="1"/>
      <c r="Q8211" s="1"/>
      <c r="R8211" s="2" t="s">
        <v>53214</v>
      </c>
      <c r="S8211" s="1"/>
      <c r="T8211" s="1"/>
      <c r="U8211" s="1" t="s">
        <v>53215</v>
      </c>
    </row>
    <row r="8212" spans="1:21">
      <c r="A8212" t="s">
        <v>53216</v>
      </c>
      <c r="B8212" s="1"/>
      <c r="C8212" s="1"/>
      <c r="D8212" s="2" t="s">
        <v>53217</v>
      </c>
      <c r="E8212" s="1" t="s">
        <v>53218</v>
      </c>
      <c r="F8212" s="1" t="s">
        <v>53219</v>
      </c>
      <c r="G8212" s="1" t="s">
        <v>53220</v>
      </c>
      <c r="H8212" s="1"/>
      <c r="I8212" s="1"/>
      <c r="J8212" s="1" t="s">
        <v>22657</v>
      </c>
      <c r="K8212" s="1" t="s">
        <v>5440</v>
      </c>
      <c r="L8212" s="1" t="s">
        <v>53221</v>
      </c>
      <c r="M8212" s="1"/>
      <c r="N8212" s="1"/>
      <c r="O8212" s="1"/>
      <c r="P8212" s="1"/>
      <c r="Q8212" s="1"/>
      <c r="R8212" s="2" t="s">
        <v>53222</v>
      </c>
      <c r="S8212" s="1"/>
      <c r="T8212" s="1"/>
      <c r="U8212" s="1" t="s">
        <v>53223</v>
      </c>
    </row>
    <row r="8213" spans="1:21">
      <c r="A8213" t="s">
        <v>53224</v>
      </c>
      <c r="B8213" s="1" t="s">
        <v>12006</v>
      </c>
      <c r="C8213" s="1" t="s">
        <v>20727</v>
      </c>
      <c r="D8213" s="2" t="s">
        <v>53225</v>
      </c>
      <c r="E8213" s="1" t="s">
        <v>53226</v>
      </c>
      <c r="F8213" s="1" t="s">
        <v>53227</v>
      </c>
      <c r="G8213" s="1" t="s">
        <v>53228</v>
      </c>
      <c r="H8213" s="1" t="s">
        <v>12333</v>
      </c>
      <c r="I8213" s="1" t="s">
        <v>1790</v>
      </c>
      <c r="J8213" s="1" t="s">
        <v>8589</v>
      </c>
      <c r="K8213" s="1" t="s">
        <v>53229</v>
      </c>
      <c r="L8213" s="1" t="s">
        <v>53230</v>
      </c>
      <c r="M8213" s="1"/>
      <c r="N8213" s="1" t="s">
        <v>53231</v>
      </c>
      <c r="O8213" s="1" t="s">
        <v>9654</v>
      </c>
      <c r="P8213" s="1" t="s">
        <v>9655</v>
      </c>
      <c r="Q8213" s="1" t="s">
        <v>53232</v>
      </c>
      <c r="R8213" s="2" t="s">
        <v>53233</v>
      </c>
      <c r="S8213" s="1" t="s">
        <v>24978</v>
      </c>
      <c r="T8213" s="1" t="s">
        <v>53234</v>
      </c>
      <c r="U8213" s="1" t="s">
        <v>53235</v>
      </c>
    </row>
    <row r="8214" spans="1:21">
      <c r="A8214" t="s">
        <v>53236</v>
      </c>
      <c r="B8214" s="1"/>
      <c r="C8214" s="1"/>
      <c r="D8214" s="2" t="s">
        <v>53237</v>
      </c>
      <c r="E8214" s="1" t="s">
        <v>53238</v>
      </c>
      <c r="F8214" s="1" t="s">
        <v>53239</v>
      </c>
      <c r="G8214" s="1" t="s">
        <v>53240</v>
      </c>
      <c r="H8214" s="1"/>
      <c r="I8214" s="1"/>
      <c r="J8214" s="1" t="s">
        <v>14348</v>
      </c>
      <c r="K8214" s="1" t="s">
        <v>26322</v>
      </c>
      <c r="L8214" s="1" t="s">
        <v>53241</v>
      </c>
      <c r="M8214" s="1"/>
      <c r="N8214" s="1"/>
      <c r="O8214" s="1"/>
      <c r="P8214" s="1"/>
      <c r="Q8214" s="1"/>
      <c r="R8214" s="2" t="s">
        <v>53242</v>
      </c>
      <c r="S8214" s="1"/>
      <c r="T8214" s="1"/>
      <c r="U8214" s="1" t="s">
        <v>53243</v>
      </c>
    </row>
    <row r="8215" spans="1:21">
      <c r="A8215" t="s">
        <v>53244</v>
      </c>
      <c r="B8215" s="1"/>
      <c r="C8215" s="1"/>
      <c r="D8215" s="2" t="s">
        <v>53245</v>
      </c>
      <c r="E8215" s="1" t="s">
        <v>53246</v>
      </c>
      <c r="F8215" s="1" t="s">
        <v>53247</v>
      </c>
      <c r="G8215" s="1" t="s">
        <v>53248</v>
      </c>
      <c r="H8215" s="1"/>
      <c r="I8215" s="1"/>
      <c r="J8215" s="1"/>
      <c r="K8215" s="1"/>
      <c r="L8215" s="1"/>
      <c r="M8215" s="1"/>
      <c r="N8215" s="1"/>
      <c r="O8215" s="1"/>
      <c r="P8215" s="1"/>
      <c r="Q8215" s="1"/>
      <c r="R8215" s="2" t="s">
        <v>53249</v>
      </c>
      <c r="S8215" s="1"/>
      <c r="T8215" s="1"/>
      <c r="U8215" s="1" t="s">
        <v>53250</v>
      </c>
    </row>
    <row r="8216" spans="1:21">
      <c r="A8216" t="s">
        <v>53251</v>
      </c>
      <c r="B8216" s="1"/>
      <c r="C8216" s="1"/>
      <c r="D8216" s="2" t="s">
        <v>53252</v>
      </c>
      <c r="E8216" s="1" t="s">
        <v>53253</v>
      </c>
      <c r="F8216" s="1" t="s">
        <v>53254</v>
      </c>
      <c r="G8216" s="1" t="s">
        <v>53255</v>
      </c>
      <c r="H8216" s="1"/>
      <c r="I8216" s="1"/>
      <c r="J8216" s="1" t="s">
        <v>2725</v>
      </c>
      <c r="K8216" s="1" t="s">
        <v>20619</v>
      </c>
      <c r="L8216" s="1" t="s">
        <v>20619</v>
      </c>
      <c r="M8216" s="1"/>
      <c r="N8216" s="1"/>
      <c r="O8216" s="1"/>
      <c r="P8216" s="1"/>
      <c r="Q8216" s="1"/>
      <c r="R8216" s="2" t="s">
        <v>53256</v>
      </c>
      <c r="S8216" s="1"/>
      <c r="T8216" s="1"/>
      <c r="U8216" s="1" t="s">
        <v>53257</v>
      </c>
    </row>
    <row r="8217" spans="1:21">
      <c r="A8217" t="s">
        <v>53258</v>
      </c>
      <c r="B8217" s="1"/>
      <c r="C8217" s="1"/>
      <c r="D8217" s="2" t="s">
        <v>53259</v>
      </c>
      <c r="E8217" s="1" t="s">
        <v>53260</v>
      </c>
      <c r="F8217" s="1" t="s">
        <v>53261</v>
      </c>
      <c r="G8217" s="1" t="s">
        <v>53262</v>
      </c>
      <c r="H8217" s="1"/>
      <c r="I8217" s="1"/>
      <c r="J8217" s="1"/>
      <c r="K8217" s="1"/>
      <c r="L8217" s="1"/>
      <c r="M8217" s="1"/>
      <c r="N8217" s="1"/>
      <c r="O8217" s="1"/>
      <c r="P8217" s="1"/>
      <c r="Q8217" s="1"/>
      <c r="R8217" s="2" t="s">
        <v>53263</v>
      </c>
      <c r="S8217" s="1"/>
      <c r="T8217" s="1"/>
      <c r="U8217" s="1" t="s">
        <v>53264</v>
      </c>
    </row>
    <row r="8218" spans="1:21">
      <c r="A8218" t="s">
        <v>53265</v>
      </c>
      <c r="B8218" s="1"/>
      <c r="C8218" s="1"/>
      <c r="D8218" s="2" t="s">
        <v>53266</v>
      </c>
      <c r="E8218" s="1" t="s">
        <v>53267</v>
      </c>
      <c r="F8218" s="1" t="s">
        <v>53268</v>
      </c>
      <c r="G8218" s="1" t="s">
        <v>53269</v>
      </c>
      <c r="H8218" s="1"/>
      <c r="I8218" s="1"/>
      <c r="J8218" s="1" t="s">
        <v>31216</v>
      </c>
      <c r="K8218" s="1" t="s">
        <v>53270</v>
      </c>
      <c r="L8218" s="1" t="s">
        <v>53271</v>
      </c>
      <c r="M8218" s="1"/>
      <c r="N8218" s="1"/>
      <c r="O8218" s="1"/>
      <c r="P8218" s="1"/>
      <c r="Q8218" s="1"/>
      <c r="R8218" s="2" t="s">
        <v>53272</v>
      </c>
      <c r="S8218" s="1"/>
      <c r="T8218" s="1"/>
      <c r="U8218" s="1" t="s">
        <v>53273</v>
      </c>
    </row>
    <row r="8219" spans="1:21">
      <c r="A8219" t="s">
        <v>53274</v>
      </c>
      <c r="B8219" s="1"/>
      <c r="C8219" s="1"/>
      <c r="D8219" s="2" t="s">
        <v>53275</v>
      </c>
      <c r="E8219" s="1" t="s">
        <v>53276</v>
      </c>
      <c r="F8219" s="1" t="s">
        <v>53277</v>
      </c>
      <c r="G8219" s="1" t="s">
        <v>53278</v>
      </c>
      <c r="H8219" s="1"/>
      <c r="I8219" s="1"/>
      <c r="J8219" s="1" t="s">
        <v>690</v>
      </c>
      <c r="K8219" s="1" t="s">
        <v>53279</v>
      </c>
      <c r="L8219" s="1" t="s">
        <v>53280</v>
      </c>
      <c r="M8219" s="1"/>
      <c r="N8219" s="1"/>
      <c r="O8219" s="1"/>
      <c r="P8219" s="1"/>
      <c r="Q8219" s="1"/>
      <c r="R8219" s="2" t="s">
        <v>53281</v>
      </c>
      <c r="S8219" s="1"/>
      <c r="T8219" s="1"/>
      <c r="U8219" s="1" t="s">
        <v>53282</v>
      </c>
    </row>
    <row r="8220" spans="1:21">
      <c r="A8220" t="s">
        <v>53283</v>
      </c>
      <c r="B8220" s="1"/>
      <c r="C8220" s="1"/>
      <c r="D8220" s="2" t="s">
        <v>53284</v>
      </c>
      <c r="E8220" s="1" t="s">
        <v>53285</v>
      </c>
      <c r="F8220" s="1" t="s">
        <v>53286</v>
      </c>
      <c r="G8220" s="1" t="s">
        <v>53287</v>
      </c>
      <c r="H8220" s="1"/>
      <c r="I8220" s="1"/>
      <c r="J8220" s="1" t="s">
        <v>6088</v>
      </c>
      <c r="K8220" s="1" t="s">
        <v>53288</v>
      </c>
      <c r="L8220" s="1" t="s">
        <v>53289</v>
      </c>
      <c r="M8220" s="1"/>
      <c r="N8220" s="1"/>
      <c r="O8220" s="1"/>
      <c r="P8220" s="1"/>
      <c r="Q8220" s="1"/>
      <c r="R8220" s="2" t="s">
        <v>53290</v>
      </c>
      <c r="S8220" s="1"/>
      <c r="T8220" s="1"/>
      <c r="U8220" s="1" t="s">
        <v>53291</v>
      </c>
    </row>
    <row r="8221" spans="1:21">
      <c r="A8221" t="s">
        <v>53292</v>
      </c>
      <c r="B8221" s="1"/>
      <c r="C8221" s="1"/>
      <c r="D8221" s="2" t="s">
        <v>53293</v>
      </c>
      <c r="E8221" s="1" t="s">
        <v>53294</v>
      </c>
      <c r="F8221" s="1" t="s">
        <v>53295</v>
      </c>
      <c r="G8221" s="1" t="s">
        <v>53296</v>
      </c>
      <c r="H8221" s="1"/>
      <c r="I8221" s="1"/>
      <c r="J8221" s="1"/>
      <c r="K8221" s="1"/>
      <c r="L8221" s="1"/>
      <c r="M8221" s="1"/>
      <c r="N8221" s="1"/>
      <c r="O8221" s="1"/>
      <c r="P8221" s="1"/>
      <c r="Q8221" s="1"/>
      <c r="R8221" s="2" t="s">
        <v>53297</v>
      </c>
      <c r="S8221" s="1"/>
      <c r="T8221" s="1"/>
      <c r="U8221" s="1" t="s">
        <v>53298</v>
      </c>
    </row>
    <row r="8222" spans="1:21">
      <c r="A8222" t="s">
        <v>53299</v>
      </c>
      <c r="B8222" s="1"/>
      <c r="C8222" s="1"/>
      <c r="D8222" s="2" t="s">
        <v>53300</v>
      </c>
      <c r="E8222" s="1" t="s">
        <v>53301</v>
      </c>
      <c r="F8222" s="1" t="s">
        <v>53302</v>
      </c>
      <c r="G8222" s="1" t="s">
        <v>53303</v>
      </c>
      <c r="H8222" s="1"/>
      <c r="I8222" s="1"/>
      <c r="J8222" s="1"/>
      <c r="K8222" s="1"/>
      <c r="L8222" s="1"/>
      <c r="M8222" s="1"/>
      <c r="N8222" s="1"/>
      <c r="O8222" s="1"/>
      <c r="P8222" s="1"/>
      <c r="Q8222" s="1"/>
      <c r="R8222" s="2" t="s">
        <v>53304</v>
      </c>
      <c r="S8222" s="1"/>
      <c r="T8222" s="1"/>
      <c r="U8222" s="1" t="s">
        <v>53305</v>
      </c>
    </row>
    <row r="8223" spans="1:21">
      <c r="A8223" t="s">
        <v>53306</v>
      </c>
      <c r="B8223" s="1"/>
      <c r="C8223" s="1"/>
      <c r="D8223" s="2" t="s">
        <v>53307</v>
      </c>
      <c r="E8223" s="1" t="s">
        <v>53308</v>
      </c>
      <c r="F8223" s="1" t="s">
        <v>53309</v>
      </c>
      <c r="G8223" s="1" t="s">
        <v>53310</v>
      </c>
      <c r="H8223" s="1"/>
      <c r="I8223" s="1"/>
      <c r="J8223" s="1" t="s">
        <v>2725</v>
      </c>
      <c r="K8223" s="1" t="s">
        <v>53311</v>
      </c>
      <c r="L8223" s="1" t="s">
        <v>53312</v>
      </c>
      <c r="M8223" s="1"/>
      <c r="N8223" s="1"/>
      <c r="O8223" s="1"/>
      <c r="P8223" s="1"/>
      <c r="Q8223" s="1"/>
      <c r="R8223" s="2" t="s">
        <v>53313</v>
      </c>
      <c r="S8223" s="1"/>
      <c r="T8223" s="1"/>
      <c r="U8223" s="1" t="s">
        <v>53314</v>
      </c>
    </row>
    <row r="8224" spans="1:21">
      <c r="A8224" t="s">
        <v>53315</v>
      </c>
      <c r="B8224" s="1"/>
      <c r="C8224" s="1"/>
      <c r="D8224" s="2" t="s">
        <v>53316</v>
      </c>
      <c r="E8224" s="1" t="s">
        <v>53317</v>
      </c>
      <c r="F8224" s="1" t="s">
        <v>53318</v>
      </c>
      <c r="G8224" s="1" t="s">
        <v>53319</v>
      </c>
      <c r="H8224" s="1"/>
      <c r="I8224" s="1"/>
      <c r="J8224" s="1"/>
      <c r="K8224" s="1"/>
      <c r="L8224" s="1"/>
      <c r="M8224" s="1"/>
      <c r="N8224" s="1"/>
      <c r="O8224" s="1"/>
      <c r="P8224" s="1"/>
      <c r="Q8224" s="1"/>
      <c r="R8224" s="2" t="s">
        <v>53320</v>
      </c>
      <c r="S8224" s="1"/>
      <c r="T8224" s="1"/>
      <c r="U8224" s="1" t="s">
        <v>53321</v>
      </c>
    </row>
    <row r="8225" spans="1:21">
      <c r="A8225" t="s">
        <v>53322</v>
      </c>
      <c r="B8225" s="1" t="s">
        <v>10765</v>
      </c>
      <c r="C8225" s="1" t="s">
        <v>10766</v>
      </c>
      <c r="D8225" s="2" t="s">
        <v>53323</v>
      </c>
      <c r="E8225" s="1" t="s">
        <v>53324</v>
      </c>
      <c r="F8225" s="1" t="s">
        <v>53325</v>
      </c>
      <c r="G8225" s="1" t="s">
        <v>53326</v>
      </c>
      <c r="H8225" s="1" t="s">
        <v>7472</v>
      </c>
      <c r="I8225" s="1" t="s">
        <v>5788</v>
      </c>
      <c r="J8225" s="1" t="s">
        <v>1415</v>
      </c>
      <c r="K8225" s="1" t="s">
        <v>53327</v>
      </c>
      <c r="L8225" s="1" t="s">
        <v>53328</v>
      </c>
      <c r="M8225" s="1"/>
      <c r="N8225" s="1" t="s">
        <v>12797</v>
      </c>
      <c r="O8225" s="1" t="s">
        <v>7032</v>
      </c>
      <c r="P8225" s="1" t="s">
        <v>7033</v>
      </c>
      <c r="Q8225" s="1" t="s">
        <v>53329</v>
      </c>
      <c r="R8225" s="2" t="s">
        <v>53330</v>
      </c>
      <c r="S8225" s="1" t="s">
        <v>17655</v>
      </c>
      <c r="T8225" s="1" t="s">
        <v>19017</v>
      </c>
      <c r="U8225" s="1" t="s">
        <v>53331</v>
      </c>
    </row>
    <row r="8226" spans="1:21">
      <c r="A8226" t="s">
        <v>53332</v>
      </c>
      <c r="B8226" s="1"/>
      <c r="C8226" s="1"/>
      <c r="D8226" s="2" t="s">
        <v>53333</v>
      </c>
      <c r="E8226" s="1" t="s">
        <v>53334</v>
      </c>
      <c r="F8226" s="1" t="s">
        <v>53335</v>
      </c>
      <c r="G8226" s="1" t="s">
        <v>53336</v>
      </c>
      <c r="H8226" s="1"/>
      <c r="I8226" s="1"/>
      <c r="J8226" s="1"/>
      <c r="K8226" s="1"/>
      <c r="L8226" s="1"/>
      <c r="M8226" s="1"/>
      <c r="N8226" s="1"/>
      <c r="O8226" s="1"/>
      <c r="P8226" s="1"/>
      <c r="Q8226" s="1"/>
      <c r="R8226" s="2" t="s">
        <v>53337</v>
      </c>
      <c r="S8226" s="1"/>
      <c r="T8226" s="1"/>
      <c r="U8226" s="1" t="s">
        <v>53338</v>
      </c>
    </row>
    <row r="8227" spans="1:21">
      <c r="A8227" t="s">
        <v>53339</v>
      </c>
      <c r="B8227" s="1"/>
      <c r="C8227" s="1"/>
      <c r="D8227" s="2" t="s">
        <v>53340</v>
      </c>
      <c r="E8227" s="1" t="s">
        <v>53341</v>
      </c>
      <c r="F8227" s="1"/>
      <c r="G8227" s="1"/>
      <c r="H8227" s="1"/>
      <c r="I8227" s="1"/>
      <c r="J8227" s="1"/>
      <c r="K8227" s="1"/>
      <c r="L8227" s="1"/>
      <c r="M8227" s="1"/>
      <c r="N8227" s="1"/>
      <c r="O8227" s="1"/>
      <c r="P8227" s="1"/>
      <c r="Q8227" s="1"/>
      <c r="R8227" s="2"/>
      <c r="S8227" s="1"/>
      <c r="T8227" s="1"/>
      <c r="U8227" s="1"/>
    </row>
    <row r="8228" spans="1:21">
      <c r="A8228" t="s">
        <v>53342</v>
      </c>
      <c r="B8228" s="1"/>
      <c r="C8228" s="1"/>
      <c r="D8228" s="2" t="s">
        <v>53343</v>
      </c>
      <c r="E8228" s="1" t="s">
        <v>53344</v>
      </c>
      <c r="F8228" s="1" t="s">
        <v>53345</v>
      </c>
      <c r="G8228" s="1" t="s">
        <v>53346</v>
      </c>
      <c r="H8228" s="1"/>
      <c r="I8228" s="1"/>
      <c r="J8228" s="1" t="s">
        <v>2725</v>
      </c>
      <c r="K8228" s="1" t="s">
        <v>53347</v>
      </c>
      <c r="L8228" s="1" t="s">
        <v>53348</v>
      </c>
      <c r="M8228" s="1"/>
      <c r="N8228" s="1"/>
      <c r="O8228" s="1"/>
      <c r="P8228" s="1"/>
      <c r="Q8228" s="1"/>
      <c r="R8228" s="2" t="s">
        <v>53349</v>
      </c>
      <c r="S8228" s="1"/>
      <c r="T8228" s="1"/>
      <c r="U8228" s="1" t="s">
        <v>53350</v>
      </c>
    </row>
    <row r="8229" spans="1:21">
      <c r="A8229" t="s">
        <v>53351</v>
      </c>
      <c r="B8229" s="1"/>
      <c r="C8229" s="1"/>
      <c r="D8229" s="2" t="s">
        <v>53352</v>
      </c>
      <c r="E8229" s="1" t="s">
        <v>53353</v>
      </c>
      <c r="F8229" s="1" t="s">
        <v>53354</v>
      </c>
      <c r="G8229" s="1" t="s">
        <v>53355</v>
      </c>
      <c r="H8229" s="1"/>
      <c r="I8229" s="1"/>
      <c r="J8229" s="1" t="s">
        <v>43502</v>
      </c>
      <c r="K8229" s="1" t="s">
        <v>53356</v>
      </c>
      <c r="L8229" s="1" t="s">
        <v>53357</v>
      </c>
      <c r="M8229" s="1"/>
      <c r="N8229" s="1"/>
      <c r="O8229" s="1" t="s">
        <v>3128</v>
      </c>
      <c r="P8229" s="1" t="s">
        <v>3129</v>
      </c>
      <c r="Q8229" s="1"/>
      <c r="R8229" s="2" t="s">
        <v>53358</v>
      </c>
      <c r="S8229" s="1"/>
      <c r="T8229" s="1" t="s">
        <v>38826</v>
      </c>
      <c r="U8229" s="1" t="s">
        <v>53359</v>
      </c>
    </row>
    <row r="8230" spans="1:21">
      <c r="A8230" t="s">
        <v>53360</v>
      </c>
      <c r="B8230" s="1"/>
      <c r="C8230" s="1"/>
      <c r="D8230" s="2" t="s">
        <v>38206</v>
      </c>
      <c r="E8230" s="1" t="s">
        <v>53361</v>
      </c>
      <c r="F8230" s="1"/>
      <c r="G8230" s="1"/>
      <c r="H8230" s="1"/>
      <c r="I8230" s="1"/>
      <c r="J8230" s="1"/>
      <c r="K8230" s="1"/>
      <c r="L8230" s="1"/>
      <c r="M8230" s="1"/>
      <c r="N8230" s="1"/>
      <c r="O8230" s="1"/>
      <c r="P8230" s="1"/>
      <c r="Q8230" s="1"/>
      <c r="R8230" s="2"/>
      <c r="S8230" s="1"/>
      <c r="T8230" s="1"/>
      <c r="U8230" s="1"/>
    </row>
    <row r="8231" spans="1:21">
      <c r="A8231" t="s">
        <v>53362</v>
      </c>
      <c r="B8231" s="1"/>
      <c r="C8231" s="1"/>
      <c r="D8231" s="2" t="s">
        <v>53363</v>
      </c>
      <c r="E8231" s="1" t="s">
        <v>53364</v>
      </c>
      <c r="F8231" s="1" t="s">
        <v>53365</v>
      </c>
      <c r="G8231" s="1" t="s">
        <v>53366</v>
      </c>
      <c r="H8231" s="1"/>
      <c r="I8231" s="1"/>
      <c r="J8231" s="1" t="s">
        <v>2725</v>
      </c>
      <c r="K8231" s="1" t="s">
        <v>53367</v>
      </c>
      <c r="L8231" s="1" t="s">
        <v>53368</v>
      </c>
      <c r="M8231" s="1"/>
      <c r="N8231" s="1"/>
      <c r="O8231" s="1"/>
      <c r="P8231" s="1"/>
      <c r="Q8231" s="1"/>
      <c r="R8231" s="2" t="s">
        <v>36296</v>
      </c>
      <c r="S8231" s="1"/>
      <c r="T8231" s="1"/>
      <c r="U8231" s="1" t="s">
        <v>53369</v>
      </c>
    </row>
    <row r="8232" spans="1:21">
      <c r="A8232" t="s">
        <v>53370</v>
      </c>
      <c r="B8232" s="1"/>
      <c r="C8232" s="1"/>
      <c r="D8232" s="2" t="s">
        <v>53371</v>
      </c>
      <c r="E8232" s="1" t="s">
        <v>53372</v>
      </c>
      <c r="F8232" s="1" t="s">
        <v>53373</v>
      </c>
      <c r="G8232" s="1" t="s">
        <v>53374</v>
      </c>
      <c r="H8232" s="1"/>
      <c r="I8232" s="1"/>
      <c r="J8232" s="1" t="s">
        <v>53375</v>
      </c>
      <c r="K8232" s="1" t="s">
        <v>53376</v>
      </c>
      <c r="L8232" s="1" t="s">
        <v>53377</v>
      </c>
      <c r="M8232" s="1"/>
      <c r="N8232" s="1"/>
      <c r="O8232" s="1"/>
      <c r="P8232" s="1"/>
      <c r="Q8232" s="1"/>
      <c r="R8232" s="2" t="s">
        <v>53378</v>
      </c>
      <c r="S8232" s="1"/>
      <c r="T8232" s="1"/>
      <c r="U8232" s="1" t="s">
        <v>53379</v>
      </c>
    </row>
    <row r="8233" spans="1:21">
      <c r="A8233" t="s">
        <v>53380</v>
      </c>
      <c r="B8233" s="1"/>
      <c r="C8233" s="1"/>
      <c r="D8233" s="2" t="s">
        <v>5612</v>
      </c>
      <c r="E8233" s="1" t="s">
        <v>5613</v>
      </c>
      <c r="F8233" s="1"/>
      <c r="G8233" s="1"/>
      <c r="H8233" s="1"/>
      <c r="I8233" s="1"/>
      <c r="J8233" s="1"/>
      <c r="K8233" s="1"/>
      <c r="L8233" s="1"/>
      <c r="M8233" s="1"/>
      <c r="N8233" s="1"/>
      <c r="O8233" s="1"/>
      <c r="P8233" s="1"/>
      <c r="Q8233" s="1"/>
      <c r="R8233" s="2"/>
      <c r="S8233" s="1"/>
      <c r="T8233" s="1"/>
      <c r="U8233" s="1"/>
    </row>
    <row r="8234" spans="1:21">
      <c r="A8234" t="s">
        <v>53381</v>
      </c>
      <c r="B8234" s="1"/>
      <c r="C8234" s="1"/>
      <c r="D8234" s="2" t="s">
        <v>53382</v>
      </c>
      <c r="E8234" s="1" t="s">
        <v>53383</v>
      </c>
      <c r="F8234" s="1" t="s">
        <v>53384</v>
      </c>
      <c r="G8234" s="1" t="s">
        <v>53385</v>
      </c>
      <c r="H8234" s="1"/>
      <c r="I8234" s="1"/>
      <c r="J8234" s="1"/>
      <c r="K8234" s="1"/>
      <c r="L8234" s="1"/>
      <c r="M8234" s="1"/>
      <c r="N8234" s="1"/>
      <c r="O8234" s="1"/>
      <c r="P8234" s="1"/>
      <c r="Q8234" s="1"/>
      <c r="R8234" s="2" t="s">
        <v>53386</v>
      </c>
      <c r="S8234" s="1"/>
      <c r="T8234" s="1"/>
      <c r="U8234" s="1" t="s">
        <v>53387</v>
      </c>
    </row>
    <row r="8235" spans="1:21">
      <c r="A8235" t="s">
        <v>53388</v>
      </c>
      <c r="B8235" s="1"/>
      <c r="C8235" s="1"/>
      <c r="D8235" s="2" t="s">
        <v>53389</v>
      </c>
      <c r="E8235" s="1" t="s">
        <v>53390</v>
      </c>
      <c r="F8235" s="1" t="s">
        <v>53391</v>
      </c>
      <c r="G8235" s="1" t="s">
        <v>53392</v>
      </c>
      <c r="H8235" s="1"/>
      <c r="I8235" s="1"/>
      <c r="J8235" s="1" t="s">
        <v>1485</v>
      </c>
      <c r="K8235" s="1" t="s">
        <v>53393</v>
      </c>
      <c r="L8235" s="1" t="s">
        <v>53394</v>
      </c>
      <c r="M8235" s="1"/>
      <c r="N8235" s="1"/>
      <c r="O8235" s="1"/>
      <c r="P8235" s="1"/>
      <c r="Q8235" s="1"/>
      <c r="R8235" s="2" t="s">
        <v>53395</v>
      </c>
      <c r="S8235" s="1"/>
      <c r="T8235" s="1"/>
      <c r="U8235" s="1" t="s">
        <v>53396</v>
      </c>
    </row>
    <row r="8236" spans="1:21">
      <c r="A8236" t="s">
        <v>53397</v>
      </c>
      <c r="B8236" s="1"/>
      <c r="C8236" s="1"/>
      <c r="D8236" s="2" t="s">
        <v>53398</v>
      </c>
      <c r="E8236" s="1"/>
      <c r="F8236" s="1" t="s">
        <v>53399</v>
      </c>
      <c r="G8236" s="1" t="s">
        <v>53400</v>
      </c>
      <c r="H8236" s="1"/>
      <c r="I8236" s="1"/>
      <c r="J8236" s="1" t="s">
        <v>46656</v>
      </c>
      <c r="K8236" s="1" t="s">
        <v>53401</v>
      </c>
      <c r="L8236" s="1" t="s">
        <v>53402</v>
      </c>
      <c r="M8236" s="1"/>
      <c r="N8236" s="1"/>
      <c r="O8236" s="1"/>
      <c r="P8236" s="1"/>
      <c r="Q8236" s="1"/>
      <c r="R8236" s="2" t="s">
        <v>53403</v>
      </c>
      <c r="S8236" s="1"/>
      <c r="T8236" s="1"/>
      <c r="U8236" s="1" t="s">
        <v>53404</v>
      </c>
    </row>
    <row r="8237" spans="1:21">
      <c r="A8237" t="s">
        <v>53405</v>
      </c>
      <c r="B8237" s="1"/>
      <c r="C8237" s="1"/>
      <c r="D8237" s="2" t="s">
        <v>53406</v>
      </c>
      <c r="E8237" s="1" t="s">
        <v>53407</v>
      </c>
      <c r="F8237" s="1" t="s">
        <v>53408</v>
      </c>
      <c r="G8237" s="1" t="s">
        <v>53409</v>
      </c>
      <c r="H8237" s="1"/>
      <c r="I8237" s="1"/>
      <c r="J8237" s="1" t="s">
        <v>87</v>
      </c>
      <c r="K8237" s="1" t="s">
        <v>19758</v>
      </c>
      <c r="L8237" s="1" t="s">
        <v>19758</v>
      </c>
      <c r="M8237" s="1"/>
      <c r="N8237" s="1"/>
      <c r="O8237" s="1"/>
      <c r="P8237" s="1"/>
      <c r="Q8237" s="1"/>
      <c r="R8237" s="2" t="s">
        <v>53410</v>
      </c>
      <c r="S8237" s="1"/>
      <c r="T8237" s="1"/>
      <c r="U8237" s="1" t="s">
        <v>53411</v>
      </c>
    </row>
    <row r="8238" spans="1:21">
      <c r="A8238" t="s">
        <v>53412</v>
      </c>
      <c r="B8238" s="1"/>
      <c r="C8238" s="1"/>
      <c r="D8238" s="2" t="s">
        <v>53413</v>
      </c>
      <c r="E8238" s="1" t="s">
        <v>53414</v>
      </c>
      <c r="F8238" s="1" t="s">
        <v>53415</v>
      </c>
      <c r="G8238" s="1" t="s">
        <v>53416</v>
      </c>
      <c r="H8238" s="1"/>
      <c r="I8238" s="1"/>
      <c r="J8238" s="1"/>
      <c r="K8238" s="1"/>
      <c r="L8238" s="1"/>
      <c r="M8238" s="1"/>
      <c r="N8238" s="1"/>
      <c r="O8238" s="1"/>
      <c r="P8238" s="1"/>
      <c r="Q8238" s="1"/>
      <c r="R8238" s="2" t="s">
        <v>53417</v>
      </c>
      <c r="S8238" s="1"/>
      <c r="T8238" s="1"/>
      <c r="U8238" s="1" t="s">
        <v>53418</v>
      </c>
    </row>
    <row r="8239" spans="1:21">
      <c r="A8239" t="s">
        <v>53419</v>
      </c>
      <c r="B8239" s="1"/>
      <c r="C8239" s="1"/>
      <c r="D8239" s="2" t="s">
        <v>53420</v>
      </c>
      <c r="E8239" s="1" t="s">
        <v>53421</v>
      </c>
      <c r="F8239" s="1" t="s">
        <v>53422</v>
      </c>
      <c r="G8239" s="1" t="s">
        <v>53423</v>
      </c>
      <c r="H8239" s="1"/>
      <c r="I8239" s="1"/>
      <c r="J8239" s="1"/>
      <c r="K8239" s="1"/>
      <c r="L8239" s="1"/>
      <c r="M8239" s="1"/>
      <c r="N8239" s="1"/>
      <c r="O8239" s="1"/>
      <c r="P8239" s="1"/>
      <c r="Q8239" s="1"/>
      <c r="R8239" s="2" t="s">
        <v>53424</v>
      </c>
      <c r="S8239" s="1"/>
      <c r="T8239" s="1"/>
      <c r="U8239" s="1" t="s">
        <v>53425</v>
      </c>
    </row>
    <row r="8240" spans="1:21">
      <c r="A8240" t="s">
        <v>53426</v>
      </c>
      <c r="B8240" s="1"/>
      <c r="C8240" s="1"/>
      <c r="D8240" s="2" t="s">
        <v>53427</v>
      </c>
      <c r="E8240" s="1" t="s">
        <v>53428</v>
      </c>
      <c r="F8240" s="1" t="s">
        <v>53429</v>
      </c>
      <c r="G8240" s="1" t="s">
        <v>53430</v>
      </c>
      <c r="H8240" s="1"/>
      <c r="I8240" s="1"/>
      <c r="J8240" s="1" t="s">
        <v>1485</v>
      </c>
      <c r="K8240" s="1" t="s">
        <v>53431</v>
      </c>
      <c r="L8240" s="1" t="s">
        <v>53432</v>
      </c>
      <c r="M8240" s="1"/>
      <c r="N8240" s="1"/>
      <c r="O8240" s="1"/>
      <c r="P8240" s="1"/>
      <c r="Q8240" s="1"/>
      <c r="R8240" s="2" t="s">
        <v>53433</v>
      </c>
      <c r="S8240" s="1"/>
      <c r="T8240" s="1"/>
      <c r="U8240" s="1" t="s">
        <v>53434</v>
      </c>
    </row>
    <row r="8241" spans="1:21">
      <c r="A8241" t="s">
        <v>53435</v>
      </c>
      <c r="B8241" s="1"/>
      <c r="C8241" s="1"/>
      <c r="D8241" s="2" t="s">
        <v>53436</v>
      </c>
      <c r="E8241" s="1" t="s">
        <v>53437</v>
      </c>
      <c r="F8241" s="1" t="s">
        <v>53438</v>
      </c>
      <c r="G8241" s="1" t="s">
        <v>53439</v>
      </c>
      <c r="H8241" s="1"/>
      <c r="I8241" s="1"/>
      <c r="J8241" s="1"/>
      <c r="K8241" s="1"/>
      <c r="L8241" s="1"/>
      <c r="M8241" s="1"/>
      <c r="N8241" s="1"/>
      <c r="O8241" s="1"/>
      <c r="P8241" s="1"/>
      <c r="Q8241" s="1"/>
      <c r="R8241" s="2" t="s">
        <v>53440</v>
      </c>
      <c r="S8241" s="1"/>
      <c r="T8241" s="1"/>
      <c r="U8241" s="1" t="s">
        <v>53441</v>
      </c>
    </row>
    <row r="8242" spans="1:21">
      <c r="A8242" t="s">
        <v>53442</v>
      </c>
      <c r="B8242" s="1"/>
      <c r="C8242" s="1"/>
      <c r="D8242" s="2" t="s">
        <v>53443</v>
      </c>
      <c r="E8242" s="1" t="s">
        <v>53444</v>
      </c>
      <c r="F8242" s="1" t="s">
        <v>53445</v>
      </c>
      <c r="G8242" s="1"/>
      <c r="H8242" s="1"/>
      <c r="I8242" s="1"/>
      <c r="J8242" s="1"/>
      <c r="K8242" s="1"/>
      <c r="L8242" s="1"/>
      <c r="M8242" s="1"/>
      <c r="N8242" s="1"/>
      <c r="O8242" s="1"/>
      <c r="P8242" s="1"/>
      <c r="Q8242" s="1"/>
      <c r="R8242" s="2" t="s">
        <v>10128</v>
      </c>
      <c r="S8242" s="1"/>
      <c r="T8242" s="1"/>
      <c r="U8242" s="1" t="s">
        <v>53446</v>
      </c>
    </row>
    <row r="8243" spans="1:21">
      <c r="A8243" t="s">
        <v>53447</v>
      </c>
      <c r="B8243" s="1"/>
      <c r="C8243" s="1"/>
      <c r="D8243" s="2" t="s">
        <v>53448</v>
      </c>
      <c r="E8243" s="1" t="s">
        <v>53449</v>
      </c>
      <c r="F8243" s="1" t="s">
        <v>53450</v>
      </c>
      <c r="G8243" s="1" t="s">
        <v>53451</v>
      </c>
      <c r="H8243" s="1"/>
      <c r="I8243" s="1"/>
      <c r="J8243" s="1" t="s">
        <v>1485</v>
      </c>
      <c r="K8243" s="1" t="s">
        <v>53452</v>
      </c>
      <c r="L8243" s="1" t="s">
        <v>53453</v>
      </c>
      <c r="M8243" s="1"/>
      <c r="N8243" s="1"/>
      <c r="O8243" s="1"/>
      <c r="P8243" s="1"/>
      <c r="Q8243" s="1"/>
      <c r="R8243" s="2" t="s">
        <v>53454</v>
      </c>
      <c r="S8243" s="1"/>
      <c r="T8243" s="1"/>
      <c r="U8243" s="1" t="s">
        <v>53455</v>
      </c>
    </row>
    <row r="8244" spans="1:21">
      <c r="A8244" t="s">
        <v>53456</v>
      </c>
      <c r="B8244" s="1"/>
      <c r="C8244" s="1"/>
      <c r="D8244" s="2" t="s">
        <v>53457</v>
      </c>
      <c r="E8244" s="1" t="s">
        <v>53458</v>
      </c>
      <c r="F8244" s="1" t="s">
        <v>53459</v>
      </c>
      <c r="G8244" s="1" t="s">
        <v>53460</v>
      </c>
      <c r="H8244" s="1"/>
      <c r="I8244" s="1"/>
      <c r="J8244" s="1" t="s">
        <v>1485</v>
      </c>
      <c r="K8244" s="1" t="s">
        <v>53461</v>
      </c>
      <c r="L8244" s="1" t="s">
        <v>53462</v>
      </c>
      <c r="M8244" s="1"/>
      <c r="N8244" s="1"/>
      <c r="O8244" s="1"/>
      <c r="P8244" s="1"/>
      <c r="Q8244" s="1"/>
      <c r="R8244" s="2" t="s">
        <v>53463</v>
      </c>
      <c r="S8244" s="1"/>
      <c r="T8244" s="1"/>
      <c r="U8244" s="1" t="s">
        <v>53464</v>
      </c>
    </row>
    <row r="8245" spans="1:21">
      <c r="A8245" t="s">
        <v>53465</v>
      </c>
      <c r="B8245" s="1"/>
      <c r="C8245" s="1"/>
      <c r="D8245" s="2" t="s">
        <v>53466</v>
      </c>
      <c r="E8245" s="1" t="s">
        <v>53467</v>
      </c>
      <c r="F8245" s="1" t="s">
        <v>53468</v>
      </c>
      <c r="G8245" s="1" t="s">
        <v>42707</v>
      </c>
      <c r="H8245" s="1" t="s">
        <v>27214</v>
      </c>
      <c r="I8245" s="1" t="s">
        <v>53469</v>
      </c>
      <c r="J8245" s="1" t="s">
        <v>690</v>
      </c>
      <c r="K8245" s="1" t="s">
        <v>53470</v>
      </c>
      <c r="L8245" s="1" t="s">
        <v>53471</v>
      </c>
      <c r="M8245" s="1"/>
      <c r="N8245" s="1" t="s">
        <v>53472</v>
      </c>
      <c r="O8245" s="1" t="s">
        <v>3117</v>
      </c>
      <c r="P8245" s="1" t="s">
        <v>3118</v>
      </c>
      <c r="Q8245" s="1"/>
      <c r="R8245" s="2" t="s">
        <v>53473</v>
      </c>
      <c r="S8245" s="1"/>
      <c r="T8245" s="1" t="s">
        <v>44444</v>
      </c>
      <c r="U8245" s="1" t="s">
        <v>53474</v>
      </c>
    </row>
    <row r="8246" spans="1:21">
      <c r="A8246" t="s">
        <v>53475</v>
      </c>
      <c r="B8246" s="1"/>
      <c r="C8246" s="1"/>
      <c r="D8246" s="2" t="s">
        <v>53476</v>
      </c>
      <c r="E8246" s="1" t="s">
        <v>53477</v>
      </c>
      <c r="F8246" s="1"/>
      <c r="G8246" s="1"/>
      <c r="H8246" s="1"/>
      <c r="I8246" s="1"/>
      <c r="J8246" s="1"/>
      <c r="K8246" s="1"/>
      <c r="L8246" s="1"/>
      <c r="M8246" s="1"/>
      <c r="N8246" s="1"/>
      <c r="O8246" s="1"/>
      <c r="P8246" s="1"/>
      <c r="Q8246" s="1"/>
      <c r="R8246" s="2"/>
      <c r="S8246" s="1"/>
      <c r="T8246" s="1"/>
      <c r="U8246" s="1"/>
    </row>
    <row r="8247" spans="1:21">
      <c r="A8247" t="s">
        <v>53478</v>
      </c>
      <c r="B8247" s="1"/>
      <c r="C8247" s="1"/>
      <c r="D8247" s="2" t="s">
        <v>53479</v>
      </c>
      <c r="E8247" s="1" t="s">
        <v>53480</v>
      </c>
      <c r="F8247" s="1" t="s">
        <v>53481</v>
      </c>
      <c r="G8247" s="1" t="s">
        <v>53482</v>
      </c>
      <c r="H8247" s="1"/>
      <c r="I8247" s="1"/>
      <c r="J8247" s="1" t="s">
        <v>53483</v>
      </c>
      <c r="K8247" s="1" t="s">
        <v>53484</v>
      </c>
      <c r="L8247" s="1" t="s">
        <v>53485</v>
      </c>
      <c r="M8247" s="1"/>
      <c r="N8247" s="1"/>
      <c r="O8247" s="1"/>
      <c r="P8247" s="1"/>
      <c r="Q8247" s="1"/>
      <c r="R8247" s="2" t="s">
        <v>53486</v>
      </c>
      <c r="S8247" s="1"/>
      <c r="T8247" s="1"/>
      <c r="U8247" s="1" t="s">
        <v>53487</v>
      </c>
    </row>
    <row r="8248" spans="1:21">
      <c r="A8248" t="s">
        <v>53488</v>
      </c>
      <c r="B8248" s="1"/>
      <c r="C8248" s="1"/>
      <c r="D8248" s="2" t="s">
        <v>53489</v>
      </c>
      <c r="E8248" s="1" t="s">
        <v>53490</v>
      </c>
      <c r="F8248" s="1" t="s">
        <v>53491</v>
      </c>
      <c r="G8248" s="1" t="s">
        <v>53492</v>
      </c>
      <c r="H8248" s="1"/>
      <c r="I8248" s="1"/>
      <c r="J8248" s="1"/>
      <c r="K8248" s="1"/>
      <c r="L8248" s="1"/>
      <c r="M8248" s="1"/>
      <c r="N8248" s="1"/>
      <c r="O8248" s="1"/>
      <c r="P8248" s="1"/>
      <c r="Q8248" s="1"/>
      <c r="R8248" s="2" t="s">
        <v>53493</v>
      </c>
      <c r="S8248" s="1"/>
      <c r="T8248" s="1"/>
      <c r="U8248" s="1" t="s">
        <v>53494</v>
      </c>
    </row>
    <row r="8249" spans="1:21">
      <c r="A8249" t="s">
        <v>53495</v>
      </c>
      <c r="B8249" s="1"/>
      <c r="C8249" s="1"/>
      <c r="D8249" s="2" t="s">
        <v>33956</v>
      </c>
      <c r="E8249" s="1" t="s">
        <v>33957</v>
      </c>
      <c r="F8249" s="1"/>
      <c r="G8249" s="1"/>
      <c r="H8249" s="1"/>
      <c r="I8249" s="1"/>
      <c r="J8249" s="1"/>
      <c r="K8249" s="1"/>
      <c r="L8249" s="1"/>
      <c r="M8249" s="1"/>
      <c r="N8249" s="1"/>
      <c r="O8249" s="1"/>
      <c r="P8249" s="1"/>
      <c r="Q8249" s="1"/>
      <c r="R8249" s="2"/>
      <c r="S8249" s="1"/>
      <c r="T8249" s="1"/>
      <c r="U8249" s="1"/>
    </row>
    <row r="8250" spans="1:21">
      <c r="A8250" t="s">
        <v>53496</v>
      </c>
      <c r="B8250" s="1"/>
      <c r="C8250" s="1"/>
      <c r="D8250" s="2" t="s">
        <v>53497</v>
      </c>
      <c r="E8250" s="1" t="s">
        <v>53498</v>
      </c>
      <c r="F8250" s="1" t="s">
        <v>53499</v>
      </c>
      <c r="G8250" s="1" t="s">
        <v>53500</v>
      </c>
      <c r="H8250" s="1"/>
      <c r="I8250" s="1"/>
      <c r="J8250" s="1"/>
      <c r="K8250" s="1"/>
      <c r="L8250" s="1"/>
      <c r="M8250" s="1"/>
      <c r="N8250" s="1"/>
      <c r="O8250" s="1"/>
      <c r="P8250" s="1"/>
      <c r="Q8250" s="1"/>
      <c r="R8250" s="2" t="s">
        <v>53501</v>
      </c>
      <c r="S8250" s="1"/>
      <c r="T8250" s="1"/>
      <c r="U8250" s="1" t="s">
        <v>53502</v>
      </c>
    </row>
    <row r="8251" spans="1:21">
      <c r="A8251" t="s">
        <v>53503</v>
      </c>
      <c r="B8251" s="1"/>
      <c r="C8251" s="1"/>
      <c r="D8251" s="2" t="s">
        <v>47389</v>
      </c>
      <c r="E8251" s="1" t="s">
        <v>53504</v>
      </c>
      <c r="F8251" s="1"/>
      <c r="G8251" s="1"/>
      <c r="H8251" s="1"/>
      <c r="I8251" s="1"/>
      <c r="J8251" s="1"/>
      <c r="K8251" s="1"/>
      <c r="L8251" s="1"/>
      <c r="M8251" s="1"/>
      <c r="N8251" s="1"/>
      <c r="O8251" s="1"/>
      <c r="P8251" s="1"/>
      <c r="Q8251" s="1"/>
      <c r="R8251" s="2"/>
      <c r="S8251" s="1"/>
      <c r="T8251" s="1"/>
      <c r="U8251" s="1"/>
    </row>
    <row r="8252" spans="1:21">
      <c r="A8252" t="s">
        <v>53505</v>
      </c>
      <c r="B8252" s="1"/>
      <c r="C8252" s="1"/>
      <c r="D8252" s="2" t="s">
        <v>53506</v>
      </c>
      <c r="E8252" s="1" t="s">
        <v>53507</v>
      </c>
      <c r="F8252" s="1" t="s">
        <v>53508</v>
      </c>
      <c r="G8252" s="1" t="s">
        <v>53509</v>
      </c>
      <c r="H8252" s="1"/>
      <c r="I8252" s="1"/>
      <c r="J8252" s="1"/>
      <c r="K8252" s="1"/>
      <c r="L8252" s="1"/>
      <c r="M8252" s="1"/>
      <c r="N8252" s="1"/>
      <c r="O8252" s="1"/>
      <c r="P8252" s="1"/>
      <c r="Q8252" s="1"/>
      <c r="R8252" s="2" t="s">
        <v>53510</v>
      </c>
      <c r="S8252" s="1"/>
      <c r="T8252" s="1"/>
      <c r="U8252" s="1" t="s">
        <v>53511</v>
      </c>
    </row>
    <row r="8253" spans="1:21">
      <c r="A8253" t="s">
        <v>53512</v>
      </c>
      <c r="B8253" s="1"/>
      <c r="C8253" s="1"/>
      <c r="D8253" s="2" t="s">
        <v>53513</v>
      </c>
      <c r="E8253" s="1" t="s">
        <v>53514</v>
      </c>
      <c r="F8253" s="1" t="s">
        <v>53515</v>
      </c>
      <c r="G8253" s="1" t="s">
        <v>53516</v>
      </c>
      <c r="H8253" s="1"/>
      <c r="I8253" s="1"/>
      <c r="J8253" s="1"/>
      <c r="K8253" s="1"/>
      <c r="L8253" s="1"/>
      <c r="M8253" s="1"/>
      <c r="N8253" s="1"/>
      <c r="O8253" s="1"/>
      <c r="P8253" s="1"/>
      <c r="Q8253" s="1"/>
      <c r="R8253" s="2" t="s">
        <v>53517</v>
      </c>
      <c r="S8253" s="1"/>
      <c r="T8253" s="1"/>
      <c r="U8253" s="1" t="s">
        <v>53518</v>
      </c>
    </row>
    <row r="8254" spans="1:21">
      <c r="A8254" t="s">
        <v>53519</v>
      </c>
      <c r="B8254" s="1"/>
      <c r="C8254" s="1"/>
      <c r="D8254" s="2" t="s">
        <v>53520</v>
      </c>
      <c r="E8254" s="1" t="s">
        <v>53521</v>
      </c>
      <c r="F8254" s="1" t="s">
        <v>53522</v>
      </c>
      <c r="G8254" s="1" t="s">
        <v>53523</v>
      </c>
      <c r="H8254" s="1"/>
      <c r="I8254" s="1"/>
      <c r="J8254" s="1"/>
      <c r="K8254" s="1"/>
      <c r="L8254" s="1"/>
      <c r="M8254" s="1"/>
      <c r="N8254" s="1"/>
      <c r="O8254" s="1"/>
      <c r="P8254" s="1"/>
      <c r="Q8254" s="1"/>
      <c r="R8254" s="2" t="s">
        <v>53524</v>
      </c>
      <c r="S8254" s="1"/>
      <c r="T8254" s="1"/>
      <c r="U8254" s="1" t="s">
        <v>53525</v>
      </c>
    </row>
    <row r="8255" spans="1:21">
      <c r="A8255" t="s">
        <v>53526</v>
      </c>
      <c r="B8255" s="1"/>
      <c r="C8255" s="1"/>
      <c r="D8255" s="2" t="s">
        <v>53527</v>
      </c>
      <c r="E8255" s="1" t="s">
        <v>53528</v>
      </c>
      <c r="F8255" s="1"/>
      <c r="G8255" s="1"/>
      <c r="H8255" s="1"/>
      <c r="I8255" s="1"/>
      <c r="J8255" s="1"/>
      <c r="K8255" s="1"/>
      <c r="L8255" s="1"/>
      <c r="M8255" s="1"/>
      <c r="N8255" s="1"/>
      <c r="O8255" s="1"/>
      <c r="P8255" s="1"/>
      <c r="Q8255" s="1"/>
      <c r="R8255" s="2"/>
      <c r="S8255" s="1"/>
      <c r="T8255" s="1"/>
      <c r="U8255" s="1"/>
    </row>
    <row r="8256" spans="1:21">
      <c r="A8256" t="s">
        <v>53529</v>
      </c>
      <c r="B8256" s="1"/>
      <c r="C8256" s="1"/>
      <c r="D8256" s="2" t="s">
        <v>53530</v>
      </c>
      <c r="E8256" s="1" t="s">
        <v>53531</v>
      </c>
      <c r="F8256" s="1" t="s">
        <v>53532</v>
      </c>
      <c r="G8256" s="1" t="s">
        <v>53533</v>
      </c>
      <c r="H8256" s="1" t="s">
        <v>29573</v>
      </c>
      <c r="I8256" s="1" t="s">
        <v>2001</v>
      </c>
      <c r="J8256" s="1" t="s">
        <v>24396</v>
      </c>
      <c r="K8256" s="1" t="s">
        <v>53534</v>
      </c>
      <c r="L8256" s="1" t="s">
        <v>53535</v>
      </c>
      <c r="M8256" s="1"/>
      <c r="N8256" s="1" t="s">
        <v>53536</v>
      </c>
      <c r="O8256" s="1" t="s">
        <v>29477</v>
      </c>
      <c r="P8256" s="1" t="s">
        <v>29478</v>
      </c>
      <c r="Q8256" s="1" t="s">
        <v>53537</v>
      </c>
      <c r="R8256" s="2" t="s">
        <v>53538</v>
      </c>
      <c r="S8256" s="1" t="s">
        <v>37109</v>
      </c>
      <c r="T8256" s="1" t="s">
        <v>53539</v>
      </c>
      <c r="U8256" s="1" t="s">
        <v>53540</v>
      </c>
    </row>
    <row r="8257" spans="1:21">
      <c r="A8257" t="s">
        <v>53541</v>
      </c>
      <c r="B8257" s="1"/>
      <c r="C8257" s="1"/>
      <c r="D8257" s="2" t="s">
        <v>53542</v>
      </c>
      <c r="E8257" s="1" t="s">
        <v>28657</v>
      </c>
      <c r="F8257" s="1" t="s">
        <v>28658</v>
      </c>
      <c r="G8257" s="1" t="s">
        <v>28659</v>
      </c>
      <c r="H8257" s="1"/>
      <c r="I8257" s="1"/>
      <c r="J8257" s="1"/>
      <c r="K8257" s="1"/>
      <c r="L8257" s="1"/>
      <c r="M8257" s="1"/>
      <c r="N8257" s="1"/>
      <c r="O8257" s="1"/>
      <c r="P8257" s="1"/>
      <c r="Q8257" s="1"/>
      <c r="R8257" s="2" t="s">
        <v>28660</v>
      </c>
      <c r="S8257" s="1"/>
      <c r="T8257" s="1"/>
      <c r="U8257" s="1" t="s">
        <v>28661</v>
      </c>
    </row>
    <row r="8258" spans="1:21">
      <c r="A8258" t="s">
        <v>53543</v>
      </c>
      <c r="B8258" s="1"/>
      <c r="C8258" s="1"/>
      <c r="D8258" s="2" t="s">
        <v>28656</v>
      </c>
      <c r="E8258" s="1" t="s">
        <v>28664</v>
      </c>
      <c r="F8258" s="1" t="s">
        <v>28665</v>
      </c>
      <c r="G8258" s="1" t="s">
        <v>28666</v>
      </c>
      <c r="H8258" s="1"/>
      <c r="I8258" s="1"/>
      <c r="J8258" s="1"/>
      <c r="K8258" s="1"/>
      <c r="L8258" s="1"/>
      <c r="M8258" s="1"/>
      <c r="N8258" s="1"/>
      <c r="O8258" s="1"/>
      <c r="P8258" s="1"/>
      <c r="Q8258" s="1"/>
      <c r="R8258" s="2">
        <v>4088</v>
      </c>
      <c r="S8258" s="1"/>
      <c r="T8258" s="1"/>
      <c r="U8258" s="1" t="s">
        <v>28669</v>
      </c>
    </row>
    <row r="8259" spans="1:21">
      <c r="A8259" t="s">
        <v>53544</v>
      </c>
      <c r="B8259" s="1"/>
      <c r="C8259" s="1"/>
      <c r="D8259" s="2" t="s">
        <v>43123</v>
      </c>
      <c r="E8259" s="1" t="s">
        <v>43124</v>
      </c>
      <c r="F8259" s="1"/>
      <c r="G8259" s="1"/>
      <c r="H8259" s="1"/>
      <c r="I8259" s="1"/>
      <c r="J8259" s="1"/>
      <c r="K8259" s="1"/>
      <c r="L8259" s="1"/>
      <c r="M8259" s="1"/>
      <c r="N8259" s="1"/>
      <c r="O8259" s="1"/>
      <c r="P8259" s="1"/>
      <c r="Q8259" s="1"/>
      <c r="R8259" s="2"/>
      <c r="S8259" s="1"/>
      <c r="T8259" s="1"/>
      <c r="U8259" s="1"/>
    </row>
    <row r="8260" spans="1:21">
      <c r="A8260" t="s">
        <v>53545</v>
      </c>
      <c r="B8260" s="1"/>
      <c r="C8260" s="1"/>
      <c r="D8260" s="2" t="s">
        <v>53546</v>
      </c>
      <c r="E8260" s="1" t="s">
        <v>53547</v>
      </c>
      <c r="F8260" s="1" t="s">
        <v>53548</v>
      </c>
      <c r="G8260" s="1" t="s">
        <v>29805</v>
      </c>
      <c r="H8260" s="1" t="s">
        <v>3944</v>
      </c>
      <c r="I8260" s="1" t="s">
        <v>1829</v>
      </c>
      <c r="J8260" s="1" t="s">
        <v>53549</v>
      </c>
      <c r="K8260" s="1" t="s">
        <v>53550</v>
      </c>
      <c r="L8260" s="1" t="s">
        <v>53551</v>
      </c>
      <c r="M8260" s="1"/>
      <c r="N8260" s="1"/>
      <c r="O8260" s="1"/>
      <c r="P8260" s="1"/>
      <c r="Q8260" s="1"/>
      <c r="R8260" s="2" t="s">
        <v>53552</v>
      </c>
      <c r="S8260" s="1"/>
      <c r="T8260" s="1" t="s">
        <v>48955</v>
      </c>
      <c r="U8260" s="1" t="s">
        <v>53553</v>
      </c>
    </row>
    <row r="8261" spans="1:21">
      <c r="A8261" t="s">
        <v>53554</v>
      </c>
      <c r="B8261" s="1"/>
      <c r="C8261" s="1"/>
      <c r="D8261" s="2" t="s">
        <v>53555</v>
      </c>
      <c r="E8261" s="1" t="s">
        <v>53556</v>
      </c>
      <c r="F8261" s="1"/>
      <c r="G8261" s="1"/>
      <c r="H8261" s="1"/>
      <c r="I8261" s="1"/>
      <c r="J8261" s="1"/>
      <c r="K8261" s="1"/>
      <c r="L8261" s="1"/>
      <c r="M8261" s="1"/>
      <c r="N8261" s="1"/>
      <c r="O8261" s="1"/>
      <c r="P8261" s="1"/>
      <c r="Q8261" s="1"/>
      <c r="R8261" s="2"/>
      <c r="S8261" s="1"/>
      <c r="T8261" s="1"/>
      <c r="U8261" s="1"/>
    </row>
    <row r="8262" spans="1:21">
      <c r="A8262" t="s">
        <v>53557</v>
      </c>
      <c r="B8262" s="1"/>
      <c r="C8262" s="1"/>
      <c r="D8262" s="2" t="s">
        <v>29167</v>
      </c>
      <c r="E8262" s="1" t="s">
        <v>29168</v>
      </c>
      <c r="F8262" s="5" t="s">
        <v>53558</v>
      </c>
      <c r="G8262" s="5" t="s">
        <v>27306</v>
      </c>
      <c r="H8262" s="5"/>
      <c r="I8262" s="5"/>
      <c r="J8262" s="5"/>
      <c r="K8262" s="5"/>
      <c r="L8262" s="5"/>
      <c r="M8262" s="5"/>
      <c r="N8262" s="5"/>
      <c r="O8262" s="5"/>
      <c r="P8262" s="5"/>
      <c r="Q8262" s="5"/>
      <c r="R8262" s="6" t="s">
        <v>53559</v>
      </c>
      <c r="S8262" s="1"/>
      <c r="T8262" s="1"/>
      <c r="U8262" s="5" t="s">
        <v>53560</v>
      </c>
    </row>
    <row r="8263" spans="1:21">
      <c r="A8263" t="s">
        <v>53561</v>
      </c>
      <c r="B8263" s="5"/>
      <c r="C8263" s="5"/>
      <c r="D8263" s="2" t="s">
        <v>29170</v>
      </c>
      <c r="E8263" s="1" t="s">
        <v>29171</v>
      </c>
      <c r="F8263" s="5" t="s">
        <v>29172</v>
      </c>
      <c r="G8263" s="5"/>
      <c r="H8263" s="5"/>
      <c r="I8263" s="5"/>
      <c r="J8263" s="5" t="s">
        <v>2725</v>
      </c>
      <c r="K8263" s="5"/>
      <c r="L8263" s="5"/>
      <c r="M8263" s="5"/>
      <c r="N8263" s="5"/>
      <c r="O8263" s="5"/>
      <c r="P8263" s="5"/>
      <c r="Q8263" s="5"/>
      <c r="R8263" s="6">
        <v>6515</v>
      </c>
      <c r="S8263" s="5"/>
      <c r="T8263" s="5"/>
      <c r="U8263" s="5" t="s">
        <v>29176</v>
      </c>
    </row>
    <row r="8264" spans="1:21">
      <c r="A8264" t="s">
        <v>53562</v>
      </c>
      <c r="B8264" s="1"/>
      <c r="C8264" s="1"/>
      <c r="D8264" s="2" t="s">
        <v>53563</v>
      </c>
      <c r="E8264" s="1" t="s">
        <v>53564</v>
      </c>
      <c r="F8264" s="1" t="s">
        <v>53565</v>
      </c>
      <c r="G8264" s="1" t="s">
        <v>53566</v>
      </c>
      <c r="H8264" s="1"/>
      <c r="I8264" s="1"/>
      <c r="J8264" s="1"/>
      <c r="K8264" s="1"/>
      <c r="L8264" s="1"/>
      <c r="M8264" s="1"/>
      <c r="N8264" s="1"/>
      <c r="O8264" s="1"/>
      <c r="P8264" s="1"/>
      <c r="Q8264" s="1"/>
      <c r="R8264" s="2" t="s">
        <v>53567</v>
      </c>
      <c r="S8264" s="1"/>
      <c r="T8264" s="1"/>
      <c r="U8264" s="1" t="s">
        <v>53568</v>
      </c>
    </row>
    <row r="8265" spans="1:21">
      <c r="A8265" t="s">
        <v>53569</v>
      </c>
      <c r="B8265" s="1"/>
      <c r="C8265" s="1"/>
      <c r="D8265" s="2" t="s">
        <v>53570</v>
      </c>
      <c r="E8265" s="1" t="s">
        <v>53571</v>
      </c>
      <c r="F8265" s="1" t="s">
        <v>53572</v>
      </c>
      <c r="G8265" s="1" t="s">
        <v>53573</v>
      </c>
      <c r="H8265" s="1" t="s">
        <v>2076</v>
      </c>
      <c r="I8265" s="1" t="s">
        <v>9476</v>
      </c>
      <c r="J8265" s="1" t="s">
        <v>1892</v>
      </c>
      <c r="K8265" s="1" t="s">
        <v>53574</v>
      </c>
      <c r="L8265" s="1" t="s">
        <v>53574</v>
      </c>
      <c r="M8265" s="1"/>
      <c r="N8265" s="1"/>
      <c r="O8265" s="1" t="s">
        <v>3128</v>
      </c>
      <c r="P8265" s="1" t="s">
        <v>3129</v>
      </c>
      <c r="Q8265" s="1"/>
      <c r="R8265" s="2" t="s">
        <v>53575</v>
      </c>
      <c r="S8265" s="1"/>
      <c r="T8265" s="1" t="s">
        <v>32826</v>
      </c>
      <c r="U8265" s="1" t="s">
        <v>53576</v>
      </c>
    </row>
    <row r="8266" spans="1:21">
      <c r="A8266" t="s">
        <v>53577</v>
      </c>
      <c r="B8266" s="1"/>
      <c r="C8266" s="1"/>
      <c r="D8266" s="2" t="s">
        <v>53578</v>
      </c>
      <c r="E8266" s="1" t="s">
        <v>53579</v>
      </c>
      <c r="F8266" s="1" t="s">
        <v>53580</v>
      </c>
      <c r="G8266" s="1" t="s">
        <v>53581</v>
      </c>
      <c r="H8266" s="1"/>
      <c r="I8266" s="1"/>
      <c r="J8266" s="1"/>
      <c r="K8266" s="1"/>
      <c r="L8266" s="1"/>
      <c r="M8266" s="1"/>
      <c r="N8266" s="1"/>
      <c r="O8266" s="1"/>
      <c r="P8266" s="1"/>
      <c r="Q8266" s="1"/>
      <c r="R8266" s="2" t="s">
        <v>37690</v>
      </c>
      <c r="S8266" s="1"/>
      <c r="T8266" s="1"/>
      <c r="U8266" s="1" t="s">
        <v>53582</v>
      </c>
    </row>
    <row r="8267" spans="1:21">
      <c r="A8267" t="s">
        <v>53583</v>
      </c>
      <c r="B8267" s="1"/>
      <c r="C8267" s="1"/>
      <c r="D8267" s="2" t="s">
        <v>38605</v>
      </c>
      <c r="E8267" s="1" t="s">
        <v>38606</v>
      </c>
      <c r="F8267" s="1"/>
      <c r="G8267" s="1"/>
      <c r="H8267" s="1"/>
      <c r="I8267" s="1"/>
      <c r="J8267" s="1"/>
      <c r="K8267" s="1"/>
      <c r="L8267" s="1"/>
      <c r="M8267" s="1"/>
      <c r="N8267" s="1"/>
      <c r="O8267" s="1"/>
      <c r="P8267" s="1"/>
      <c r="Q8267" s="1"/>
      <c r="R8267" s="2"/>
      <c r="S8267" s="1"/>
      <c r="T8267" s="1"/>
      <c r="U8267" s="1"/>
    </row>
    <row r="8268" spans="1:21">
      <c r="A8268" t="s">
        <v>53584</v>
      </c>
      <c r="B8268" s="1"/>
      <c r="C8268" s="1"/>
      <c r="D8268" s="2" t="s">
        <v>53585</v>
      </c>
      <c r="E8268" s="1"/>
      <c r="F8268" s="1" t="s">
        <v>53586</v>
      </c>
      <c r="G8268" s="1" t="s">
        <v>53587</v>
      </c>
      <c r="H8268" s="1"/>
      <c r="I8268" s="1"/>
      <c r="J8268" s="1"/>
      <c r="K8268" s="1"/>
      <c r="L8268" s="1"/>
      <c r="M8268" s="1"/>
      <c r="N8268" s="1"/>
      <c r="O8268" s="1"/>
      <c r="P8268" s="1"/>
      <c r="Q8268" s="1"/>
      <c r="R8268" s="2" t="s">
        <v>53588</v>
      </c>
      <c r="S8268" s="1"/>
      <c r="T8268" s="1"/>
      <c r="U8268" s="1" t="s">
        <v>53589</v>
      </c>
    </row>
    <row r="8269" spans="1:21">
      <c r="A8269" t="s">
        <v>53590</v>
      </c>
      <c r="B8269" s="1"/>
      <c r="C8269" s="1"/>
      <c r="D8269" s="2" t="s">
        <v>53591</v>
      </c>
      <c r="E8269" s="1" t="s">
        <v>53592</v>
      </c>
      <c r="F8269" s="1" t="s">
        <v>53593</v>
      </c>
      <c r="G8269" s="1"/>
      <c r="H8269" s="1"/>
      <c r="I8269" s="1"/>
      <c r="J8269" s="1"/>
      <c r="K8269" s="1"/>
      <c r="L8269" s="1"/>
      <c r="M8269" s="1"/>
      <c r="N8269" s="1"/>
      <c r="O8269" s="1"/>
      <c r="P8269" s="1"/>
      <c r="Q8269" s="1"/>
      <c r="R8269" s="2" t="s">
        <v>53594</v>
      </c>
      <c r="S8269" s="1"/>
      <c r="T8269" s="1"/>
      <c r="U8269" s="1" t="s">
        <v>53595</v>
      </c>
    </row>
    <row r="8270" spans="1:21">
      <c r="A8270" t="s">
        <v>53596</v>
      </c>
      <c r="B8270" s="1"/>
      <c r="C8270" s="1"/>
      <c r="D8270" s="2" t="s">
        <v>53597</v>
      </c>
      <c r="E8270" s="1" t="s">
        <v>53598</v>
      </c>
      <c r="F8270" s="1" t="s">
        <v>53599</v>
      </c>
      <c r="G8270" s="1"/>
      <c r="H8270" s="1"/>
      <c r="I8270" s="1"/>
      <c r="J8270" s="1"/>
      <c r="K8270" s="1"/>
      <c r="L8270" s="1"/>
      <c r="M8270" s="1"/>
      <c r="N8270" s="1"/>
      <c r="O8270" s="1"/>
      <c r="P8270" s="1"/>
      <c r="Q8270" s="1"/>
      <c r="R8270" s="2" t="s">
        <v>53600</v>
      </c>
      <c r="S8270" s="1"/>
      <c r="T8270" s="1"/>
      <c r="U8270" s="1" t="s">
        <v>53601</v>
      </c>
    </row>
    <row r="8271" spans="1:21">
      <c r="A8271" t="s">
        <v>53602</v>
      </c>
      <c r="B8271" s="1"/>
      <c r="C8271" s="1"/>
      <c r="D8271" s="2" t="s">
        <v>53603</v>
      </c>
      <c r="E8271" s="1" t="s">
        <v>53604</v>
      </c>
      <c r="F8271" s="1" t="s">
        <v>53605</v>
      </c>
      <c r="G8271" s="1" t="s">
        <v>53606</v>
      </c>
      <c r="H8271" s="1"/>
      <c r="I8271" s="1"/>
      <c r="J8271" s="1" t="s">
        <v>53607</v>
      </c>
      <c r="K8271" s="1" t="s">
        <v>53608</v>
      </c>
      <c r="L8271" s="1" t="s">
        <v>53609</v>
      </c>
      <c r="M8271" s="1"/>
      <c r="N8271" s="1"/>
      <c r="O8271" s="1"/>
      <c r="P8271" s="1"/>
      <c r="Q8271" s="1"/>
      <c r="R8271" s="2" t="s">
        <v>53610</v>
      </c>
      <c r="S8271" s="1"/>
      <c r="T8271" s="1"/>
      <c r="U8271" s="1" t="s">
        <v>53611</v>
      </c>
    </row>
    <row r="8272" spans="1:21">
      <c r="A8272" t="s">
        <v>53612</v>
      </c>
      <c r="B8272" s="1"/>
      <c r="C8272" s="1"/>
      <c r="D8272" s="2" t="s">
        <v>53613</v>
      </c>
      <c r="E8272" s="1" t="s">
        <v>53614</v>
      </c>
      <c r="F8272" s="1" t="s">
        <v>53615</v>
      </c>
      <c r="G8272" s="1" t="s">
        <v>53616</v>
      </c>
      <c r="H8272" s="1"/>
      <c r="I8272" s="1"/>
      <c r="J8272" s="1" t="s">
        <v>43127</v>
      </c>
      <c r="K8272" s="1" t="s">
        <v>53617</v>
      </c>
      <c r="L8272" s="1" t="s">
        <v>53618</v>
      </c>
      <c r="M8272" s="1"/>
      <c r="N8272" s="1"/>
      <c r="O8272" s="1"/>
      <c r="P8272" s="1"/>
      <c r="Q8272" s="1"/>
      <c r="R8272" s="2" t="s">
        <v>53619</v>
      </c>
      <c r="S8272" s="1"/>
      <c r="T8272" s="1"/>
      <c r="U8272" s="1" t="s">
        <v>53620</v>
      </c>
    </row>
    <row r="8273" spans="1:21">
      <c r="A8273" t="s">
        <v>53621</v>
      </c>
      <c r="B8273" s="1"/>
      <c r="C8273" s="1"/>
      <c r="D8273" s="2" t="s">
        <v>53622</v>
      </c>
      <c r="E8273" s="1" t="s">
        <v>53623</v>
      </c>
      <c r="F8273" s="1" t="s">
        <v>53624</v>
      </c>
      <c r="G8273" s="1" t="s">
        <v>53625</v>
      </c>
      <c r="H8273" s="1"/>
      <c r="I8273" s="1"/>
      <c r="J8273" s="1"/>
      <c r="K8273" s="1"/>
      <c r="L8273" s="1"/>
      <c r="M8273" s="1"/>
      <c r="N8273" s="1"/>
      <c r="O8273" s="1"/>
      <c r="P8273" s="1"/>
      <c r="Q8273" s="1"/>
      <c r="R8273" s="2" t="s">
        <v>53626</v>
      </c>
      <c r="S8273" s="1"/>
      <c r="T8273" s="1"/>
      <c r="U8273" s="1" t="s">
        <v>53627</v>
      </c>
    </row>
    <row r="8274" spans="1:21">
      <c r="A8274" t="s">
        <v>53628</v>
      </c>
      <c r="B8274" s="1"/>
      <c r="C8274" s="1"/>
      <c r="D8274" s="2" t="s">
        <v>53629</v>
      </c>
      <c r="E8274" s="1" t="s">
        <v>53630</v>
      </c>
      <c r="F8274" s="1" t="s">
        <v>53631</v>
      </c>
      <c r="G8274" s="1" t="s">
        <v>39916</v>
      </c>
      <c r="H8274" s="1"/>
      <c r="I8274" s="1"/>
      <c r="J8274" s="1" t="s">
        <v>18873</v>
      </c>
      <c r="K8274" s="1" t="s">
        <v>53632</v>
      </c>
      <c r="L8274" s="1" t="s">
        <v>53633</v>
      </c>
      <c r="M8274" s="1"/>
      <c r="N8274" s="1"/>
      <c r="O8274" s="1"/>
      <c r="P8274" s="1"/>
      <c r="Q8274" s="1"/>
      <c r="R8274" s="2" t="s">
        <v>53634</v>
      </c>
      <c r="S8274" s="1"/>
      <c r="T8274" s="1"/>
      <c r="U8274" s="1" t="s">
        <v>53635</v>
      </c>
    </row>
    <row r="8275" spans="1:21">
      <c r="A8275" t="s">
        <v>53636</v>
      </c>
      <c r="B8275" s="1"/>
      <c r="C8275" s="1"/>
      <c r="D8275" s="2" t="s">
        <v>53637</v>
      </c>
      <c r="E8275" s="1" t="s">
        <v>53638</v>
      </c>
      <c r="F8275" s="1" t="s">
        <v>53639</v>
      </c>
      <c r="G8275" s="1" t="s">
        <v>53640</v>
      </c>
      <c r="H8275" s="1"/>
      <c r="I8275" s="1"/>
      <c r="J8275" s="1"/>
      <c r="K8275" s="1"/>
      <c r="L8275" s="1"/>
      <c r="M8275" s="1"/>
      <c r="N8275" s="1"/>
      <c r="O8275" s="1"/>
      <c r="P8275" s="1"/>
      <c r="Q8275" s="1"/>
      <c r="R8275" s="2" t="s">
        <v>53641</v>
      </c>
      <c r="S8275" s="1"/>
      <c r="T8275" s="1"/>
      <c r="U8275" s="1" t="s">
        <v>53642</v>
      </c>
    </row>
    <row r="8276" spans="1:21">
      <c r="A8276" t="s">
        <v>53643</v>
      </c>
      <c r="B8276" s="1"/>
      <c r="C8276" s="1"/>
      <c r="D8276" s="2" t="s">
        <v>53644</v>
      </c>
      <c r="E8276" s="1" t="s">
        <v>53645</v>
      </c>
      <c r="F8276" s="1" t="s">
        <v>53646</v>
      </c>
      <c r="G8276" s="1" t="s">
        <v>53647</v>
      </c>
      <c r="H8276" s="1"/>
      <c r="I8276" s="1"/>
      <c r="J8276" s="1" t="s">
        <v>864</v>
      </c>
      <c r="K8276" s="1" t="s">
        <v>43855</v>
      </c>
      <c r="L8276" s="1" t="s">
        <v>43855</v>
      </c>
      <c r="M8276" s="1"/>
      <c r="N8276" s="1"/>
      <c r="O8276" s="1"/>
      <c r="P8276" s="1"/>
      <c r="Q8276" s="1"/>
      <c r="R8276" s="2" t="s">
        <v>53648</v>
      </c>
      <c r="S8276" s="1"/>
      <c r="T8276" s="1"/>
      <c r="U8276" s="1" t="s">
        <v>53649</v>
      </c>
    </row>
    <row r="8277" spans="1:21">
      <c r="A8277" t="s">
        <v>53650</v>
      </c>
      <c r="B8277" s="1"/>
      <c r="C8277" s="1"/>
      <c r="D8277" s="2" t="s">
        <v>53651</v>
      </c>
      <c r="E8277" s="1" t="s">
        <v>53652</v>
      </c>
      <c r="F8277" s="1" t="s">
        <v>53653</v>
      </c>
      <c r="G8277" s="1" t="s">
        <v>53654</v>
      </c>
      <c r="H8277" s="1"/>
      <c r="I8277" s="1"/>
      <c r="J8277" s="1" t="s">
        <v>9670</v>
      </c>
      <c r="K8277" s="1" t="s">
        <v>53655</v>
      </c>
      <c r="L8277" s="1" t="s">
        <v>53655</v>
      </c>
      <c r="M8277" s="1"/>
      <c r="N8277" s="1"/>
      <c r="O8277" s="1"/>
      <c r="P8277" s="1"/>
      <c r="Q8277" s="1"/>
      <c r="R8277" s="2" t="s">
        <v>53656</v>
      </c>
      <c r="S8277" s="1"/>
      <c r="T8277" s="1"/>
      <c r="U8277" s="1" t="s">
        <v>53657</v>
      </c>
    </row>
    <row r="8278" spans="1:21">
      <c r="A8278" t="s">
        <v>53658</v>
      </c>
      <c r="B8278" s="1"/>
      <c r="C8278" s="1"/>
      <c r="D8278" s="2" t="s">
        <v>53659</v>
      </c>
      <c r="E8278" s="1" t="s">
        <v>53660</v>
      </c>
      <c r="F8278" s="1" t="s">
        <v>53661</v>
      </c>
      <c r="G8278" s="1" t="s">
        <v>53662</v>
      </c>
      <c r="H8278" s="1"/>
      <c r="I8278" s="1"/>
      <c r="J8278" s="1" t="s">
        <v>2725</v>
      </c>
      <c r="K8278" s="1" t="s">
        <v>53663</v>
      </c>
      <c r="L8278" s="1" t="s">
        <v>53664</v>
      </c>
      <c r="M8278" s="1"/>
      <c r="N8278" s="1"/>
      <c r="O8278" s="1"/>
      <c r="P8278" s="1"/>
      <c r="Q8278" s="1"/>
      <c r="R8278" s="2" t="s">
        <v>53665</v>
      </c>
      <c r="S8278" s="1"/>
      <c r="T8278" s="1"/>
      <c r="U8278" s="1" t="s">
        <v>53666</v>
      </c>
    </row>
    <row r="8279" spans="1:21">
      <c r="A8279" t="s">
        <v>53667</v>
      </c>
      <c r="B8279" s="1"/>
      <c r="C8279" s="1"/>
      <c r="D8279" s="2" t="s">
        <v>53668</v>
      </c>
      <c r="E8279" s="1" t="s">
        <v>53669</v>
      </c>
      <c r="F8279" s="1" t="s">
        <v>53670</v>
      </c>
      <c r="G8279" s="1" t="s">
        <v>53671</v>
      </c>
      <c r="H8279" s="1"/>
      <c r="I8279" s="1"/>
      <c r="J8279" s="1"/>
      <c r="K8279" s="1"/>
      <c r="L8279" s="1"/>
      <c r="M8279" s="1"/>
      <c r="N8279" s="1"/>
      <c r="O8279" s="1"/>
      <c r="P8279" s="1"/>
      <c r="Q8279" s="1"/>
      <c r="R8279" s="2" t="s">
        <v>53672</v>
      </c>
      <c r="S8279" s="1"/>
      <c r="T8279" s="1"/>
      <c r="U8279" s="1" t="s">
        <v>53673</v>
      </c>
    </row>
    <row r="8280" spans="1:21">
      <c r="A8280" t="s">
        <v>53674</v>
      </c>
      <c r="B8280" s="1"/>
      <c r="C8280" s="1"/>
      <c r="D8280" s="2" t="s">
        <v>53675</v>
      </c>
      <c r="E8280" s="1" t="s">
        <v>53676</v>
      </c>
      <c r="F8280" s="1" t="s">
        <v>53677</v>
      </c>
      <c r="G8280" s="1"/>
      <c r="H8280" s="1"/>
      <c r="I8280" s="1"/>
      <c r="J8280" s="1" t="s">
        <v>690</v>
      </c>
      <c r="K8280" s="1"/>
      <c r="L8280" s="1" t="s">
        <v>53678</v>
      </c>
      <c r="M8280" s="1"/>
      <c r="N8280" s="1"/>
      <c r="O8280" s="1" t="s">
        <v>1116</v>
      </c>
      <c r="P8280" s="1" t="s">
        <v>1117</v>
      </c>
      <c r="Q8280" s="1" t="s">
        <v>53679</v>
      </c>
      <c r="R8280" s="2" t="s">
        <v>53680</v>
      </c>
      <c r="S8280" s="1" t="s">
        <v>53681</v>
      </c>
      <c r="T8280" s="1"/>
      <c r="U8280" s="1" t="s">
        <v>53682</v>
      </c>
    </row>
    <row r="8281" spans="1:21">
      <c r="A8281" t="s">
        <v>53683</v>
      </c>
      <c r="B8281" s="1"/>
      <c r="C8281" s="1"/>
      <c r="D8281" s="2" t="s">
        <v>53684</v>
      </c>
      <c r="E8281" s="1" t="s">
        <v>53685</v>
      </c>
      <c r="F8281" s="1" t="s">
        <v>53686</v>
      </c>
      <c r="G8281" s="1" t="s">
        <v>53687</v>
      </c>
      <c r="H8281" s="1"/>
      <c r="I8281" s="1"/>
      <c r="J8281" s="1"/>
      <c r="K8281" s="1"/>
      <c r="L8281" s="1"/>
      <c r="M8281" s="1"/>
      <c r="N8281" s="1"/>
      <c r="O8281" s="1"/>
      <c r="P8281" s="1"/>
      <c r="Q8281" s="1"/>
      <c r="R8281" s="2" t="s">
        <v>53688</v>
      </c>
      <c r="S8281" s="1"/>
      <c r="T8281" s="1"/>
      <c r="U8281" s="1" t="s">
        <v>53689</v>
      </c>
    </row>
    <row r="8282" spans="1:21">
      <c r="A8282" t="s">
        <v>53690</v>
      </c>
      <c r="B8282" s="1"/>
      <c r="C8282" s="1"/>
      <c r="D8282" s="2" t="s">
        <v>53691</v>
      </c>
      <c r="E8282" s="1" t="s">
        <v>53692</v>
      </c>
      <c r="F8282" s="1" t="s">
        <v>53693</v>
      </c>
      <c r="G8282" s="1" t="s">
        <v>53694</v>
      </c>
      <c r="H8282" s="1"/>
      <c r="I8282" s="1"/>
      <c r="J8282" s="1" t="s">
        <v>513</v>
      </c>
      <c r="K8282" s="1" t="s">
        <v>53695</v>
      </c>
      <c r="L8282" s="1" t="s">
        <v>53696</v>
      </c>
      <c r="M8282" s="1"/>
      <c r="N8282" s="1"/>
      <c r="O8282" s="1"/>
      <c r="P8282" s="1"/>
      <c r="Q8282" s="1"/>
      <c r="R8282" s="2" t="s">
        <v>53697</v>
      </c>
      <c r="S8282" s="1"/>
      <c r="T8282" s="1"/>
      <c r="U8282" s="1" t="s">
        <v>53698</v>
      </c>
    </row>
    <row r="8283" spans="1:21">
      <c r="A8283" t="s">
        <v>53699</v>
      </c>
      <c r="B8283" s="1"/>
      <c r="C8283" s="1"/>
      <c r="D8283" s="2" t="s">
        <v>53700</v>
      </c>
      <c r="E8283" s="1" t="s">
        <v>53701</v>
      </c>
      <c r="F8283" s="1" t="s">
        <v>53702</v>
      </c>
      <c r="G8283" s="1" t="s">
        <v>53703</v>
      </c>
      <c r="H8283" s="1"/>
      <c r="I8283" s="1"/>
      <c r="J8283" s="1" t="s">
        <v>3667</v>
      </c>
      <c r="K8283" s="1" t="s">
        <v>53704</v>
      </c>
      <c r="L8283" s="1" t="s">
        <v>53705</v>
      </c>
      <c r="M8283" s="1"/>
      <c r="N8283" s="1"/>
      <c r="O8283" s="1"/>
      <c r="P8283" s="1"/>
      <c r="Q8283" s="1"/>
      <c r="R8283" s="2" t="s">
        <v>53706</v>
      </c>
      <c r="S8283" s="1"/>
      <c r="T8283" s="1"/>
      <c r="U8283" s="1" t="s">
        <v>53707</v>
      </c>
    </row>
    <row r="8284" spans="1:21">
      <c r="A8284" t="s">
        <v>53708</v>
      </c>
      <c r="B8284" s="1"/>
      <c r="C8284" s="1"/>
      <c r="D8284" s="2" t="s">
        <v>53709</v>
      </c>
      <c r="E8284" s="1" t="s">
        <v>53710</v>
      </c>
      <c r="F8284" s="1" t="s">
        <v>53711</v>
      </c>
      <c r="G8284" s="1" t="s">
        <v>53712</v>
      </c>
      <c r="H8284" s="1"/>
      <c r="I8284" s="1"/>
      <c r="J8284" s="1" t="s">
        <v>1485</v>
      </c>
      <c r="K8284" s="1" t="s">
        <v>53713</v>
      </c>
      <c r="L8284" s="1" t="s">
        <v>53714</v>
      </c>
      <c r="M8284" s="1"/>
      <c r="N8284" s="1"/>
      <c r="O8284" s="1"/>
      <c r="P8284" s="1"/>
      <c r="Q8284" s="1"/>
      <c r="R8284" s="2" t="s">
        <v>53715</v>
      </c>
      <c r="S8284" s="1"/>
      <c r="T8284" s="1"/>
      <c r="U8284" s="1" t="s">
        <v>53716</v>
      </c>
    </row>
    <row r="8285" spans="1:21">
      <c r="A8285" t="s">
        <v>53717</v>
      </c>
      <c r="B8285" s="1"/>
      <c r="C8285" s="1"/>
      <c r="D8285" s="2" t="s">
        <v>53718</v>
      </c>
      <c r="E8285" s="1" t="s">
        <v>53719</v>
      </c>
      <c r="F8285" s="1" t="s">
        <v>53720</v>
      </c>
      <c r="G8285" s="1" t="s">
        <v>53721</v>
      </c>
      <c r="H8285" s="1"/>
      <c r="I8285" s="1"/>
      <c r="J8285" s="1"/>
      <c r="K8285" s="1"/>
      <c r="L8285" s="1"/>
      <c r="M8285" s="1"/>
      <c r="N8285" s="1"/>
      <c r="O8285" s="1"/>
      <c r="P8285" s="1"/>
      <c r="Q8285" s="1"/>
      <c r="R8285" s="2" t="s">
        <v>53722</v>
      </c>
      <c r="S8285" s="1"/>
      <c r="T8285" s="1"/>
      <c r="U8285" s="1" t="s">
        <v>53723</v>
      </c>
    </row>
    <row r="8286" spans="1:21">
      <c r="A8286" t="s">
        <v>53724</v>
      </c>
      <c r="B8286" s="1"/>
      <c r="C8286" s="1"/>
      <c r="D8286" s="2" t="s">
        <v>53725</v>
      </c>
      <c r="E8286" s="1" t="s">
        <v>53726</v>
      </c>
      <c r="F8286" s="1" t="s">
        <v>53727</v>
      </c>
      <c r="G8286" s="1" t="s">
        <v>53728</v>
      </c>
      <c r="H8286" s="1"/>
      <c r="I8286" s="1"/>
      <c r="J8286" s="1"/>
      <c r="K8286" s="1"/>
      <c r="L8286" s="1"/>
      <c r="M8286" s="1"/>
      <c r="N8286" s="1"/>
      <c r="O8286" s="1"/>
      <c r="P8286" s="1"/>
      <c r="Q8286" s="1"/>
      <c r="R8286" s="2" t="s">
        <v>53729</v>
      </c>
      <c r="S8286" s="1"/>
      <c r="T8286" s="1"/>
      <c r="U8286" s="1" t="s">
        <v>53730</v>
      </c>
    </row>
    <row r="8287" spans="1:21">
      <c r="A8287" t="s">
        <v>53731</v>
      </c>
      <c r="B8287" s="1"/>
      <c r="C8287" s="1"/>
      <c r="D8287" s="2" t="s">
        <v>53732</v>
      </c>
      <c r="E8287" s="1" t="s">
        <v>53733</v>
      </c>
      <c r="F8287" s="1" t="s">
        <v>53734</v>
      </c>
      <c r="G8287" s="1" t="s">
        <v>53735</v>
      </c>
      <c r="H8287" s="1"/>
      <c r="I8287" s="1"/>
      <c r="J8287" s="1"/>
      <c r="K8287" s="1"/>
      <c r="L8287" s="1"/>
      <c r="M8287" s="1"/>
      <c r="N8287" s="1"/>
      <c r="O8287" s="1"/>
      <c r="P8287" s="1"/>
      <c r="Q8287" s="1"/>
      <c r="R8287" s="2" t="s">
        <v>53736</v>
      </c>
      <c r="S8287" s="1"/>
      <c r="T8287" s="1"/>
      <c r="U8287" s="1" t="s">
        <v>53737</v>
      </c>
    </row>
    <row r="8288" spans="1:21">
      <c r="A8288" t="s">
        <v>53738</v>
      </c>
      <c r="B8288" s="1"/>
      <c r="C8288" s="1"/>
      <c r="D8288" s="2" t="s">
        <v>53739</v>
      </c>
      <c r="E8288" s="1" t="s">
        <v>53740</v>
      </c>
      <c r="F8288" s="1" t="s">
        <v>53741</v>
      </c>
      <c r="G8288" s="1" t="s">
        <v>53742</v>
      </c>
      <c r="H8288" s="1" t="s">
        <v>4045</v>
      </c>
      <c r="I8288" s="1"/>
      <c r="J8288" s="1" t="s">
        <v>53743</v>
      </c>
      <c r="K8288" s="1" t="s">
        <v>53744</v>
      </c>
      <c r="L8288" s="1" t="s">
        <v>53744</v>
      </c>
      <c r="M8288" s="1"/>
      <c r="N8288" s="1"/>
      <c r="O8288" s="1"/>
      <c r="P8288" s="1"/>
      <c r="Q8288" s="1"/>
      <c r="R8288" s="2" t="s">
        <v>53745</v>
      </c>
      <c r="S8288" s="1"/>
      <c r="T8288" s="1" t="s">
        <v>51180</v>
      </c>
      <c r="U8288" s="1" t="s">
        <v>53746</v>
      </c>
    </row>
    <row r="8289" spans="1:21">
      <c r="A8289" t="s">
        <v>53747</v>
      </c>
      <c r="B8289" s="1"/>
      <c r="C8289" s="1"/>
      <c r="D8289" s="2" t="s">
        <v>53748</v>
      </c>
      <c r="E8289" s="1" t="s">
        <v>53740</v>
      </c>
      <c r="F8289" s="1" t="s">
        <v>53749</v>
      </c>
      <c r="G8289" s="1" t="s">
        <v>53742</v>
      </c>
      <c r="H8289" s="1"/>
      <c r="I8289" s="1"/>
      <c r="J8289" s="1" t="s">
        <v>53743</v>
      </c>
      <c r="K8289" s="1" t="s">
        <v>53744</v>
      </c>
      <c r="L8289" s="1" t="s">
        <v>53744</v>
      </c>
      <c r="M8289" s="1"/>
      <c r="N8289" s="1"/>
      <c r="O8289" s="1"/>
      <c r="P8289" s="1"/>
      <c r="Q8289" s="1"/>
      <c r="R8289" s="2" t="s">
        <v>53750</v>
      </c>
      <c r="S8289" s="1"/>
      <c r="T8289" s="1" t="s">
        <v>3087</v>
      </c>
      <c r="U8289" s="1" t="s">
        <v>53751</v>
      </c>
    </row>
    <row r="8290" spans="1:21">
      <c r="A8290" t="s">
        <v>53752</v>
      </c>
      <c r="B8290" s="1"/>
      <c r="C8290" s="1"/>
      <c r="D8290" s="2" t="s">
        <v>53753</v>
      </c>
      <c r="E8290" s="1" t="s">
        <v>53754</v>
      </c>
      <c r="F8290" s="1" t="s">
        <v>53755</v>
      </c>
      <c r="G8290" s="1" t="s">
        <v>53756</v>
      </c>
      <c r="H8290" s="1"/>
      <c r="I8290" s="1"/>
      <c r="J8290" s="1"/>
      <c r="K8290" s="1"/>
      <c r="L8290" s="1"/>
      <c r="M8290" s="1"/>
      <c r="N8290" s="1"/>
      <c r="O8290" s="1"/>
      <c r="P8290" s="1"/>
      <c r="Q8290" s="1"/>
      <c r="R8290" s="2" t="s">
        <v>53757</v>
      </c>
      <c r="S8290" s="1"/>
      <c r="T8290" s="1"/>
      <c r="U8290" s="1" t="s">
        <v>53758</v>
      </c>
    </row>
    <row r="8291" spans="1:21">
      <c r="A8291" t="s">
        <v>53759</v>
      </c>
      <c r="B8291" s="1"/>
      <c r="C8291" s="1"/>
      <c r="D8291" s="2" t="s">
        <v>53760</v>
      </c>
      <c r="E8291" s="1" t="s">
        <v>53761</v>
      </c>
      <c r="F8291" s="1" t="s">
        <v>53762</v>
      </c>
      <c r="G8291" s="1" t="s">
        <v>53763</v>
      </c>
      <c r="H8291" s="1"/>
      <c r="I8291" s="1"/>
      <c r="J8291" s="1"/>
      <c r="K8291" s="1"/>
      <c r="L8291" s="1"/>
      <c r="M8291" s="1"/>
      <c r="N8291" s="1"/>
      <c r="O8291" s="1"/>
      <c r="P8291" s="1"/>
      <c r="Q8291" s="1"/>
      <c r="R8291" s="2" t="s">
        <v>53764</v>
      </c>
      <c r="S8291" s="1"/>
      <c r="T8291" s="1"/>
      <c r="U8291" s="1" t="s">
        <v>53765</v>
      </c>
    </row>
    <row r="8292" spans="1:21">
      <c r="A8292" t="s">
        <v>53766</v>
      </c>
      <c r="B8292" s="1"/>
      <c r="C8292" s="1"/>
      <c r="D8292" s="2" t="s">
        <v>53767</v>
      </c>
      <c r="E8292" s="1" t="s">
        <v>53768</v>
      </c>
      <c r="F8292" s="1" t="s">
        <v>53769</v>
      </c>
      <c r="G8292" s="1" t="s">
        <v>53770</v>
      </c>
      <c r="H8292" s="1"/>
      <c r="I8292" s="1"/>
      <c r="J8292" s="1"/>
      <c r="K8292" s="1"/>
      <c r="L8292" s="1"/>
      <c r="M8292" s="1"/>
      <c r="N8292" s="1"/>
      <c r="O8292" s="1"/>
      <c r="P8292" s="1"/>
      <c r="Q8292" s="1"/>
      <c r="R8292" s="2" t="s">
        <v>53771</v>
      </c>
      <c r="S8292" s="1"/>
      <c r="T8292" s="1"/>
      <c r="U8292" s="1" t="s">
        <v>53772</v>
      </c>
    </row>
    <row r="8293" spans="1:21">
      <c r="A8293" t="s">
        <v>53773</v>
      </c>
      <c r="B8293" s="1"/>
      <c r="C8293" s="1"/>
      <c r="D8293" s="2" t="s">
        <v>23684</v>
      </c>
      <c r="E8293" s="1" t="s">
        <v>23685</v>
      </c>
      <c r="F8293" s="1"/>
      <c r="G8293" s="1"/>
      <c r="H8293" s="1"/>
      <c r="I8293" s="1"/>
      <c r="J8293" s="1"/>
      <c r="K8293" s="1"/>
      <c r="L8293" s="1"/>
      <c r="M8293" s="1"/>
      <c r="N8293" s="1"/>
      <c r="O8293" s="1"/>
      <c r="P8293" s="1"/>
      <c r="Q8293" s="1"/>
      <c r="R8293" s="2"/>
      <c r="S8293" s="1"/>
      <c r="T8293" s="1"/>
      <c r="U8293" s="1"/>
    </row>
    <row r="8294" spans="1:21">
      <c r="A8294" t="s">
        <v>53774</v>
      </c>
      <c r="B8294" s="1"/>
      <c r="C8294" s="1"/>
      <c r="D8294" s="2" t="s">
        <v>38360</v>
      </c>
      <c r="E8294" s="1" t="s">
        <v>53775</v>
      </c>
      <c r="F8294" s="1" t="s">
        <v>53776</v>
      </c>
      <c r="G8294" s="1" t="s">
        <v>53777</v>
      </c>
      <c r="H8294" s="1"/>
      <c r="I8294" s="1"/>
      <c r="J8294" s="1" t="s">
        <v>11686</v>
      </c>
      <c r="K8294" s="1" t="s">
        <v>53778</v>
      </c>
      <c r="L8294" s="1" t="s">
        <v>53779</v>
      </c>
      <c r="M8294" s="1"/>
      <c r="N8294" s="1"/>
      <c r="O8294" s="1"/>
      <c r="P8294" s="1"/>
      <c r="Q8294" s="1"/>
      <c r="R8294" s="2" t="s">
        <v>53780</v>
      </c>
      <c r="S8294" s="1"/>
      <c r="T8294" s="1"/>
      <c r="U8294" s="1" t="s">
        <v>53781</v>
      </c>
    </row>
    <row r="8295" spans="1:21">
      <c r="A8295" t="s">
        <v>53782</v>
      </c>
      <c r="B8295" s="1" t="s">
        <v>9982</v>
      </c>
      <c r="C8295" s="1" t="s">
        <v>19343</v>
      </c>
      <c r="D8295" s="2" t="s">
        <v>53783</v>
      </c>
      <c r="E8295" s="1" t="s">
        <v>53784</v>
      </c>
      <c r="F8295" s="1" t="s">
        <v>53785</v>
      </c>
      <c r="G8295" s="1"/>
      <c r="H8295" s="1"/>
      <c r="I8295" s="1"/>
      <c r="J8295" s="1"/>
      <c r="K8295" s="1"/>
      <c r="L8295" s="1" t="s">
        <v>53786</v>
      </c>
      <c r="M8295" s="1"/>
      <c r="N8295" s="1"/>
      <c r="O8295" s="1" t="s">
        <v>8074</v>
      </c>
      <c r="P8295" s="1" t="s">
        <v>8075</v>
      </c>
      <c r="Q8295" s="1" t="s">
        <v>53787</v>
      </c>
      <c r="R8295" s="2" t="s">
        <v>53788</v>
      </c>
      <c r="S8295" s="1" t="s">
        <v>27730</v>
      </c>
      <c r="T8295" s="1"/>
      <c r="U8295" s="1" t="s">
        <v>53789</v>
      </c>
    </row>
    <row r="8296" spans="1:21">
      <c r="A8296" t="s">
        <v>53790</v>
      </c>
      <c r="B8296" s="1"/>
      <c r="C8296" s="1"/>
      <c r="D8296" s="2" t="s">
        <v>53791</v>
      </c>
      <c r="E8296" s="1" t="s">
        <v>53792</v>
      </c>
      <c r="F8296" s="1" t="s">
        <v>53793</v>
      </c>
      <c r="G8296" s="1" t="s">
        <v>25092</v>
      </c>
      <c r="H8296" s="1"/>
      <c r="I8296" s="1"/>
      <c r="J8296" s="1" t="s">
        <v>22235</v>
      </c>
      <c r="K8296" s="1" t="s">
        <v>19149</v>
      </c>
      <c r="L8296" s="1" t="s">
        <v>49928</v>
      </c>
      <c r="M8296" s="1"/>
      <c r="N8296" s="1"/>
      <c r="O8296" s="1"/>
      <c r="P8296" s="1"/>
      <c r="Q8296" s="1"/>
      <c r="R8296" s="2" t="s">
        <v>53794</v>
      </c>
      <c r="S8296" s="1"/>
      <c r="T8296" s="1"/>
      <c r="U8296" s="1" t="s">
        <v>53795</v>
      </c>
    </row>
    <row r="8297" spans="1:21">
      <c r="A8297" t="s">
        <v>53796</v>
      </c>
      <c r="B8297" s="1"/>
      <c r="C8297" s="1"/>
      <c r="D8297" s="2" t="s">
        <v>53797</v>
      </c>
      <c r="E8297" s="1" t="s">
        <v>53798</v>
      </c>
      <c r="F8297" s="1" t="s">
        <v>53799</v>
      </c>
      <c r="G8297" s="1" t="s">
        <v>27635</v>
      </c>
      <c r="H8297" s="1"/>
      <c r="I8297" s="1"/>
      <c r="J8297" s="1" t="s">
        <v>2725</v>
      </c>
      <c r="K8297" s="1" t="s">
        <v>53800</v>
      </c>
      <c r="L8297" s="1" t="s">
        <v>53801</v>
      </c>
      <c r="M8297" s="1"/>
      <c r="N8297" s="1"/>
      <c r="O8297" s="1"/>
      <c r="P8297" s="1"/>
      <c r="Q8297" s="1"/>
      <c r="R8297" s="2" t="s">
        <v>53802</v>
      </c>
      <c r="S8297" s="1"/>
      <c r="T8297" s="1"/>
      <c r="U8297" s="1" t="s">
        <v>53803</v>
      </c>
    </row>
    <row r="8298" spans="1:21">
      <c r="A8298" t="s">
        <v>53804</v>
      </c>
      <c r="B8298" s="1"/>
      <c r="C8298" s="1"/>
      <c r="D8298" s="2" t="s">
        <v>53805</v>
      </c>
      <c r="E8298" s="1" t="s">
        <v>53806</v>
      </c>
      <c r="F8298" s="1" t="s">
        <v>53807</v>
      </c>
      <c r="G8298" s="1" t="s">
        <v>53808</v>
      </c>
      <c r="H8298" s="1"/>
      <c r="I8298" s="1"/>
      <c r="J8298" s="1" t="s">
        <v>11686</v>
      </c>
      <c r="K8298" s="1" t="s">
        <v>53809</v>
      </c>
      <c r="L8298" s="1" t="s">
        <v>53810</v>
      </c>
      <c r="M8298" s="1"/>
      <c r="N8298" s="1"/>
      <c r="O8298" s="1"/>
      <c r="P8298" s="1"/>
      <c r="Q8298" s="1"/>
      <c r="R8298" s="2" t="s">
        <v>53811</v>
      </c>
      <c r="S8298" s="1"/>
      <c r="T8298" s="1"/>
      <c r="U8298" s="1" t="s">
        <v>53812</v>
      </c>
    </row>
    <row r="8299" spans="1:21">
      <c r="A8299" t="s">
        <v>53813</v>
      </c>
      <c r="B8299" s="1"/>
      <c r="C8299" s="1"/>
      <c r="D8299" s="2" t="s">
        <v>53814</v>
      </c>
      <c r="E8299" s="1"/>
      <c r="F8299" s="1" t="s">
        <v>53815</v>
      </c>
      <c r="G8299" s="1" t="s">
        <v>53816</v>
      </c>
      <c r="H8299" s="1"/>
      <c r="I8299" s="1"/>
      <c r="J8299" s="1"/>
      <c r="K8299" s="1"/>
      <c r="L8299" s="1"/>
      <c r="M8299" s="1"/>
      <c r="N8299" s="1"/>
      <c r="O8299" s="1"/>
      <c r="P8299" s="1"/>
      <c r="Q8299" s="1"/>
      <c r="R8299" s="2" t="s">
        <v>53817</v>
      </c>
      <c r="S8299" s="1"/>
      <c r="T8299" s="1"/>
      <c r="U8299" s="1" t="s">
        <v>53818</v>
      </c>
    </row>
    <row r="8300" spans="1:21">
      <c r="A8300" t="s">
        <v>53819</v>
      </c>
      <c r="B8300" s="1"/>
      <c r="C8300" s="1"/>
      <c r="D8300" s="2" t="s">
        <v>53820</v>
      </c>
      <c r="E8300" s="1" t="s">
        <v>53821</v>
      </c>
      <c r="F8300" s="1" t="s">
        <v>53822</v>
      </c>
      <c r="G8300" s="1" t="s">
        <v>53823</v>
      </c>
      <c r="H8300" s="1"/>
      <c r="I8300" s="1"/>
      <c r="J8300" s="1"/>
      <c r="K8300" s="1"/>
      <c r="L8300" s="1"/>
      <c r="M8300" s="1"/>
      <c r="N8300" s="1"/>
      <c r="O8300" s="1"/>
      <c r="P8300" s="1"/>
      <c r="Q8300" s="1"/>
      <c r="R8300" s="2" t="s">
        <v>53824</v>
      </c>
      <c r="S8300" s="1"/>
      <c r="T8300" s="1"/>
      <c r="U8300" s="1" t="s">
        <v>53825</v>
      </c>
    </row>
    <row r="8301" spans="1:21">
      <c r="A8301" t="s">
        <v>53826</v>
      </c>
      <c r="B8301" s="1"/>
      <c r="C8301" s="1"/>
      <c r="D8301" s="2" t="s">
        <v>53827</v>
      </c>
      <c r="E8301" s="1" t="s">
        <v>53828</v>
      </c>
      <c r="F8301" s="1" t="s">
        <v>53829</v>
      </c>
      <c r="G8301" s="1" t="s">
        <v>53830</v>
      </c>
      <c r="H8301" s="1"/>
      <c r="I8301" s="1"/>
      <c r="J8301" s="1" t="s">
        <v>2725</v>
      </c>
      <c r="K8301" s="1" t="s">
        <v>53831</v>
      </c>
      <c r="L8301" s="1" t="s">
        <v>53832</v>
      </c>
      <c r="M8301" s="1"/>
      <c r="N8301" s="1"/>
      <c r="O8301" s="1"/>
      <c r="P8301" s="1"/>
      <c r="Q8301" s="1"/>
      <c r="R8301" s="2" t="s">
        <v>53833</v>
      </c>
      <c r="S8301" s="1"/>
      <c r="T8301" s="1"/>
      <c r="U8301" s="1" t="s">
        <v>53834</v>
      </c>
    </row>
    <row r="8302" spans="1:21">
      <c r="A8302" t="s">
        <v>53835</v>
      </c>
      <c r="B8302" s="1"/>
      <c r="C8302" s="1"/>
      <c r="D8302" s="2" t="s">
        <v>53836</v>
      </c>
      <c r="E8302" s="1" t="s">
        <v>43877</v>
      </c>
      <c r="F8302" s="1" t="s">
        <v>53837</v>
      </c>
      <c r="G8302" s="1" t="s">
        <v>53838</v>
      </c>
      <c r="H8302" s="1"/>
      <c r="I8302" s="1"/>
      <c r="J8302" s="1" t="s">
        <v>864</v>
      </c>
      <c r="K8302" s="1" t="s">
        <v>53839</v>
      </c>
      <c r="L8302" s="1" t="s">
        <v>53840</v>
      </c>
      <c r="M8302" s="1"/>
      <c r="N8302" s="1"/>
      <c r="O8302" s="1"/>
      <c r="P8302" s="1"/>
      <c r="Q8302" s="1"/>
      <c r="R8302" s="2" t="s">
        <v>53841</v>
      </c>
      <c r="S8302" s="1"/>
      <c r="T8302" s="1"/>
      <c r="U8302" s="1" t="s">
        <v>53842</v>
      </c>
    </row>
    <row r="8303" spans="1:21">
      <c r="A8303" t="s">
        <v>53843</v>
      </c>
      <c r="B8303" s="1"/>
      <c r="C8303" s="1"/>
      <c r="D8303" s="2" t="s">
        <v>53844</v>
      </c>
      <c r="E8303" s="1" t="s">
        <v>53845</v>
      </c>
      <c r="F8303" s="1"/>
      <c r="G8303" s="1"/>
      <c r="H8303" s="1"/>
      <c r="I8303" s="1"/>
      <c r="J8303" s="1"/>
      <c r="K8303" s="1"/>
      <c r="L8303" s="1"/>
      <c r="M8303" s="1"/>
      <c r="N8303" s="1"/>
      <c r="O8303" s="1"/>
      <c r="P8303" s="1"/>
      <c r="Q8303" s="1"/>
      <c r="R8303" s="2"/>
      <c r="S8303" s="1"/>
      <c r="T8303" s="1"/>
      <c r="U8303" s="1"/>
    </row>
    <row r="8304" spans="1:21">
      <c r="A8304" t="s">
        <v>53846</v>
      </c>
      <c r="B8304" s="1"/>
      <c r="C8304" s="1"/>
      <c r="D8304" s="2" t="s">
        <v>53847</v>
      </c>
      <c r="E8304" s="1" t="s">
        <v>53848</v>
      </c>
      <c r="F8304" s="1" t="s">
        <v>53849</v>
      </c>
      <c r="G8304" s="1" t="s">
        <v>53850</v>
      </c>
      <c r="H8304" s="1"/>
      <c r="I8304" s="1"/>
      <c r="J8304" s="1" t="s">
        <v>1485</v>
      </c>
      <c r="K8304" s="1" t="s">
        <v>53851</v>
      </c>
      <c r="L8304" s="1" t="s">
        <v>53852</v>
      </c>
      <c r="M8304" s="1"/>
      <c r="N8304" s="1"/>
      <c r="O8304" s="1"/>
      <c r="P8304" s="1"/>
      <c r="Q8304" s="1"/>
      <c r="R8304" s="2" t="s">
        <v>53853</v>
      </c>
      <c r="S8304" s="1"/>
      <c r="T8304" s="1"/>
      <c r="U8304" s="1" t="s">
        <v>53854</v>
      </c>
    </row>
    <row r="8305" spans="1:21">
      <c r="A8305" t="s">
        <v>53855</v>
      </c>
      <c r="B8305" s="1"/>
      <c r="C8305" s="1"/>
      <c r="D8305" s="2" t="s">
        <v>53856</v>
      </c>
      <c r="E8305" s="1" t="s">
        <v>53857</v>
      </c>
      <c r="F8305" s="1" t="s">
        <v>53858</v>
      </c>
      <c r="G8305" s="1" t="s">
        <v>53859</v>
      </c>
      <c r="H8305" s="1"/>
      <c r="I8305" s="1"/>
      <c r="J8305" s="1" t="s">
        <v>53860</v>
      </c>
      <c r="K8305" s="1" t="s">
        <v>53861</v>
      </c>
      <c r="L8305" s="1" t="s">
        <v>53862</v>
      </c>
      <c r="M8305" s="1"/>
      <c r="N8305" s="1"/>
      <c r="O8305" s="1"/>
      <c r="P8305" s="1"/>
      <c r="Q8305" s="1"/>
      <c r="R8305" s="2" t="s">
        <v>53863</v>
      </c>
      <c r="S8305" s="1"/>
      <c r="T8305" s="1"/>
      <c r="U8305" s="1" t="s">
        <v>53864</v>
      </c>
    </row>
    <row r="8306" spans="1:21">
      <c r="A8306" t="s">
        <v>53865</v>
      </c>
      <c r="B8306" s="1"/>
      <c r="C8306" s="1"/>
      <c r="D8306" s="2" t="s">
        <v>43649</v>
      </c>
      <c r="E8306" s="1" t="s">
        <v>53866</v>
      </c>
      <c r="F8306" s="1" t="s">
        <v>53867</v>
      </c>
      <c r="G8306" s="1" t="s">
        <v>32226</v>
      </c>
      <c r="H8306" s="1"/>
      <c r="I8306" s="1"/>
      <c r="J8306" s="1" t="s">
        <v>6088</v>
      </c>
      <c r="K8306" s="1" t="s">
        <v>53868</v>
      </c>
      <c r="L8306" s="1" t="s">
        <v>53869</v>
      </c>
      <c r="M8306" s="1"/>
      <c r="N8306" s="1"/>
      <c r="O8306" s="1"/>
      <c r="P8306" s="1"/>
      <c r="Q8306" s="1"/>
      <c r="R8306" s="2" t="s">
        <v>53870</v>
      </c>
      <c r="S8306" s="1"/>
      <c r="T8306" s="1"/>
      <c r="U8306" s="1" t="s">
        <v>53871</v>
      </c>
    </row>
    <row r="8307" spans="1:21">
      <c r="A8307" t="s">
        <v>53872</v>
      </c>
      <c r="B8307" s="1"/>
      <c r="C8307" s="1"/>
      <c r="D8307" s="2" t="s">
        <v>53873</v>
      </c>
      <c r="E8307" s="1" t="s">
        <v>53874</v>
      </c>
      <c r="F8307" s="1" t="s">
        <v>53875</v>
      </c>
      <c r="G8307" s="1" t="s">
        <v>53876</v>
      </c>
      <c r="H8307" s="1"/>
      <c r="I8307" s="1"/>
      <c r="J8307" s="1" t="s">
        <v>1485</v>
      </c>
      <c r="K8307" s="1" t="s">
        <v>53877</v>
      </c>
      <c r="L8307" s="1" t="s">
        <v>53878</v>
      </c>
      <c r="M8307" s="1"/>
      <c r="N8307" s="1"/>
      <c r="O8307" s="1"/>
      <c r="P8307" s="1"/>
      <c r="Q8307" s="1"/>
      <c r="R8307" s="2" t="s">
        <v>53879</v>
      </c>
      <c r="S8307" s="1"/>
      <c r="T8307" s="1"/>
      <c r="U8307" s="1" t="s">
        <v>53880</v>
      </c>
    </row>
    <row r="8308" spans="1:21">
      <c r="A8308" t="s">
        <v>53881</v>
      </c>
      <c r="B8308" s="1"/>
      <c r="C8308" s="1"/>
      <c r="D8308" s="2" t="s">
        <v>53882</v>
      </c>
      <c r="E8308" s="1" t="s">
        <v>53883</v>
      </c>
      <c r="F8308" s="1" t="s">
        <v>53884</v>
      </c>
      <c r="G8308" s="1" t="s">
        <v>53885</v>
      </c>
      <c r="H8308" s="1"/>
      <c r="I8308" s="1"/>
      <c r="J8308" s="1"/>
      <c r="K8308" s="1"/>
      <c r="L8308" s="1"/>
      <c r="M8308" s="1"/>
      <c r="N8308" s="1"/>
      <c r="O8308" s="1"/>
      <c r="P8308" s="1"/>
      <c r="Q8308" s="1"/>
      <c r="R8308" s="2" t="s">
        <v>53886</v>
      </c>
      <c r="S8308" s="1"/>
      <c r="T8308" s="1"/>
      <c r="U8308" s="1" t="s">
        <v>53887</v>
      </c>
    </row>
    <row r="8309" spans="1:21">
      <c r="A8309" t="s">
        <v>53888</v>
      </c>
      <c r="B8309" s="1"/>
      <c r="C8309" s="1"/>
      <c r="D8309" s="2" t="s">
        <v>53889</v>
      </c>
      <c r="E8309" s="1" t="s">
        <v>34417</v>
      </c>
      <c r="F8309" s="1" t="s">
        <v>34418</v>
      </c>
      <c r="G8309" s="1" t="s">
        <v>34419</v>
      </c>
      <c r="H8309" s="1"/>
      <c r="I8309" s="1"/>
      <c r="J8309" s="1"/>
      <c r="K8309" s="1"/>
      <c r="L8309" s="1"/>
      <c r="M8309" s="1"/>
      <c r="N8309" s="1"/>
      <c r="O8309" s="1"/>
      <c r="P8309" s="1"/>
      <c r="Q8309" s="1"/>
      <c r="R8309" s="2" t="s">
        <v>34420</v>
      </c>
      <c r="S8309" s="1"/>
      <c r="T8309" s="1"/>
      <c r="U8309" s="1" t="s">
        <v>34421</v>
      </c>
    </row>
    <row r="8310" spans="1:21">
      <c r="A8310" t="s">
        <v>53890</v>
      </c>
      <c r="B8310" s="1"/>
      <c r="C8310" s="1"/>
      <c r="D8310" s="2" t="s">
        <v>53891</v>
      </c>
      <c r="E8310" s="1" t="s">
        <v>53892</v>
      </c>
      <c r="F8310" s="1" t="s">
        <v>53893</v>
      </c>
      <c r="G8310" s="1" t="s">
        <v>16549</v>
      </c>
      <c r="H8310" s="1" t="s">
        <v>1065</v>
      </c>
      <c r="I8310" s="1" t="s">
        <v>2001</v>
      </c>
      <c r="J8310" s="1" t="s">
        <v>53894</v>
      </c>
      <c r="K8310" s="1" t="s">
        <v>53895</v>
      </c>
      <c r="L8310" s="1" t="s">
        <v>52928</v>
      </c>
      <c r="M8310" s="1"/>
      <c r="N8310" s="1" t="s">
        <v>52928</v>
      </c>
      <c r="O8310" s="1" t="s">
        <v>213</v>
      </c>
      <c r="P8310" s="1" t="s">
        <v>214</v>
      </c>
      <c r="Q8310" s="1" t="s">
        <v>52929</v>
      </c>
      <c r="R8310" s="2" t="s">
        <v>53896</v>
      </c>
      <c r="S8310" s="1"/>
      <c r="T8310" s="1" t="s">
        <v>21417</v>
      </c>
      <c r="U8310" s="1" t="s">
        <v>53897</v>
      </c>
    </row>
    <row r="8311" spans="1:21">
      <c r="A8311" t="s">
        <v>53898</v>
      </c>
      <c r="B8311" s="1"/>
      <c r="C8311" s="1"/>
      <c r="D8311" s="2" t="s">
        <v>52923</v>
      </c>
      <c r="E8311" s="1" t="s">
        <v>53892</v>
      </c>
      <c r="F8311" s="1" t="s">
        <v>52925</v>
      </c>
      <c r="G8311" s="1" t="s">
        <v>16549</v>
      </c>
      <c r="H8311" s="1" t="s">
        <v>1065</v>
      </c>
      <c r="I8311" s="1" t="s">
        <v>2001</v>
      </c>
      <c r="J8311" s="1" t="s">
        <v>755</v>
      </c>
      <c r="K8311" s="1" t="s">
        <v>52926</v>
      </c>
      <c r="L8311" s="1" t="s">
        <v>52927</v>
      </c>
      <c r="M8311" s="1"/>
      <c r="N8311" s="1" t="s">
        <v>52928</v>
      </c>
      <c r="O8311" s="1" t="s">
        <v>5413</v>
      </c>
      <c r="P8311" s="1" t="s">
        <v>5414</v>
      </c>
      <c r="Q8311" s="1" t="s">
        <v>52929</v>
      </c>
      <c r="R8311" s="2" t="s">
        <v>52930</v>
      </c>
      <c r="S8311" s="1" t="s">
        <v>9160</v>
      </c>
      <c r="T8311" s="1" t="s">
        <v>43771</v>
      </c>
      <c r="U8311" s="1" t="s">
        <v>52931</v>
      </c>
    </row>
    <row r="8312" spans="1:21">
      <c r="A8312" t="s">
        <v>53899</v>
      </c>
      <c r="B8312" s="1"/>
      <c r="C8312" s="1"/>
      <c r="D8312" s="2" t="s">
        <v>53900</v>
      </c>
      <c r="E8312" s="1" t="s">
        <v>53901</v>
      </c>
      <c r="F8312" s="1" t="s">
        <v>53902</v>
      </c>
      <c r="G8312" s="1" t="s">
        <v>34771</v>
      </c>
      <c r="H8312" s="1"/>
      <c r="I8312" s="1"/>
      <c r="J8312" s="1" t="s">
        <v>1230</v>
      </c>
      <c r="K8312" s="1" t="s">
        <v>38288</v>
      </c>
      <c r="L8312" s="1" t="s">
        <v>53903</v>
      </c>
      <c r="M8312" s="1"/>
      <c r="N8312" s="1"/>
      <c r="O8312" s="1"/>
      <c r="P8312" s="1"/>
      <c r="Q8312" s="1"/>
      <c r="R8312" s="2" t="s">
        <v>53904</v>
      </c>
      <c r="S8312" s="1"/>
      <c r="T8312" s="1"/>
      <c r="U8312" s="1" t="s">
        <v>53905</v>
      </c>
    </row>
    <row r="8313" spans="1:21">
      <c r="A8313" t="s">
        <v>53906</v>
      </c>
      <c r="B8313" s="1"/>
      <c r="C8313" s="1"/>
      <c r="D8313" s="2" t="s">
        <v>53907</v>
      </c>
      <c r="E8313" s="1" t="s">
        <v>53908</v>
      </c>
      <c r="F8313" s="1" t="s">
        <v>53909</v>
      </c>
      <c r="G8313" s="1" t="s">
        <v>53910</v>
      </c>
      <c r="H8313" s="1"/>
      <c r="I8313" s="1"/>
      <c r="J8313" s="1"/>
      <c r="K8313" s="1"/>
      <c r="L8313" s="1"/>
      <c r="M8313" s="1"/>
      <c r="N8313" s="1"/>
      <c r="O8313" s="1"/>
      <c r="P8313" s="1"/>
      <c r="Q8313" s="1"/>
      <c r="R8313" s="2" t="s">
        <v>53911</v>
      </c>
      <c r="S8313" s="1"/>
      <c r="T8313" s="1"/>
      <c r="U8313" s="1" t="s">
        <v>53912</v>
      </c>
    </row>
    <row r="8314" spans="1:21">
      <c r="A8314" t="s">
        <v>53913</v>
      </c>
      <c r="B8314" s="1"/>
      <c r="C8314" s="1"/>
      <c r="D8314" s="2" t="s">
        <v>53914</v>
      </c>
      <c r="E8314" s="1" t="s">
        <v>53915</v>
      </c>
      <c r="F8314" s="1"/>
      <c r="G8314" s="1"/>
      <c r="H8314" s="1"/>
      <c r="I8314" s="1"/>
      <c r="J8314" s="1"/>
      <c r="K8314" s="1"/>
      <c r="L8314" s="1"/>
      <c r="M8314" s="1"/>
      <c r="N8314" s="1"/>
      <c r="O8314" s="1"/>
      <c r="P8314" s="1"/>
      <c r="Q8314" s="1"/>
      <c r="R8314" s="2"/>
      <c r="S8314" s="1"/>
      <c r="T8314" s="1"/>
      <c r="U8314" s="1"/>
    </row>
    <row r="8315" spans="1:21">
      <c r="A8315" t="s">
        <v>53916</v>
      </c>
      <c r="B8315" s="1"/>
      <c r="C8315" s="1"/>
      <c r="D8315" s="2"/>
      <c r="E8315" s="1" t="s">
        <v>53917</v>
      </c>
      <c r="F8315" s="1" t="s">
        <v>53918</v>
      </c>
      <c r="G8315" s="1" t="s">
        <v>53919</v>
      </c>
      <c r="H8315" s="1"/>
      <c r="I8315" s="1"/>
      <c r="J8315" s="1"/>
      <c r="K8315" s="1"/>
      <c r="L8315" s="1"/>
      <c r="M8315" s="1"/>
      <c r="N8315" s="1"/>
      <c r="O8315" s="1"/>
      <c r="P8315" s="1"/>
      <c r="Q8315" s="1"/>
      <c r="R8315" s="2" t="s">
        <v>53920</v>
      </c>
      <c r="S8315" s="1"/>
      <c r="T8315" s="1"/>
      <c r="U8315" s="1" t="s">
        <v>53921</v>
      </c>
    </row>
    <row r="8316" spans="1:21">
      <c r="A8316" t="s">
        <v>53922</v>
      </c>
      <c r="B8316" s="1" t="s">
        <v>18879</v>
      </c>
      <c r="C8316" s="1" t="s">
        <v>26160</v>
      </c>
      <c r="D8316" s="2" t="s">
        <v>53923</v>
      </c>
      <c r="E8316" s="1" t="s">
        <v>53924</v>
      </c>
      <c r="F8316" s="1" t="s">
        <v>53925</v>
      </c>
      <c r="G8316" s="1" t="s">
        <v>53926</v>
      </c>
      <c r="H8316" s="1" t="s">
        <v>4045</v>
      </c>
      <c r="I8316" s="1" t="s">
        <v>145</v>
      </c>
      <c r="J8316" s="1" t="s">
        <v>755</v>
      </c>
      <c r="K8316" s="1" t="s">
        <v>53927</v>
      </c>
      <c r="L8316" s="1" t="s">
        <v>53928</v>
      </c>
      <c r="M8316" s="1"/>
      <c r="N8316" s="1"/>
      <c r="O8316" s="1" t="s">
        <v>9155</v>
      </c>
      <c r="P8316" s="1" t="s">
        <v>9156</v>
      </c>
      <c r="Q8316" s="1" t="s">
        <v>53929</v>
      </c>
      <c r="R8316" s="2" t="s">
        <v>53930</v>
      </c>
      <c r="S8316" s="1" t="s">
        <v>53931</v>
      </c>
      <c r="T8316" s="1" t="s">
        <v>53932</v>
      </c>
      <c r="U8316" s="1" t="s">
        <v>53933</v>
      </c>
    </row>
    <row r="8317" spans="1:21">
      <c r="A8317" t="s">
        <v>53934</v>
      </c>
      <c r="B8317" s="1"/>
      <c r="C8317" s="1"/>
      <c r="D8317" s="2" t="s">
        <v>53935</v>
      </c>
      <c r="E8317" s="1" t="s">
        <v>49406</v>
      </c>
      <c r="F8317" s="1"/>
      <c r="G8317" s="1"/>
      <c r="H8317" s="1"/>
      <c r="I8317" s="1"/>
      <c r="J8317" s="1"/>
      <c r="K8317" s="1"/>
      <c r="L8317" s="1"/>
      <c r="M8317" s="1"/>
      <c r="N8317" s="1"/>
      <c r="O8317" s="1"/>
      <c r="P8317" s="1"/>
      <c r="Q8317" s="1"/>
      <c r="R8317" s="2"/>
      <c r="S8317" s="1"/>
      <c r="T8317" s="1"/>
      <c r="U8317" s="1"/>
    </row>
    <row r="8318" spans="1:21">
      <c r="A8318" t="s">
        <v>53936</v>
      </c>
      <c r="B8318" s="1"/>
      <c r="C8318" s="1"/>
      <c r="D8318" s="2" t="s">
        <v>53937</v>
      </c>
      <c r="E8318" s="1" t="s">
        <v>53938</v>
      </c>
      <c r="F8318" s="1" t="s">
        <v>53939</v>
      </c>
      <c r="G8318" s="1" t="s">
        <v>53940</v>
      </c>
      <c r="H8318" s="1"/>
      <c r="I8318" s="1"/>
      <c r="J8318" s="1" t="s">
        <v>87</v>
      </c>
      <c r="K8318" s="1" t="s">
        <v>53941</v>
      </c>
      <c r="L8318" s="1" t="s">
        <v>53942</v>
      </c>
      <c r="M8318" s="1"/>
      <c r="N8318" s="1"/>
      <c r="O8318" s="1"/>
      <c r="P8318" s="1"/>
      <c r="Q8318" s="1"/>
      <c r="R8318" s="2" t="s">
        <v>53943</v>
      </c>
      <c r="S8318" s="1"/>
      <c r="T8318" s="1"/>
      <c r="U8318" s="1" t="s">
        <v>53944</v>
      </c>
    </row>
    <row r="8319" spans="1:21">
      <c r="A8319" t="s">
        <v>53945</v>
      </c>
      <c r="B8319" s="1"/>
      <c r="C8319" s="1"/>
      <c r="D8319" s="2" t="s">
        <v>53946</v>
      </c>
      <c r="E8319" s="1" t="s">
        <v>53947</v>
      </c>
      <c r="F8319" s="1"/>
      <c r="G8319" s="1"/>
      <c r="H8319" s="1"/>
      <c r="I8319" s="1"/>
      <c r="J8319" s="1"/>
      <c r="K8319" s="1"/>
      <c r="L8319" s="1"/>
      <c r="M8319" s="1"/>
      <c r="N8319" s="1"/>
      <c r="O8319" s="1"/>
      <c r="P8319" s="1"/>
      <c r="Q8319" s="1"/>
      <c r="R8319" s="2"/>
      <c r="S8319" s="1"/>
      <c r="T8319" s="1"/>
      <c r="U8319" s="1"/>
    </row>
    <row r="8320" spans="1:21">
      <c r="A8320" t="s">
        <v>53948</v>
      </c>
      <c r="B8320" s="1"/>
      <c r="C8320" s="1"/>
      <c r="D8320" s="2" t="s">
        <v>53949</v>
      </c>
      <c r="E8320" s="1" t="s">
        <v>53950</v>
      </c>
      <c r="F8320" s="1" t="s">
        <v>53951</v>
      </c>
      <c r="G8320" s="1" t="s">
        <v>53952</v>
      </c>
      <c r="H8320" s="1"/>
      <c r="I8320" s="1"/>
      <c r="J8320" s="1"/>
      <c r="K8320" s="1"/>
      <c r="L8320" s="1"/>
      <c r="M8320" s="1"/>
      <c r="N8320" s="1"/>
      <c r="O8320" s="1"/>
      <c r="P8320" s="1"/>
      <c r="Q8320" s="1"/>
      <c r="R8320" s="2" t="s">
        <v>53953</v>
      </c>
      <c r="S8320" s="1"/>
      <c r="T8320" s="1"/>
      <c r="U8320" s="1" t="s">
        <v>53954</v>
      </c>
    </row>
    <row r="8321" spans="1:21">
      <c r="A8321" t="s">
        <v>53955</v>
      </c>
      <c r="B8321" s="1"/>
      <c r="C8321" s="1"/>
      <c r="D8321" s="2" t="s">
        <v>53956</v>
      </c>
      <c r="E8321" s="1" t="s">
        <v>53957</v>
      </c>
      <c r="F8321" s="1" t="s">
        <v>53958</v>
      </c>
      <c r="G8321" s="1" t="s">
        <v>53959</v>
      </c>
      <c r="H8321" s="1"/>
      <c r="I8321" s="1"/>
      <c r="J8321" s="1" t="s">
        <v>21947</v>
      </c>
      <c r="K8321" s="1" t="s">
        <v>53960</v>
      </c>
      <c r="L8321" s="1" t="s">
        <v>53961</v>
      </c>
      <c r="M8321" s="1"/>
      <c r="N8321" s="1"/>
      <c r="O8321" s="1"/>
      <c r="P8321" s="1"/>
      <c r="Q8321" s="1"/>
      <c r="R8321" s="2" t="s">
        <v>53962</v>
      </c>
      <c r="S8321" s="1"/>
      <c r="T8321" s="1"/>
      <c r="U8321" s="1" t="s">
        <v>53963</v>
      </c>
    </row>
    <row r="8322" spans="1:21">
      <c r="A8322" t="s">
        <v>53964</v>
      </c>
      <c r="B8322" s="1"/>
      <c r="C8322" s="1"/>
      <c r="D8322" s="2" t="s">
        <v>53965</v>
      </c>
      <c r="E8322" s="1" t="s">
        <v>53966</v>
      </c>
      <c r="F8322" s="1" t="s">
        <v>53967</v>
      </c>
      <c r="G8322" s="1" t="s">
        <v>53968</v>
      </c>
      <c r="H8322" s="1"/>
      <c r="I8322" s="1"/>
      <c r="J8322" s="1"/>
      <c r="K8322" s="1"/>
      <c r="L8322" s="1"/>
      <c r="M8322" s="1"/>
      <c r="N8322" s="1"/>
      <c r="O8322" s="1"/>
      <c r="P8322" s="1"/>
      <c r="Q8322" s="1"/>
      <c r="R8322" s="2" t="s">
        <v>53969</v>
      </c>
      <c r="S8322" s="1"/>
      <c r="T8322" s="1"/>
      <c r="U8322" s="1" t="s">
        <v>53970</v>
      </c>
    </row>
    <row r="8323" spans="1:21">
      <c r="A8323" t="s">
        <v>53971</v>
      </c>
      <c r="B8323" s="1"/>
      <c r="C8323" s="1"/>
      <c r="D8323" s="2" t="s">
        <v>53972</v>
      </c>
      <c r="E8323" s="1" t="s">
        <v>53973</v>
      </c>
      <c r="F8323" s="1" t="s">
        <v>53974</v>
      </c>
      <c r="G8323" s="1" t="s">
        <v>53975</v>
      </c>
      <c r="H8323" s="1"/>
      <c r="I8323" s="1"/>
      <c r="J8323" s="1" t="s">
        <v>19482</v>
      </c>
      <c r="K8323" s="1" t="s">
        <v>45672</v>
      </c>
      <c r="L8323" s="1" t="s">
        <v>53976</v>
      </c>
      <c r="M8323" s="1"/>
      <c r="N8323" s="1"/>
      <c r="O8323" s="1"/>
      <c r="P8323" s="1"/>
      <c r="Q8323" s="1"/>
      <c r="R8323" s="2" t="s">
        <v>53977</v>
      </c>
      <c r="S8323" s="1"/>
      <c r="T8323" s="1"/>
      <c r="U8323" s="1" t="s">
        <v>53978</v>
      </c>
    </row>
    <row r="8324" spans="1:21">
      <c r="A8324" t="s">
        <v>53979</v>
      </c>
      <c r="B8324" s="1"/>
      <c r="C8324" s="1"/>
      <c r="D8324" s="2"/>
      <c r="E8324" s="1" t="s">
        <v>53980</v>
      </c>
      <c r="F8324" s="1" t="s">
        <v>53981</v>
      </c>
      <c r="G8324" s="1" t="s">
        <v>53982</v>
      </c>
      <c r="H8324" s="1"/>
      <c r="I8324" s="1"/>
      <c r="J8324" s="1" t="s">
        <v>1485</v>
      </c>
      <c r="K8324" s="1" t="s">
        <v>53983</v>
      </c>
      <c r="L8324" s="1" t="s">
        <v>53984</v>
      </c>
      <c r="M8324" s="1"/>
      <c r="N8324" s="1"/>
      <c r="O8324" s="1"/>
      <c r="P8324" s="1"/>
      <c r="Q8324" s="1"/>
      <c r="R8324" s="2" t="s">
        <v>53985</v>
      </c>
      <c r="S8324" s="1"/>
      <c r="T8324" s="1"/>
      <c r="U8324" s="1" t="s">
        <v>53986</v>
      </c>
    </row>
    <row r="8325" spans="1:21">
      <c r="A8325" t="s">
        <v>53987</v>
      </c>
      <c r="B8325" s="1"/>
      <c r="C8325" s="1"/>
      <c r="D8325" s="2" t="s">
        <v>53988</v>
      </c>
      <c r="E8325" s="1" t="s">
        <v>53989</v>
      </c>
      <c r="F8325" s="1" t="s">
        <v>53990</v>
      </c>
      <c r="G8325" s="1" t="s">
        <v>53991</v>
      </c>
      <c r="H8325" s="1"/>
      <c r="I8325" s="1"/>
      <c r="J8325" s="1" t="s">
        <v>25898</v>
      </c>
      <c r="K8325" s="1" t="s">
        <v>51551</v>
      </c>
      <c r="L8325" s="1" t="s">
        <v>51551</v>
      </c>
      <c r="M8325" s="1"/>
      <c r="N8325" s="1"/>
      <c r="O8325" s="1"/>
      <c r="P8325" s="1"/>
      <c r="Q8325" s="1"/>
      <c r="R8325" s="2" t="s">
        <v>53992</v>
      </c>
      <c r="S8325" s="1"/>
      <c r="T8325" s="1"/>
      <c r="U8325" s="1" t="s">
        <v>53993</v>
      </c>
    </row>
    <row r="8326" spans="1:21">
      <c r="A8326" t="s">
        <v>53994</v>
      </c>
      <c r="B8326" s="1"/>
      <c r="C8326" s="1"/>
      <c r="D8326" s="2" t="s">
        <v>53995</v>
      </c>
      <c r="E8326" s="1" t="s">
        <v>53996</v>
      </c>
      <c r="F8326" s="1"/>
      <c r="G8326" s="1"/>
      <c r="H8326" s="1"/>
      <c r="I8326" s="1"/>
      <c r="J8326" s="1"/>
      <c r="K8326" s="1"/>
      <c r="L8326" s="1"/>
      <c r="M8326" s="1"/>
      <c r="N8326" s="1"/>
      <c r="O8326" s="1"/>
      <c r="P8326" s="1"/>
      <c r="Q8326" s="1"/>
      <c r="R8326" s="2"/>
      <c r="S8326" s="1"/>
      <c r="T8326" s="1"/>
      <c r="U8326" s="1"/>
    </row>
    <row r="8327" spans="1:21">
      <c r="A8327" t="s">
        <v>53997</v>
      </c>
      <c r="B8327" s="1"/>
      <c r="C8327" s="1"/>
      <c r="D8327" s="2" t="s">
        <v>53998</v>
      </c>
      <c r="E8327" s="1" t="s">
        <v>53999</v>
      </c>
      <c r="F8327" s="1" t="s">
        <v>54000</v>
      </c>
      <c r="G8327" s="1" t="s">
        <v>54001</v>
      </c>
      <c r="H8327" s="1"/>
      <c r="I8327" s="1"/>
      <c r="J8327" s="1" t="s">
        <v>29347</v>
      </c>
      <c r="K8327" s="1" t="s">
        <v>54002</v>
      </c>
      <c r="L8327" s="1" t="s">
        <v>54003</v>
      </c>
      <c r="M8327" s="1"/>
      <c r="N8327" s="1"/>
      <c r="O8327" s="1"/>
      <c r="P8327" s="1"/>
      <c r="Q8327" s="1"/>
      <c r="R8327" s="2" t="s">
        <v>54004</v>
      </c>
      <c r="S8327" s="1"/>
      <c r="T8327" s="1"/>
      <c r="U8327" s="1" t="s">
        <v>54005</v>
      </c>
    </row>
    <row r="8328" spans="1:21">
      <c r="A8328" t="s">
        <v>54006</v>
      </c>
      <c r="B8328" s="1"/>
      <c r="C8328" s="1"/>
      <c r="D8328" s="2" t="s">
        <v>54007</v>
      </c>
      <c r="E8328" s="1" t="s">
        <v>54008</v>
      </c>
      <c r="F8328" s="1" t="s">
        <v>54009</v>
      </c>
      <c r="G8328" s="1" t="s">
        <v>54010</v>
      </c>
      <c r="H8328" s="1"/>
      <c r="I8328" s="1"/>
      <c r="J8328" s="1"/>
      <c r="K8328" s="1"/>
      <c r="L8328" s="1"/>
      <c r="M8328" s="1"/>
      <c r="N8328" s="1"/>
      <c r="O8328" s="1"/>
      <c r="P8328" s="1"/>
      <c r="Q8328" s="1"/>
      <c r="R8328" s="2" t="s">
        <v>54011</v>
      </c>
      <c r="S8328" s="1"/>
      <c r="T8328" s="1"/>
      <c r="U8328" s="1" t="s">
        <v>54012</v>
      </c>
    </row>
    <row r="8329" spans="1:21">
      <c r="A8329" t="s">
        <v>54013</v>
      </c>
      <c r="B8329" s="1"/>
      <c r="C8329" s="1"/>
      <c r="D8329" s="2" t="s">
        <v>43933</v>
      </c>
      <c r="E8329" s="1" t="s">
        <v>43934</v>
      </c>
      <c r="F8329" s="1" t="s">
        <v>43935</v>
      </c>
      <c r="G8329" s="1" t="s">
        <v>43936</v>
      </c>
      <c r="H8329" s="1"/>
      <c r="I8329" s="1"/>
      <c r="J8329" s="1" t="s">
        <v>6088</v>
      </c>
      <c r="K8329" s="1" t="s">
        <v>43937</v>
      </c>
      <c r="L8329" s="1" t="s">
        <v>43938</v>
      </c>
      <c r="M8329" s="1"/>
      <c r="N8329" s="1"/>
      <c r="O8329" s="1"/>
      <c r="P8329" s="1"/>
      <c r="Q8329" s="1"/>
      <c r="R8329" s="2" t="s">
        <v>43939</v>
      </c>
      <c r="S8329" s="1"/>
      <c r="T8329" s="1"/>
      <c r="U8329" s="1" t="s">
        <v>43940</v>
      </c>
    </row>
    <row r="8330" spans="1:21">
      <c r="A8330" t="s">
        <v>54014</v>
      </c>
      <c r="B8330" s="1"/>
      <c r="C8330" s="1"/>
      <c r="D8330" s="2" t="s">
        <v>54015</v>
      </c>
      <c r="E8330" s="1" t="s">
        <v>54016</v>
      </c>
      <c r="F8330" s="1" t="s">
        <v>54017</v>
      </c>
      <c r="G8330" s="1" t="s">
        <v>54018</v>
      </c>
      <c r="H8330" s="1"/>
      <c r="I8330" s="1"/>
      <c r="J8330" s="1" t="s">
        <v>33898</v>
      </c>
      <c r="K8330" s="1" t="s">
        <v>54019</v>
      </c>
      <c r="L8330" s="1" t="s">
        <v>54020</v>
      </c>
      <c r="M8330" s="1"/>
      <c r="N8330" s="1"/>
      <c r="O8330" s="1"/>
      <c r="P8330" s="1"/>
      <c r="Q8330" s="1"/>
      <c r="R8330" s="2" t="s">
        <v>54021</v>
      </c>
      <c r="S8330" s="1"/>
      <c r="T8330" s="1"/>
      <c r="U8330" s="1" t="s">
        <v>54022</v>
      </c>
    </row>
    <row r="8331" spans="1:21">
      <c r="A8331" t="s">
        <v>54023</v>
      </c>
      <c r="B8331" s="1"/>
      <c r="C8331" s="1"/>
      <c r="D8331" s="2" t="s">
        <v>53064</v>
      </c>
      <c r="E8331" s="1" t="s">
        <v>53065</v>
      </c>
      <c r="F8331" s="1"/>
      <c r="G8331" s="1"/>
      <c r="H8331" s="1"/>
      <c r="I8331" s="1"/>
      <c r="J8331" s="1"/>
      <c r="K8331" s="1"/>
      <c r="L8331" s="1"/>
      <c r="M8331" s="1"/>
      <c r="N8331" s="1"/>
      <c r="O8331" s="1"/>
      <c r="P8331" s="1"/>
      <c r="Q8331" s="1"/>
      <c r="R8331" s="2"/>
      <c r="S8331" s="1"/>
      <c r="T8331" s="1"/>
      <c r="U8331" s="1"/>
    </row>
    <row r="8332" spans="1:21">
      <c r="A8332" t="s">
        <v>54024</v>
      </c>
      <c r="B8332" s="1"/>
      <c r="C8332" s="1"/>
      <c r="D8332" s="2" t="s">
        <v>54025</v>
      </c>
      <c r="E8332" s="1" t="s">
        <v>54026</v>
      </c>
      <c r="F8332" s="1" t="s">
        <v>54027</v>
      </c>
      <c r="G8332" s="1" t="s">
        <v>27254</v>
      </c>
      <c r="H8332" s="1"/>
      <c r="I8332" s="1"/>
      <c r="J8332" s="1" t="s">
        <v>690</v>
      </c>
      <c r="K8332" s="1" t="s">
        <v>47870</v>
      </c>
      <c r="L8332" s="1" t="s">
        <v>54028</v>
      </c>
      <c r="M8332" s="1"/>
      <c r="N8332" s="1"/>
      <c r="O8332" s="1"/>
      <c r="P8332" s="1"/>
      <c r="Q8332" s="1"/>
      <c r="R8332" s="2" t="s">
        <v>54029</v>
      </c>
      <c r="S8332" s="1"/>
      <c r="T8332" s="1"/>
      <c r="U8332" s="1" t="s">
        <v>54030</v>
      </c>
    </row>
    <row r="8333" spans="1:21">
      <c r="A8333" t="s">
        <v>54031</v>
      </c>
      <c r="B8333" s="1"/>
      <c r="C8333" s="1"/>
      <c r="D8333" s="2" t="s">
        <v>21832</v>
      </c>
      <c r="E8333" s="1" t="s">
        <v>54032</v>
      </c>
      <c r="F8333" s="1" t="s">
        <v>54033</v>
      </c>
      <c r="G8333" s="1"/>
      <c r="H8333" s="1"/>
      <c r="I8333" s="1"/>
      <c r="J8333" s="1"/>
      <c r="K8333" s="1"/>
      <c r="L8333" s="1" t="s">
        <v>54034</v>
      </c>
      <c r="M8333" s="1"/>
      <c r="N8333" s="1"/>
      <c r="O8333" s="1" t="s">
        <v>8074</v>
      </c>
      <c r="P8333" s="1" t="s">
        <v>8075</v>
      </c>
      <c r="Q8333" s="1" t="s">
        <v>54035</v>
      </c>
      <c r="R8333" s="2" t="s">
        <v>54036</v>
      </c>
      <c r="S8333" s="1" t="s">
        <v>30704</v>
      </c>
      <c r="T8333" s="1" t="s">
        <v>19246</v>
      </c>
      <c r="U8333" s="1" t="s">
        <v>54037</v>
      </c>
    </row>
    <row r="8334" spans="1:21">
      <c r="A8334" t="s">
        <v>54038</v>
      </c>
      <c r="B8334" s="1"/>
      <c r="C8334" s="1"/>
      <c r="D8334" s="2" t="s">
        <v>54039</v>
      </c>
      <c r="E8334" s="1" t="s">
        <v>54040</v>
      </c>
      <c r="F8334" s="1" t="s">
        <v>54041</v>
      </c>
      <c r="G8334" s="1" t="s">
        <v>54042</v>
      </c>
      <c r="H8334" s="1"/>
      <c r="I8334" s="1"/>
      <c r="J8334" s="1" t="s">
        <v>2725</v>
      </c>
      <c r="K8334" s="1" t="s">
        <v>54043</v>
      </c>
      <c r="L8334" s="1" t="s">
        <v>54044</v>
      </c>
      <c r="M8334" s="1"/>
      <c r="N8334" s="1"/>
      <c r="O8334" s="1"/>
      <c r="P8334" s="1"/>
      <c r="Q8334" s="1"/>
      <c r="R8334" s="2" t="s">
        <v>54045</v>
      </c>
      <c r="S8334" s="1"/>
      <c r="T8334" s="1"/>
      <c r="U8334" s="1" t="s">
        <v>54046</v>
      </c>
    </row>
    <row r="8335" spans="1:21">
      <c r="A8335" t="s">
        <v>54047</v>
      </c>
      <c r="B8335" s="1"/>
      <c r="C8335" s="1"/>
      <c r="D8335" s="2"/>
      <c r="E8335" s="1" t="s">
        <v>54048</v>
      </c>
      <c r="F8335" s="1" t="s">
        <v>54049</v>
      </c>
      <c r="G8335" s="1" t="s">
        <v>54050</v>
      </c>
      <c r="H8335" s="1"/>
      <c r="I8335" s="1"/>
      <c r="J8335" s="1"/>
      <c r="K8335" s="1"/>
      <c r="L8335" s="1"/>
      <c r="M8335" s="1"/>
      <c r="N8335" s="1"/>
      <c r="O8335" s="1"/>
      <c r="P8335" s="1"/>
      <c r="Q8335" s="1"/>
      <c r="R8335" s="2" t="s">
        <v>54051</v>
      </c>
      <c r="S8335" s="1"/>
      <c r="T8335" s="1"/>
      <c r="U8335" s="1" t="s">
        <v>54052</v>
      </c>
    </row>
    <row r="8336" spans="1:21">
      <c r="A8336" t="s">
        <v>54053</v>
      </c>
      <c r="B8336" s="1"/>
      <c r="C8336" s="1"/>
      <c r="D8336" s="2"/>
      <c r="E8336" s="1" t="s">
        <v>54054</v>
      </c>
      <c r="F8336" s="1" t="s">
        <v>54055</v>
      </c>
      <c r="G8336" s="1" t="s">
        <v>54056</v>
      </c>
      <c r="H8336" s="1"/>
      <c r="I8336" s="1"/>
      <c r="J8336" s="1" t="s">
        <v>2725</v>
      </c>
      <c r="K8336" s="1" t="s">
        <v>8769</v>
      </c>
      <c r="L8336" s="1" t="s">
        <v>21014</v>
      </c>
      <c r="M8336" s="1"/>
      <c r="N8336" s="1"/>
      <c r="O8336" s="1"/>
      <c r="P8336" s="1"/>
      <c r="Q8336" s="1"/>
      <c r="R8336" s="2" t="s">
        <v>54057</v>
      </c>
      <c r="S8336" s="1"/>
      <c r="T8336" s="1"/>
      <c r="U8336" s="1" t="s">
        <v>54058</v>
      </c>
    </row>
    <row r="8337" spans="1:21">
      <c r="A8337" t="s">
        <v>54059</v>
      </c>
      <c r="B8337" s="1"/>
      <c r="C8337" s="1"/>
      <c r="D8337" s="2" t="s">
        <v>54060</v>
      </c>
      <c r="E8337" s="1" t="s">
        <v>45915</v>
      </c>
      <c r="F8337" s="1" t="s">
        <v>45916</v>
      </c>
      <c r="G8337" s="1" t="s">
        <v>45917</v>
      </c>
      <c r="H8337" s="1"/>
      <c r="I8337" s="1"/>
      <c r="J8337" s="1"/>
      <c r="K8337" s="1"/>
      <c r="L8337" s="1"/>
      <c r="M8337" s="1"/>
      <c r="N8337" s="1"/>
      <c r="O8337" s="1"/>
      <c r="P8337" s="1"/>
      <c r="Q8337" s="1"/>
      <c r="R8337" s="2" t="s">
        <v>54061</v>
      </c>
      <c r="S8337" s="1"/>
      <c r="T8337" s="1"/>
      <c r="U8337" s="1" t="s">
        <v>45918</v>
      </c>
    </row>
    <row r="8338" spans="1:21">
      <c r="A8338" t="s">
        <v>54062</v>
      </c>
      <c r="B8338" s="1"/>
      <c r="C8338" s="1"/>
      <c r="D8338" s="2" t="s">
        <v>54063</v>
      </c>
      <c r="E8338" s="1" t="s">
        <v>54064</v>
      </c>
      <c r="F8338" s="1" t="s">
        <v>54065</v>
      </c>
      <c r="G8338" s="1" t="s">
        <v>54066</v>
      </c>
      <c r="H8338" s="1"/>
      <c r="I8338" s="1"/>
      <c r="J8338" s="1"/>
      <c r="K8338" s="1"/>
      <c r="L8338" s="1"/>
      <c r="M8338" s="1"/>
      <c r="N8338" s="1"/>
      <c r="O8338" s="1"/>
      <c r="P8338" s="1"/>
      <c r="Q8338" s="1"/>
      <c r="R8338" s="2" t="s">
        <v>54067</v>
      </c>
      <c r="S8338" s="1"/>
      <c r="T8338" s="1"/>
      <c r="U8338" s="1" t="s">
        <v>54068</v>
      </c>
    </row>
    <row r="8339" spans="1:21">
      <c r="A8339" t="s">
        <v>54069</v>
      </c>
      <c r="B8339" s="1"/>
      <c r="C8339" s="1"/>
      <c r="D8339" s="2" t="s">
        <v>54070</v>
      </c>
      <c r="E8339" s="1" t="s">
        <v>54071</v>
      </c>
      <c r="F8339" s="1" t="s">
        <v>54072</v>
      </c>
      <c r="G8339" s="1" t="s">
        <v>54073</v>
      </c>
      <c r="H8339" s="1"/>
      <c r="I8339" s="1"/>
      <c r="J8339" s="1" t="s">
        <v>513</v>
      </c>
      <c r="K8339" s="1" t="s">
        <v>20309</v>
      </c>
      <c r="L8339" s="1" t="s">
        <v>54074</v>
      </c>
      <c r="M8339" s="1"/>
      <c r="N8339" s="1"/>
      <c r="O8339" s="1"/>
      <c r="P8339" s="1"/>
      <c r="Q8339" s="1"/>
      <c r="R8339" s="2" t="s">
        <v>54075</v>
      </c>
      <c r="S8339" s="1"/>
      <c r="T8339" s="1"/>
      <c r="U8339" s="1" t="s">
        <v>54076</v>
      </c>
    </row>
    <row r="8340" spans="1:21">
      <c r="A8340" t="s">
        <v>54077</v>
      </c>
      <c r="B8340" s="1"/>
      <c r="C8340" s="1"/>
      <c r="D8340" s="2"/>
      <c r="E8340" s="1" t="s">
        <v>54078</v>
      </c>
      <c r="F8340" s="1" t="s">
        <v>54079</v>
      </c>
      <c r="G8340" s="1" t="s">
        <v>54080</v>
      </c>
      <c r="H8340" s="1"/>
      <c r="I8340" s="1"/>
      <c r="J8340" s="1"/>
      <c r="K8340" s="1"/>
      <c r="L8340" s="1"/>
      <c r="M8340" s="1"/>
      <c r="N8340" s="1"/>
      <c r="O8340" s="1"/>
      <c r="P8340" s="1"/>
      <c r="Q8340" s="1"/>
      <c r="R8340" s="2" t="s">
        <v>54081</v>
      </c>
      <c r="S8340" s="1"/>
      <c r="T8340" s="1"/>
      <c r="U8340" s="1" t="s">
        <v>54082</v>
      </c>
    </row>
    <row r="8341" spans="1:21">
      <c r="A8341" t="s">
        <v>54083</v>
      </c>
      <c r="B8341" s="1"/>
      <c r="C8341" s="1"/>
      <c r="D8341" s="2" t="s">
        <v>52202</v>
      </c>
      <c r="E8341" s="1" t="s">
        <v>54084</v>
      </c>
      <c r="F8341" s="1" t="s">
        <v>52204</v>
      </c>
      <c r="G8341" s="1" t="s">
        <v>52205</v>
      </c>
      <c r="H8341" s="1"/>
      <c r="I8341" s="1"/>
      <c r="J8341" s="1" t="s">
        <v>6088</v>
      </c>
      <c r="K8341" s="1" t="s">
        <v>52206</v>
      </c>
      <c r="L8341" s="1" t="s">
        <v>52207</v>
      </c>
      <c r="M8341" s="1"/>
      <c r="N8341" s="1"/>
      <c r="O8341" s="1"/>
      <c r="P8341" s="1"/>
      <c r="Q8341" s="1"/>
      <c r="R8341" s="2" t="s">
        <v>54085</v>
      </c>
      <c r="S8341" s="1"/>
      <c r="T8341" s="1"/>
      <c r="U8341" s="1" t="s">
        <v>52208</v>
      </c>
    </row>
    <row r="8342" spans="1:21">
      <c r="A8342" t="s">
        <v>54086</v>
      </c>
      <c r="B8342" s="1"/>
      <c r="C8342" s="1"/>
      <c r="D8342" s="2" t="s">
        <v>26086</v>
      </c>
      <c r="E8342" s="1" t="s">
        <v>54087</v>
      </c>
      <c r="F8342" s="1" t="s">
        <v>26090</v>
      </c>
      <c r="G8342" s="1" t="s">
        <v>26091</v>
      </c>
      <c r="H8342" s="1" t="s">
        <v>1065</v>
      </c>
      <c r="I8342" s="1" t="s">
        <v>2973</v>
      </c>
      <c r="J8342" s="1" t="s">
        <v>21937</v>
      </c>
      <c r="K8342" s="1" t="s">
        <v>26092</v>
      </c>
      <c r="L8342" s="1" t="s">
        <v>26093</v>
      </c>
      <c r="M8342" s="1"/>
      <c r="N8342" s="1" t="s">
        <v>26094</v>
      </c>
      <c r="O8342" s="1" t="s">
        <v>5143</v>
      </c>
      <c r="P8342" s="1" t="s">
        <v>5144</v>
      </c>
      <c r="Q8342" s="1" t="s">
        <v>26095</v>
      </c>
      <c r="R8342" s="2" t="s">
        <v>10468</v>
      </c>
      <c r="S8342" s="1" t="s">
        <v>9802</v>
      </c>
      <c r="T8342" s="1" t="s">
        <v>26096</v>
      </c>
      <c r="U8342" s="1" t="s">
        <v>26097</v>
      </c>
    </row>
    <row r="8343" spans="1:21">
      <c r="A8343" t="s">
        <v>54088</v>
      </c>
      <c r="B8343" s="1"/>
      <c r="C8343" s="1"/>
      <c r="D8343" s="2" t="s">
        <v>54089</v>
      </c>
      <c r="E8343" s="1" t="s">
        <v>54087</v>
      </c>
      <c r="F8343" s="1" t="s">
        <v>54090</v>
      </c>
      <c r="G8343" s="1" t="s">
        <v>26091</v>
      </c>
      <c r="H8343" s="1" t="s">
        <v>1065</v>
      </c>
      <c r="I8343" s="1" t="s">
        <v>2973</v>
      </c>
      <c r="J8343" s="1" t="s">
        <v>54091</v>
      </c>
      <c r="K8343" s="1" t="s">
        <v>54092</v>
      </c>
      <c r="L8343" s="1" t="s">
        <v>54093</v>
      </c>
      <c r="M8343" s="1"/>
      <c r="N8343" s="1" t="s">
        <v>26094</v>
      </c>
      <c r="O8343" s="1" t="s">
        <v>213</v>
      </c>
      <c r="P8343" s="1" t="s">
        <v>214</v>
      </c>
      <c r="Q8343" s="1" t="s">
        <v>26095</v>
      </c>
      <c r="R8343" s="2" t="s">
        <v>54094</v>
      </c>
      <c r="S8343" s="1"/>
      <c r="T8343" s="1" t="s">
        <v>53931</v>
      </c>
      <c r="U8343" s="1" t="s">
        <v>54095</v>
      </c>
    </row>
    <row r="8344" spans="1:21">
      <c r="A8344" t="s">
        <v>54096</v>
      </c>
      <c r="B8344" s="1"/>
      <c r="C8344" s="1"/>
      <c r="D8344" s="2" t="s">
        <v>54097</v>
      </c>
      <c r="E8344" s="1" t="s">
        <v>54098</v>
      </c>
      <c r="F8344" s="1" t="s">
        <v>54099</v>
      </c>
      <c r="G8344" s="1" t="s">
        <v>18273</v>
      </c>
      <c r="H8344" s="1" t="s">
        <v>54100</v>
      </c>
      <c r="I8344" s="1" t="s">
        <v>27215</v>
      </c>
      <c r="J8344" s="1" t="s">
        <v>2725</v>
      </c>
      <c r="K8344" s="1" t="s">
        <v>54101</v>
      </c>
      <c r="L8344" s="1" t="s">
        <v>54102</v>
      </c>
      <c r="M8344" s="1"/>
      <c r="N8344" s="1" t="s">
        <v>54103</v>
      </c>
      <c r="O8344" s="1" t="s">
        <v>21118</v>
      </c>
      <c r="P8344" s="1" t="s">
        <v>21119</v>
      </c>
      <c r="Q8344" s="1" t="s">
        <v>18275</v>
      </c>
      <c r="R8344" s="2" t="s">
        <v>54104</v>
      </c>
      <c r="S8344" s="1" t="s">
        <v>1794</v>
      </c>
      <c r="T8344" s="1" t="s">
        <v>54105</v>
      </c>
      <c r="U8344" s="1" t="s">
        <v>54106</v>
      </c>
    </row>
    <row r="8345" spans="1:21">
      <c r="A8345" t="s">
        <v>54107</v>
      </c>
      <c r="B8345" s="1"/>
      <c r="C8345" s="1"/>
      <c r="D8345" s="2" t="s">
        <v>42150</v>
      </c>
      <c r="E8345" s="1" t="s">
        <v>54108</v>
      </c>
      <c r="F8345" s="1"/>
      <c r="G8345" s="1"/>
      <c r="H8345" s="1"/>
      <c r="I8345" s="1"/>
      <c r="J8345" s="1"/>
      <c r="K8345" s="1"/>
      <c r="L8345" s="1"/>
      <c r="M8345" s="1"/>
      <c r="N8345" s="1"/>
      <c r="O8345" s="1"/>
      <c r="P8345" s="1"/>
      <c r="Q8345" s="1"/>
      <c r="R8345" s="2"/>
      <c r="S8345" s="1"/>
      <c r="T8345" s="1"/>
      <c r="U8345" s="1"/>
    </row>
    <row r="8346" spans="1:21">
      <c r="A8346" t="s">
        <v>54109</v>
      </c>
      <c r="B8346" s="1"/>
      <c r="C8346" s="1"/>
      <c r="D8346" s="2" t="s">
        <v>20556</v>
      </c>
      <c r="E8346" s="1" t="s">
        <v>54110</v>
      </c>
      <c r="F8346" s="1"/>
      <c r="G8346" s="1"/>
      <c r="H8346" s="1"/>
      <c r="I8346" s="1"/>
      <c r="J8346" s="1"/>
      <c r="K8346" s="1"/>
      <c r="L8346" s="1"/>
      <c r="M8346" s="1"/>
      <c r="N8346" s="1"/>
      <c r="O8346" s="1"/>
      <c r="P8346" s="1"/>
      <c r="Q8346" s="1"/>
      <c r="R8346" s="2"/>
      <c r="S8346" s="1"/>
      <c r="T8346" s="1"/>
      <c r="U8346" s="1"/>
    </row>
    <row r="8347" spans="1:21">
      <c r="A8347" t="s">
        <v>54111</v>
      </c>
      <c r="B8347" s="1"/>
      <c r="C8347" s="1"/>
      <c r="D8347" s="2" t="s">
        <v>54112</v>
      </c>
      <c r="E8347" s="1" t="s">
        <v>54113</v>
      </c>
      <c r="F8347" s="1"/>
      <c r="G8347" s="1"/>
      <c r="H8347" s="1"/>
      <c r="I8347" s="1"/>
      <c r="J8347" s="1"/>
      <c r="K8347" s="1"/>
      <c r="L8347" s="1"/>
      <c r="M8347" s="1"/>
      <c r="N8347" s="1"/>
      <c r="O8347" s="1"/>
      <c r="P8347" s="1"/>
      <c r="Q8347" s="1"/>
      <c r="R8347" s="2"/>
      <c r="S8347" s="1"/>
      <c r="T8347" s="1"/>
      <c r="U8347" s="1"/>
    </row>
    <row r="8348" spans="1:21">
      <c r="A8348" t="s">
        <v>54114</v>
      </c>
      <c r="B8348" s="1"/>
      <c r="C8348" s="1"/>
      <c r="D8348" s="2" t="s">
        <v>44338</v>
      </c>
      <c r="E8348" s="1" t="s">
        <v>44339</v>
      </c>
      <c r="F8348" s="1"/>
      <c r="G8348" s="1"/>
      <c r="H8348" s="1"/>
      <c r="I8348" s="1"/>
      <c r="J8348" s="1"/>
      <c r="K8348" s="1"/>
      <c r="L8348" s="1"/>
      <c r="M8348" s="1"/>
      <c r="N8348" s="1"/>
      <c r="O8348" s="1"/>
      <c r="P8348" s="1"/>
      <c r="Q8348" s="1"/>
      <c r="R8348" s="2"/>
      <c r="S8348" s="1"/>
      <c r="T8348" s="1"/>
      <c r="U8348" s="1"/>
    </row>
    <row r="8349" spans="1:21">
      <c r="A8349" t="s">
        <v>54115</v>
      </c>
      <c r="B8349" s="1"/>
      <c r="C8349" s="1"/>
      <c r="D8349" s="2" t="s">
        <v>54116</v>
      </c>
      <c r="E8349" s="1" t="s">
        <v>54117</v>
      </c>
      <c r="F8349" s="1" t="s">
        <v>54118</v>
      </c>
      <c r="G8349" s="1" t="s">
        <v>22099</v>
      </c>
      <c r="H8349" s="1"/>
      <c r="I8349" s="1"/>
      <c r="J8349" s="1" t="s">
        <v>33569</v>
      </c>
      <c r="K8349" s="1" t="s">
        <v>45345</v>
      </c>
      <c r="L8349" s="1" t="s">
        <v>45345</v>
      </c>
      <c r="M8349" s="1"/>
      <c r="N8349" s="1"/>
      <c r="O8349" s="1"/>
      <c r="P8349" s="1"/>
      <c r="Q8349" s="1"/>
      <c r="R8349" s="2" t="s">
        <v>54119</v>
      </c>
      <c r="S8349" s="1"/>
      <c r="T8349" s="1"/>
      <c r="U8349" s="1" t="s">
        <v>54120</v>
      </c>
    </row>
    <row r="8350" spans="1:21">
      <c r="A8350" t="s">
        <v>54121</v>
      </c>
      <c r="B8350" s="1"/>
      <c r="C8350" s="1"/>
      <c r="D8350" s="2" t="s">
        <v>54122</v>
      </c>
      <c r="E8350" s="1" t="s">
        <v>54123</v>
      </c>
      <c r="F8350" s="1" t="s">
        <v>54124</v>
      </c>
      <c r="G8350" s="1" t="s">
        <v>54125</v>
      </c>
      <c r="H8350" s="1"/>
      <c r="I8350" s="1"/>
      <c r="J8350" s="1" t="s">
        <v>54126</v>
      </c>
      <c r="K8350" s="1" t="s">
        <v>54127</v>
      </c>
      <c r="L8350" s="1" t="s">
        <v>54128</v>
      </c>
      <c r="M8350" s="1"/>
      <c r="N8350" s="1"/>
      <c r="O8350" s="1"/>
      <c r="P8350" s="1"/>
      <c r="Q8350" s="1"/>
      <c r="R8350" s="2" t="s">
        <v>54129</v>
      </c>
      <c r="S8350" s="1"/>
      <c r="T8350" s="1"/>
      <c r="U8350" s="1" t="s">
        <v>54130</v>
      </c>
    </row>
    <row r="8351" spans="1:21">
      <c r="A8351" t="s">
        <v>54131</v>
      </c>
      <c r="B8351" s="1"/>
      <c r="C8351" s="1"/>
      <c r="D8351" s="2" t="s">
        <v>54132</v>
      </c>
      <c r="E8351" s="1" t="s">
        <v>54133</v>
      </c>
      <c r="F8351" s="1" t="s">
        <v>54134</v>
      </c>
      <c r="G8351" s="1"/>
      <c r="H8351" s="1"/>
      <c r="I8351" s="1"/>
      <c r="J8351" s="1"/>
      <c r="K8351" s="1"/>
      <c r="L8351" s="1"/>
      <c r="M8351" s="1"/>
      <c r="N8351" s="1"/>
      <c r="O8351" s="1"/>
      <c r="P8351" s="1"/>
      <c r="Q8351" s="1"/>
      <c r="R8351" s="2" t="s">
        <v>54135</v>
      </c>
      <c r="S8351" s="1"/>
      <c r="T8351" s="1"/>
      <c r="U8351" s="1" t="s">
        <v>54136</v>
      </c>
    </row>
    <row r="8352" spans="1:21">
      <c r="A8352" t="s">
        <v>54137</v>
      </c>
      <c r="B8352" s="1"/>
      <c r="C8352" s="1"/>
      <c r="D8352" s="2" t="s">
        <v>54138</v>
      </c>
      <c r="E8352" s="1"/>
      <c r="F8352" s="1" t="s">
        <v>54139</v>
      </c>
      <c r="G8352" s="1" t="s">
        <v>54140</v>
      </c>
      <c r="H8352" s="1"/>
      <c r="I8352" s="1"/>
      <c r="J8352" s="1"/>
      <c r="K8352" s="1"/>
      <c r="L8352" s="1"/>
      <c r="M8352" s="1"/>
      <c r="N8352" s="1"/>
      <c r="O8352" s="1"/>
      <c r="P8352" s="1"/>
      <c r="Q8352" s="1"/>
      <c r="R8352" s="2" t="s">
        <v>54141</v>
      </c>
      <c r="S8352" s="1"/>
      <c r="T8352" s="1"/>
      <c r="U8352" s="1" t="s">
        <v>54142</v>
      </c>
    </row>
    <row r="8353" spans="1:21">
      <c r="A8353" t="s">
        <v>54143</v>
      </c>
      <c r="B8353" s="1"/>
      <c r="C8353" s="1"/>
      <c r="D8353" s="2" t="s">
        <v>54144</v>
      </c>
      <c r="E8353" s="1" t="s">
        <v>54145</v>
      </c>
      <c r="F8353" s="1" t="s">
        <v>4235</v>
      </c>
      <c r="G8353" s="1" t="s">
        <v>54146</v>
      </c>
      <c r="H8353" s="1"/>
      <c r="I8353" s="1"/>
      <c r="J8353" s="1"/>
      <c r="K8353" s="1"/>
      <c r="L8353" s="1"/>
      <c r="M8353" s="1"/>
      <c r="N8353" s="1"/>
      <c r="O8353" s="1"/>
      <c r="P8353" s="1"/>
      <c r="Q8353" s="1"/>
      <c r="R8353" s="2" t="s">
        <v>54147</v>
      </c>
      <c r="S8353" s="1"/>
      <c r="T8353" s="1"/>
      <c r="U8353" s="1" t="s">
        <v>54148</v>
      </c>
    </row>
    <row r="8354" spans="1:21">
      <c r="A8354" t="s">
        <v>54149</v>
      </c>
      <c r="B8354" s="1"/>
      <c r="C8354" s="1"/>
      <c r="D8354" s="2" t="s">
        <v>54150</v>
      </c>
      <c r="E8354" s="1" t="s">
        <v>54151</v>
      </c>
      <c r="F8354" s="1" t="s">
        <v>54152</v>
      </c>
      <c r="G8354" s="1"/>
      <c r="H8354" s="1"/>
      <c r="I8354" s="1"/>
      <c r="J8354" s="1"/>
      <c r="K8354" s="1"/>
      <c r="L8354" s="1"/>
      <c r="M8354" s="1"/>
      <c r="N8354" s="1"/>
      <c r="O8354" s="1"/>
      <c r="P8354" s="1"/>
      <c r="Q8354" s="1" t="s">
        <v>30646</v>
      </c>
      <c r="R8354" s="2" t="s">
        <v>54153</v>
      </c>
      <c r="S8354" s="1"/>
      <c r="T8354" s="1"/>
      <c r="U8354" s="1" t="s">
        <v>54154</v>
      </c>
    </row>
    <row r="8355" spans="1:21">
      <c r="A8355" t="s">
        <v>54155</v>
      </c>
      <c r="B8355" s="1"/>
      <c r="C8355" s="1"/>
      <c r="D8355" s="2" t="s">
        <v>30638</v>
      </c>
      <c r="E8355" s="1" t="s">
        <v>54156</v>
      </c>
      <c r="F8355" s="1" t="s">
        <v>30640</v>
      </c>
      <c r="G8355" s="1" t="s">
        <v>30641</v>
      </c>
      <c r="H8355" s="1" t="s">
        <v>30642</v>
      </c>
      <c r="I8355" s="1" t="s">
        <v>5788</v>
      </c>
      <c r="J8355" s="1" t="s">
        <v>30643</v>
      </c>
      <c r="K8355" s="1" t="s">
        <v>30644</v>
      </c>
      <c r="L8355" s="1" t="s">
        <v>30645</v>
      </c>
      <c r="M8355" s="1" t="s">
        <v>609</v>
      </c>
      <c r="N8355" s="1"/>
      <c r="O8355" s="1" t="s">
        <v>7032</v>
      </c>
      <c r="P8355" s="1" t="s">
        <v>7033</v>
      </c>
      <c r="Q8355" s="1" t="s">
        <v>30646</v>
      </c>
      <c r="R8355" s="2" t="s">
        <v>30647</v>
      </c>
      <c r="S8355" s="1" t="s">
        <v>14621</v>
      </c>
      <c r="T8355" s="1" t="s">
        <v>30648</v>
      </c>
      <c r="U8355" s="1" t="s">
        <v>30649</v>
      </c>
    </row>
    <row r="8356" spans="1:21">
      <c r="A8356" t="s">
        <v>54157</v>
      </c>
      <c r="B8356" s="1"/>
      <c r="C8356" s="1"/>
      <c r="D8356" s="2" t="s">
        <v>54158</v>
      </c>
      <c r="E8356" s="1" t="s">
        <v>54159</v>
      </c>
      <c r="F8356" s="1" t="s">
        <v>54160</v>
      </c>
      <c r="G8356" s="1" t="s">
        <v>54161</v>
      </c>
      <c r="H8356" s="1"/>
      <c r="I8356" s="1"/>
      <c r="J8356" s="1" t="s">
        <v>864</v>
      </c>
      <c r="K8356" s="1" t="s">
        <v>54162</v>
      </c>
      <c r="L8356" s="1" t="s">
        <v>54163</v>
      </c>
      <c r="M8356" s="1"/>
      <c r="N8356" s="1"/>
      <c r="O8356" s="1"/>
      <c r="P8356" s="1"/>
      <c r="Q8356" s="1"/>
      <c r="R8356" s="2" t="s">
        <v>54164</v>
      </c>
      <c r="S8356" s="1"/>
      <c r="T8356" s="1"/>
      <c r="U8356" s="1" t="s">
        <v>54165</v>
      </c>
    </row>
    <row r="8357" spans="1:21">
      <c r="A8357" t="s">
        <v>54166</v>
      </c>
      <c r="B8357" s="1" t="s">
        <v>12006</v>
      </c>
      <c r="C8357" s="1" t="s">
        <v>20727</v>
      </c>
      <c r="D8357" s="2" t="s">
        <v>54167</v>
      </c>
      <c r="E8357" s="1" t="s">
        <v>54168</v>
      </c>
      <c r="F8357" s="1" t="s">
        <v>54169</v>
      </c>
      <c r="G8357" s="1" t="s">
        <v>54170</v>
      </c>
      <c r="H8357" s="1" t="s">
        <v>7967</v>
      </c>
      <c r="I8357" s="1" t="s">
        <v>1790</v>
      </c>
      <c r="J8357" s="1"/>
      <c r="K8357" s="1" t="s">
        <v>6394</v>
      </c>
      <c r="L8357" s="1"/>
      <c r="M8357" s="1"/>
      <c r="N8357" s="1"/>
      <c r="O8357" s="1" t="s">
        <v>9654</v>
      </c>
      <c r="P8357" s="1" t="s">
        <v>9655</v>
      </c>
      <c r="Q8357" s="1" t="s">
        <v>54171</v>
      </c>
      <c r="R8357" s="2" t="s">
        <v>54172</v>
      </c>
      <c r="S8357" s="1" t="s">
        <v>24121</v>
      </c>
      <c r="T8357" s="1" t="s">
        <v>54173</v>
      </c>
      <c r="U8357" s="1" t="s">
        <v>54174</v>
      </c>
    </row>
    <row r="8358" spans="1:21">
      <c r="A8358" t="s">
        <v>54175</v>
      </c>
      <c r="B8358" s="1"/>
      <c r="C8358" s="1"/>
      <c r="D8358" s="2" t="s">
        <v>54176</v>
      </c>
      <c r="E8358" s="1" t="s">
        <v>54177</v>
      </c>
      <c r="F8358" s="1" t="s">
        <v>54178</v>
      </c>
      <c r="G8358" s="1" t="s">
        <v>54179</v>
      </c>
      <c r="H8358" s="1"/>
      <c r="I8358" s="1"/>
      <c r="J8358" s="1" t="s">
        <v>2725</v>
      </c>
      <c r="K8358" s="1" t="s">
        <v>20619</v>
      </c>
      <c r="L8358" s="1" t="s">
        <v>20619</v>
      </c>
      <c r="M8358" s="1"/>
      <c r="N8358" s="1"/>
      <c r="O8358" s="1"/>
      <c r="P8358" s="1"/>
      <c r="Q8358" s="1"/>
      <c r="R8358" s="2" t="s">
        <v>54180</v>
      </c>
      <c r="S8358" s="1"/>
      <c r="T8358" s="1"/>
      <c r="U8358" s="1" t="s">
        <v>54181</v>
      </c>
    </row>
    <row r="8359" spans="1:21">
      <c r="A8359" t="s">
        <v>54182</v>
      </c>
      <c r="B8359" s="1" t="s">
        <v>18879</v>
      </c>
      <c r="C8359" s="1" t="s">
        <v>28961</v>
      </c>
      <c r="D8359" s="2" t="s">
        <v>54183</v>
      </c>
      <c r="E8359" s="1" t="s">
        <v>54184</v>
      </c>
      <c r="F8359" s="1" t="s">
        <v>54185</v>
      </c>
      <c r="G8359" s="1" t="s">
        <v>54186</v>
      </c>
      <c r="H8359" s="1" t="s">
        <v>18988</v>
      </c>
      <c r="I8359" s="1" t="s">
        <v>2001</v>
      </c>
      <c r="J8359" s="1" t="s">
        <v>2725</v>
      </c>
      <c r="K8359" s="1" t="s">
        <v>54187</v>
      </c>
      <c r="L8359" s="1" t="s">
        <v>54188</v>
      </c>
      <c r="M8359" s="1"/>
      <c r="N8359" s="1"/>
      <c r="O8359" s="1" t="s">
        <v>213</v>
      </c>
      <c r="P8359" s="1" t="s">
        <v>214</v>
      </c>
      <c r="Q8359" s="1"/>
      <c r="R8359" s="2" t="s">
        <v>54189</v>
      </c>
      <c r="S8359" s="1"/>
      <c r="T8359" s="1" t="s">
        <v>9687</v>
      </c>
      <c r="U8359" s="1" t="s">
        <v>54190</v>
      </c>
    </row>
    <row r="8360" spans="1:21">
      <c r="A8360" t="s">
        <v>54191</v>
      </c>
      <c r="B8360" s="1"/>
      <c r="C8360" s="1"/>
      <c r="D8360" s="2" t="s">
        <v>54192</v>
      </c>
      <c r="E8360" s="1" t="s">
        <v>54193</v>
      </c>
      <c r="F8360" s="1" t="s">
        <v>54194</v>
      </c>
      <c r="G8360" s="1" t="s">
        <v>54195</v>
      </c>
      <c r="H8360" s="1"/>
      <c r="I8360" s="1"/>
      <c r="J8360" s="1" t="s">
        <v>6088</v>
      </c>
      <c r="K8360" s="1" t="s">
        <v>54196</v>
      </c>
      <c r="L8360" s="1" t="s">
        <v>54197</v>
      </c>
      <c r="M8360" s="1"/>
      <c r="N8360" s="1"/>
      <c r="O8360" s="1" t="s">
        <v>552</v>
      </c>
      <c r="P8360" s="1" t="s">
        <v>553</v>
      </c>
      <c r="Q8360" s="1" t="s">
        <v>54198</v>
      </c>
      <c r="R8360" s="2" t="s">
        <v>54199</v>
      </c>
      <c r="S8360" s="1" t="s">
        <v>29034</v>
      </c>
      <c r="T8360" s="1" t="s">
        <v>9931</v>
      </c>
      <c r="U8360" s="1" t="s">
        <v>54200</v>
      </c>
    </row>
    <row r="8361" spans="1:21">
      <c r="A8361" t="s">
        <v>54201</v>
      </c>
      <c r="B8361" s="1"/>
      <c r="C8361" s="1"/>
      <c r="D8361" s="2" t="s">
        <v>53340</v>
      </c>
      <c r="E8361" s="1" t="s">
        <v>54202</v>
      </c>
      <c r="F8361" s="1" t="s">
        <v>54203</v>
      </c>
      <c r="G8361" s="1" t="s">
        <v>54204</v>
      </c>
      <c r="H8361" s="1"/>
      <c r="I8361" s="1"/>
      <c r="J8361" s="1" t="s">
        <v>1485</v>
      </c>
      <c r="K8361" s="1" t="s">
        <v>54205</v>
      </c>
      <c r="L8361" s="1" t="s">
        <v>54206</v>
      </c>
      <c r="M8361" s="1"/>
      <c r="N8361" s="1"/>
      <c r="O8361" s="1"/>
      <c r="P8361" s="1"/>
      <c r="Q8361" s="1"/>
      <c r="R8361" s="2" t="s">
        <v>54207</v>
      </c>
      <c r="S8361" s="1"/>
      <c r="T8361" s="1"/>
      <c r="U8361" s="1" t="s">
        <v>54208</v>
      </c>
    </row>
    <row r="8362" spans="1:21">
      <c r="A8362" t="s">
        <v>54209</v>
      </c>
      <c r="B8362" s="1"/>
      <c r="C8362" s="1"/>
      <c r="D8362" s="2" t="s">
        <v>54210</v>
      </c>
      <c r="E8362" s="1" t="s">
        <v>54211</v>
      </c>
      <c r="F8362" s="1" t="s">
        <v>54212</v>
      </c>
      <c r="G8362" s="1"/>
      <c r="H8362" s="1"/>
      <c r="I8362" s="1"/>
      <c r="J8362" s="1"/>
      <c r="K8362" s="1"/>
      <c r="L8362" s="1" t="s">
        <v>54213</v>
      </c>
      <c r="M8362" s="1"/>
      <c r="N8362" s="1" t="s">
        <v>54214</v>
      </c>
      <c r="O8362" s="1" t="s">
        <v>18798</v>
      </c>
      <c r="P8362" s="1" t="s">
        <v>18799</v>
      </c>
      <c r="Q8362" s="1" t="s">
        <v>54215</v>
      </c>
      <c r="R8362" s="2" t="s">
        <v>54216</v>
      </c>
      <c r="S8362" s="1" t="s">
        <v>30515</v>
      </c>
      <c r="T8362" s="1" t="s">
        <v>19810</v>
      </c>
      <c r="U8362" s="1" t="s">
        <v>54217</v>
      </c>
    </row>
    <row r="8363" spans="1:21">
      <c r="A8363" t="s">
        <v>54218</v>
      </c>
      <c r="B8363" s="1"/>
      <c r="C8363" s="1"/>
      <c r="D8363" s="2" t="s">
        <v>54219</v>
      </c>
      <c r="E8363" s="1" t="s">
        <v>54220</v>
      </c>
      <c r="F8363" s="1" t="s">
        <v>54221</v>
      </c>
      <c r="G8363" s="1" t="s">
        <v>54222</v>
      </c>
      <c r="H8363" s="1"/>
      <c r="I8363" s="1"/>
      <c r="J8363" s="1" t="s">
        <v>2725</v>
      </c>
      <c r="K8363" s="1" t="s">
        <v>43743</v>
      </c>
      <c r="L8363" s="1" t="s">
        <v>43743</v>
      </c>
      <c r="M8363" s="1"/>
      <c r="N8363" s="1"/>
      <c r="O8363" s="1"/>
      <c r="P8363" s="1"/>
      <c r="Q8363" s="1"/>
      <c r="R8363" s="2" t="s">
        <v>54223</v>
      </c>
      <c r="S8363" s="1"/>
      <c r="T8363" s="1"/>
      <c r="U8363" s="1" t="s">
        <v>54224</v>
      </c>
    </row>
    <row r="8364" spans="1:21">
      <c r="A8364" t="s">
        <v>54225</v>
      </c>
      <c r="B8364" s="1"/>
      <c r="C8364" s="1"/>
      <c r="D8364" s="2" t="s">
        <v>54226</v>
      </c>
      <c r="E8364" s="1" t="s">
        <v>54227</v>
      </c>
      <c r="F8364" s="1" t="s">
        <v>54228</v>
      </c>
      <c r="G8364" s="1" t="s">
        <v>54229</v>
      </c>
      <c r="H8364" s="1"/>
      <c r="I8364" s="1"/>
      <c r="J8364" s="1" t="s">
        <v>3667</v>
      </c>
      <c r="K8364" s="1" t="s">
        <v>54230</v>
      </c>
      <c r="L8364" s="1" t="s">
        <v>54231</v>
      </c>
      <c r="M8364" s="1"/>
      <c r="N8364" s="1"/>
      <c r="O8364" s="1"/>
      <c r="P8364" s="1"/>
      <c r="Q8364" s="1"/>
      <c r="R8364" s="2" t="s">
        <v>54232</v>
      </c>
      <c r="S8364" s="1"/>
      <c r="T8364" s="1"/>
      <c r="U8364" s="1" t="s">
        <v>54233</v>
      </c>
    </row>
    <row r="8365" spans="1:21">
      <c r="A8365" t="s">
        <v>54234</v>
      </c>
      <c r="B8365" s="1"/>
      <c r="C8365" s="1"/>
      <c r="D8365" s="2" t="s">
        <v>54235</v>
      </c>
      <c r="E8365" s="1" t="s">
        <v>54236</v>
      </c>
      <c r="F8365" s="1" t="s">
        <v>54237</v>
      </c>
      <c r="G8365" s="1" t="s">
        <v>54238</v>
      </c>
      <c r="H8365" s="1"/>
      <c r="I8365" s="1"/>
      <c r="J8365" s="1" t="s">
        <v>35553</v>
      </c>
      <c r="K8365" s="1" t="s">
        <v>54239</v>
      </c>
      <c r="L8365" s="1" t="s">
        <v>54240</v>
      </c>
      <c r="M8365" s="1"/>
      <c r="N8365" s="1"/>
      <c r="O8365" s="1"/>
      <c r="P8365" s="1"/>
      <c r="Q8365" s="1"/>
      <c r="R8365" s="2" t="s">
        <v>54241</v>
      </c>
      <c r="S8365" s="1"/>
      <c r="T8365" s="1"/>
      <c r="U8365" s="1" t="s">
        <v>54242</v>
      </c>
    </row>
    <row r="8366" spans="1:21">
      <c r="A8366" t="s">
        <v>54243</v>
      </c>
      <c r="B8366" s="1"/>
      <c r="C8366" s="1"/>
      <c r="D8366" s="2" t="s">
        <v>54244</v>
      </c>
      <c r="E8366" s="1" t="s">
        <v>54245</v>
      </c>
      <c r="F8366" s="1" t="s">
        <v>54246</v>
      </c>
      <c r="G8366" s="1" t="s">
        <v>54247</v>
      </c>
      <c r="H8366" s="1"/>
      <c r="I8366" s="1"/>
      <c r="J8366" s="1"/>
      <c r="K8366" s="1"/>
      <c r="L8366" s="1"/>
      <c r="M8366" s="1"/>
      <c r="N8366" s="1"/>
      <c r="O8366" s="1"/>
      <c r="P8366" s="1"/>
      <c r="Q8366" s="1"/>
      <c r="R8366" s="2" t="s">
        <v>54248</v>
      </c>
      <c r="S8366" s="1"/>
      <c r="T8366" s="1"/>
      <c r="U8366" s="1" t="s">
        <v>54249</v>
      </c>
    </row>
    <row r="8367" spans="1:21">
      <c r="A8367" t="s">
        <v>54250</v>
      </c>
      <c r="B8367" s="1"/>
      <c r="C8367" s="1"/>
      <c r="D8367" s="2" t="s">
        <v>54251</v>
      </c>
      <c r="E8367" s="1" t="s">
        <v>54252</v>
      </c>
      <c r="F8367" s="1" t="s">
        <v>54253</v>
      </c>
      <c r="G8367" s="1" t="s">
        <v>54254</v>
      </c>
      <c r="H8367" s="1"/>
      <c r="I8367" s="1"/>
      <c r="J8367" s="1"/>
      <c r="K8367" s="1"/>
      <c r="L8367" s="1"/>
      <c r="M8367" s="1"/>
      <c r="N8367" s="1"/>
      <c r="O8367" s="1"/>
      <c r="P8367" s="1"/>
      <c r="Q8367" s="1"/>
      <c r="R8367" s="2" t="s">
        <v>54255</v>
      </c>
      <c r="S8367" s="1"/>
      <c r="T8367" s="1"/>
      <c r="U8367" s="1" t="s">
        <v>54256</v>
      </c>
    </row>
    <row r="8368" spans="1:21">
      <c r="A8368" t="s">
        <v>54257</v>
      </c>
      <c r="B8368" s="1"/>
      <c r="C8368" s="1"/>
      <c r="D8368" s="2" t="s">
        <v>54258</v>
      </c>
      <c r="E8368" s="1" t="s">
        <v>54259</v>
      </c>
      <c r="F8368" s="1" t="s">
        <v>54260</v>
      </c>
      <c r="G8368" s="1" t="s">
        <v>54261</v>
      </c>
      <c r="H8368" s="1"/>
      <c r="I8368" s="1"/>
      <c r="J8368" s="1"/>
      <c r="K8368" s="1"/>
      <c r="L8368" s="1"/>
      <c r="M8368" s="1"/>
      <c r="N8368" s="1"/>
      <c r="O8368" s="1"/>
      <c r="P8368" s="1"/>
      <c r="Q8368" s="1"/>
      <c r="R8368" s="2" t="s">
        <v>15290</v>
      </c>
      <c r="S8368" s="1"/>
      <c r="T8368" s="1"/>
      <c r="U8368" s="1" t="s">
        <v>54262</v>
      </c>
    </row>
    <row r="8369" spans="1:21">
      <c r="A8369" t="s">
        <v>54263</v>
      </c>
      <c r="B8369" s="1"/>
      <c r="C8369" s="1"/>
      <c r="D8369" s="2" t="s">
        <v>54264</v>
      </c>
      <c r="E8369" s="1" t="s">
        <v>54265</v>
      </c>
      <c r="F8369" s="1" t="s">
        <v>54266</v>
      </c>
      <c r="G8369" s="1" t="s">
        <v>54267</v>
      </c>
      <c r="H8369" s="1"/>
      <c r="I8369" s="1"/>
      <c r="J8369" s="1"/>
      <c r="K8369" s="1"/>
      <c r="L8369" s="1"/>
      <c r="M8369" s="1"/>
      <c r="N8369" s="1"/>
      <c r="O8369" s="1"/>
      <c r="P8369" s="1"/>
      <c r="Q8369" s="1"/>
      <c r="R8369" s="2" t="s">
        <v>54268</v>
      </c>
      <c r="S8369" s="1"/>
      <c r="T8369" s="1"/>
      <c r="U8369" s="1" t="s">
        <v>54269</v>
      </c>
    </row>
    <row r="8370" spans="1:21">
      <c r="A8370" t="s">
        <v>54270</v>
      </c>
      <c r="B8370" s="1"/>
      <c r="C8370" s="1"/>
      <c r="D8370" s="2" t="s">
        <v>54271</v>
      </c>
      <c r="E8370" s="1" t="s">
        <v>54272</v>
      </c>
      <c r="F8370" s="1" t="s">
        <v>54273</v>
      </c>
      <c r="G8370" s="1" t="s">
        <v>54274</v>
      </c>
      <c r="H8370" s="1"/>
      <c r="I8370" s="1"/>
      <c r="J8370" s="1"/>
      <c r="K8370" s="1"/>
      <c r="L8370" s="1"/>
      <c r="M8370" s="1"/>
      <c r="N8370" s="1"/>
      <c r="O8370" s="1"/>
      <c r="P8370" s="1"/>
      <c r="Q8370" s="1"/>
      <c r="R8370" s="2" t="s">
        <v>54275</v>
      </c>
      <c r="S8370" s="1"/>
      <c r="T8370" s="1"/>
      <c r="U8370" s="1" t="s">
        <v>54276</v>
      </c>
    </row>
    <row r="8371" spans="1:21">
      <c r="A8371" t="s">
        <v>54277</v>
      </c>
      <c r="B8371" s="1"/>
      <c r="C8371" s="1"/>
      <c r="D8371" s="2" t="s">
        <v>42320</v>
      </c>
      <c r="E8371" s="1" t="s">
        <v>42321</v>
      </c>
      <c r="F8371" s="1" t="s">
        <v>42322</v>
      </c>
      <c r="G8371" s="1" t="s">
        <v>35094</v>
      </c>
      <c r="H8371" s="1"/>
      <c r="I8371" s="1"/>
      <c r="J8371" s="1" t="s">
        <v>690</v>
      </c>
      <c r="K8371" s="1" t="s">
        <v>42323</v>
      </c>
      <c r="L8371" s="1" t="s">
        <v>42324</v>
      </c>
      <c r="M8371" s="1"/>
      <c r="N8371" s="1"/>
      <c r="O8371" s="1"/>
      <c r="P8371" s="1"/>
      <c r="Q8371" s="1"/>
      <c r="R8371" s="2" t="s">
        <v>54278</v>
      </c>
      <c r="S8371" s="1"/>
      <c r="T8371" s="1"/>
      <c r="U8371" s="1" t="s">
        <v>42326</v>
      </c>
    </row>
    <row r="8372" spans="1:21">
      <c r="A8372" t="s">
        <v>54279</v>
      </c>
      <c r="B8372" s="1"/>
      <c r="C8372" s="1"/>
      <c r="D8372" s="2" t="s">
        <v>54280</v>
      </c>
      <c r="E8372" s="1" t="s">
        <v>54281</v>
      </c>
      <c r="F8372" s="1" t="s">
        <v>54282</v>
      </c>
      <c r="G8372" s="1" t="s">
        <v>54283</v>
      </c>
      <c r="H8372" s="1"/>
      <c r="I8372" s="1"/>
      <c r="J8372" s="1" t="s">
        <v>1485</v>
      </c>
      <c r="K8372" s="1" t="s">
        <v>54284</v>
      </c>
      <c r="L8372" s="1" t="s">
        <v>54285</v>
      </c>
      <c r="M8372" s="1"/>
      <c r="N8372" s="1"/>
      <c r="O8372" s="1"/>
      <c r="P8372" s="1"/>
      <c r="Q8372" s="1"/>
      <c r="R8372" s="2" t="s">
        <v>54286</v>
      </c>
      <c r="S8372" s="1"/>
      <c r="T8372" s="1"/>
      <c r="U8372" s="1" t="s">
        <v>54287</v>
      </c>
    </row>
    <row r="8373" spans="1:21">
      <c r="A8373" t="s">
        <v>54288</v>
      </c>
      <c r="B8373" s="1"/>
      <c r="C8373" s="1"/>
      <c r="D8373" s="2" t="s">
        <v>54289</v>
      </c>
      <c r="E8373" s="1" t="s">
        <v>54290</v>
      </c>
      <c r="F8373" s="1" t="s">
        <v>54291</v>
      </c>
      <c r="G8373" s="1" t="s">
        <v>54292</v>
      </c>
      <c r="H8373" s="1"/>
      <c r="I8373" s="1"/>
      <c r="J8373" s="1" t="s">
        <v>7049</v>
      </c>
      <c r="K8373" s="1" t="s">
        <v>54293</v>
      </c>
      <c r="L8373" s="1" t="s">
        <v>54294</v>
      </c>
      <c r="M8373" s="1"/>
      <c r="N8373" s="1"/>
      <c r="O8373" s="1"/>
      <c r="P8373" s="1"/>
      <c r="Q8373" s="1"/>
      <c r="R8373" s="2" t="s">
        <v>54295</v>
      </c>
      <c r="S8373" s="1"/>
      <c r="T8373" s="1"/>
      <c r="U8373" s="1" t="s">
        <v>54296</v>
      </c>
    </row>
    <row r="8374" spans="1:21">
      <c r="A8374" t="s">
        <v>54297</v>
      </c>
      <c r="B8374" s="1"/>
      <c r="C8374" s="1"/>
      <c r="D8374" s="2" t="s">
        <v>54298</v>
      </c>
      <c r="E8374" s="1" t="s">
        <v>54299</v>
      </c>
      <c r="F8374" s="1" t="s">
        <v>54300</v>
      </c>
      <c r="G8374" s="1" t="s">
        <v>54301</v>
      </c>
      <c r="H8374" s="1"/>
      <c r="I8374" s="1"/>
      <c r="J8374" s="1"/>
      <c r="K8374" s="1"/>
      <c r="L8374" s="1"/>
      <c r="M8374" s="1"/>
      <c r="N8374" s="1"/>
      <c r="O8374" s="1"/>
      <c r="P8374" s="1"/>
      <c r="Q8374" s="1"/>
      <c r="R8374" s="2" t="s">
        <v>54302</v>
      </c>
      <c r="S8374" s="1"/>
      <c r="T8374" s="1"/>
      <c r="U8374" s="1" t="s">
        <v>54303</v>
      </c>
    </row>
    <row r="8375" spans="1:21">
      <c r="A8375" t="s">
        <v>54304</v>
      </c>
      <c r="B8375" s="1"/>
      <c r="C8375" s="1"/>
      <c r="D8375" s="2" t="s">
        <v>54305</v>
      </c>
      <c r="E8375" s="1" t="s">
        <v>54306</v>
      </c>
      <c r="F8375" s="1" t="s">
        <v>54307</v>
      </c>
      <c r="G8375" s="1" t="s">
        <v>54308</v>
      </c>
      <c r="H8375" s="1"/>
      <c r="I8375" s="1"/>
      <c r="J8375" s="1" t="s">
        <v>20894</v>
      </c>
      <c r="K8375" s="1" t="s">
        <v>49145</v>
      </c>
      <c r="L8375" s="1" t="s">
        <v>54309</v>
      </c>
      <c r="M8375" s="1"/>
      <c r="N8375" s="1"/>
      <c r="O8375" s="1"/>
      <c r="P8375" s="1"/>
      <c r="Q8375" s="1"/>
      <c r="R8375" s="2" t="s">
        <v>54310</v>
      </c>
      <c r="S8375" s="1"/>
      <c r="T8375" s="1"/>
      <c r="U8375" s="1" t="s">
        <v>54311</v>
      </c>
    </row>
    <row r="8376" spans="1:21">
      <c r="A8376" t="s">
        <v>54312</v>
      </c>
      <c r="B8376" s="1"/>
      <c r="C8376" s="1"/>
      <c r="D8376" s="2" t="s">
        <v>45219</v>
      </c>
      <c r="E8376" s="1" t="s">
        <v>54313</v>
      </c>
      <c r="F8376" s="1"/>
      <c r="G8376" s="1"/>
      <c r="H8376" s="1"/>
      <c r="I8376" s="1"/>
      <c r="J8376" s="1"/>
      <c r="K8376" s="1"/>
      <c r="L8376" s="1"/>
      <c r="M8376" s="1"/>
      <c r="N8376" s="1"/>
      <c r="O8376" s="1"/>
      <c r="P8376" s="1"/>
      <c r="Q8376" s="1"/>
      <c r="R8376" s="2"/>
      <c r="S8376" s="1"/>
      <c r="T8376" s="1"/>
      <c r="U8376" s="1"/>
    </row>
    <row r="8377" spans="1:21">
      <c r="A8377" t="s">
        <v>54314</v>
      </c>
      <c r="B8377" s="1"/>
      <c r="C8377" s="1"/>
      <c r="D8377" s="2" t="s">
        <v>54315</v>
      </c>
      <c r="E8377" s="1" t="s">
        <v>54316</v>
      </c>
      <c r="F8377" s="1" t="s">
        <v>54317</v>
      </c>
      <c r="G8377" s="1" t="s">
        <v>54318</v>
      </c>
      <c r="H8377" s="1"/>
      <c r="I8377" s="1"/>
      <c r="J8377" s="1"/>
      <c r="K8377" s="1"/>
      <c r="L8377" s="1"/>
      <c r="M8377" s="1"/>
      <c r="N8377" s="1"/>
      <c r="O8377" s="1"/>
      <c r="P8377" s="1"/>
      <c r="Q8377" s="1"/>
      <c r="R8377" s="2" t="s">
        <v>54319</v>
      </c>
      <c r="S8377" s="1"/>
      <c r="T8377" s="1"/>
      <c r="U8377" s="1" t="s">
        <v>54320</v>
      </c>
    </row>
    <row r="8378" spans="1:21">
      <c r="A8378" t="s">
        <v>54321</v>
      </c>
      <c r="B8378" s="1"/>
      <c r="C8378" s="1"/>
      <c r="D8378" s="2" t="s">
        <v>54322</v>
      </c>
      <c r="E8378" s="1" t="s">
        <v>54323</v>
      </c>
      <c r="F8378" s="1" t="s">
        <v>54324</v>
      </c>
      <c r="G8378" s="1" t="s">
        <v>54325</v>
      </c>
      <c r="H8378" s="1"/>
      <c r="I8378" s="1"/>
      <c r="J8378" s="1"/>
      <c r="K8378" s="1"/>
      <c r="L8378" s="1"/>
      <c r="M8378" s="1"/>
      <c r="N8378" s="1"/>
      <c r="O8378" s="1"/>
      <c r="P8378" s="1"/>
      <c r="Q8378" s="1"/>
      <c r="R8378" s="2" t="s">
        <v>54326</v>
      </c>
      <c r="S8378" s="1"/>
      <c r="T8378" s="1"/>
      <c r="U8378" s="1" t="s">
        <v>54327</v>
      </c>
    </row>
    <row r="8379" spans="1:21">
      <c r="A8379" t="s">
        <v>54328</v>
      </c>
      <c r="B8379" s="1"/>
      <c r="C8379" s="1"/>
      <c r="D8379" s="2" t="s">
        <v>54329</v>
      </c>
      <c r="E8379" s="1" t="s">
        <v>54330</v>
      </c>
      <c r="F8379" s="1" t="s">
        <v>54331</v>
      </c>
      <c r="G8379" s="1" t="s">
        <v>54332</v>
      </c>
      <c r="H8379" s="1"/>
      <c r="I8379" s="1"/>
      <c r="J8379" s="1"/>
      <c r="K8379" s="1"/>
      <c r="L8379" s="1"/>
      <c r="M8379" s="1"/>
      <c r="N8379" s="1"/>
      <c r="O8379" s="1"/>
      <c r="P8379" s="1"/>
      <c r="Q8379" s="1"/>
      <c r="R8379" s="2" t="s">
        <v>54333</v>
      </c>
      <c r="S8379" s="1"/>
      <c r="T8379" s="1"/>
      <c r="U8379" s="1" t="s">
        <v>54334</v>
      </c>
    </row>
    <row r="8380" spans="1:21">
      <c r="A8380" t="s">
        <v>54335</v>
      </c>
      <c r="B8380" s="1"/>
      <c r="C8380" s="1"/>
      <c r="D8380" s="2" t="s">
        <v>54336</v>
      </c>
      <c r="E8380" s="1" t="s">
        <v>54337</v>
      </c>
      <c r="F8380" s="1" t="s">
        <v>54338</v>
      </c>
      <c r="G8380" s="1" t="s">
        <v>24600</v>
      </c>
      <c r="H8380" s="1"/>
      <c r="I8380" s="1"/>
      <c r="J8380" s="1" t="s">
        <v>28006</v>
      </c>
      <c r="K8380" s="1" t="s">
        <v>54339</v>
      </c>
      <c r="L8380" s="1" t="s">
        <v>54340</v>
      </c>
      <c r="M8380" s="1"/>
      <c r="N8380" s="1"/>
      <c r="O8380" s="1"/>
      <c r="P8380" s="1"/>
      <c r="Q8380" s="1"/>
      <c r="R8380" s="2" t="s">
        <v>54341</v>
      </c>
      <c r="S8380" s="1"/>
      <c r="T8380" s="1"/>
      <c r="U8380" s="1" t="s">
        <v>54342</v>
      </c>
    </row>
    <row r="8381" spans="1:21">
      <c r="A8381" t="s">
        <v>54343</v>
      </c>
      <c r="B8381" s="1"/>
      <c r="C8381" s="1"/>
      <c r="D8381" s="2" t="s">
        <v>54344</v>
      </c>
      <c r="E8381" s="1" t="s">
        <v>33920</v>
      </c>
      <c r="F8381" s="1" t="s">
        <v>33921</v>
      </c>
      <c r="G8381" s="1" t="s">
        <v>33922</v>
      </c>
      <c r="H8381" s="1"/>
      <c r="I8381" s="1"/>
      <c r="J8381" s="1"/>
      <c r="K8381" s="1"/>
      <c r="L8381" s="1"/>
      <c r="M8381" s="1"/>
      <c r="N8381" s="1"/>
      <c r="O8381" s="1"/>
      <c r="P8381" s="1"/>
      <c r="Q8381" s="1"/>
      <c r="R8381" s="2" t="s">
        <v>33923</v>
      </c>
      <c r="S8381" s="1"/>
      <c r="T8381" s="1"/>
      <c r="U8381" s="1" t="s">
        <v>33924</v>
      </c>
    </row>
    <row r="8382" spans="1:21">
      <c r="A8382" t="s">
        <v>54345</v>
      </c>
      <c r="B8382" s="1"/>
      <c r="C8382" s="1"/>
      <c r="D8382" s="2" t="s">
        <v>54346</v>
      </c>
      <c r="E8382" s="1" t="s">
        <v>54347</v>
      </c>
      <c r="F8382" s="1" t="s">
        <v>54348</v>
      </c>
      <c r="G8382" s="1" t="s">
        <v>54349</v>
      </c>
      <c r="H8382" s="1"/>
      <c r="I8382" s="1"/>
      <c r="J8382" s="1" t="s">
        <v>2725</v>
      </c>
      <c r="K8382" s="1" t="s">
        <v>19158</v>
      </c>
      <c r="L8382" s="1" t="s">
        <v>19158</v>
      </c>
      <c r="M8382" s="1"/>
      <c r="N8382" s="1"/>
      <c r="O8382" s="1"/>
      <c r="P8382" s="1"/>
      <c r="Q8382" s="1"/>
      <c r="R8382" s="2" t="s">
        <v>54350</v>
      </c>
      <c r="S8382" s="1"/>
      <c r="T8382" s="1"/>
      <c r="U8382" s="1" t="s">
        <v>54351</v>
      </c>
    </row>
    <row r="8383" spans="1:21">
      <c r="A8383" t="s">
        <v>54352</v>
      </c>
      <c r="B8383" s="1"/>
      <c r="C8383" s="1"/>
      <c r="D8383" s="2" t="s">
        <v>54353</v>
      </c>
      <c r="E8383" s="1" t="s">
        <v>54354</v>
      </c>
      <c r="F8383" s="1" t="s">
        <v>54355</v>
      </c>
      <c r="G8383" s="1" t="s">
        <v>54356</v>
      </c>
      <c r="H8383" s="1"/>
      <c r="I8383" s="1"/>
      <c r="J8383" s="1" t="s">
        <v>2055</v>
      </c>
      <c r="K8383" s="1" t="s">
        <v>28990</v>
      </c>
      <c r="L8383" s="1" t="s">
        <v>54357</v>
      </c>
      <c r="M8383" s="1"/>
      <c r="N8383" s="1"/>
      <c r="O8383" s="1"/>
      <c r="P8383" s="1"/>
      <c r="Q8383" s="1"/>
      <c r="R8383" s="2" t="s">
        <v>54358</v>
      </c>
      <c r="S8383" s="1"/>
      <c r="T8383" s="1"/>
      <c r="U8383" s="1" t="s">
        <v>54359</v>
      </c>
    </row>
    <row r="8384" spans="1:21">
      <c r="A8384" t="s">
        <v>54360</v>
      </c>
      <c r="B8384" s="1"/>
      <c r="C8384" s="1"/>
      <c r="D8384" s="2" t="s">
        <v>54361</v>
      </c>
      <c r="E8384" s="1" t="s">
        <v>54362</v>
      </c>
      <c r="F8384" s="1" t="s">
        <v>54363</v>
      </c>
      <c r="G8384" s="1" t="s">
        <v>54364</v>
      </c>
      <c r="H8384" s="1"/>
      <c r="I8384" s="1"/>
      <c r="J8384" s="1" t="s">
        <v>755</v>
      </c>
      <c r="K8384" s="1" t="s">
        <v>54365</v>
      </c>
      <c r="L8384" s="1" t="s">
        <v>54365</v>
      </c>
      <c r="M8384" s="1"/>
      <c r="N8384" s="1"/>
      <c r="O8384" s="1"/>
      <c r="P8384" s="1"/>
      <c r="Q8384" s="1"/>
      <c r="R8384" s="2" t="s">
        <v>54366</v>
      </c>
      <c r="S8384" s="1"/>
      <c r="T8384" s="1"/>
      <c r="U8384" s="1" t="s">
        <v>54367</v>
      </c>
    </row>
    <row r="8385" spans="1:21">
      <c r="A8385" t="s">
        <v>54368</v>
      </c>
      <c r="B8385" s="1"/>
      <c r="C8385" s="1"/>
      <c r="D8385" s="2" t="s">
        <v>54369</v>
      </c>
      <c r="E8385" s="1" t="s">
        <v>54370</v>
      </c>
      <c r="F8385" s="1" t="s">
        <v>54371</v>
      </c>
      <c r="G8385" s="1" t="s">
        <v>54372</v>
      </c>
      <c r="H8385" s="1"/>
      <c r="I8385" s="1"/>
      <c r="J8385" s="1"/>
      <c r="K8385" s="1"/>
      <c r="L8385" s="1"/>
      <c r="M8385" s="1"/>
      <c r="N8385" s="1"/>
      <c r="O8385" s="1"/>
      <c r="P8385" s="1"/>
      <c r="Q8385" s="1"/>
      <c r="R8385" s="2" t="s">
        <v>54373</v>
      </c>
      <c r="S8385" s="1"/>
      <c r="T8385" s="1"/>
      <c r="U8385" s="1" t="s">
        <v>54374</v>
      </c>
    </row>
    <row r="8386" spans="1:21">
      <c r="A8386" t="s">
        <v>54375</v>
      </c>
      <c r="B8386" s="1"/>
      <c r="C8386" s="1"/>
      <c r="D8386" s="2" t="s">
        <v>54376</v>
      </c>
      <c r="E8386" s="1" t="s">
        <v>54377</v>
      </c>
      <c r="F8386" s="1" t="s">
        <v>54378</v>
      </c>
      <c r="G8386" s="1" t="s">
        <v>54379</v>
      </c>
      <c r="H8386" s="1"/>
      <c r="I8386" s="1"/>
      <c r="J8386" s="1" t="s">
        <v>1485</v>
      </c>
      <c r="K8386" s="1" t="s">
        <v>54380</v>
      </c>
      <c r="L8386" s="1" t="s">
        <v>54380</v>
      </c>
      <c r="M8386" s="1"/>
      <c r="N8386" s="1"/>
      <c r="O8386" s="1"/>
      <c r="P8386" s="1"/>
      <c r="Q8386" s="1"/>
      <c r="R8386" s="2" t="s">
        <v>54381</v>
      </c>
      <c r="S8386" s="1"/>
      <c r="T8386" s="1"/>
      <c r="U8386" s="1" t="s">
        <v>54382</v>
      </c>
    </row>
    <row r="8387" spans="1:21">
      <c r="A8387" t="s">
        <v>54383</v>
      </c>
      <c r="B8387" s="1"/>
      <c r="C8387" s="1"/>
      <c r="D8387" s="2" t="s">
        <v>54384</v>
      </c>
      <c r="E8387" s="1" t="s">
        <v>54385</v>
      </c>
      <c r="F8387" s="1" t="s">
        <v>54386</v>
      </c>
      <c r="G8387" s="1" t="s">
        <v>54387</v>
      </c>
      <c r="H8387" s="1"/>
      <c r="I8387" s="1"/>
      <c r="J8387" s="1" t="s">
        <v>1485</v>
      </c>
      <c r="K8387" s="1" t="s">
        <v>54388</v>
      </c>
      <c r="L8387" s="1" t="s">
        <v>54389</v>
      </c>
      <c r="M8387" s="1"/>
      <c r="N8387" s="1"/>
      <c r="O8387" s="1"/>
      <c r="P8387" s="1"/>
      <c r="Q8387" s="1"/>
      <c r="R8387" s="2" t="s">
        <v>54390</v>
      </c>
      <c r="S8387" s="1"/>
      <c r="T8387" s="1"/>
      <c r="U8387" s="1" t="s">
        <v>54391</v>
      </c>
    </row>
    <row r="8388" spans="1:21">
      <c r="A8388" t="s">
        <v>54392</v>
      </c>
      <c r="B8388" s="1"/>
      <c r="C8388" s="1"/>
      <c r="D8388" s="2" t="s">
        <v>54393</v>
      </c>
      <c r="E8388" s="1" t="s">
        <v>54394</v>
      </c>
      <c r="F8388" s="1" t="s">
        <v>54395</v>
      </c>
      <c r="G8388" s="1" t="s">
        <v>54396</v>
      </c>
      <c r="H8388" s="1"/>
      <c r="I8388" s="1"/>
      <c r="J8388" s="1" t="s">
        <v>54397</v>
      </c>
      <c r="K8388" s="1" t="s">
        <v>54398</v>
      </c>
      <c r="L8388" s="1" t="s">
        <v>54399</v>
      </c>
      <c r="M8388" s="1"/>
      <c r="N8388" s="1"/>
      <c r="O8388" s="1"/>
      <c r="P8388" s="1"/>
      <c r="Q8388" s="1"/>
      <c r="R8388" s="2" t="s">
        <v>54400</v>
      </c>
      <c r="S8388" s="1"/>
      <c r="T8388" s="1"/>
      <c r="U8388" s="1" t="s">
        <v>54401</v>
      </c>
    </row>
    <row r="8389" spans="1:21">
      <c r="A8389" t="s">
        <v>54402</v>
      </c>
      <c r="B8389" s="1"/>
      <c r="C8389" s="1"/>
      <c r="D8389" s="2" t="s">
        <v>54403</v>
      </c>
      <c r="E8389" s="1" t="s">
        <v>54404</v>
      </c>
      <c r="F8389" s="1" t="s">
        <v>54405</v>
      </c>
      <c r="G8389" s="1" t="s">
        <v>54406</v>
      </c>
      <c r="H8389" s="1"/>
      <c r="I8389" s="1"/>
      <c r="J8389" s="1"/>
      <c r="K8389" s="1"/>
      <c r="L8389" s="1"/>
      <c r="M8389" s="1"/>
      <c r="N8389" s="1"/>
      <c r="O8389" s="1"/>
      <c r="P8389" s="1"/>
      <c r="Q8389" s="1"/>
      <c r="R8389" s="2" t="s">
        <v>54407</v>
      </c>
      <c r="S8389" s="1"/>
      <c r="T8389" s="1"/>
      <c r="U8389" s="1" t="s">
        <v>54408</v>
      </c>
    </row>
    <row r="8390" spans="1:21">
      <c r="A8390" t="s">
        <v>54409</v>
      </c>
      <c r="B8390" s="1"/>
      <c r="C8390" s="1"/>
      <c r="D8390" s="2" t="s">
        <v>54410</v>
      </c>
      <c r="E8390" s="1" t="s">
        <v>54411</v>
      </c>
      <c r="F8390" s="1" t="s">
        <v>54412</v>
      </c>
      <c r="G8390" s="1" t="s">
        <v>54413</v>
      </c>
      <c r="H8390" s="1"/>
      <c r="I8390" s="1"/>
      <c r="J8390" s="1" t="s">
        <v>1485</v>
      </c>
      <c r="K8390" s="1" t="s">
        <v>54414</v>
      </c>
      <c r="L8390" s="1" t="s">
        <v>54415</v>
      </c>
      <c r="M8390" s="1"/>
      <c r="N8390" s="1"/>
      <c r="O8390" s="1"/>
      <c r="P8390" s="1"/>
      <c r="Q8390" s="1"/>
      <c r="R8390" s="2" t="s">
        <v>54416</v>
      </c>
      <c r="S8390" s="1"/>
      <c r="T8390" s="1"/>
      <c r="U8390" s="1" t="s">
        <v>54417</v>
      </c>
    </row>
    <row r="8391" spans="1:21">
      <c r="A8391" t="s">
        <v>54418</v>
      </c>
      <c r="B8391" s="1"/>
      <c r="C8391" s="1"/>
      <c r="D8391" s="2" t="s">
        <v>54419</v>
      </c>
      <c r="E8391" s="1" t="s">
        <v>54420</v>
      </c>
      <c r="F8391" s="1" t="s">
        <v>54421</v>
      </c>
      <c r="G8391" s="1" t="s">
        <v>54422</v>
      </c>
      <c r="H8391" s="1"/>
      <c r="I8391" s="1"/>
      <c r="J8391" s="1"/>
      <c r="K8391" s="1"/>
      <c r="L8391" s="1"/>
      <c r="M8391" s="1"/>
      <c r="N8391" s="1"/>
      <c r="O8391" s="1"/>
      <c r="P8391" s="1"/>
      <c r="Q8391" s="1"/>
      <c r="R8391" s="2" t="s">
        <v>54423</v>
      </c>
      <c r="S8391" s="1"/>
      <c r="T8391" s="1"/>
      <c r="U8391" s="1" t="s">
        <v>54424</v>
      </c>
    </row>
    <row r="8392" spans="1:21">
      <c r="A8392" t="s">
        <v>54425</v>
      </c>
      <c r="B8392" s="1"/>
      <c r="C8392" s="1"/>
      <c r="D8392" s="2" t="s">
        <v>54426</v>
      </c>
      <c r="E8392" s="1" t="s">
        <v>54427</v>
      </c>
      <c r="F8392" s="1" t="s">
        <v>54428</v>
      </c>
      <c r="G8392" s="1" t="s">
        <v>54429</v>
      </c>
      <c r="H8392" s="1"/>
      <c r="I8392" s="1"/>
      <c r="J8392" s="1"/>
      <c r="K8392" s="1"/>
      <c r="L8392" s="1"/>
      <c r="M8392" s="1"/>
      <c r="N8392" s="1"/>
      <c r="O8392" s="1"/>
      <c r="P8392" s="1"/>
      <c r="Q8392" s="1"/>
      <c r="R8392" s="2" t="s">
        <v>54430</v>
      </c>
      <c r="S8392" s="1"/>
      <c r="T8392" s="1"/>
      <c r="U8392" s="1" t="s">
        <v>54431</v>
      </c>
    </row>
    <row r="8393" spans="1:21">
      <c r="A8393" t="s">
        <v>54432</v>
      </c>
      <c r="B8393" s="1"/>
      <c r="C8393" s="1"/>
      <c r="D8393" s="2" t="s">
        <v>54433</v>
      </c>
      <c r="E8393" s="1" t="s">
        <v>54434</v>
      </c>
      <c r="F8393" s="1" t="s">
        <v>54435</v>
      </c>
      <c r="G8393" s="1" t="s">
        <v>54436</v>
      </c>
      <c r="H8393" s="1" t="s">
        <v>9089</v>
      </c>
      <c r="I8393" s="1" t="s">
        <v>145</v>
      </c>
      <c r="J8393" s="1" t="s">
        <v>35860</v>
      </c>
      <c r="K8393" s="1" t="s">
        <v>54437</v>
      </c>
      <c r="L8393" s="1" t="s">
        <v>54438</v>
      </c>
      <c r="M8393" s="1"/>
      <c r="N8393" s="1"/>
      <c r="O8393" s="1" t="s">
        <v>3128</v>
      </c>
      <c r="P8393" s="1" t="s">
        <v>3129</v>
      </c>
      <c r="Q8393" s="1"/>
      <c r="R8393" s="2" t="s">
        <v>54439</v>
      </c>
      <c r="S8393" s="1"/>
      <c r="T8393" s="1" t="s">
        <v>54440</v>
      </c>
      <c r="U8393" s="1" t="s">
        <v>54441</v>
      </c>
    </row>
    <row r="8394" spans="1:21">
      <c r="A8394" t="s">
        <v>54442</v>
      </c>
      <c r="B8394" s="1"/>
      <c r="C8394" s="1"/>
      <c r="D8394" s="2" t="s">
        <v>54443</v>
      </c>
      <c r="E8394" s="1" t="s">
        <v>54444</v>
      </c>
      <c r="F8394" s="1" t="s">
        <v>54445</v>
      </c>
      <c r="G8394" s="1" t="s">
        <v>54446</v>
      </c>
      <c r="H8394" s="1"/>
      <c r="I8394" s="1"/>
      <c r="J8394" s="1" t="s">
        <v>53483</v>
      </c>
      <c r="K8394" s="1" t="s">
        <v>54447</v>
      </c>
      <c r="L8394" s="1" t="s">
        <v>54448</v>
      </c>
      <c r="M8394" s="1"/>
      <c r="N8394" s="1"/>
      <c r="O8394" s="1"/>
      <c r="P8394" s="1"/>
      <c r="Q8394" s="1"/>
      <c r="R8394" s="2" t="s">
        <v>20218</v>
      </c>
      <c r="S8394" s="1"/>
      <c r="T8394" s="1" t="s">
        <v>8515</v>
      </c>
      <c r="U8394" s="1" t="s">
        <v>54449</v>
      </c>
    </row>
    <row r="8395" spans="1:21">
      <c r="A8395" t="s">
        <v>54450</v>
      </c>
      <c r="B8395" s="1"/>
      <c r="C8395" s="1"/>
      <c r="D8395" s="2" t="s">
        <v>54451</v>
      </c>
      <c r="E8395" s="1" t="s">
        <v>54452</v>
      </c>
      <c r="F8395" s="1" t="s">
        <v>54453</v>
      </c>
      <c r="G8395" s="1" t="s">
        <v>54454</v>
      </c>
      <c r="H8395" s="1"/>
      <c r="I8395" s="1"/>
      <c r="J8395" s="1"/>
      <c r="K8395" s="1"/>
      <c r="L8395" s="1"/>
      <c r="M8395" s="1"/>
      <c r="N8395" s="1"/>
      <c r="O8395" s="1"/>
      <c r="P8395" s="1"/>
      <c r="Q8395" s="1"/>
      <c r="R8395" s="2" t="s">
        <v>54455</v>
      </c>
      <c r="S8395" s="1"/>
      <c r="T8395" s="1"/>
      <c r="U8395" s="1" t="s">
        <v>54456</v>
      </c>
    </row>
    <row r="8396" spans="1:21">
      <c r="A8396" t="s">
        <v>54457</v>
      </c>
      <c r="B8396" s="1"/>
      <c r="C8396" s="1"/>
      <c r="D8396" s="2" t="s">
        <v>54458</v>
      </c>
      <c r="E8396" s="1" t="s">
        <v>54459</v>
      </c>
      <c r="F8396" s="1" t="s">
        <v>54460</v>
      </c>
      <c r="G8396" s="1" t="s">
        <v>54461</v>
      </c>
      <c r="H8396" s="1"/>
      <c r="I8396" s="1"/>
      <c r="J8396" s="1"/>
      <c r="K8396" s="1"/>
      <c r="L8396" s="1"/>
      <c r="M8396" s="1"/>
      <c r="N8396" s="1"/>
      <c r="O8396" s="1"/>
      <c r="P8396" s="1"/>
      <c r="Q8396" s="1"/>
      <c r="R8396" s="2" t="s">
        <v>54462</v>
      </c>
      <c r="S8396" s="1"/>
      <c r="T8396" s="1"/>
      <c r="U8396" s="1" t="s">
        <v>54463</v>
      </c>
    </row>
    <row r="8397" spans="1:21">
      <c r="A8397" t="s">
        <v>54464</v>
      </c>
      <c r="B8397" s="1"/>
      <c r="C8397" s="1"/>
      <c r="D8397" s="2" t="s">
        <v>54465</v>
      </c>
      <c r="E8397" s="1" t="s">
        <v>54466</v>
      </c>
      <c r="F8397" s="1" t="s">
        <v>54467</v>
      </c>
      <c r="G8397" s="1" t="s">
        <v>54468</v>
      </c>
      <c r="H8397" s="1"/>
      <c r="I8397" s="1"/>
      <c r="J8397" s="1"/>
      <c r="K8397" s="1"/>
      <c r="L8397" s="1"/>
      <c r="M8397" s="1"/>
      <c r="N8397" s="1"/>
      <c r="O8397" s="1"/>
      <c r="P8397" s="1"/>
      <c r="Q8397" s="1"/>
      <c r="R8397" s="2" t="s">
        <v>54469</v>
      </c>
      <c r="S8397" s="1"/>
      <c r="T8397" s="1"/>
      <c r="U8397" s="1" t="s">
        <v>54470</v>
      </c>
    </row>
    <row r="8398" spans="1:21">
      <c r="A8398" t="s">
        <v>54471</v>
      </c>
      <c r="B8398" s="1"/>
      <c r="C8398" s="1"/>
      <c r="D8398" s="2" t="s">
        <v>54472</v>
      </c>
      <c r="E8398" s="1" t="s">
        <v>54473</v>
      </c>
      <c r="F8398" s="1" t="s">
        <v>54474</v>
      </c>
      <c r="G8398" s="1" t="s">
        <v>54475</v>
      </c>
      <c r="H8398" s="1"/>
      <c r="I8398" s="1"/>
      <c r="J8398" s="1"/>
      <c r="K8398" s="1"/>
      <c r="L8398" s="1"/>
      <c r="M8398" s="1"/>
      <c r="N8398" s="1"/>
      <c r="O8398" s="1"/>
      <c r="P8398" s="1"/>
      <c r="Q8398" s="1"/>
      <c r="R8398" s="2" t="s">
        <v>54476</v>
      </c>
      <c r="S8398" s="1"/>
      <c r="T8398" s="1"/>
      <c r="U8398" s="1" t="s">
        <v>54477</v>
      </c>
    </row>
    <row r="8399" spans="1:21">
      <c r="A8399" t="s">
        <v>54478</v>
      </c>
      <c r="B8399" s="1"/>
      <c r="C8399" s="1"/>
      <c r="D8399" s="2" t="s">
        <v>54479</v>
      </c>
      <c r="E8399" s="1" t="s">
        <v>54480</v>
      </c>
      <c r="F8399" s="1" t="s">
        <v>54481</v>
      </c>
      <c r="G8399" s="1" t="s">
        <v>54482</v>
      </c>
      <c r="H8399" s="1"/>
      <c r="I8399" s="1"/>
      <c r="J8399" s="1"/>
      <c r="K8399" s="1"/>
      <c r="L8399" s="1"/>
      <c r="M8399" s="1"/>
      <c r="N8399" s="1"/>
      <c r="O8399" s="1"/>
      <c r="P8399" s="1"/>
      <c r="Q8399" s="1"/>
      <c r="R8399" s="2">
        <v>6309</v>
      </c>
      <c r="S8399" s="1"/>
      <c r="T8399" s="1"/>
      <c r="U8399" s="1" t="s">
        <v>54483</v>
      </c>
    </row>
    <row r="8400" spans="1:21">
      <c r="A8400" t="s">
        <v>54484</v>
      </c>
      <c r="B8400" s="1"/>
      <c r="C8400" s="1"/>
      <c r="D8400" s="2" t="s">
        <v>54485</v>
      </c>
      <c r="E8400" s="1" t="s">
        <v>54486</v>
      </c>
      <c r="F8400" s="1" t="s">
        <v>54487</v>
      </c>
      <c r="G8400" s="1" t="s">
        <v>54488</v>
      </c>
      <c r="H8400" s="1"/>
      <c r="I8400" s="1"/>
      <c r="J8400" s="1" t="s">
        <v>2725</v>
      </c>
      <c r="K8400" s="1" t="s">
        <v>37145</v>
      </c>
      <c r="L8400" s="1" t="s">
        <v>37145</v>
      </c>
      <c r="M8400" s="1"/>
      <c r="N8400" s="1"/>
      <c r="O8400" s="1"/>
      <c r="P8400" s="1"/>
      <c r="Q8400" s="1"/>
      <c r="R8400" s="2">
        <v>2214</v>
      </c>
      <c r="S8400" s="1"/>
      <c r="T8400" s="1"/>
      <c r="U8400" s="1" t="s">
        <v>54489</v>
      </c>
    </row>
    <row r="8401" spans="1:21">
      <c r="A8401" t="s">
        <v>54490</v>
      </c>
      <c r="B8401" s="1"/>
      <c r="C8401" s="1"/>
      <c r="D8401" s="2" t="s">
        <v>49012</v>
      </c>
      <c r="E8401" s="1" t="s">
        <v>54491</v>
      </c>
      <c r="F8401" s="1" t="s">
        <v>54492</v>
      </c>
      <c r="G8401" s="1" t="s">
        <v>22234</v>
      </c>
      <c r="H8401" s="1"/>
      <c r="I8401" s="1"/>
      <c r="J8401" s="1" t="s">
        <v>36937</v>
      </c>
      <c r="K8401" s="1" t="s">
        <v>54493</v>
      </c>
      <c r="L8401" s="1" t="s">
        <v>54494</v>
      </c>
      <c r="M8401" s="1"/>
      <c r="N8401" s="1"/>
      <c r="O8401" s="1"/>
      <c r="P8401" s="1"/>
      <c r="Q8401" s="1"/>
      <c r="R8401" s="2" t="s">
        <v>54495</v>
      </c>
      <c r="S8401" s="1"/>
      <c r="T8401" s="1"/>
      <c r="U8401" s="1" t="s">
        <v>54496</v>
      </c>
    </row>
    <row r="8402" spans="1:21">
      <c r="A8402" t="s">
        <v>54497</v>
      </c>
      <c r="B8402" s="1"/>
      <c r="C8402" s="1"/>
      <c r="D8402" s="2" t="s">
        <v>54498</v>
      </c>
      <c r="E8402" s="1" t="s">
        <v>54499</v>
      </c>
      <c r="F8402" s="1" t="s">
        <v>54500</v>
      </c>
      <c r="G8402" s="1" t="s">
        <v>54501</v>
      </c>
      <c r="H8402" s="1"/>
      <c r="I8402" s="1"/>
      <c r="J8402" s="1"/>
      <c r="K8402" s="1"/>
      <c r="L8402" s="1"/>
      <c r="M8402" s="1"/>
      <c r="N8402" s="1"/>
      <c r="O8402" s="1"/>
      <c r="P8402" s="1"/>
      <c r="Q8402" s="1"/>
      <c r="R8402" s="2">
        <v>6261</v>
      </c>
      <c r="S8402" s="1"/>
      <c r="T8402" s="1"/>
      <c r="U8402" s="1" t="s">
        <v>54502</v>
      </c>
    </row>
    <row r="8403" spans="1:21">
      <c r="A8403" t="s">
        <v>54503</v>
      </c>
      <c r="B8403" s="1"/>
      <c r="C8403" s="1"/>
      <c r="D8403" s="2" t="s">
        <v>54504</v>
      </c>
      <c r="E8403" s="1" t="s">
        <v>54505</v>
      </c>
      <c r="F8403" s="1" t="s">
        <v>54506</v>
      </c>
      <c r="G8403" s="1" t="s">
        <v>54507</v>
      </c>
      <c r="H8403" s="1"/>
      <c r="I8403" s="1"/>
      <c r="J8403" s="1"/>
      <c r="K8403" s="1" t="s">
        <v>54508</v>
      </c>
      <c r="L8403" s="1" t="s">
        <v>54508</v>
      </c>
      <c r="M8403" s="1"/>
      <c r="N8403" s="1"/>
      <c r="O8403" s="1"/>
      <c r="P8403" s="1"/>
      <c r="Q8403" s="1"/>
      <c r="R8403" s="2">
        <v>943</v>
      </c>
      <c r="S8403" s="1"/>
      <c r="T8403" s="1"/>
      <c r="U8403" s="1" t="s">
        <v>54509</v>
      </c>
    </row>
    <row r="8404" spans="1:21">
      <c r="A8404" t="s">
        <v>54510</v>
      </c>
      <c r="B8404" s="1"/>
      <c r="C8404" s="1"/>
      <c r="D8404" s="2" t="s">
        <v>54511</v>
      </c>
      <c r="E8404" s="1" t="s">
        <v>54512</v>
      </c>
      <c r="F8404" s="1" t="s">
        <v>54513</v>
      </c>
      <c r="G8404" s="1" t="s">
        <v>54514</v>
      </c>
      <c r="H8404" s="1"/>
      <c r="I8404" s="1"/>
      <c r="J8404" s="1"/>
      <c r="K8404" s="1"/>
      <c r="L8404" s="1"/>
      <c r="M8404" s="1"/>
      <c r="N8404" s="1"/>
      <c r="O8404" s="1"/>
      <c r="P8404" s="1"/>
      <c r="Q8404" s="1"/>
      <c r="R8404" s="2" t="s">
        <v>54515</v>
      </c>
      <c r="S8404" s="1"/>
      <c r="T8404" s="1"/>
      <c r="U8404" s="1" t="s">
        <v>54516</v>
      </c>
    </row>
    <row r="8405" spans="1:21">
      <c r="A8405" t="s">
        <v>54517</v>
      </c>
      <c r="B8405" s="1"/>
      <c r="C8405" s="1"/>
      <c r="D8405" s="2" t="s">
        <v>54518</v>
      </c>
      <c r="E8405" s="1" t="s">
        <v>54519</v>
      </c>
      <c r="F8405" s="1" t="s">
        <v>21964</v>
      </c>
      <c r="G8405" s="1" t="s">
        <v>54520</v>
      </c>
      <c r="H8405" s="1"/>
      <c r="I8405" s="1"/>
      <c r="J8405" s="1"/>
      <c r="K8405" s="1"/>
      <c r="L8405" s="1"/>
      <c r="M8405" s="1"/>
      <c r="N8405" s="1"/>
      <c r="O8405" s="1"/>
      <c r="P8405" s="1"/>
      <c r="Q8405" s="1"/>
      <c r="R8405" s="2" t="s">
        <v>54521</v>
      </c>
      <c r="S8405" s="1"/>
      <c r="T8405" s="1"/>
      <c r="U8405" s="1" t="s">
        <v>54522</v>
      </c>
    </row>
    <row r="8406" spans="1:21">
      <c r="A8406" t="s">
        <v>54523</v>
      </c>
      <c r="B8406" s="1"/>
      <c r="C8406" s="1"/>
      <c r="D8406" s="2" t="s">
        <v>54524</v>
      </c>
      <c r="E8406" s="1" t="s">
        <v>54525</v>
      </c>
      <c r="F8406" s="1" t="s">
        <v>54526</v>
      </c>
      <c r="G8406" s="1" t="s">
        <v>54527</v>
      </c>
      <c r="H8406" s="1"/>
      <c r="I8406" s="1"/>
      <c r="J8406" s="1" t="s">
        <v>1485</v>
      </c>
      <c r="K8406" s="1" t="s">
        <v>37780</v>
      </c>
      <c r="L8406" s="1" t="s">
        <v>54528</v>
      </c>
      <c r="M8406" s="1"/>
      <c r="N8406" s="1"/>
      <c r="O8406" s="1"/>
      <c r="P8406" s="1"/>
      <c r="Q8406" s="1"/>
      <c r="R8406" s="2" t="s">
        <v>54529</v>
      </c>
      <c r="S8406" s="1"/>
      <c r="T8406" s="1"/>
      <c r="U8406" s="1" t="s">
        <v>54530</v>
      </c>
    </row>
    <row r="8407" spans="1:21">
      <c r="A8407" t="s">
        <v>54531</v>
      </c>
      <c r="B8407" s="1"/>
      <c r="C8407" s="1"/>
      <c r="D8407" s="2" t="s">
        <v>54532</v>
      </c>
      <c r="E8407" s="1" t="s">
        <v>54533</v>
      </c>
      <c r="F8407" s="1" t="s">
        <v>54534</v>
      </c>
      <c r="G8407" s="1" t="s">
        <v>54535</v>
      </c>
      <c r="H8407" s="1"/>
      <c r="I8407" s="1"/>
      <c r="J8407" s="1" t="s">
        <v>54536</v>
      </c>
      <c r="K8407" s="1" t="s">
        <v>54537</v>
      </c>
      <c r="L8407" s="1" t="s">
        <v>54538</v>
      </c>
      <c r="M8407" s="1"/>
      <c r="N8407" s="1"/>
      <c r="O8407" s="1"/>
      <c r="P8407" s="1"/>
      <c r="Q8407" s="1"/>
      <c r="R8407" s="2" t="s">
        <v>54539</v>
      </c>
      <c r="S8407" s="1"/>
      <c r="T8407" s="1"/>
      <c r="U8407" s="1" t="s">
        <v>54540</v>
      </c>
    </row>
    <row r="8408" spans="1:21">
      <c r="A8408" t="s">
        <v>54541</v>
      </c>
      <c r="B8408" s="1"/>
      <c r="C8408" s="1"/>
      <c r="D8408" s="2" t="s">
        <v>54542</v>
      </c>
      <c r="E8408" s="1" t="s">
        <v>38162</v>
      </c>
      <c r="F8408" s="1" t="s">
        <v>38163</v>
      </c>
      <c r="G8408" s="1" t="s">
        <v>38164</v>
      </c>
      <c r="H8408" s="1"/>
      <c r="I8408" s="1"/>
      <c r="J8408" s="1" t="s">
        <v>1485</v>
      </c>
      <c r="K8408" s="1" t="s">
        <v>19667</v>
      </c>
      <c r="L8408" s="1" t="s">
        <v>38165</v>
      </c>
      <c r="M8408" s="1"/>
      <c r="N8408" s="1"/>
      <c r="O8408" s="1"/>
      <c r="P8408" s="1"/>
      <c r="Q8408" s="1"/>
      <c r="R8408" s="2" t="s">
        <v>38166</v>
      </c>
      <c r="S8408" s="1"/>
      <c r="T8408" s="1"/>
      <c r="U8408" s="1" t="s">
        <v>38167</v>
      </c>
    </row>
    <row r="8409" spans="1:21">
      <c r="A8409" t="s">
        <v>54543</v>
      </c>
      <c r="B8409" s="1"/>
      <c r="C8409" s="1"/>
      <c r="D8409" s="2" t="s">
        <v>54544</v>
      </c>
      <c r="E8409" s="1" t="s">
        <v>54545</v>
      </c>
      <c r="F8409" s="1"/>
      <c r="G8409" s="1"/>
      <c r="H8409" s="1"/>
      <c r="I8409" s="1"/>
      <c r="J8409" s="1"/>
      <c r="K8409" s="1"/>
      <c r="L8409" s="1"/>
      <c r="M8409" s="1"/>
      <c r="N8409" s="1"/>
      <c r="O8409" s="1"/>
      <c r="P8409" s="1"/>
      <c r="Q8409" s="1"/>
      <c r="R8409" s="2"/>
      <c r="S8409" s="1"/>
      <c r="T8409" s="1"/>
      <c r="U8409" s="1"/>
    </row>
    <row r="8410" spans="1:21">
      <c r="A8410" t="s">
        <v>54546</v>
      </c>
      <c r="B8410" s="1"/>
      <c r="C8410" s="1"/>
      <c r="D8410" s="2" t="s">
        <v>54547</v>
      </c>
      <c r="E8410" s="1" t="s">
        <v>54548</v>
      </c>
      <c r="F8410" s="1" t="s">
        <v>54549</v>
      </c>
      <c r="G8410" s="1" t="s">
        <v>54550</v>
      </c>
      <c r="H8410" s="1"/>
      <c r="I8410" s="1"/>
      <c r="J8410" s="1"/>
      <c r="K8410" s="1"/>
      <c r="L8410" s="1"/>
      <c r="M8410" s="1"/>
      <c r="N8410" s="1"/>
      <c r="O8410" s="1"/>
      <c r="P8410" s="1"/>
      <c r="Q8410" s="1"/>
      <c r="R8410" s="2">
        <v>7833</v>
      </c>
      <c r="S8410" s="1"/>
      <c r="T8410" s="1"/>
      <c r="U8410" s="1" t="s">
        <v>54551</v>
      </c>
    </row>
    <row r="8411" spans="1:21">
      <c r="A8411" t="s">
        <v>54552</v>
      </c>
      <c r="B8411" s="1"/>
      <c r="C8411" s="1"/>
      <c r="D8411" s="2" t="s">
        <v>54553</v>
      </c>
      <c r="E8411" s="1" t="s">
        <v>54554</v>
      </c>
      <c r="F8411" s="1" t="s">
        <v>54555</v>
      </c>
      <c r="G8411" s="1" t="s">
        <v>54556</v>
      </c>
      <c r="H8411" s="1"/>
      <c r="I8411" s="1"/>
      <c r="J8411" s="1"/>
      <c r="K8411" s="1"/>
      <c r="L8411" s="1"/>
      <c r="M8411" s="1"/>
      <c r="N8411" s="1"/>
      <c r="O8411" s="1"/>
      <c r="P8411" s="1"/>
      <c r="Q8411" s="1"/>
      <c r="R8411" s="2" t="s">
        <v>54557</v>
      </c>
      <c r="S8411" s="1"/>
      <c r="T8411" s="1"/>
      <c r="U8411" s="1" t="s">
        <v>54558</v>
      </c>
    </row>
    <row r="8412" spans="1:21">
      <c r="A8412" t="s">
        <v>54559</v>
      </c>
      <c r="B8412" s="1"/>
      <c r="C8412" s="1"/>
      <c r="D8412" s="2" t="s">
        <v>54560</v>
      </c>
      <c r="E8412" s="1" t="s">
        <v>54561</v>
      </c>
      <c r="F8412" s="1" t="s">
        <v>54562</v>
      </c>
      <c r="G8412" s="1" t="s">
        <v>54563</v>
      </c>
      <c r="H8412" s="1"/>
      <c r="I8412" s="1"/>
      <c r="J8412" s="1" t="s">
        <v>6088</v>
      </c>
      <c r="K8412" s="1" t="s">
        <v>54564</v>
      </c>
      <c r="L8412" s="1" t="s">
        <v>54565</v>
      </c>
      <c r="M8412" s="1"/>
      <c r="N8412" s="1"/>
      <c r="O8412" s="1"/>
      <c r="P8412" s="1"/>
      <c r="Q8412" s="1"/>
      <c r="R8412" s="2" t="s">
        <v>54566</v>
      </c>
      <c r="S8412" s="1"/>
      <c r="T8412" s="1"/>
      <c r="U8412" s="1" t="s">
        <v>54567</v>
      </c>
    </row>
    <row r="8413" spans="1:21">
      <c r="A8413" t="s">
        <v>54568</v>
      </c>
      <c r="B8413" s="1"/>
      <c r="C8413" s="1"/>
      <c r="D8413" s="2" t="s">
        <v>53844</v>
      </c>
      <c r="E8413" s="1" t="s">
        <v>54569</v>
      </c>
      <c r="F8413" s="1" t="s">
        <v>54570</v>
      </c>
      <c r="G8413" s="1" t="s">
        <v>52867</v>
      </c>
      <c r="H8413" s="1"/>
      <c r="I8413" s="1"/>
      <c r="J8413" s="1" t="s">
        <v>6088</v>
      </c>
      <c r="K8413" s="1" t="s">
        <v>54571</v>
      </c>
      <c r="L8413" s="1" t="s">
        <v>54572</v>
      </c>
      <c r="M8413" s="1"/>
      <c r="N8413" s="1"/>
      <c r="O8413" s="1"/>
      <c r="P8413" s="1"/>
      <c r="Q8413" s="1"/>
      <c r="R8413" s="2" t="s">
        <v>54573</v>
      </c>
      <c r="S8413" s="1"/>
      <c r="T8413" s="1"/>
      <c r="U8413" s="1" t="s">
        <v>54574</v>
      </c>
    </row>
    <row r="8414" spans="1:21">
      <c r="A8414" t="s">
        <v>54575</v>
      </c>
      <c r="B8414" s="1"/>
      <c r="C8414" s="1"/>
      <c r="D8414" s="2" t="s">
        <v>54576</v>
      </c>
      <c r="E8414" s="1" t="s">
        <v>54577</v>
      </c>
      <c r="F8414" s="1" t="s">
        <v>54578</v>
      </c>
      <c r="G8414" s="1" t="s">
        <v>54579</v>
      </c>
      <c r="H8414" s="1"/>
      <c r="I8414" s="1"/>
      <c r="J8414" s="1" t="s">
        <v>864</v>
      </c>
      <c r="K8414" s="1" t="s">
        <v>54580</v>
      </c>
      <c r="L8414" s="1" t="s">
        <v>54581</v>
      </c>
      <c r="M8414" s="1"/>
      <c r="N8414" s="1"/>
      <c r="O8414" s="1"/>
      <c r="P8414" s="1"/>
      <c r="Q8414" s="1"/>
      <c r="R8414" s="2" t="s">
        <v>36731</v>
      </c>
      <c r="S8414" s="1"/>
      <c r="T8414" s="1"/>
      <c r="U8414" s="1" t="s">
        <v>54582</v>
      </c>
    </row>
    <row r="8415" spans="1:21">
      <c r="A8415" t="s">
        <v>54583</v>
      </c>
      <c r="B8415" s="1"/>
      <c r="C8415" s="1"/>
      <c r="D8415" s="2" t="s">
        <v>54584</v>
      </c>
      <c r="E8415" s="1" t="s">
        <v>54585</v>
      </c>
      <c r="F8415" s="1" t="s">
        <v>54586</v>
      </c>
      <c r="G8415" s="1" t="s">
        <v>54587</v>
      </c>
      <c r="H8415" s="1"/>
      <c r="I8415" s="1"/>
      <c r="J8415" s="1"/>
      <c r="K8415" s="1"/>
      <c r="L8415" s="1"/>
      <c r="M8415" s="1"/>
      <c r="N8415" s="1"/>
      <c r="O8415" s="1"/>
      <c r="P8415" s="1"/>
      <c r="Q8415" s="1"/>
      <c r="R8415" s="2" t="s">
        <v>54588</v>
      </c>
      <c r="S8415" s="1"/>
      <c r="T8415" s="1"/>
      <c r="U8415" s="1" t="s">
        <v>54589</v>
      </c>
    </row>
    <row r="8416" spans="1:21">
      <c r="A8416" t="s">
        <v>54590</v>
      </c>
      <c r="B8416" s="1"/>
      <c r="C8416" s="1"/>
      <c r="D8416" s="2" t="s">
        <v>54591</v>
      </c>
      <c r="E8416" s="1" t="s">
        <v>54592</v>
      </c>
      <c r="F8416" s="1" t="s">
        <v>54593</v>
      </c>
      <c r="G8416" s="1" t="s">
        <v>54594</v>
      </c>
      <c r="H8416" s="1"/>
      <c r="I8416" s="1"/>
      <c r="J8416" s="1"/>
      <c r="K8416" s="1"/>
      <c r="L8416" s="1"/>
      <c r="M8416" s="1"/>
      <c r="N8416" s="1"/>
      <c r="O8416" s="1"/>
      <c r="P8416" s="1"/>
      <c r="Q8416" s="1"/>
      <c r="R8416" s="2" t="s">
        <v>54595</v>
      </c>
      <c r="S8416" s="1"/>
      <c r="T8416" s="1"/>
      <c r="U8416" s="1" t="s">
        <v>54596</v>
      </c>
    </row>
    <row r="8417" spans="1:21">
      <c r="A8417" t="s">
        <v>54597</v>
      </c>
      <c r="B8417" s="1"/>
      <c r="C8417" s="1"/>
      <c r="D8417" s="2" t="s">
        <v>54598</v>
      </c>
      <c r="E8417" s="1" t="s">
        <v>54599</v>
      </c>
      <c r="F8417" s="1" t="s">
        <v>54600</v>
      </c>
      <c r="G8417" s="1" t="s">
        <v>54601</v>
      </c>
      <c r="H8417" s="1"/>
      <c r="I8417" s="1"/>
      <c r="J8417" s="1"/>
      <c r="K8417" s="1"/>
      <c r="L8417" s="1"/>
      <c r="M8417" s="1"/>
      <c r="N8417" s="1"/>
      <c r="O8417" s="1"/>
      <c r="P8417" s="1"/>
      <c r="Q8417" s="1"/>
      <c r="R8417" s="2" t="s">
        <v>54602</v>
      </c>
      <c r="S8417" s="1"/>
      <c r="T8417" s="1"/>
      <c r="U8417" s="1" t="s">
        <v>54603</v>
      </c>
    </row>
    <row r="8418" spans="1:21">
      <c r="A8418" t="s">
        <v>54604</v>
      </c>
      <c r="B8418" s="1"/>
      <c r="C8418" s="1"/>
      <c r="D8418" s="2" t="s">
        <v>54605</v>
      </c>
      <c r="E8418" s="1" t="s">
        <v>54606</v>
      </c>
      <c r="F8418" s="1" t="s">
        <v>54607</v>
      </c>
      <c r="G8418" s="1" t="s">
        <v>54608</v>
      </c>
      <c r="H8418" s="1"/>
      <c r="I8418" s="1"/>
      <c r="J8418" s="1"/>
      <c r="K8418" s="1"/>
      <c r="L8418" s="1"/>
      <c r="M8418" s="1"/>
      <c r="N8418" s="1"/>
      <c r="O8418" s="1"/>
      <c r="P8418" s="1"/>
      <c r="Q8418" s="1"/>
      <c r="R8418" s="2" t="s">
        <v>54609</v>
      </c>
      <c r="S8418" s="1"/>
      <c r="T8418" s="1"/>
      <c r="U8418" s="1" t="s">
        <v>54610</v>
      </c>
    </row>
    <row r="8419" spans="1:21">
      <c r="A8419" t="s">
        <v>54611</v>
      </c>
      <c r="B8419" s="1" t="s">
        <v>9982</v>
      </c>
      <c r="C8419" s="1" t="s">
        <v>13320</v>
      </c>
      <c r="D8419" s="2" t="s">
        <v>54612</v>
      </c>
      <c r="E8419" s="1" t="s">
        <v>54613</v>
      </c>
      <c r="F8419" s="1" t="s">
        <v>54614</v>
      </c>
      <c r="G8419" s="1" t="s">
        <v>54615</v>
      </c>
      <c r="H8419" s="1" t="s">
        <v>3426</v>
      </c>
      <c r="I8419" s="1" t="s">
        <v>54616</v>
      </c>
      <c r="J8419" s="1"/>
      <c r="K8419" s="1" t="s">
        <v>13925</v>
      </c>
      <c r="L8419" s="1" t="s">
        <v>13925</v>
      </c>
      <c r="M8419" s="1"/>
      <c r="N8419" s="1"/>
      <c r="O8419" s="1" t="s">
        <v>815</v>
      </c>
      <c r="P8419" s="1" t="s">
        <v>816</v>
      </c>
      <c r="Q8419" s="1"/>
      <c r="R8419" s="2" t="s">
        <v>54617</v>
      </c>
      <c r="S8419" s="1"/>
      <c r="T8419" s="1" t="s">
        <v>52359</v>
      </c>
      <c r="U8419" s="1" t="s">
        <v>54618</v>
      </c>
    </row>
    <row r="8420" spans="1:21">
      <c r="A8420" t="s">
        <v>54619</v>
      </c>
      <c r="B8420" s="1"/>
      <c r="C8420" s="1"/>
      <c r="D8420" s="2" t="s">
        <v>54620</v>
      </c>
      <c r="E8420" s="1" t="s">
        <v>54621</v>
      </c>
      <c r="F8420" s="1" t="s">
        <v>54622</v>
      </c>
      <c r="G8420" s="1" t="s">
        <v>54623</v>
      </c>
      <c r="H8420" s="1"/>
      <c r="I8420" s="1"/>
      <c r="J8420" s="1"/>
      <c r="K8420" s="1"/>
      <c r="L8420" s="1"/>
      <c r="M8420" s="1"/>
      <c r="N8420" s="1"/>
      <c r="O8420" s="1"/>
      <c r="P8420" s="1"/>
      <c r="Q8420" s="1"/>
      <c r="R8420" s="2" t="s">
        <v>54624</v>
      </c>
      <c r="S8420" s="1"/>
      <c r="T8420" s="1"/>
      <c r="U8420" s="1" t="s">
        <v>54625</v>
      </c>
    </row>
    <row r="8421" spans="1:21">
      <c r="A8421" t="s">
        <v>54626</v>
      </c>
      <c r="B8421" s="1"/>
      <c r="C8421" s="1"/>
      <c r="D8421" s="2" t="s">
        <v>54627</v>
      </c>
      <c r="E8421" s="1" t="s">
        <v>54628</v>
      </c>
      <c r="F8421" s="1" t="s">
        <v>54629</v>
      </c>
      <c r="G8421" s="1" t="s">
        <v>54630</v>
      </c>
      <c r="H8421" s="1"/>
      <c r="I8421" s="1"/>
      <c r="J8421" s="1" t="s">
        <v>1485</v>
      </c>
      <c r="K8421" s="1" t="s">
        <v>54631</v>
      </c>
      <c r="L8421" s="1" t="s">
        <v>54632</v>
      </c>
      <c r="M8421" s="1"/>
      <c r="N8421" s="1"/>
      <c r="O8421" s="1"/>
      <c r="P8421" s="1"/>
      <c r="Q8421" s="1"/>
      <c r="R8421" s="2" t="s">
        <v>54633</v>
      </c>
      <c r="S8421" s="1"/>
      <c r="T8421" s="1"/>
      <c r="U8421" s="1" t="s">
        <v>54634</v>
      </c>
    </row>
    <row r="8422" spans="1:21">
      <c r="A8422" t="s">
        <v>54635</v>
      </c>
      <c r="B8422" s="1"/>
      <c r="C8422" s="1"/>
      <c r="D8422" s="2" t="s">
        <v>54636</v>
      </c>
      <c r="E8422" s="1" t="s">
        <v>54637</v>
      </c>
      <c r="F8422" s="1" t="s">
        <v>54638</v>
      </c>
      <c r="G8422" s="1" t="s">
        <v>54639</v>
      </c>
      <c r="H8422" s="1"/>
      <c r="I8422" s="1"/>
      <c r="J8422" s="1" t="s">
        <v>39679</v>
      </c>
      <c r="K8422" s="1" t="s">
        <v>54640</v>
      </c>
      <c r="L8422" s="1" t="s">
        <v>54641</v>
      </c>
      <c r="M8422" s="1"/>
      <c r="N8422" s="1"/>
      <c r="O8422" s="1"/>
      <c r="P8422" s="1"/>
      <c r="Q8422" s="1"/>
      <c r="R8422" s="2" t="s">
        <v>54642</v>
      </c>
      <c r="S8422" s="1"/>
      <c r="T8422" s="1"/>
      <c r="U8422" s="1" t="s">
        <v>54643</v>
      </c>
    </row>
    <row r="8423" spans="1:21">
      <c r="A8423" t="s">
        <v>54644</v>
      </c>
      <c r="B8423" s="1"/>
      <c r="C8423" s="1"/>
      <c r="D8423" s="2" t="s">
        <v>54645</v>
      </c>
      <c r="E8423" s="1" t="s">
        <v>54646</v>
      </c>
      <c r="F8423" s="1" t="s">
        <v>54647</v>
      </c>
      <c r="G8423" s="1" t="s">
        <v>54648</v>
      </c>
      <c r="H8423" s="1"/>
      <c r="I8423" s="1"/>
      <c r="J8423" s="1" t="s">
        <v>1485</v>
      </c>
      <c r="K8423" s="1" t="s">
        <v>54649</v>
      </c>
      <c r="L8423" s="1" t="s">
        <v>54650</v>
      </c>
      <c r="M8423" s="1"/>
      <c r="N8423" s="1"/>
      <c r="O8423" s="1"/>
      <c r="P8423" s="1"/>
      <c r="Q8423" s="1"/>
      <c r="R8423" s="2" t="s">
        <v>54651</v>
      </c>
      <c r="S8423" s="1"/>
      <c r="T8423" s="1"/>
      <c r="U8423" s="1" t="s">
        <v>54652</v>
      </c>
    </row>
    <row r="8424" spans="1:21">
      <c r="A8424" t="s">
        <v>54653</v>
      </c>
      <c r="B8424" s="1"/>
      <c r="C8424" s="1"/>
      <c r="D8424" s="2" t="s">
        <v>54654</v>
      </c>
      <c r="E8424" s="1" t="s">
        <v>54655</v>
      </c>
      <c r="F8424" s="1" t="s">
        <v>54656</v>
      </c>
      <c r="G8424" s="1" t="s">
        <v>54657</v>
      </c>
      <c r="H8424" s="1"/>
      <c r="I8424" s="1"/>
      <c r="J8424" s="1" t="s">
        <v>1485</v>
      </c>
      <c r="K8424" s="1" t="s">
        <v>34237</v>
      </c>
      <c r="L8424" s="1" t="s">
        <v>54658</v>
      </c>
      <c r="M8424" s="1"/>
      <c r="N8424" s="1"/>
      <c r="O8424" s="1"/>
      <c r="P8424" s="1"/>
      <c r="Q8424" s="1"/>
      <c r="R8424" s="2" t="s">
        <v>54659</v>
      </c>
      <c r="S8424" s="1"/>
      <c r="T8424" s="1"/>
      <c r="U8424" s="1" t="s">
        <v>54660</v>
      </c>
    </row>
    <row r="8425" spans="1:21">
      <c r="A8425" t="s">
        <v>54661</v>
      </c>
      <c r="B8425" s="1"/>
      <c r="C8425" s="1"/>
      <c r="D8425" s="2" t="s">
        <v>54662</v>
      </c>
      <c r="E8425" s="1" t="s">
        <v>54663</v>
      </c>
      <c r="F8425" s="1" t="s">
        <v>54664</v>
      </c>
      <c r="G8425" s="1" t="s">
        <v>54665</v>
      </c>
      <c r="H8425" s="1"/>
      <c r="I8425" s="1"/>
      <c r="J8425" s="1" t="s">
        <v>25840</v>
      </c>
      <c r="K8425" s="1" t="s">
        <v>54666</v>
      </c>
      <c r="L8425" s="1" t="s">
        <v>54667</v>
      </c>
      <c r="M8425" s="1"/>
      <c r="N8425" s="1"/>
      <c r="O8425" s="1"/>
      <c r="P8425" s="1"/>
      <c r="Q8425" s="1"/>
      <c r="R8425" s="2" t="s">
        <v>54668</v>
      </c>
      <c r="S8425" s="1"/>
      <c r="T8425" s="1"/>
      <c r="U8425" s="1" t="s">
        <v>54669</v>
      </c>
    </row>
    <row r="8426" spans="1:21">
      <c r="A8426" t="s">
        <v>54670</v>
      </c>
      <c r="B8426" s="1"/>
      <c r="C8426" s="1"/>
      <c r="D8426" s="2" t="s">
        <v>54671</v>
      </c>
      <c r="E8426" s="1" t="s">
        <v>54672</v>
      </c>
      <c r="F8426" s="1" t="s">
        <v>54673</v>
      </c>
      <c r="G8426" s="1" t="s">
        <v>54674</v>
      </c>
      <c r="H8426" s="1"/>
      <c r="I8426" s="1"/>
      <c r="J8426" s="1"/>
      <c r="K8426" s="1"/>
      <c r="L8426" s="1"/>
      <c r="M8426" s="1"/>
      <c r="N8426" s="1"/>
      <c r="O8426" s="1"/>
      <c r="P8426" s="1"/>
      <c r="Q8426" s="1"/>
      <c r="R8426" s="2" t="s">
        <v>54675</v>
      </c>
      <c r="S8426" s="1"/>
      <c r="T8426" s="1"/>
      <c r="U8426" s="1" t="s">
        <v>54676</v>
      </c>
    </row>
    <row r="8427" spans="1:21">
      <c r="A8427" t="s">
        <v>54677</v>
      </c>
      <c r="B8427" s="1"/>
      <c r="C8427" s="1"/>
      <c r="D8427" s="2" t="s">
        <v>54678</v>
      </c>
      <c r="E8427" s="1" t="s">
        <v>54679</v>
      </c>
      <c r="F8427" s="1" t="s">
        <v>54680</v>
      </c>
      <c r="G8427" s="1" t="s">
        <v>54681</v>
      </c>
      <c r="H8427" s="1"/>
      <c r="I8427" s="1"/>
      <c r="J8427" s="1" t="s">
        <v>54682</v>
      </c>
      <c r="K8427" s="1" t="s">
        <v>54683</v>
      </c>
      <c r="L8427" s="1" t="s">
        <v>54684</v>
      </c>
      <c r="M8427" s="1"/>
      <c r="N8427" s="1"/>
      <c r="O8427" s="1"/>
      <c r="P8427" s="1"/>
      <c r="Q8427" s="1"/>
      <c r="R8427" s="2" t="s">
        <v>54685</v>
      </c>
      <c r="S8427" s="1"/>
      <c r="T8427" s="1"/>
      <c r="U8427" s="1" t="s">
        <v>54686</v>
      </c>
    </row>
    <row r="8428" spans="1:21">
      <c r="A8428" t="s">
        <v>54687</v>
      </c>
      <c r="B8428" s="1"/>
      <c r="C8428" s="1"/>
      <c r="D8428" s="2" t="s">
        <v>54688</v>
      </c>
      <c r="E8428" s="1" t="s">
        <v>54689</v>
      </c>
      <c r="F8428" s="1" t="s">
        <v>54690</v>
      </c>
      <c r="G8428" s="1" t="s">
        <v>54691</v>
      </c>
      <c r="H8428" s="1"/>
      <c r="I8428" s="1"/>
      <c r="J8428" s="1"/>
      <c r="K8428" s="1"/>
      <c r="L8428" s="1"/>
      <c r="M8428" s="1"/>
      <c r="N8428" s="1"/>
      <c r="O8428" s="1"/>
      <c r="P8428" s="1"/>
      <c r="Q8428" s="1"/>
      <c r="R8428" s="2" t="s">
        <v>54692</v>
      </c>
      <c r="S8428" s="1"/>
      <c r="T8428" s="1"/>
      <c r="U8428" s="1" t="s">
        <v>54693</v>
      </c>
    </row>
    <row r="8429" spans="1:21">
      <c r="A8429" t="s">
        <v>54694</v>
      </c>
      <c r="B8429" s="1"/>
      <c r="C8429" s="1"/>
      <c r="D8429" s="2" t="s">
        <v>54688</v>
      </c>
      <c r="E8429" s="1"/>
      <c r="F8429" s="1" t="s">
        <v>54695</v>
      </c>
      <c r="G8429" s="1"/>
      <c r="H8429" s="1"/>
      <c r="I8429" s="1"/>
      <c r="J8429" s="1"/>
      <c r="K8429" s="1"/>
      <c r="L8429" s="1"/>
      <c r="M8429" s="1"/>
      <c r="N8429" s="1"/>
      <c r="O8429" s="1"/>
      <c r="P8429" s="1"/>
      <c r="Q8429" s="1"/>
      <c r="R8429" s="2" t="s">
        <v>54696</v>
      </c>
      <c r="S8429" s="1"/>
      <c r="T8429" s="1"/>
      <c r="U8429" s="1" t="s">
        <v>54697</v>
      </c>
    </row>
    <row r="8430" spans="1:21">
      <c r="A8430" t="s">
        <v>54698</v>
      </c>
      <c r="B8430" s="1"/>
      <c r="C8430" s="1"/>
      <c r="D8430" s="2" t="s">
        <v>54699</v>
      </c>
      <c r="E8430" s="1" t="s">
        <v>54700</v>
      </c>
      <c r="F8430" s="1" t="s">
        <v>54701</v>
      </c>
      <c r="G8430" s="1" t="s">
        <v>54702</v>
      </c>
      <c r="H8430" s="1"/>
      <c r="I8430" s="1"/>
      <c r="J8430" s="1" t="s">
        <v>1485</v>
      </c>
      <c r="K8430" s="1" t="s">
        <v>54703</v>
      </c>
      <c r="L8430" s="1" t="s">
        <v>54703</v>
      </c>
      <c r="M8430" s="1"/>
      <c r="N8430" s="1"/>
      <c r="O8430" s="1"/>
      <c r="P8430" s="1"/>
      <c r="Q8430" s="1"/>
      <c r="R8430" s="2" t="s">
        <v>54704</v>
      </c>
      <c r="S8430" s="1"/>
      <c r="T8430" s="1"/>
      <c r="U8430" s="1" t="s">
        <v>54705</v>
      </c>
    </row>
    <row r="8431" spans="1:21">
      <c r="A8431" t="s">
        <v>54706</v>
      </c>
      <c r="B8431" s="1"/>
      <c r="C8431" s="1"/>
      <c r="D8431" s="2" t="s">
        <v>54707</v>
      </c>
      <c r="E8431" s="1" t="s">
        <v>54708</v>
      </c>
      <c r="F8431" s="1" t="s">
        <v>54709</v>
      </c>
      <c r="G8431" s="1" t="s">
        <v>54710</v>
      </c>
      <c r="H8431" s="1"/>
      <c r="I8431" s="1"/>
      <c r="J8431" s="1"/>
      <c r="K8431" s="1"/>
      <c r="L8431" s="1"/>
      <c r="M8431" s="1"/>
      <c r="N8431" s="1"/>
      <c r="O8431" s="1"/>
      <c r="P8431" s="1"/>
      <c r="Q8431" s="1"/>
      <c r="R8431" s="2" t="s">
        <v>54711</v>
      </c>
      <c r="S8431" s="1"/>
      <c r="T8431" s="1"/>
      <c r="U8431" s="1" t="s">
        <v>54712</v>
      </c>
    </row>
    <row r="8432" spans="1:21">
      <c r="A8432" t="s">
        <v>54713</v>
      </c>
      <c r="B8432" s="1"/>
      <c r="C8432" s="1"/>
      <c r="D8432" s="2" t="s">
        <v>54714</v>
      </c>
      <c r="E8432" s="1" t="s">
        <v>54715</v>
      </c>
      <c r="F8432" s="1" t="s">
        <v>54716</v>
      </c>
      <c r="G8432" s="1"/>
      <c r="H8432" s="1"/>
      <c r="I8432" s="1"/>
      <c r="J8432" s="1" t="s">
        <v>87</v>
      </c>
      <c r="K8432" s="1"/>
      <c r="L8432" s="1"/>
      <c r="M8432" s="1"/>
      <c r="N8432" s="1"/>
      <c r="O8432" s="1" t="s">
        <v>7032</v>
      </c>
      <c r="P8432" s="1" t="s">
        <v>7033</v>
      </c>
      <c r="Q8432" s="1" t="s">
        <v>20235</v>
      </c>
      <c r="R8432" s="2" t="s">
        <v>54717</v>
      </c>
      <c r="S8432" s="1" t="s">
        <v>17380</v>
      </c>
      <c r="T8432" s="1"/>
      <c r="U8432" s="1" t="s">
        <v>54718</v>
      </c>
    </row>
    <row r="8433" spans="1:21">
      <c r="A8433" t="s">
        <v>54719</v>
      </c>
      <c r="B8433" s="1"/>
      <c r="C8433" s="1"/>
      <c r="D8433" s="2" t="s">
        <v>54714</v>
      </c>
      <c r="E8433" s="1" t="s">
        <v>20230</v>
      </c>
      <c r="F8433" s="1" t="s">
        <v>20231</v>
      </c>
      <c r="G8433" s="1" t="s">
        <v>20232</v>
      </c>
      <c r="H8433" s="1"/>
      <c r="I8433" s="1"/>
      <c r="J8433" s="1" t="s">
        <v>87</v>
      </c>
      <c r="K8433" s="1" t="s">
        <v>20233</v>
      </c>
      <c r="L8433" s="1" t="s">
        <v>20234</v>
      </c>
      <c r="M8433" s="1"/>
      <c r="N8433" s="1"/>
      <c r="O8433" s="1"/>
      <c r="P8433" s="1"/>
      <c r="Q8433" s="1" t="s">
        <v>20235</v>
      </c>
      <c r="R8433" s="2" t="s">
        <v>20236</v>
      </c>
      <c r="S8433" s="1"/>
      <c r="T8433" s="1"/>
      <c r="U8433" s="1" t="s">
        <v>20237</v>
      </c>
    </row>
    <row r="8434" spans="1:21">
      <c r="A8434" t="s">
        <v>54720</v>
      </c>
      <c r="B8434" s="1"/>
      <c r="C8434" s="1"/>
      <c r="D8434" s="2" t="s">
        <v>54721</v>
      </c>
      <c r="E8434" s="1" t="s">
        <v>54722</v>
      </c>
      <c r="F8434" s="1" t="s">
        <v>54723</v>
      </c>
      <c r="G8434" s="1" t="s">
        <v>54724</v>
      </c>
      <c r="H8434" s="1"/>
      <c r="I8434" s="1"/>
      <c r="J8434" s="1" t="s">
        <v>864</v>
      </c>
      <c r="K8434" s="1" t="s">
        <v>54508</v>
      </c>
      <c r="L8434" s="1" t="s">
        <v>54508</v>
      </c>
      <c r="M8434" s="1"/>
      <c r="N8434" s="1"/>
      <c r="O8434" s="1"/>
      <c r="P8434" s="1"/>
      <c r="Q8434" s="1"/>
      <c r="R8434" s="2" t="s">
        <v>54725</v>
      </c>
      <c r="S8434" s="1"/>
      <c r="T8434" s="1"/>
      <c r="U8434" s="1" t="s">
        <v>54726</v>
      </c>
    </row>
    <row r="8435" spans="1:21">
      <c r="A8435" t="s">
        <v>54727</v>
      </c>
      <c r="B8435" s="1"/>
      <c r="C8435" s="1"/>
      <c r="D8435" s="2" t="s">
        <v>54728</v>
      </c>
      <c r="E8435" s="1" t="s">
        <v>54729</v>
      </c>
      <c r="F8435" s="1" t="s">
        <v>54730</v>
      </c>
      <c r="G8435" s="1" t="s">
        <v>54731</v>
      </c>
      <c r="H8435" s="1"/>
      <c r="I8435" s="1"/>
      <c r="J8435" s="1"/>
      <c r="K8435" s="1"/>
      <c r="L8435" s="1"/>
      <c r="M8435" s="1"/>
      <c r="N8435" s="1"/>
      <c r="O8435" s="1"/>
      <c r="P8435" s="1"/>
      <c r="Q8435" s="1"/>
      <c r="R8435" s="2" t="s">
        <v>54732</v>
      </c>
      <c r="S8435" s="1"/>
      <c r="T8435" s="1"/>
      <c r="U8435" s="1" t="s">
        <v>54733</v>
      </c>
    </row>
    <row r="8436" spans="1:21">
      <c r="A8436" t="s">
        <v>54734</v>
      </c>
      <c r="B8436" s="1"/>
      <c r="C8436" s="1"/>
      <c r="D8436" s="2" t="s">
        <v>20418</v>
      </c>
      <c r="E8436" s="1" t="s">
        <v>54735</v>
      </c>
      <c r="F8436" s="1"/>
      <c r="G8436" s="1"/>
      <c r="H8436" s="1"/>
      <c r="I8436" s="1"/>
      <c r="J8436" s="1"/>
      <c r="K8436" s="1"/>
      <c r="L8436" s="1"/>
      <c r="M8436" s="1"/>
      <c r="N8436" s="1"/>
      <c r="O8436" s="1"/>
      <c r="P8436" s="1"/>
      <c r="Q8436" s="1"/>
      <c r="R8436" s="2"/>
      <c r="S8436" s="1"/>
      <c r="T8436" s="1"/>
      <c r="U8436" s="1"/>
    </row>
    <row r="8437" spans="1:21">
      <c r="A8437" t="s">
        <v>54736</v>
      </c>
      <c r="B8437" s="1"/>
      <c r="C8437" s="1"/>
      <c r="D8437" s="2" t="s">
        <v>54737</v>
      </c>
      <c r="E8437" s="1" t="s">
        <v>54738</v>
      </c>
      <c r="F8437" s="1" t="s">
        <v>54739</v>
      </c>
      <c r="G8437" s="1" t="s">
        <v>54740</v>
      </c>
      <c r="H8437" s="1"/>
      <c r="I8437" s="1"/>
      <c r="J8437" s="1"/>
      <c r="K8437" s="1"/>
      <c r="L8437" s="1"/>
      <c r="M8437" s="1"/>
      <c r="N8437" s="1"/>
      <c r="O8437" s="1"/>
      <c r="P8437" s="1"/>
      <c r="Q8437" s="1"/>
      <c r="R8437" s="2" t="s">
        <v>54741</v>
      </c>
      <c r="S8437" s="1"/>
      <c r="T8437" s="1"/>
      <c r="U8437" s="1" t="s">
        <v>54742</v>
      </c>
    </row>
    <row r="8438" spans="1:21">
      <c r="A8438" t="s">
        <v>54743</v>
      </c>
      <c r="B8438" s="1"/>
      <c r="C8438" s="1"/>
      <c r="D8438" s="2" t="s">
        <v>54744</v>
      </c>
      <c r="E8438" s="1" t="s">
        <v>54745</v>
      </c>
      <c r="F8438" s="1" t="s">
        <v>54746</v>
      </c>
      <c r="G8438" s="1" t="s">
        <v>54747</v>
      </c>
      <c r="H8438" s="1"/>
      <c r="I8438" s="1"/>
      <c r="J8438" s="1" t="s">
        <v>1485</v>
      </c>
      <c r="K8438" s="1" t="s">
        <v>54748</v>
      </c>
      <c r="L8438" s="1" t="s">
        <v>54749</v>
      </c>
      <c r="M8438" s="1"/>
      <c r="N8438" s="1"/>
      <c r="O8438" s="1"/>
      <c r="P8438" s="1"/>
      <c r="Q8438" s="1"/>
      <c r="R8438" s="2" t="s">
        <v>54750</v>
      </c>
      <c r="S8438" s="1"/>
      <c r="T8438" s="1"/>
      <c r="U8438" s="1" t="s">
        <v>54751</v>
      </c>
    </row>
    <row r="8439" spans="1:21">
      <c r="A8439" t="s">
        <v>54752</v>
      </c>
      <c r="B8439" s="1"/>
      <c r="C8439" s="1"/>
      <c r="D8439" s="2" t="s">
        <v>54753</v>
      </c>
      <c r="E8439" s="1" t="s">
        <v>54754</v>
      </c>
      <c r="F8439" s="1" t="s">
        <v>54755</v>
      </c>
      <c r="G8439" s="1" t="s">
        <v>54756</v>
      </c>
      <c r="H8439" s="1"/>
      <c r="I8439" s="1"/>
      <c r="J8439" s="1" t="s">
        <v>1892</v>
      </c>
      <c r="K8439" s="1" t="s">
        <v>25478</v>
      </c>
      <c r="L8439" s="1" t="s">
        <v>25478</v>
      </c>
      <c r="M8439" s="1"/>
      <c r="N8439" s="1"/>
      <c r="O8439" s="1"/>
      <c r="P8439" s="1"/>
      <c r="Q8439" s="1"/>
      <c r="R8439" s="2" t="s">
        <v>54757</v>
      </c>
      <c r="S8439" s="1"/>
      <c r="T8439" s="1"/>
      <c r="U8439" s="1" t="s">
        <v>54758</v>
      </c>
    </row>
    <row r="8440" spans="1:21">
      <c r="A8440" t="s">
        <v>54759</v>
      </c>
      <c r="B8440" s="1"/>
      <c r="C8440" s="1"/>
      <c r="D8440" s="2" t="s">
        <v>54760</v>
      </c>
      <c r="E8440" s="1" t="s">
        <v>54761</v>
      </c>
      <c r="F8440" s="1" t="s">
        <v>54762</v>
      </c>
      <c r="G8440" s="1" t="s">
        <v>54763</v>
      </c>
      <c r="H8440" s="1"/>
      <c r="I8440" s="1"/>
      <c r="J8440" s="1" t="s">
        <v>2055</v>
      </c>
      <c r="K8440" s="1" t="s">
        <v>54764</v>
      </c>
      <c r="L8440" s="1" t="s">
        <v>54765</v>
      </c>
      <c r="M8440" s="1"/>
      <c r="N8440" s="1"/>
      <c r="O8440" s="1"/>
      <c r="P8440" s="1"/>
      <c r="Q8440" s="1"/>
      <c r="R8440" s="2" t="s">
        <v>54766</v>
      </c>
      <c r="S8440" s="1"/>
      <c r="T8440" s="1"/>
      <c r="U8440" s="1" t="s">
        <v>54767</v>
      </c>
    </row>
    <row r="8441" spans="1:21">
      <c r="A8441" t="s">
        <v>54768</v>
      </c>
      <c r="B8441" s="1"/>
      <c r="C8441" s="1"/>
      <c r="D8441" s="2" t="s">
        <v>39393</v>
      </c>
      <c r="E8441" s="1" t="s">
        <v>54769</v>
      </c>
      <c r="F8441" s="1"/>
      <c r="G8441" s="1"/>
      <c r="H8441" s="1"/>
      <c r="I8441" s="1"/>
      <c r="J8441" s="1"/>
      <c r="K8441" s="1"/>
      <c r="L8441" s="1"/>
      <c r="M8441" s="1"/>
      <c r="N8441" s="1"/>
      <c r="O8441" s="1"/>
      <c r="P8441" s="1"/>
      <c r="Q8441" s="1"/>
      <c r="R8441" s="2"/>
      <c r="S8441" s="1"/>
      <c r="T8441" s="1"/>
      <c r="U8441" s="1"/>
    </row>
    <row r="8442" spans="1:21">
      <c r="A8442" t="s">
        <v>54770</v>
      </c>
      <c r="B8442" s="1"/>
      <c r="C8442" s="1"/>
      <c r="D8442" s="2" t="s">
        <v>54771</v>
      </c>
      <c r="E8442" s="1" t="s">
        <v>54772</v>
      </c>
      <c r="F8442" s="1" t="s">
        <v>54773</v>
      </c>
      <c r="G8442" s="1" t="s">
        <v>54774</v>
      </c>
      <c r="H8442" s="1"/>
      <c r="I8442" s="1"/>
      <c r="J8442" s="1"/>
      <c r="K8442" s="1"/>
      <c r="L8442" s="1"/>
      <c r="M8442" s="1"/>
      <c r="N8442" s="1"/>
      <c r="O8442" s="1"/>
      <c r="P8442" s="1"/>
      <c r="Q8442" s="1"/>
      <c r="R8442" s="2" t="s">
        <v>54775</v>
      </c>
      <c r="S8442" s="1"/>
      <c r="T8442" s="1"/>
      <c r="U8442" s="1" t="s">
        <v>54776</v>
      </c>
    </row>
    <row r="8443" spans="1:21">
      <c r="A8443" t="s">
        <v>54777</v>
      </c>
      <c r="B8443" s="1"/>
      <c r="C8443" s="1"/>
      <c r="D8443" s="2" t="s">
        <v>54778</v>
      </c>
      <c r="E8443" s="1" t="s">
        <v>54779</v>
      </c>
      <c r="F8443" s="1" t="s">
        <v>54780</v>
      </c>
      <c r="G8443" s="1" t="s">
        <v>54781</v>
      </c>
      <c r="H8443" s="1"/>
      <c r="I8443" s="1"/>
      <c r="J8443" s="1"/>
      <c r="K8443" s="1"/>
      <c r="L8443" s="1"/>
      <c r="M8443" s="1"/>
      <c r="N8443" s="1"/>
      <c r="O8443" s="1"/>
      <c r="P8443" s="1"/>
      <c r="Q8443" s="1"/>
      <c r="R8443" s="2" t="s">
        <v>54782</v>
      </c>
      <c r="S8443" s="1"/>
      <c r="T8443" s="1"/>
      <c r="U8443" s="1" t="s">
        <v>54783</v>
      </c>
    </row>
    <row r="8444" spans="1:21">
      <c r="A8444" t="s">
        <v>54784</v>
      </c>
      <c r="B8444" s="1"/>
      <c r="C8444" s="1"/>
      <c r="D8444" s="2" t="s">
        <v>54785</v>
      </c>
      <c r="E8444" s="1" t="s">
        <v>54786</v>
      </c>
      <c r="F8444" s="1" t="s">
        <v>54787</v>
      </c>
      <c r="G8444" s="1" t="s">
        <v>54788</v>
      </c>
      <c r="H8444" s="1"/>
      <c r="I8444" s="1"/>
      <c r="J8444" s="1"/>
      <c r="K8444" s="1"/>
      <c r="L8444" s="1"/>
      <c r="M8444" s="1"/>
      <c r="N8444" s="1"/>
      <c r="O8444" s="1"/>
      <c r="P8444" s="1"/>
      <c r="Q8444" s="1"/>
      <c r="R8444" s="2" t="s">
        <v>54789</v>
      </c>
      <c r="S8444" s="1"/>
      <c r="T8444" s="1"/>
      <c r="U8444" s="1" t="s">
        <v>54790</v>
      </c>
    </row>
    <row r="8445" spans="1:21">
      <c r="A8445" t="s">
        <v>54791</v>
      </c>
      <c r="B8445" s="1"/>
      <c r="C8445" s="1"/>
      <c r="D8445" s="2" t="s">
        <v>54792</v>
      </c>
      <c r="E8445" s="1" t="s">
        <v>54793</v>
      </c>
      <c r="F8445" s="1" t="s">
        <v>54794</v>
      </c>
      <c r="G8445" s="1"/>
      <c r="H8445" s="1"/>
      <c r="I8445" s="1"/>
      <c r="J8445" s="1"/>
      <c r="K8445" s="1"/>
      <c r="L8445" s="1"/>
      <c r="M8445" s="1"/>
      <c r="N8445" s="1"/>
      <c r="O8445" s="1"/>
      <c r="P8445" s="1"/>
      <c r="Q8445" s="1"/>
      <c r="R8445" s="2" t="s">
        <v>54795</v>
      </c>
      <c r="S8445" s="1"/>
      <c r="T8445" s="1"/>
      <c r="U8445" s="1" t="s">
        <v>54796</v>
      </c>
    </row>
    <row r="8446" spans="1:21">
      <c r="A8446" t="s">
        <v>54797</v>
      </c>
      <c r="B8446" s="1"/>
      <c r="C8446" s="1"/>
      <c r="D8446" s="2" t="s">
        <v>54798</v>
      </c>
      <c r="E8446" s="1" t="s">
        <v>54799</v>
      </c>
      <c r="F8446" s="1" t="s">
        <v>54800</v>
      </c>
      <c r="G8446" s="1" t="s">
        <v>54801</v>
      </c>
      <c r="H8446" s="1"/>
      <c r="I8446" s="1"/>
      <c r="J8446" s="1" t="s">
        <v>513</v>
      </c>
      <c r="K8446" s="1" t="s">
        <v>54802</v>
      </c>
      <c r="L8446" s="1" t="s">
        <v>54803</v>
      </c>
      <c r="M8446" s="1"/>
      <c r="N8446" s="1"/>
      <c r="O8446" s="1"/>
      <c r="P8446" s="1"/>
      <c r="Q8446" s="1"/>
      <c r="R8446" s="2" t="s">
        <v>54804</v>
      </c>
      <c r="S8446" s="1"/>
      <c r="T8446" s="1"/>
      <c r="U8446" s="1" t="s">
        <v>54805</v>
      </c>
    </row>
    <row r="8447" spans="1:21">
      <c r="A8447" t="s">
        <v>54806</v>
      </c>
      <c r="B8447" s="1"/>
      <c r="C8447" s="1"/>
      <c r="D8447" s="2" t="s">
        <v>54807</v>
      </c>
      <c r="E8447" s="1" t="s">
        <v>54808</v>
      </c>
      <c r="F8447" s="1" t="s">
        <v>54809</v>
      </c>
      <c r="G8447" s="1" t="s">
        <v>54810</v>
      </c>
      <c r="H8447" s="1"/>
      <c r="I8447" s="1"/>
      <c r="J8447" s="1"/>
      <c r="K8447" s="1"/>
      <c r="L8447" s="1"/>
      <c r="M8447" s="1"/>
      <c r="N8447" s="1"/>
      <c r="O8447" s="1"/>
      <c r="P8447" s="1"/>
      <c r="Q8447" s="1"/>
      <c r="R8447" s="2" t="s">
        <v>54811</v>
      </c>
      <c r="S8447" s="1"/>
      <c r="T8447" s="1"/>
      <c r="U8447" s="1" t="s">
        <v>54812</v>
      </c>
    </row>
    <row r="8448" spans="1:21">
      <c r="A8448" t="s">
        <v>54813</v>
      </c>
      <c r="B8448" s="1"/>
      <c r="C8448" s="1"/>
      <c r="D8448" s="2" t="s">
        <v>54814</v>
      </c>
      <c r="E8448" s="1" t="s">
        <v>54815</v>
      </c>
      <c r="F8448" s="1" t="s">
        <v>54816</v>
      </c>
      <c r="G8448" s="1" t="s">
        <v>35351</v>
      </c>
      <c r="H8448" s="1"/>
      <c r="I8448" s="1"/>
      <c r="J8448" s="1" t="s">
        <v>690</v>
      </c>
      <c r="K8448" s="1" t="s">
        <v>54817</v>
      </c>
      <c r="L8448" s="1" t="s">
        <v>54818</v>
      </c>
      <c r="M8448" s="1"/>
      <c r="N8448" s="1"/>
      <c r="O8448" s="1"/>
      <c r="P8448" s="1"/>
      <c r="Q8448" s="1"/>
      <c r="R8448" s="2" t="s">
        <v>54819</v>
      </c>
      <c r="S8448" s="1"/>
      <c r="T8448" s="1"/>
      <c r="U8448" s="1" t="s">
        <v>54820</v>
      </c>
    </row>
    <row r="8449" spans="1:21">
      <c r="A8449" t="s">
        <v>54821</v>
      </c>
      <c r="B8449" s="1"/>
      <c r="C8449" s="1"/>
      <c r="D8449" s="2" t="s">
        <v>54822</v>
      </c>
      <c r="E8449" s="1" t="s">
        <v>24727</v>
      </c>
      <c r="F8449" s="1" t="s">
        <v>24728</v>
      </c>
      <c r="G8449" s="1" t="s">
        <v>24729</v>
      </c>
      <c r="H8449" s="1"/>
      <c r="I8449" s="1"/>
      <c r="J8449" s="1"/>
      <c r="K8449" s="1"/>
      <c r="L8449" s="1"/>
      <c r="M8449" s="1"/>
      <c r="N8449" s="1"/>
      <c r="O8449" s="1"/>
      <c r="P8449" s="1"/>
      <c r="Q8449" s="1"/>
      <c r="R8449" s="2" t="s">
        <v>24730</v>
      </c>
      <c r="S8449" s="1"/>
      <c r="T8449" s="1"/>
      <c r="U8449" s="1" t="s">
        <v>24731</v>
      </c>
    </row>
    <row r="8450" spans="1:21">
      <c r="A8450" t="s">
        <v>54823</v>
      </c>
      <c r="B8450" s="1"/>
      <c r="C8450" s="1"/>
      <c r="D8450" s="2" t="s">
        <v>31817</v>
      </c>
      <c r="E8450" s="1" t="s">
        <v>54824</v>
      </c>
      <c r="F8450" s="1"/>
      <c r="G8450" s="1"/>
      <c r="H8450" s="1"/>
      <c r="I8450" s="1"/>
      <c r="J8450" s="1"/>
      <c r="K8450" s="1"/>
      <c r="L8450" s="1"/>
      <c r="M8450" s="1"/>
      <c r="N8450" s="1"/>
      <c r="O8450" s="1"/>
      <c r="P8450" s="1"/>
      <c r="Q8450" s="1"/>
      <c r="R8450" s="2"/>
      <c r="S8450" s="1"/>
      <c r="T8450" s="1"/>
      <c r="U8450" s="1"/>
    </row>
    <row r="8451" spans="1:21">
      <c r="A8451" t="s">
        <v>54825</v>
      </c>
      <c r="B8451" s="1"/>
      <c r="C8451" s="1"/>
      <c r="D8451" s="2" t="s">
        <v>54826</v>
      </c>
      <c r="E8451" s="1" t="s">
        <v>51348</v>
      </c>
      <c r="F8451" s="1" t="s">
        <v>51349</v>
      </c>
      <c r="G8451" s="1" t="s">
        <v>35927</v>
      </c>
      <c r="H8451" s="1"/>
      <c r="I8451" s="1"/>
      <c r="J8451" s="1" t="s">
        <v>22100</v>
      </c>
      <c r="K8451" s="1" t="s">
        <v>51350</v>
      </c>
      <c r="L8451" s="1" t="s">
        <v>51351</v>
      </c>
      <c r="M8451" s="1"/>
      <c r="N8451" s="1"/>
      <c r="O8451" s="1"/>
      <c r="P8451" s="1"/>
      <c r="Q8451" s="1"/>
      <c r="R8451" s="2" t="s">
        <v>51352</v>
      </c>
      <c r="S8451" s="1"/>
      <c r="T8451" s="1"/>
      <c r="U8451" s="1" t="s">
        <v>51353</v>
      </c>
    </row>
    <row r="8452" spans="1:21">
      <c r="A8452" t="s">
        <v>54827</v>
      </c>
      <c r="B8452" s="1"/>
      <c r="C8452" s="1"/>
      <c r="D8452" s="2" t="s">
        <v>54828</v>
      </c>
      <c r="E8452" s="1" t="s">
        <v>54829</v>
      </c>
      <c r="F8452" s="1" t="s">
        <v>54830</v>
      </c>
      <c r="G8452" s="1" t="s">
        <v>54831</v>
      </c>
      <c r="H8452" s="1"/>
      <c r="I8452" s="1"/>
      <c r="J8452" s="1" t="s">
        <v>21877</v>
      </c>
      <c r="K8452" s="1" t="s">
        <v>54832</v>
      </c>
      <c r="L8452" s="1" t="s">
        <v>21878</v>
      </c>
      <c r="M8452" s="1"/>
      <c r="N8452" s="1"/>
      <c r="O8452" s="1"/>
      <c r="P8452" s="1"/>
      <c r="Q8452" s="1"/>
      <c r="R8452" s="2" t="s">
        <v>54833</v>
      </c>
      <c r="S8452" s="1"/>
      <c r="T8452" s="1"/>
      <c r="U8452" s="1" t="s">
        <v>54834</v>
      </c>
    </row>
    <row r="8453" spans="1:21">
      <c r="A8453" t="s">
        <v>54835</v>
      </c>
      <c r="B8453" s="1"/>
      <c r="C8453" s="1"/>
      <c r="D8453" s="2" t="s">
        <v>54836</v>
      </c>
      <c r="E8453" s="1" t="s">
        <v>54837</v>
      </c>
      <c r="F8453" s="1" t="s">
        <v>54838</v>
      </c>
      <c r="G8453" s="1" t="s">
        <v>54839</v>
      </c>
      <c r="H8453" s="1"/>
      <c r="I8453" s="1"/>
      <c r="J8453" s="1" t="s">
        <v>20154</v>
      </c>
      <c r="K8453" s="1" t="s">
        <v>54840</v>
      </c>
      <c r="L8453" s="1" t="s">
        <v>54841</v>
      </c>
      <c r="M8453" s="1"/>
      <c r="N8453" s="1"/>
      <c r="O8453" s="1"/>
      <c r="P8453" s="1"/>
      <c r="Q8453" s="1"/>
      <c r="R8453" s="2" t="s">
        <v>54842</v>
      </c>
      <c r="S8453" s="1"/>
      <c r="T8453" s="1"/>
      <c r="U8453" s="1" t="s">
        <v>54843</v>
      </c>
    </row>
    <row r="8454" spans="1:21">
      <c r="A8454" t="s">
        <v>54844</v>
      </c>
      <c r="B8454" s="1"/>
      <c r="C8454" s="1"/>
      <c r="D8454" s="2" t="s">
        <v>54845</v>
      </c>
      <c r="E8454" s="1" t="s">
        <v>54846</v>
      </c>
      <c r="F8454" s="1" t="s">
        <v>54847</v>
      </c>
      <c r="G8454" s="1" t="s">
        <v>54848</v>
      </c>
      <c r="H8454" s="1"/>
      <c r="I8454" s="1"/>
      <c r="J8454" s="1"/>
      <c r="K8454" s="1"/>
      <c r="L8454" s="1"/>
      <c r="M8454" s="1"/>
      <c r="N8454" s="1"/>
      <c r="O8454" s="1"/>
      <c r="P8454" s="1"/>
      <c r="Q8454" s="1"/>
      <c r="R8454" s="2" t="s">
        <v>54849</v>
      </c>
      <c r="S8454" s="1"/>
      <c r="T8454" s="1"/>
      <c r="U8454" s="1" t="s">
        <v>54850</v>
      </c>
    </row>
    <row r="8455" spans="1:21">
      <c r="A8455" t="s">
        <v>54851</v>
      </c>
      <c r="B8455" s="1"/>
      <c r="C8455" s="1"/>
      <c r="D8455" s="2" t="s">
        <v>54852</v>
      </c>
      <c r="E8455" s="1" t="s">
        <v>54853</v>
      </c>
      <c r="F8455" s="1" t="s">
        <v>54854</v>
      </c>
      <c r="G8455" s="1" t="s">
        <v>54855</v>
      </c>
      <c r="H8455" s="1"/>
      <c r="I8455" s="1"/>
      <c r="J8455" s="1"/>
      <c r="K8455" s="1"/>
      <c r="L8455" s="1"/>
      <c r="M8455" s="1"/>
      <c r="N8455" s="1"/>
      <c r="O8455" s="1"/>
      <c r="P8455" s="1"/>
      <c r="Q8455" s="1"/>
      <c r="R8455" s="2" t="s">
        <v>54856</v>
      </c>
      <c r="S8455" s="1"/>
      <c r="T8455" s="1"/>
      <c r="U8455" s="1" t="s">
        <v>54857</v>
      </c>
    </row>
    <row r="8456" spans="1:21">
      <c r="A8456" t="s">
        <v>54858</v>
      </c>
      <c r="B8456" s="1"/>
      <c r="C8456" s="1"/>
      <c r="D8456" s="2" t="s">
        <v>54859</v>
      </c>
      <c r="E8456" s="1" t="s">
        <v>54860</v>
      </c>
      <c r="F8456" s="1" t="s">
        <v>54861</v>
      </c>
      <c r="G8456" s="1" t="s">
        <v>54862</v>
      </c>
      <c r="H8456" s="1"/>
      <c r="I8456" s="1"/>
      <c r="J8456" s="1"/>
      <c r="K8456" s="1"/>
      <c r="L8456" s="1"/>
      <c r="M8456" s="1"/>
      <c r="N8456" s="1"/>
      <c r="O8456" s="1"/>
      <c r="P8456" s="1"/>
      <c r="Q8456" s="1"/>
      <c r="R8456" s="2" t="s">
        <v>54863</v>
      </c>
      <c r="S8456" s="1"/>
      <c r="T8456" s="1"/>
      <c r="U8456" s="1" t="s">
        <v>54864</v>
      </c>
    </row>
    <row r="8457" spans="1:21">
      <c r="A8457" t="s">
        <v>54865</v>
      </c>
      <c r="B8457" s="1"/>
      <c r="C8457" s="1"/>
      <c r="D8457" s="2" t="s">
        <v>54866</v>
      </c>
      <c r="E8457" s="1" t="s">
        <v>54867</v>
      </c>
      <c r="F8457" s="1" t="s">
        <v>54868</v>
      </c>
      <c r="G8457" s="1" t="s">
        <v>54869</v>
      </c>
      <c r="H8457" s="1"/>
      <c r="I8457" s="1"/>
      <c r="J8457" s="1"/>
      <c r="K8457" s="1"/>
      <c r="L8457" s="1"/>
      <c r="M8457" s="1"/>
      <c r="N8457" s="1"/>
      <c r="O8457" s="1"/>
      <c r="P8457" s="1"/>
      <c r="Q8457" s="1"/>
      <c r="R8457" s="2" t="s">
        <v>54870</v>
      </c>
      <c r="S8457" s="1"/>
      <c r="T8457" s="1"/>
      <c r="U8457" s="1" t="s">
        <v>54871</v>
      </c>
    </row>
    <row r="8458" spans="1:21">
      <c r="A8458" t="s">
        <v>54872</v>
      </c>
      <c r="B8458" s="1"/>
      <c r="C8458" s="1"/>
      <c r="D8458" s="2" t="s">
        <v>54873</v>
      </c>
      <c r="E8458" s="1" t="s">
        <v>54874</v>
      </c>
      <c r="F8458" s="1" t="s">
        <v>54875</v>
      </c>
      <c r="G8458" s="1" t="s">
        <v>54876</v>
      </c>
      <c r="H8458" s="1"/>
      <c r="I8458" s="1"/>
      <c r="J8458" s="1" t="s">
        <v>755</v>
      </c>
      <c r="K8458" s="1" t="s">
        <v>42881</v>
      </c>
      <c r="L8458" s="1" t="s">
        <v>42881</v>
      </c>
      <c r="M8458" s="1"/>
      <c r="N8458" s="1"/>
      <c r="O8458" s="1"/>
      <c r="P8458" s="1"/>
      <c r="Q8458" s="1"/>
      <c r="R8458" s="2" t="s">
        <v>54877</v>
      </c>
      <c r="S8458" s="1"/>
      <c r="T8458" s="1"/>
      <c r="U8458" s="1" t="s">
        <v>54878</v>
      </c>
    </row>
    <row r="8459" spans="1:21">
      <c r="A8459" t="s">
        <v>54879</v>
      </c>
      <c r="B8459" s="1"/>
      <c r="C8459" s="1"/>
      <c r="D8459" s="2" t="s">
        <v>54880</v>
      </c>
      <c r="E8459" s="1" t="s">
        <v>54881</v>
      </c>
      <c r="F8459" s="1" t="s">
        <v>54882</v>
      </c>
      <c r="G8459" s="1" t="s">
        <v>54883</v>
      </c>
      <c r="H8459" s="1"/>
      <c r="I8459" s="1"/>
      <c r="J8459" s="1" t="s">
        <v>690</v>
      </c>
      <c r="K8459" s="1" t="s">
        <v>21291</v>
      </c>
      <c r="L8459" s="1" t="s">
        <v>54884</v>
      </c>
      <c r="M8459" s="1"/>
      <c r="N8459" s="1"/>
      <c r="O8459" s="1"/>
      <c r="P8459" s="1"/>
      <c r="Q8459" s="1"/>
      <c r="R8459" s="2" t="s">
        <v>54885</v>
      </c>
      <c r="S8459" s="1"/>
      <c r="T8459" s="1"/>
      <c r="U8459" s="1" t="s">
        <v>54886</v>
      </c>
    </row>
    <row r="8460" spans="1:21">
      <c r="A8460" t="s">
        <v>54887</v>
      </c>
      <c r="B8460" s="1"/>
      <c r="C8460" s="1"/>
      <c r="D8460" s="2" t="s">
        <v>54888</v>
      </c>
      <c r="E8460" s="1" t="s">
        <v>54889</v>
      </c>
      <c r="F8460" s="1" t="s">
        <v>54890</v>
      </c>
      <c r="G8460" s="1" t="s">
        <v>54891</v>
      </c>
      <c r="H8460" s="1"/>
      <c r="I8460" s="1"/>
      <c r="J8460" s="1" t="s">
        <v>52336</v>
      </c>
      <c r="K8460" s="1" t="s">
        <v>54892</v>
      </c>
      <c r="L8460" s="1" t="s">
        <v>54893</v>
      </c>
      <c r="M8460" s="1"/>
      <c r="N8460" s="1"/>
      <c r="O8460" s="1"/>
      <c r="P8460" s="1"/>
      <c r="Q8460" s="1"/>
      <c r="R8460" s="2" t="s">
        <v>54894</v>
      </c>
      <c r="S8460" s="1"/>
      <c r="T8460" s="1"/>
      <c r="U8460" s="1" t="s">
        <v>54895</v>
      </c>
    </row>
    <row r="8461" spans="1:21">
      <c r="A8461" t="s">
        <v>54896</v>
      </c>
      <c r="B8461" s="1"/>
      <c r="C8461" s="1"/>
      <c r="D8461" s="2" t="s">
        <v>26147</v>
      </c>
      <c r="E8461" s="1" t="s">
        <v>54897</v>
      </c>
      <c r="F8461" s="1"/>
      <c r="G8461" s="1"/>
      <c r="H8461" s="1"/>
      <c r="I8461" s="1"/>
      <c r="J8461" s="1"/>
      <c r="K8461" s="1"/>
      <c r="L8461" s="1"/>
      <c r="M8461" s="1"/>
      <c r="N8461" s="1"/>
      <c r="O8461" s="1"/>
      <c r="P8461" s="1"/>
      <c r="Q8461" s="1"/>
      <c r="R8461" s="2"/>
      <c r="S8461" s="1"/>
      <c r="T8461" s="1"/>
      <c r="U8461" s="1"/>
    </row>
    <row r="8462" spans="1:21">
      <c r="A8462" t="s">
        <v>54898</v>
      </c>
      <c r="B8462" s="1"/>
      <c r="C8462" s="1"/>
      <c r="D8462" s="2" t="s">
        <v>54899</v>
      </c>
      <c r="E8462" s="1" t="s">
        <v>54900</v>
      </c>
      <c r="F8462" s="1" t="s">
        <v>54901</v>
      </c>
      <c r="G8462" s="1" t="s">
        <v>54902</v>
      </c>
      <c r="H8462" s="1"/>
      <c r="I8462" s="1"/>
      <c r="J8462" s="1"/>
      <c r="K8462" s="1"/>
      <c r="L8462" s="1"/>
      <c r="M8462" s="1"/>
      <c r="N8462" s="1"/>
      <c r="O8462" s="1"/>
      <c r="P8462" s="1"/>
      <c r="Q8462" s="1"/>
      <c r="R8462" s="2" t="s">
        <v>54903</v>
      </c>
      <c r="S8462" s="1"/>
      <c r="T8462" s="1"/>
      <c r="U8462" s="1" t="s">
        <v>54904</v>
      </c>
    </row>
    <row r="8463" spans="1:21">
      <c r="A8463" t="s">
        <v>54905</v>
      </c>
      <c r="B8463" s="1"/>
      <c r="C8463" s="1"/>
      <c r="D8463" s="2" t="s">
        <v>54906</v>
      </c>
      <c r="E8463" s="1" t="s">
        <v>54907</v>
      </c>
      <c r="F8463" s="1" t="s">
        <v>54908</v>
      </c>
      <c r="G8463" s="1" t="s">
        <v>54909</v>
      </c>
      <c r="H8463" s="1"/>
      <c r="I8463" s="1"/>
      <c r="J8463" s="1"/>
      <c r="K8463" s="1"/>
      <c r="L8463" s="1"/>
      <c r="M8463" s="1"/>
      <c r="N8463" s="1"/>
      <c r="O8463" s="1"/>
      <c r="P8463" s="1"/>
      <c r="Q8463" s="1"/>
      <c r="R8463" s="2" t="s">
        <v>54910</v>
      </c>
      <c r="S8463" s="1"/>
      <c r="T8463" s="1"/>
      <c r="U8463" s="1" t="s">
        <v>54911</v>
      </c>
    </row>
    <row r="8464" spans="1:21">
      <c r="A8464" t="s">
        <v>54912</v>
      </c>
      <c r="B8464" s="1"/>
      <c r="C8464" s="1"/>
      <c r="D8464" s="2" t="s">
        <v>54913</v>
      </c>
      <c r="E8464" s="1" t="s">
        <v>36382</v>
      </c>
      <c r="F8464" s="1" t="s">
        <v>36383</v>
      </c>
      <c r="G8464" s="1" t="s">
        <v>36384</v>
      </c>
      <c r="H8464" s="1"/>
      <c r="I8464" s="1"/>
      <c r="J8464" s="1" t="s">
        <v>755</v>
      </c>
      <c r="K8464" s="1" t="s">
        <v>34607</v>
      </c>
      <c r="L8464" s="1" t="s">
        <v>36385</v>
      </c>
      <c r="M8464" s="1"/>
      <c r="N8464" s="1"/>
      <c r="O8464" s="1"/>
      <c r="P8464" s="1"/>
      <c r="Q8464" s="1"/>
      <c r="R8464" s="2" t="s">
        <v>36386</v>
      </c>
      <c r="S8464" s="1"/>
      <c r="T8464" s="1"/>
      <c r="U8464" s="1" t="s">
        <v>36387</v>
      </c>
    </row>
    <row r="8465" spans="1:21">
      <c r="A8465" t="s">
        <v>54914</v>
      </c>
      <c r="B8465" s="1"/>
      <c r="C8465" s="1"/>
      <c r="D8465" s="2" t="s">
        <v>54915</v>
      </c>
      <c r="E8465" s="1" t="s">
        <v>54916</v>
      </c>
      <c r="F8465" s="1" t="s">
        <v>54917</v>
      </c>
      <c r="G8465" s="1" t="s">
        <v>54918</v>
      </c>
      <c r="H8465" s="1"/>
      <c r="I8465" s="1"/>
      <c r="J8465" s="1" t="s">
        <v>513</v>
      </c>
      <c r="K8465" s="1" t="s">
        <v>54919</v>
      </c>
      <c r="L8465" s="1" t="s">
        <v>54920</v>
      </c>
      <c r="M8465" s="1"/>
      <c r="N8465" s="1"/>
      <c r="O8465" s="1"/>
      <c r="P8465" s="1"/>
      <c r="Q8465" s="1"/>
      <c r="R8465" s="2" t="s">
        <v>54921</v>
      </c>
      <c r="S8465" s="1"/>
      <c r="T8465" s="1"/>
      <c r="U8465" s="1" t="s">
        <v>54922</v>
      </c>
    </row>
    <row r="8466" spans="1:21">
      <c r="A8466" t="s">
        <v>54923</v>
      </c>
      <c r="B8466" s="1"/>
      <c r="C8466" s="1"/>
      <c r="D8466" s="2" t="s">
        <v>32522</v>
      </c>
      <c r="E8466" s="1" t="s">
        <v>32523</v>
      </c>
      <c r="F8466" s="1" t="s">
        <v>32524</v>
      </c>
      <c r="G8466" s="1"/>
      <c r="H8466" s="1"/>
      <c r="I8466" s="1"/>
      <c r="J8466" s="1"/>
      <c r="K8466" s="1"/>
      <c r="L8466" s="1"/>
      <c r="M8466" s="1"/>
      <c r="N8466" s="1"/>
      <c r="O8466" s="1"/>
      <c r="P8466" s="1"/>
      <c r="Q8466" s="1"/>
      <c r="R8466" s="2" t="s">
        <v>54924</v>
      </c>
      <c r="S8466" s="1"/>
      <c r="T8466" s="1"/>
      <c r="U8466" s="1" t="s">
        <v>54925</v>
      </c>
    </row>
    <row r="8467" spans="1:21">
      <c r="A8467" t="s">
        <v>54926</v>
      </c>
      <c r="B8467" s="1"/>
      <c r="C8467" s="1"/>
      <c r="D8467" s="2" t="s">
        <v>54927</v>
      </c>
      <c r="E8467" s="1" t="s">
        <v>54928</v>
      </c>
      <c r="F8467" s="1" t="s">
        <v>54929</v>
      </c>
      <c r="G8467" s="1" t="s">
        <v>54930</v>
      </c>
      <c r="H8467" s="1"/>
      <c r="I8467" s="1"/>
      <c r="J8467" s="1"/>
      <c r="K8467" s="1"/>
      <c r="L8467" s="1"/>
      <c r="M8467" s="1"/>
      <c r="N8467" s="1"/>
      <c r="O8467" s="1"/>
      <c r="P8467" s="1"/>
      <c r="Q8467" s="1"/>
      <c r="R8467" s="2" t="s">
        <v>54931</v>
      </c>
      <c r="S8467" s="1"/>
      <c r="T8467" s="1"/>
      <c r="U8467" s="1" t="s">
        <v>54932</v>
      </c>
    </row>
    <row r="8468" spans="1:21">
      <c r="A8468" t="s">
        <v>54933</v>
      </c>
      <c r="B8468" s="1"/>
      <c r="C8468" s="1"/>
      <c r="D8468" s="2" t="s">
        <v>28766</v>
      </c>
      <c r="E8468" s="1" t="s">
        <v>28767</v>
      </c>
      <c r="F8468" s="1"/>
      <c r="G8468" s="1"/>
      <c r="H8468" s="1"/>
      <c r="I8468" s="1"/>
      <c r="J8468" s="1"/>
      <c r="K8468" s="1"/>
      <c r="L8468" s="1"/>
      <c r="M8468" s="1"/>
      <c r="N8468" s="1"/>
      <c r="O8468" s="1"/>
      <c r="P8468" s="1"/>
      <c r="Q8468" s="1"/>
      <c r="R8468" s="2"/>
      <c r="S8468" s="1"/>
      <c r="T8468" s="1"/>
      <c r="U8468" s="1"/>
    </row>
    <row r="8469" spans="1:21">
      <c r="A8469" t="s">
        <v>54934</v>
      </c>
      <c r="B8469" s="1"/>
      <c r="C8469" s="1"/>
      <c r="D8469" s="2" t="s">
        <v>54935</v>
      </c>
      <c r="E8469" s="1" t="s">
        <v>54936</v>
      </c>
      <c r="F8469" s="1" t="s">
        <v>54937</v>
      </c>
      <c r="G8469" s="1" t="s">
        <v>54938</v>
      </c>
      <c r="H8469" s="1"/>
      <c r="I8469" s="1"/>
      <c r="J8469" s="1"/>
      <c r="K8469" s="1"/>
      <c r="L8469" s="1"/>
      <c r="M8469" s="1"/>
      <c r="N8469" s="1"/>
      <c r="O8469" s="1"/>
      <c r="P8469" s="1"/>
      <c r="Q8469" s="1"/>
      <c r="R8469" s="2" t="s">
        <v>54939</v>
      </c>
      <c r="S8469" s="1"/>
      <c r="T8469" s="1"/>
      <c r="U8469" s="1" t="s">
        <v>54940</v>
      </c>
    </row>
    <row r="8470" spans="1:21">
      <c r="A8470" t="s">
        <v>54941</v>
      </c>
      <c r="B8470" s="1"/>
      <c r="C8470" s="1"/>
      <c r="D8470" s="2" t="s">
        <v>54942</v>
      </c>
      <c r="E8470" s="1" t="s">
        <v>54943</v>
      </c>
      <c r="F8470" s="1" t="s">
        <v>54944</v>
      </c>
      <c r="G8470" s="1" t="s">
        <v>54945</v>
      </c>
      <c r="H8470" s="1"/>
      <c r="I8470" s="1"/>
      <c r="J8470" s="1" t="s">
        <v>11686</v>
      </c>
      <c r="K8470" s="1" t="s">
        <v>54946</v>
      </c>
      <c r="L8470" s="1" t="s">
        <v>54947</v>
      </c>
      <c r="M8470" s="1"/>
      <c r="N8470" s="1"/>
      <c r="O8470" s="1"/>
      <c r="P8470" s="1"/>
      <c r="Q8470" s="1"/>
      <c r="R8470" s="2" t="s">
        <v>54948</v>
      </c>
      <c r="S8470" s="1"/>
      <c r="T8470" s="1"/>
      <c r="U8470" s="1" t="s">
        <v>54949</v>
      </c>
    </row>
    <row r="8471" spans="1:21">
      <c r="A8471" t="s">
        <v>54950</v>
      </c>
      <c r="B8471" s="1"/>
      <c r="C8471" s="1"/>
      <c r="D8471" s="2" t="s">
        <v>54951</v>
      </c>
      <c r="E8471" s="1" t="s">
        <v>54952</v>
      </c>
      <c r="F8471" s="1" t="s">
        <v>54953</v>
      </c>
      <c r="G8471" s="1" t="s">
        <v>54954</v>
      </c>
      <c r="H8471" s="1"/>
      <c r="I8471" s="1"/>
      <c r="J8471" s="1" t="s">
        <v>755</v>
      </c>
      <c r="K8471" s="1" t="s">
        <v>54955</v>
      </c>
      <c r="L8471" s="1" t="s">
        <v>42881</v>
      </c>
      <c r="M8471" s="1"/>
      <c r="N8471" s="1"/>
      <c r="O8471" s="1"/>
      <c r="P8471" s="1"/>
      <c r="Q8471" s="1"/>
      <c r="R8471" s="2" t="s">
        <v>54956</v>
      </c>
      <c r="S8471" s="1"/>
      <c r="T8471" s="1"/>
      <c r="U8471" s="1" t="s">
        <v>54957</v>
      </c>
    </row>
    <row r="8472" spans="1:21">
      <c r="A8472" t="s">
        <v>54958</v>
      </c>
      <c r="B8472" s="1"/>
      <c r="C8472" s="1"/>
      <c r="D8472" s="2" t="s">
        <v>54959</v>
      </c>
      <c r="E8472" s="1" t="s">
        <v>54960</v>
      </c>
      <c r="F8472" s="1" t="s">
        <v>54961</v>
      </c>
      <c r="G8472" s="1" t="s">
        <v>54962</v>
      </c>
      <c r="H8472" s="1"/>
      <c r="I8472" s="1"/>
      <c r="J8472" s="1"/>
      <c r="K8472" s="1"/>
      <c r="L8472" s="1"/>
      <c r="M8472" s="1"/>
      <c r="N8472" s="1"/>
      <c r="O8472" s="1"/>
      <c r="P8472" s="1"/>
      <c r="Q8472" s="1"/>
      <c r="R8472" s="2" t="s">
        <v>54963</v>
      </c>
      <c r="S8472" s="1"/>
      <c r="T8472" s="1"/>
      <c r="U8472" s="1" t="s">
        <v>54964</v>
      </c>
    </row>
    <row r="8473" spans="1:21">
      <c r="A8473" t="s">
        <v>54965</v>
      </c>
      <c r="B8473" s="1"/>
      <c r="C8473" s="1"/>
      <c r="D8473" s="2" t="s">
        <v>54966</v>
      </c>
      <c r="E8473" s="1" t="s">
        <v>54967</v>
      </c>
      <c r="F8473" s="1" t="s">
        <v>54968</v>
      </c>
      <c r="G8473" s="1" t="s">
        <v>54969</v>
      </c>
      <c r="H8473" s="1"/>
      <c r="I8473" s="1"/>
      <c r="J8473" s="1"/>
      <c r="K8473" s="1"/>
      <c r="L8473" s="1"/>
      <c r="M8473" s="1"/>
      <c r="N8473" s="1"/>
      <c r="O8473" s="1"/>
      <c r="P8473" s="1"/>
      <c r="Q8473" s="1"/>
      <c r="R8473" s="2" t="s">
        <v>54970</v>
      </c>
      <c r="S8473" s="1"/>
      <c r="T8473" s="1"/>
      <c r="U8473" s="1" t="s">
        <v>54971</v>
      </c>
    </row>
    <row r="8474" spans="1:21">
      <c r="A8474" t="s">
        <v>54972</v>
      </c>
      <c r="B8474" s="1"/>
      <c r="C8474" s="1"/>
      <c r="D8474" s="2" t="s">
        <v>54973</v>
      </c>
      <c r="E8474" s="1" t="s">
        <v>54974</v>
      </c>
      <c r="F8474" s="1" t="s">
        <v>54975</v>
      </c>
      <c r="G8474" s="1" t="s">
        <v>54976</v>
      </c>
      <c r="H8474" s="1"/>
      <c r="I8474" s="1"/>
      <c r="J8474" s="1" t="s">
        <v>1485</v>
      </c>
      <c r="K8474" s="1" t="s">
        <v>54977</v>
      </c>
      <c r="L8474" s="1" t="s">
        <v>54977</v>
      </c>
      <c r="M8474" s="1"/>
      <c r="N8474" s="1"/>
      <c r="O8474" s="1"/>
      <c r="P8474" s="1"/>
      <c r="Q8474" s="1"/>
      <c r="R8474" s="2" t="s">
        <v>54978</v>
      </c>
      <c r="S8474" s="1"/>
      <c r="T8474" s="1"/>
      <c r="U8474" s="1" t="s">
        <v>54979</v>
      </c>
    </row>
    <row r="8475" spans="1:21">
      <c r="A8475" t="s">
        <v>54980</v>
      </c>
      <c r="B8475" s="1"/>
      <c r="C8475" s="1"/>
      <c r="D8475" s="2" t="s">
        <v>54981</v>
      </c>
      <c r="E8475" s="1" t="s">
        <v>54982</v>
      </c>
      <c r="F8475" s="1" t="s">
        <v>54983</v>
      </c>
      <c r="G8475" s="1" t="s">
        <v>54984</v>
      </c>
      <c r="H8475" s="1"/>
      <c r="I8475" s="1"/>
      <c r="J8475" s="1"/>
      <c r="K8475" s="1"/>
      <c r="L8475" s="1"/>
      <c r="M8475" s="1"/>
      <c r="N8475" s="1"/>
      <c r="O8475" s="1"/>
      <c r="P8475" s="1"/>
      <c r="Q8475" s="1"/>
      <c r="R8475" s="2" t="s">
        <v>54985</v>
      </c>
      <c r="S8475" s="1"/>
      <c r="T8475" s="1"/>
      <c r="U8475" s="1" t="s">
        <v>54986</v>
      </c>
    </row>
    <row r="8476" spans="1:21">
      <c r="A8476" t="s">
        <v>54987</v>
      </c>
      <c r="B8476" s="1"/>
      <c r="C8476" s="1"/>
      <c r="D8476" s="2" t="s">
        <v>54988</v>
      </c>
      <c r="E8476" s="1" t="s">
        <v>54989</v>
      </c>
      <c r="F8476" s="1" t="s">
        <v>54990</v>
      </c>
      <c r="G8476" s="1" t="s">
        <v>54991</v>
      </c>
      <c r="H8476" s="1"/>
      <c r="I8476" s="1"/>
      <c r="J8476" s="1" t="s">
        <v>26032</v>
      </c>
      <c r="K8476" s="1"/>
      <c r="L8476" s="1" t="s">
        <v>54992</v>
      </c>
      <c r="M8476" s="1"/>
      <c r="N8476" s="1"/>
      <c r="O8476" s="1"/>
      <c r="P8476" s="1"/>
      <c r="Q8476" s="1"/>
      <c r="R8476" s="2" t="s">
        <v>54993</v>
      </c>
      <c r="S8476" s="1"/>
      <c r="T8476" s="1"/>
      <c r="U8476" s="1" t="s">
        <v>54994</v>
      </c>
    </row>
    <row r="8477" spans="1:21">
      <c r="A8477" t="s">
        <v>54995</v>
      </c>
      <c r="B8477" s="1"/>
      <c r="C8477" s="1"/>
      <c r="D8477" s="2" t="s">
        <v>54996</v>
      </c>
      <c r="E8477" s="1" t="s">
        <v>54997</v>
      </c>
      <c r="F8477" s="1" t="s">
        <v>54998</v>
      </c>
      <c r="G8477" s="1" t="s">
        <v>54999</v>
      </c>
      <c r="H8477" s="1"/>
      <c r="I8477" s="1"/>
      <c r="J8477" s="1" t="s">
        <v>1485</v>
      </c>
      <c r="K8477" s="1" t="s">
        <v>55000</v>
      </c>
      <c r="L8477" s="1" t="s">
        <v>55001</v>
      </c>
      <c r="M8477" s="1"/>
      <c r="N8477" s="1"/>
      <c r="O8477" s="1"/>
      <c r="P8477" s="1"/>
      <c r="Q8477" s="1"/>
      <c r="R8477" s="2" t="s">
        <v>55002</v>
      </c>
      <c r="S8477" s="1"/>
      <c r="T8477" s="1"/>
      <c r="U8477" s="1" t="s">
        <v>55003</v>
      </c>
    </row>
    <row r="8478" spans="1:21">
      <c r="A8478" t="s">
        <v>55004</v>
      </c>
      <c r="B8478" s="1"/>
      <c r="C8478" s="1"/>
      <c r="D8478" s="2" t="s">
        <v>55005</v>
      </c>
      <c r="E8478" s="1" t="s">
        <v>55006</v>
      </c>
      <c r="F8478" s="1" t="s">
        <v>55007</v>
      </c>
      <c r="G8478" s="1" t="s">
        <v>55008</v>
      </c>
      <c r="H8478" s="1"/>
      <c r="I8478" s="1"/>
      <c r="J8478" s="1"/>
      <c r="K8478" s="1"/>
      <c r="L8478" s="1"/>
      <c r="M8478" s="1"/>
      <c r="N8478" s="1"/>
      <c r="O8478" s="1"/>
      <c r="P8478" s="1"/>
      <c r="Q8478" s="1"/>
      <c r="R8478" s="2" t="s">
        <v>55009</v>
      </c>
      <c r="S8478" s="1"/>
      <c r="T8478" s="1"/>
      <c r="U8478" s="1" t="s">
        <v>55010</v>
      </c>
    </row>
    <row r="8479" spans="1:21">
      <c r="A8479" t="s">
        <v>55011</v>
      </c>
      <c r="B8479" s="1"/>
      <c r="C8479" s="1"/>
      <c r="D8479" s="2" t="s">
        <v>55012</v>
      </c>
      <c r="E8479" s="1" t="s">
        <v>55013</v>
      </c>
      <c r="F8479" s="1" t="s">
        <v>55014</v>
      </c>
      <c r="G8479" s="1" t="s">
        <v>32918</v>
      </c>
      <c r="H8479" s="1"/>
      <c r="I8479" s="1"/>
      <c r="J8479" s="1" t="s">
        <v>32954</v>
      </c>
      <c r="K8479" s="1" t="s">
        <v>55015</v>
      </c>
      <c r="L8479" s="1" t="s">
        <v>55016</v>
      </c>
      <c r="M8479" s="1"/>
      <c r="N8479" s="1"/>
      <c r="O8479" s="1"/>
      <c r="P8479" s="1"/>
      <c r="Q8479" s="1"/>
      <c r="R8479" s="2" t="s">
        <v>55017</v>
      </c>
      <c r="S8479" s="1"/>
      <c r="T8479" s="1"/>
      <c r="U8479" s="1" t="s">
        <v>55018</v>
      </c>
    </row>
    <row r="8480" spans="1:21">
      <c r="A8480" t="s">
        <v>55019</v>
      </c>
      <c r="B8480" s="1"/>
      <c r="C8480" s="1"/>
      <c r="D8480" s="2" t="s">
        <v>55020</v>
      </c>
      <c r="E8480" s="1" t="s">
        <v>55021</v>
      </c>
      <c r="F8480" s="1" t="s">
        <v>55022</v>
      </c>
      <c r="G8480" s="1" t="s">
        <v>55023</v>
      </c>
      <c r="H8480" s="1"/>
      <c r="I8480" s="1"/>
      <c r="J8480" s="1"/>
      <c r="K8480" s="1"/>
      <c r="L8480" s="1"/>
      <c r="M8480" s="1"/>
      <c r="N8480" s="1"/>
      <c r="O8480" s="1"/>
      <c r="P8480" s="1"/>
      <c r="Q8480" s="1"/>
      <c r="R8480" s="2" t="s">
        <v>55024</v>
      </c>
      <c r="S8480" s="1"/>
      <c r="T8480" s="1"/>
      <c r="U8480" s="1" t="s">
        <v>55025</v>
      </c>
    </row>
    <row r="8481" spans="1:21">
      <c r="A8481" t="s">
        <v>55026</v>
      </c>
      <c r="B8481" s="1"/>
      <c r="C8481" s="1"/>
      <c r="D8481" s="2" t="s">
        <v>24275</v>
      </c>
      <c r="E8481" s="1" t="s">
        <v>24276</v>
      </c>
      <c r="F8481" s="1" t="s">
        <v>55027</v>
      </c>
      <c r="G8481" s="1" t="s">
        <v>55028</v>
      </c>
      <c r="H8481" s="1"/>
      <c r="I8481" s="1"/>
      <c r="J8481" s="1"/>
      <c r="K8481" s="1"/>
      <c r="L8481" s="1"/>
      <c r="M8481" s="1"/>
      <c r="N8481" s="1"/>
      <c r="O8481" s="1"/>
      <c r="P8481" s="1"/>
      <c r="Q8481" s="1"/>
      <c r="R8481" s="2" t="s">
        <v>55029</v>
      </c>
      <c r="S8481" s="1"/>
      <c r="T8481" s="1"/>
      <c r="U8481" s="1" t="s">
        <v>55030</v>
      </c>
    </row>
    <row r="8482" spans="1:21">
      <c r="A8482" t="s">
        <v>55031</v>
      </c>
      <c r="B8482" s="1"/>
      <c r="C8482" s="1"/>
      <c r="D8482" s="2" t="s">
        <v>55032</v>
      </c>
      <c r="E8482" s="1" t="s">
        <v>55033</v>
      </c>
      <c r="F8482" s="1" t="s">
        <v>55034</v>
      </c>
      <c r="G8482" s="1" t="s">
        <v>55035</v>
      </c>
      <c r="H8482" s="1"/>
      <c r="I8482" s="1"/>
      <c r="J8482" s="1" t="s">
        <v>55036</v>
      </c>
      <c r="K8482" s="1" t="s">
        <v>55037</v>
      </c>
      <c r="L8482" s="1" t="s">
        <v>55038</v>
      </c>
      <c r="M8482" s="1"/>
      <c r="N8482" s="1"/>
      <c r="O8482" s="1"/>
      <c r="P8482" s="1"/>
      <c r="Q8482" s="1"/>
      <c r="R8482" s="2" t="s">
        <v>55039</v>
      </c>
      <c r="S8482" s="1"/>
      <c r="T8482" s="1"/>
      <c r="U8482" s="1" t="s">
        <v>55040</v>
      </c>
    </row>
    <row r="8483" spans="1:21">
      <c r="A8483" t="s">
        <v>55041</v>
      </c>
      <c r="B8483" s="1"/>
      <c r="C8483" s="1"/>
      <c r="D8483" s="2" t="s">
        <v>55042</v>
      </c>
      <c r="E8483" s="1" t="s">
        <v>55043</v>
      </c>
      <c r="F8483" s="1" t="s">
        <v>47332</v>
      </c>
      <c r="G8483" s="1" t="s">
        <v>47333</v>
      </c>
      <c r="H8483" s="1"/>
      <c r="I8483" s="1"/>
      <c r="J8483" s="1"/>
      <c r="K8483" s="1"/>
      <c r="L8483" s="1"/>
      <c r="M8483" s="1"/>
      <c r="N8483" s="1"/>
      <c r="O8483" s="1"/>
      <c r="P8483" s="1"/>
      <c r="Q8483" s="1"/>
      <c r="R8483" s="2" t="s">
        <v>47334</v>
      </c>
      <c r="S8483" s="1"/>
      <c r="T8483" s="1"/>
      <c r="U8483" s="1" t="s">
        <v>47335</v>
      </c>
    </row>
    <row r="8484" spans="1:21">
      <c r="A8484" t="s">
        <v>55044</v>
      </c>
      <c r="B8484" s="1"/>
      <c r="C8484" s="1"/>
      <c r="D8484" s="2" t="s">
        <v>55045</v>
      </c>
      <c r="E8484" s="1" t="s">
        <v>55046</v>
      </c>
      <c r="F8484" s="1" t="s">
        <v>55047</v>
      </c>
      <c r="G8484" s="1" t="s">
        <v>55048</v>
      </c>
      <c r="H8484" s="1"/>
      <c r="I8484" s="1"/>
      <c r="J8484" s="1"/>
      <c r="K8484" s="1"/>
      <c r="L8484" s="1"/>
      <c r="M8484" s="1"/>
      <c r="N8484" s="1"/>
      <c r="O8484" s="1"/>
      <c r="P8484" s="1"/>
      <c r="Q8484" s="1"/>
      <c r="R8484" s="2" t="s">
        <v>55049</v>
      </c>
      <c r="S8484" s="1"/>
      <c r="T8484" s="1"/>
      <c r="U8484" s="1" t="s">
        <v>55050</v>
      </c>
    </row>
    <row r="8485" spans="1:21">
      <c r="A8485" t="s">
        <v>55051</v>
      </c>
      <c r="B8485" s="1"/>
      <c r="C8485" s="1"/>
      <c r="D8485" s="2" t="s">
        <v>55052</v>
      </c>
      <c r="E8485" s="1" t="s">
        <v>55053</v>
      </c>
      <c r="F8485" s="1" t="s">
        <v>55054</v>
      </c>
      <c r="G8485" s="1" t="s">
        <v>55055</v>
      </c>
      <c r="H8485" s="1"/>
      <c r="I8485" s="1"/>
      <c r="J8485" s="1" t="s">
        <v>1485</v>
      </c>
      <c r="K8485" s="1" t="s">
        <v>55056</v>
      </c>
      <c r="L8485" s="1" t="s">
        <v>55057</v>
      </c>
      <c r="M8485" s="1"/>
      <c r="N8485" s="1"/>
      <c r="O8485" s="1"/>
      <c r="P8485" s="1"/>
      <c r="Q8485" s="1"/>
      <c r="R8485" s="2" t="s">
        <v>55058</v>
      </c>
      <c r="S8485" s="1"/>
      <c r="T8485" s="1"/>
      <c r="U8485" s="1" t="s">
        <v>55059</v>
      </c>
    </row>
    <row r="8486" spans="1:21">
      <c r="A8486" t="s">
        <v>55060</v>
      </c>
      <c r="B8486" s="1"/>
      <c r="C8486" s="1"/>
      <c r="D8486" s="2" t="s">
        <v>55061</v>
      </c>
      <c r="E8486" s="1" t="s">
        <v>55062</v>
      </c>
      <c r="F8486" s="1" t="s">
        <v>55063</v>
      </c>
      <c r="G8486" s="1" t="s">
        <v>55064</v>
      </c>
      <c r="H8486" s="1"/>
      <c r="I8486" s="1"/>
      <c r="J8486" s="1" t="s">
        <v>1485</v>
      </c>
      <c r="K8486" s="1" t="s">
        <v>19835</v>
      </c>
      <c r="L8486" s="1" t="s">
        <v>55065</v>
      </c>
      <c r="M8486" s="1"/>
      <c r="N8486" s="1"/>
      <c r="O8486" s="1"/>
      <c r="P8486" s="1"/>
      <c r="Q8486" s="1"/>
      <c r="R8486" s="2" t="s">
        <v>55066</v>
      </c>
      <c r="S8486" s="1"/>
      <c r="T8486" s="1"/>
      <c r="U8486" s="1" t="s">
        <v>55067</v>
      </c>
    </row>
    <row r="8487" spans="1:21">
      <c r="A8487" t="s">
        <v>55068</v>
      </c>
      <c r="B8487" s="1"/>
      <c r="C8487" s="1"/>
      <c r="D8487" s="2" t="s">
        <v>55069</v>
      </c>
      <c r="E8487" s="1" t="s">
        <v>55070</v>
      </c>
      <c r="F8487" s="1" t="s">
        <v>55071</v>
      </c>
      <c r="G8487" s="1" t="s">
        <v>55072</v>
      </c>
      <c r="H8487" s="1"/>
      <c r="I8487" s="1"/>
      <c r="J8487" s="1" t="s">
        <v>30173</v>
      </c>
      <c r="K8487" s="1" t="s">
        <v>55073</v>
      </c>
      <c r="L8487" s="1" t="s">
        <v>55074</v>
      </c>
      <c r="M8487" s="1"/>
      <c r="N8487" s="1"/>
      <c r="O8487" s="1"/>
      <c r="P8487" s="1"/>
      <c r="Q8487" s="1"/>
      <c r="R8487" s="2" t="s">
        <v>55075</v>
      </c>
      <c r="S8487" s="1"/>
      <c r="T8487" s="1"/>
      <c r="U8487" s="1" t="s">
        <v>55076</v>
      </c>
    </row>
    <row r="8488" spans="1:21">
      <c r="A8488" t="s">
        <v>55077</v>
      </c>
      <c r="B8488" s="1"/>
      <c r="C8488" s="1"/>
      <c r="D8488" s="2" t="s">
        <v>55078</v>
      </c>
      <c r="E8488" s="1" t="s">
        <v>55079</v>
      </c>
      <c r="F8488" s="1" t="s">
        <v>55080</v>
      </c>
      <c r="G8488" s="1"/>
      <c r="H8488" s="1"/>
      <c r="I8488" s="1"/>
      <c r="J8488" s="1"/>
      <c r="K8488" s="1"/>
      <c r="L8488" s="1"/>
      <c r="M8488" s="1"/>
      <c r="N8488" s="1"/>
      <c r="O8488" s="1"/>
      <c r="P8488" s="1"/>
      <c r="Q8488" s="1"/>
      <c r="R8488" s="2" t="s">
        <v>55081</v>
      </c>
      <c r="S8488" s="1"/>
      <c r="T8488" s="1"/>
      <c r="U8488" s="1" t="s">
        <v>55082</v>
      </c>
    </row>
    <row r="8489" spans="1:21">
      <c r="A8489" t="s">
        <v>55083</v>
      </c>
      <c r="B8489" s="1"/>
      <c r="C8489" s="1"/>
      <c r="D8489" s="2" t="s">
        <v>52746</v>
      </c>
      <c r="E8489" s="1" t="s">
        <v>55084</v>
      </c>
      <c r="F8489" s="1" t="s">
        <v>52748</v>
      </c>
      <c r="G8489" s="1" t="s">
        <v>52749</v>
      </c>
      <c r="H8489" s="1" t="s">
        <v>9622</v>
      </c>
      <c r="I8489" s="1" t="s">
        <v>9623</v>
      </c>
      <c r="J8489" s="1" t="s">
        <v>864</v>
      </c>
      <c r="K8489" s="1" t="s">
        <v>52750</v>
      </c>
      <c r="L8489" s="1" t="s">
        <v>52751</v>
      </c>
      <c r="M8489" s="1"/>
      <c r="N8489" s="1" t="s">
        <v>52752</v>
      </c>
      <c r="O8489" s="1" t="s">
        <v>4861</v>
      </c>
      <c r="P8489" s="1" t="s">
        <v>4862</v>
      </c>
      <c r="Q8489" s="1" t="s">
        <v>52753</v>
      </c>
      <c r="R8489" s="2" t="s">
        <v>55085</v>
      </c>
      <c r="S8489" s="1" t="s">
        <v>13663</v>
      </c>
      <c r="T8489" s="1" t="s">
        <v>52755</v>
      </c>
      <c r="U8489" s="1" t="s">
        <v>55086</v>
      </c>
    </row>
    <row r="8490" spans="1:21">
      <c r="A8490" t="s">
        <v>55087</v>
      </c>
      <c r="B8490" s="1"/>
      <c r="C8490" s="1"/>
      <c r="D8490" s="2" t="s">
        <v>55088</v>
      </c>
      <c r="E8490" s="1" t="s">
        <v>55084</v>
      </c>
      <c r="F8490" s="1" t="s">
        <v>55089</v>
      </c>
      <c r="G8490" s="1" t="s">
        <v>55090</v>
      </c>
      <c r="H8490" s="1" t="s">
        <v>9622</v>
      </c>
      <c r="I8490" s="1" t="s">
        <v>9623</v>
      </c>
      <c r="J8490" s="1" t="s">
        <v>55091</v>
      </c>
      <c r="K8490" s="1" t="s">
        <v>55092</v>
      </c>
      <c r="L8490" s="1" t="s">
        <v>55093</v>
      </c>
      <c r="M8490" s="1"/>
      <c r="N8490" s="1"/>
      <c r="O8490" s="1" t="s">
        <v>4008</v>
      </c>
      <c r="P8490" s="1" t="s">
        <v>4009</v>
      </c>
      <c r="Q8490" s="1" t="s">
        <v>52753</v>
      </c>
      <c r="R8490" s="2" t="s">
        <v>55094</v>
      </c>
      <c r="S8490" s="1"/>
      <c r="T8490" s="1" t="s">
        <v>55095</v>
      </c>
      <c r="U8490" s="1" t="s">
        <v>55096</v>
      </c>
    </row>
    <row r="8491" spans="1:21">
      <c r="A8491" t="s">
        <v>55097</v>
      </c>
      <c r="B8491" s="1"/>
      <c r="C8491" s="1"/>
      <c r="D8491" s="2" t="s">
        <v>55098</v>
      </c>
      <c r="E8491" s="1" t="s">
        <v>55099</v>
      </c>
      <c r="F8491" s="1" t="s">
        <v>55100</v>
      </c>
      <c r="G8491" s="1" t="s">
        <v>55101</v>
      </c>
      <c r="H8491" s="1"/>
      <c r="I8491" s="1"/>
      <c r="J8491" s="1" t="s">
        <v>2055</v>
      </c>
      <c r="K8491" s="1" t="s">
        <v>14157</v>
      </c>
      <c r="L8491" s="1" t="s">
        <v>51991</v>
      </c>
      <c r="M8491" s="1"/>
      <c r="N8491" s="1"/>
      <c r="O8491" s="1"/>
      <c r="P8491" s="1"/>
      <c r="Q8491" s="1"/>
      <c r="R8491" s="2" t="s">
        <v>55102</v>
      </c>
      <c r="S8491" s="1"/>
      <c r="T8491" s="1"/>
      <c r="U8491" s="1" t="s">
        <v>55103</v>
      </c>
    </row>
    <row r="8492" spans="1:21">
      <c r="A8492" t="s">
        <v>55104</v>
      </c>
      <c r="B8492" s="1"/>
      <c r="C8492" s="1"/>
      <c r="D8492" s="2" t="s">
        <v>55105</v>
      </c>
      <c r="E8492" s="1" t="s">
        <v>55106</v>
      </c>
      <c r="F8492" s="1" t="s">
        <v>55107</v>
      </c>
      <c r="G8492" s="1" t="s">
        <v>24701</v>
      </c>
      <c r="H8492" s="1"/>
      <c r="I8492" s="1"/>
      <c r="J8492" s="1" t="s">
        <v>2725</v>
      </c>
      <c r="K8492" s="1" t="s">
        <v>55108</v>
      </c>
      <c r="L8492" s="1" t="s">
        <v>55109</v>
      </c>
      <c r="M8492" s="1"/>
      <c r="N8492" s="1"/>
      <c r="O8492" s="1"/>
      <c r="P8492" s="1"/>
      <c r="Q8492" s="1"/>
      <c r="R8492" s="2" t="s">
        <v>55110</v>
      </c>
      <c r="S8492" s="1"/>
      <c r="T8492" s="1"/>
      <c r="U8492" s="1" t="s">
        <v>55111</v>
      </c>
    </row>
    <row r="8493" spans="1:21">
      <c r="A8493" t="s">
        <v>55112</v>
      </c>
      <c r="B8493" s="1"/>
      <c r="C8493" s="1"/>
      <c r="D8493" s="2" t="s">
        <v>55113</v>
      </c>
      <c r="E8493" s="1" t="s">
        <v>55114</v>
      </c>
      <c r="F8493" s="1" t="s">
        <v>55115</v>
      </c>
      <c r="G8493" s="1" t="s">
        <v>55116</v>
      </c>
      <c r="H8493" s="1"/>
      <c r="I8493" s="1"/>
      <c r="J8493" s="1" t="s">
        <v>864</v>
      </c>
      <c r="K8493" s="1" t="s">
        <v>55117</v>
      </c>
      <c r="L8493" s="1" t="s">
        <v>55118</v>
      </c>
      <c r="M8493" s="1"/>
      <c r="N8493" s="1"/>
      <c r="O8493" s="1"/>
      <c r="P8493" s="1"/>
      <c r="Q8493" s="1"/>
      <c r="R8493" s="2" t="s">
        <v>55119</v>
      </c>
      <c r="S8493" s="1"/>
      <c r="T8493" s="1"/>
      <c r="U8493" s="1" t="s">
        <v>55120</v>
      </c>
    </row>
    <row r="8494" spans="1:21">
      <c r="A8494" t="s">
        <v>55121</v>
      </c>
      <c r="B8494" s="1"/>
      <c r="C8494" s="1"/>
      <c r="D8494" s="2" t="s">
        <v>55122</v>
      </c>
      <c r="E8494" s="1" t="s">
        <v>55123</v>
      </c>
      <c r="F8494" s="1" t="s">
        <v>55124</v>
      </c>
      <c r="G8494" s="1" t="s">
        <v>55125</v>
      </c>
      <c r="H8494" s="1"/>
      <c r="I8494" s="1"/>
      <c r="J8494" s="1" t="s">
        <v>1485</v>
      </c>
      <c r="K8494" s="1" t="s">
        <v>55126</v>
      </c>
      <c r="L8494" s="1" t="s">
        <v>55127</v>
      </c>
      <c r="M8494" s="1"/>
      <c r="N8494" s="1"/>
      <c r="O8494" s="1"/>
      <c r="P8494" s="1"/>
      <c r="Q8494" s="1"/>
      <c r="R8494" s="2" t="s">
        <v>55128</v>
      </c>
      <c r="S8494" s="1"/>
      <c r="T8494" s="1"/>
      <c r="U8494" s="1" t="s">
        <v>55129</v>
      </c>
    </row>
    <row r="8495" spans="1:21">
      <c r="A8495" t="s">
        <v>55130</v>
      </c>
      <c r="B8495" s="1"/>
      <c r="C8495" s="1"/>
      <c r="D8495" s="2" t="s">
        <v>55131</v>
      </c>
      <c r="E8495" s="1" t="s">
        <v>55132</v>
      </c>
      <c r="F8495" s="1" t="s">
        <v>55133</v>
      </c>
      <c r="G8495" s="1" t="s">
        <v>43070</v>
      </c>
      <c r="H8495" s="1"/>
      <c r="I8495" s="1"/>
      <c r="J8495" s="1" t="s">
        <v>55134</v>
      </c>
      <c r="K8495" s="1" t="s">
        <v>55135</v>
      </c>
      <c r="L8495" s="1" t="s">
        <v>55136</v>
      </c>
      <c r="M8495" s="1"/>
      <c r="N8495" s="1"/>
      <c r="O8495" s="1"/>
      <c r="P8495" s="1"/>
      <c r="Q8495" s="1"/>
      <c r="R8495" s="2" t="s">
        <v>55137</v>
      </c>
      <c r="S8495" s="1"/>
      <c r="T8495" s="1"/>
      <c r="U8495" s="1" t="s">
        <v>55138</v>
      </c>
    </row>
    <row r="8496" spans="1:21">
      <c r="A8496" t="s">
        <v>55139</v>
      </c>
      <c r="B8496" s="1"/>
      <c r="C8496" s="1"/>
      <c r="D8496" s="2" t="s">
        <v>55140</v>
      </c>
      <c r="E8496" s="1" t="s">
        <v>55141</v>
      </c>
      <c r="F8496" s="1" t="s">
        <v>55142</v>
      </c>
      <c r="G8496" s="1" t="s">
        <v>55143</v>
      </c>
      <c r="H8496" s="1"/>
      <c r="I8496" s="1"/>
      <c r="J8496" s="1" t="s">
        <v>20154</v>
      </c>
      <c r="K8496" s="1" t="s">
        <v>5440</v>
      </c>
      <c r="L8496" s="1" t="s">
        <v>55144</v>
      </c>
      <c r="M8496" s="1"/>
      <c r="N8496" s="1"/>
      <c r="O8496" s="1"/>
      <c r="P8496" s="1"/>
      <c r="Q8496" s="1"/>
      <c r="R8496" s="2" t="s">
        <v>55145</v>
      </c>
      <c r="S8496" s="1"/>
      <c r="T8496" s="1"/>
      <c r="U8496" s="1" t="s">
        <v>55146</v>
      </c>
    </row>
    <row r="8497" spans="1:21">
      <c r="A8497" t="s">
        <v>55147</v>
      </c>
      <c r="B8497" s="1"/>
      <c r="C8497" s="1"/>
      <c r="D8497" s="2" t="s">
        <v>55148</v>
      </c>
      <c r="E8497" s="1" t="s">
        <v>55149</v>
      </c>
      <c r="F8497" s="1" t="s">
        <v>55150</v>
      </c>
      <c r="G8497" s="1" t="s">
        <v>55151</v>
      </c>
      <c r="H8497" s="1"/>
      <c r="I8497" s="1"/>
      <c r="J8497" s="1"/>
      <c r="K8497" s="1"/>
      <c r="L8497" s="1"/>
      <c r="M8497" s="1"/>
      <c r="N8497" s="1"/>
      <c r="O8497" s="1"/>
      <c r="P8497" s="1"/>
      <c r="Q8497" s="1"/>
      <c r="R8497" s="2" t="s">
        <v>55152</v>
      </c>
      <c r="S8497" s="1"/>
      <c r="T8497" s="1"/>
      <c r="U8497" s="1" t="s">
        <v>55153</v>
      </c>
    </row>
    <row r="8498" spans="1:21">
      <c r="A8498" t="s">
        <v>55154</v>
      </c>
      <c r="B8498" s="1"/>
      <c r="C8498" s="1"/>
      <c r="D8498" s="2" t="s">
        <v>55155</v>
      </c>
      <c r="E8498" s="1" t="s">
        <v>55156</v>
      </c>
      <c r="F8498" s="1" t="s">
        <v>55157</v>
      </c>
      <c r="G8498" s="1" t="s">
        <v>55158</v>
      </c>
      <c r="H8498" s="1" t="s">
        <v>9152</v>
      </c>
      <c r="I8498" s="1" t="s">
        <v>25929</v>
      </c>
      <c r="J8498" s="1" t="s">
        <v>55158</v>
      </c>
      <c r="K8498" s="1"/>
      <c r="L8498" s="1"/>
      <c r="M8498" s="1"/>
      <c r="N8498" s="1"/>
      <c r="O8498" s="1"/>
      <c r="P8498" s="1"/>
      <c r="Q8498" s="1" t="s">
        <v>55159</v>
      </c>
      <c r="R8498" s="2" t="s">
        <v>55160</v>
      </c>
      <c r="S8498" s="1"/>
      <c r="T8498" s="1" t="s">
        <v>55161</v>
      </c>
      <c r="U8498" s="1" t="s">
        <v>55162</v>
      </c>
    </row>
    <row r="8499" spans="1:21">
      <c r="A8499" t="s">
        <v>55163</v>
      </c>
      <c r="B8499" s="1"/>
      <c r="C8499" s="1"/>
      <c r="D8499" s="2" t="s">
        <v>55164</v>
      </c>
      <c r="E8499" s="1" t="s">
        <v>55156</v>
      </c>
      <c r="F8499" s="1" t="s">
        <v>55165</v>
      </c>
      <c r="G8499" s="1" t="s">
        <v>55166</v>
      </c>
      <c r="H8499" s="1" t="s">
        <v>9152</v>
      </c>
      <c r="I8499" s="1" t="s">
        <v>25929</v>
      </c>
      <c r="J8499" s="1"/>
      <c r="K8499" s="1" t="s">
        <v>6394</v>
      </c>
      <c r="L8499" s="1"/>
      <c r="M8499" s="1"/>
      <c r="N8499" s="1"/>
      <c r="O8499" s="1" t="s">
        <v>9654</v>
      </c>
      <c r="P8499" s="1" t="s">
        <v>9655</v>
      </c>
      <c r="Q8499" s="1" t="s">
        <v>55159</v>
      </c>
      <c r="R8499" s="2" t="s">
        <v>55167</v>
      </c>
      <c r="S8499" s="1" t="s">
        <v>13975</v>
      </c>
      <c r="T8499" s="1" t="s">
        <v>53681</v>
      </c>
      <c r="U8499" s="1" t="s">
        <v>55168</v>
      </c>
    </row>
    <row r="8500" spans="1:21">
      <c r="A8500" t="s">
        <v>55169</v>
      </c>
      <c r="B8500" s="1"/>
      <c r="C8500" s="1"/>
      <c r="D8500" s="2" t="s">
        <v>55170</v>
      </c>
      <c r="E8500" s="1" t="s">
        <v>55171</v>
      </c>
      <c r="F8500" s="1" t="s">
        <v>55172</v>
      </c>
      <c r="G8500" s="1" t="s">
        <v>55173</v>
      </c>
      <c r="H8500" s="1"/>
      <c r="I8500" s="1"/>
      <c r="J8500" s="1"/>
      <c r="K8500" s="1"/>
      <c r="L8500" s="1"/>
      <c r="M8500" s="1"/>
      <c r="N8500" s="1"/>
      <c r="O8500" s="1"/>
      <c r="P8500" s="1"/>
      <c r="Q8500" s="1"/>
      <c r="R8500" s="2" t="s">
        <v>55174</v>
      </c>
      <c r="S8500" s="1"/>
      <c r="T8500" s="1"/>
      <c r="U8500" s="1" t="s">
        <v>55175</v>
      </c>
    </row>
    <row r="8501" spans="1:21">
      <c r="A8501" t="s">
        <v>55176</v>
      </c>
      <c r="B8501" s="1"/>
      <c r="C8501" s="1"/>
      <c r="D8501" s="2" t="s">
        <v>55177</v>
      </c>
      <c r="E8501" s="1" t="s">
        <v>55178</v>
      </c>
      <c r="F8501" s="1" t="s">
        <v>55179</v>
      </c>
      <c r="G8501" s="1" t="s">
        <v>55180</v>
      </c>
      <c r="H8501" s="1"/>
      <c r="I8501" s="1"/>
      <c r="J8501" s="1"/>
      <c r="K8501" s="1"/>
      <c r="L8501" s="1"/>
      <c r="M8501" s="1"/>
      <c r="N8501" s="1"/>
      <c r="O8501" s="1"/>
      <c r="P8501" s="1"/>
      <c r="Q8501" s="1"/>
      <c r="R8501" s="2" t="s">
        <v>55181</v>
      </c>
      <c r="S8501" s="1"/>
      <c r="T8501" s="1"/>
      <c r="U8501" s="1" t="s">
        <v>55182</v>
      </c>
    </row>
    <row r="8502" spans="1:21">
      <c r="A8502" t="s">
        <v>55183</v>
      </c>
      <c r="B8502" s="1"/>
      <c r="C8502" s="1"/>
      <c r="D8502" s="2" t="s">
        <v>55184</v>
      </c>
      <c r="E8502" s="1" t="s">
        <v>55185</v>
      </c>
      <c r="F8502" s="1" t="s">
        <v>55186</v>
      </c>
      <c r="G8502" s="1" t="s">
        <v>55187</v>
      </c>
      <c r="H8502" s="1"/>
      <c r="I8502" s="1"/>
      <c r="J8502" s="1"/>
      <c r="K8502" s="1"/>
      <c r="L8502" s="1"/>
      <c r="M8502" s="1"/>
      <c r="N8502" s="1"/>
      <c r="O8502" s="1"/>
      <c r="P8502" s="1"/>
      <c r="Q8502" s="1"/>
      <c r="R8502" s="2" t="s">
        <v>55188</v>
      </c>
      <c r="S8502" s="1"/>
      <c r="T8502" s="1"/>
      <c r="U8502" s="1" t="s">
        <v>55189</v>
      </c>
    </row>
    <row r="8503" spans="1:21">
      <c r="A8503" t="s">
        <v>55190</v>
      </c>
      <c r="B8503" s="1"/>
      <c r="C8503" s="1"/>
      <c r="D8503" s="2" t="s">
        <v>55191</v>
      </c>
      <c r="E8503" s="1" t="s">
        <v>55192</v>
      </c>
      <c r="F8503" s="1" t="s">
        <v>55193</v>
      </c>
      <c r="G8503" s="1" t="s">
        <v>55194</v>
      </c>
      <c r="H8503" s="1"/>
      <c r="I8503" s="1"/>
      <c r="J8503" s="1"/>
      <c r="K8503" s="1"/>
      <c r="L8503" s="1"/>
      <c r="M8503" s="1"/>
      <c r="N8503" s="1"/>
      <c r="O8503" s="1"/>
      <c r="P8503" s="1"/>
      <c r="Q8503" s="1"/>
      <c r="R8503" s="2" t="s">
        <v>55195</v>
      </c>
      <c r="S8503" s="1"/>
      <c r="T8503" s="1"/>
      <c r="U8503" s="1" t="s">
        <v>55196</v>
      </c>
    </row>
    <row r="8504" spans="1:21">
      <c r="A8504" t="s">
        <v>55197</v>
      </c>
      <c r="B8504" s="1"/>
      <c r="C8504" s="1"/>
      <c r="D8504" s="2" t="s">
        <v>34942</v>
      </c>
      <c r="E8504" s="1" t="s">
        <v>55198</v>
      </c>
      <c r="F8504" s="1" t="s">
        <v>55199</v>
      </c>
      <c r="G8504" s="1" t="s">
        <v>55200</v>
      </c>
      <c r="H8504" s="1" t="s">
        <v>1891</v>
      </c>
      <c r="I8504" s="1" t="s">
        <v>3138</v>
      </c>
      <c r="J8504" s="1" t="s">
        <v>19260</v>
      </c>
      <c r="K8504" s="1" t="s">
        <v>55201</v>
      </c>
      <c r="L8504" s="1" t="s">
        <v>55202</v>
      </c>
      <c r="M8504" s="1"/>
      <c r="N8504" s="1" t="s">
        <v>55203</v>
      </c>
      <c r="O8504" s="1" t="s">
        <v>13962</v>
      </c>
      <c r="P8504" s="1" t="s">
        <v>13963</v>
      </c>
      <c r="Q8504" s="1" t="s">
        <v>34948</v>
      </c>
      <c r="R8504" s="2" t="s">
        <v>55204</v>
      </c>
      <c r="S8504" s="1" t="s">
        <v>12524</v>
      </c>
      <c r="T8504" s="1" t="s">
        <v>39498</v>
      </c>
      <c r="U8504" s="1" t="s">
        <v>55205</v>
      </c>
    </row>
    <row r="8505" spans="1:21">
      <c r="A8505" t="s">
        <v>55206</v>
      </c>
      <c r="B8505" s="1"/>
      <c r="C8505" s="1"/>
      <c r="D8505" s="2" t="s">
        <v>55207</v>
      </c>
      <c r="E8505" s="1" t="s">
        <v>55208</v>
      </c>
      <c r="F8505" s="1" t="s">
        <v>55209</v>
      </c>
      <c r="G8505" s="1" t="s">
        <v>53240</v>
      </c>
      <c r="H8505" s="1"/>
      <c r="I8505" s="1"/>
      <c r="J8505" s="1" t="s">
        <v>36526</v>
      </c>
      <c r="K8505" s="1" t="s">
        <v>55210</v>
      </c>
      <c r="L8505" s="1" t="s">
        <v>55211</v>
      </c>
      <c r="M8505" s="1"/>
      <c r="N8505" s="1"/>
      <c r="O8505" s="1"/>
      <c r="P8505" s="1"/>
      <c r="Q8505" s="1"/>
      <c r="R8505" s="2" t="s">
        <v>55212</v>
      </c>
      <c r="S8505" s="1"/>
      <c r="T8505" s="1"/>
      <c r="U8505" s="1" t="s">
        <v>55213</v>
      </c>
    </row>
    <row r="8506" spans="1:21">
      <c r="A8506" t="s">
        <v>55214</v>
      </c>
      <c r="B8506" s="1"/>
      <c r="C8506" s="1"/>
      <c r="D8506" s="2" t="s">
        <v>55215</v>
      </c>
      <c r="E8506" s="1" t="s">
        <v>55216</v>
      </c>
      <c r="F8506" s="1" t="s">
        <v>55217</v>
      </c>
      <c r="G8506" s="1" t="s">
        <v>55218</v>
      </c>
      <c r="H8506" s="1"/>
      <c r="I8506" s="1"/>
      <c r="J8506" s="1"/>
      <c r="K8506" s="1"/>
      <c r="L8506" s="1"/>
      <c r="M8506" s="1"/>
      <c r="N8506" s="1"/>
      <c r="O8506" s="1"/>
      <c r="P8506" s="1"/>
      <c r="Q8506" s="1"/>
      <c r="R8506" s="2" t="s">
        <v>55219</v>
      </c>
      <c r="S8506" s="1"/>
      <c r="T8506" s="1"/>
      <c r="U8506" s="1" t="s">
        <v>55220</v>
      </c>
    </row>
    <row r="8507" spans="1:21">
      <c r="A8507" t="s">
        <v>55221</v>
      </c>
      <c r="B8507" s="1"/>
      <c r="C8507" s="1"/>
      <c r="D8507" s="2" t="s">
        <v>55222</v>
      </c>
      <c r="E8507" s="1" t="s">
        <v>55223</v>
      </c>
      <c r="F8507" s="1" t="s">
        <v>55224</v>
      </c>
      <c r="G8507" s="1" t="s">
        <v>55225</v>
      </c>
      <c r="H8507" s="1"/>
      <c r="I8507" s="1"/>
      <c r="J8507" s="1"/>
      <c r="K8507" s="1"/>
      <c r="L8507" s="1"/>
      <c r="M8507" s="1"/>
      <c r="N8507" s="1"/>
      <c r="O8507" s="1"/>
      <c r="P8507" s="1"/>
      <c r="Q8507" s="1"/>
      <c r="R8507" s="2" t="s">
        <v>55226</v>
      </c>
      <c r="S8507" s="1"/>
      <c r="T8507" s="1"/>
      <c r="U8507" s="1" t="s">
        <v>55227</v>
      </c>
    </row>
    <row r="8508" spans="1:21">
      <c r="A8508" t="s">
        <v>55228</v>
      </c>
      <c r="B8508" s="1"/>
      <c r="C8508" s="1"/>
      <c r="D8508" s="2" t="s">
        <v>55229</v>
      </c>
      <c r="E8508" s="1" t="s">
        <v>55230</v>
      </c>
      <c r="F8508" s="1" t="s">
        <v>55231</v>
      </c>
      <c r="G8508" s="1" t="s">
        <v>55232</v>
      </c>
      <c r="H8508" s="1"/>
      <c r="I8508" s="1"/>
      <c r="J8508" s="1"/>
      <c r="K8508" s="1"/>
      <c r="L8508" s="1"/>
      <c r="M8508" s="1"/>
      <c r="N8508" s="1"/>
      <c r="O8508" s="1"/>
      <c r="P8508" s="1"/>
      <c r="Q8508" s="1"/>
      <c r="R8508" s="2" t="s">
        <v>55233</v>
      </c>
      <c r="S8508" s="1"/>
      <c r="T8508" s="1"/>
      <c r="U8508" s="1" t="s">
        <v>55234</v>
      </c>
    </row>
    <row r="8509" spans="1:21">
      <c r="A8509" t="s">
        <v>55235</v>
      </c>
      <c r="B8509" s="1"/>
      <c r="C8509" s="1"/>
      <c r="D8509" s="2" t="s">
        <v>55236</v>
      </c>
      <c r="E8509" s="1" t="s">
        <v>55237</v>
      </c>
      <c r="F8509" s="1" t="s">
        <v>55238</v>
      </c>
      <c r="G8509" s="1" t="s">
        <v>55239</v>
      </c>
      <c r="H8509" s="1"/>
      <c r="I8509" s="1"/>
      <c r="J8509" s="1" t="s">
        <v>32954</v>
      </c>
      <c r="K8509" s="1" t="s">
        <v>20309</v>
      </c>
      <c r="L8509" s="1" t="s">
        <v>55240</v>
      </c>
      <c r="M8509" s="1"/>
      <c r="N8509" s="1"/>
      <c r="O8509" s="1"/>
      <c r="P8509" s="1"/>
      <c r="Q8509" s="1"/>
      <c r="R8509" s="2" t="s">
        <v>55241</v>
      </c>
      <c r="S8509" s="1"/>
      <c r="T8509" s="1"/>
      <c r="U8509" s="1" t="s">
        <v>55242</v>
      </c>
    </row>
    <row r="8510" spans="1:21">
      <c r="A8510" t="s">
        <v>55243</v>
      </c>
      <c r="B8510" s="1"/>
      <c r="C8510" s="1"/>
      <c r="D8510" s="2" t="s">
        <v>55244</v>
      </c>
      <c r="E8510" s="1" t="s">
        <v>55245</v>
      </c>
      <c r="F8510" s="1" t="s">
        <v>55246</v>
      </c>
      <c r="G8510" s="1" t="s">
        <v>55247</v>
      </c>
      <c r="H8510" s="1"/>
      <c r="I8510" s="1"/>
      <c r="J8510" s="1" t="s">
        <v>1485</v>
      </c>
      <c r="K8510" s="1" t="s">
        <v>55248</v>
      </c>
      <c r="L8510" s="1" t="s">
        <v>55249</v>
      </c>
      <c r="M8510" s="1"/>
      <c r="N8510" s="1"/>
      <c r="O8510" s="1"/>
      <c r="P8510" s="1"/>
      <c r="Q8510" s="1"/>
      <c r="R8510" s="2" t="s">
        <v>55250</v>
      </c>
      <c r="S8510" s="1"/>
      <c r="T8510" s="1"/>
      <c r="U8510" s="1" t="s">
        <v>55251</v>
      </c>
    </row>
    <row r="8511" spans="1:21">
      <c r="A8511" t="s">
        <v>55252</v>
      </c>
      <c r="B8511" s="1"/>
      <c r="C8511" s="1"/>
      <c r="D8511" s="2" t="s">
        <v>55253</v>
      </c>
      <c r="E8511" s="1" t="s">
        <v>55254</v>
      </c>
      <c r="F8511" s="1" t="s">
        <v>55255</v>
      </c>
      <c r="G8511" s="1" t="s">
        <v>55256</v>
      </c>
      <c r="H8511" s="1"/>
      <c r="I8511" s="1"/>
      <c r="J8511" s="1"/>
      <c r="K8511" s="1"/>
      <c r="L8511" s="1"/>
      <c r="M8511" s="1"/>
      <c r="N8511" s="1"/>
      <c r="O8511" s="1"/>
      <c r="P8511" s="1"/>
      <c r="Q8511" s="1"/>
      <c r="R8511" s="2" t="s">
        <v>55257</v>
      </c>
      <c r="S8511" s="1"/>
      <c r="T8511" s="1"/>
      <c r="U8511" s="1" t="s">
        <v>55258</v>
      </c>
    </row>
    <row r="8512" spans="1:21">
      <c r="A8512" t="s">
        <v>55259</v>
      </c>
      <c r="B8512" s="1"/>
      <c r="C8512" s="1"/>
      <c r="D8512" s="2" t="s">
        <v>52210</v>
      </c>
      <c r="E8512" s="1" t="s">
        <v>55260</v>
      </c>
      <c r="F8512" s="1" t="s">
        <v>55261</v>
      </c>
      <c r="G8512" s="1" t="s">
        <v>55262</v>
      </c>
      <c r="H8512" s="1"/>
      <c r="I8512" s="1"/>
      <c r="J8512" s="1"/>
      <c r="K8512" s="1"/>
      <c r="L8512" s="1"/>
      <c r="M8512" s="1"/>
      <c r="N8512" s="1"/>
      <c r="O8512" s="1"/>
      <c r="P8512" s="1"/>
      <c r="Q8512" s="1" t="s">
        <v>55263</v>
      </c>
      <c r="R8512" s="2" t="s">
        <v>55264</v>
      </c>
      <c r="S8512" s="1"/>
      <c r="T8512" s="1"/>
      <c r="U8512" s="1" t="s">
        <v>55265</v>
      </c>
    </row>
    <row r="8513" spans="1:21">
      <c r="A8513" t="s">
        <v>55266</v>
      </c>
      <c r="B8513" s="1" t="s">
        <v>10765</v>
      </c>
      <c r="C8513" s="1" t="s">
        <v>20958</v>
      </c>
      <c r="D8513" s="2" t="s">
        <v>52210</v>
      </c>
      <c r="E8513" s="1" t="s">
        <v>55267</v>
      </c>
      <c r="F8513" s="1" t="s">
        <v>55268</v>
      </c>
      <c r="G8513" s="1" t="s">
        <v>55269</v>
      </c>
      <c r="H8513" s="1" t="s">
        <v>3657</v>
      </c>
      <c r="I8513" s="1" t="s">
        <v>5788</v>
      </c>
      <c r="J8513" s="1" t="s">
        <v>2725</v>
      </c>
      <c r="K8513" s="1" t="s">
        <v>55270</v>
      </c>
      <c r="L8513" s="1" t="s">
        <v>55271</v>
      </c>
      <c r="M8513" s="1"/>
      <c r="N8513" s="1" t="s">
        <v>55272</v>
      </c>
      <c r="O8513" s="1" t="s">
        <v>2537</v>
      </c>
      <c r="P8513" s="1" t="s">
        <v>2538</v>
      </c>
      <c r="Q8513" s="1" t="s">
        <v>55263</v>
      </c>
      <c r="R8513" s="2" t="s">
        <v>55273</v>
      </c>
      <c r="S8513" s="1" t="s">
        <v>45422</v>
      </c>
      <c r="T8513" s="1" t="s">
        <v>55274</v>
      </c>
      <c r="U8513" s="1" t="s">
        <v>55275</v>
      </c>
    </row>
    <row r="8514" spans="1:21">
      <c r="A8514" t="s">
        <v>55276</v>
      </c>
      <c r="B8514" s="1"/>
      <c r="C8514" s="1"/>
      <c r="D8514" s="2" t="s">
        <v>55277</v>
      </c>
      <c r="E8514" s="1" t="s">
        <v>55278</v>
      </c>
      <c r="F8514" s="1" t="s">
        <v>55279</v>
      </c>
      <c r="G8514" s="1" t="s">
        <v>55278</v>
      </c>
      <c r="H8514" s="1"/>
      <c r="I8514" s="1"/>
      <c r="J8514" s="1"/>
      <c r="K8514" s="1"/>
      <c r="L8514" s="1"/>
      <c r="M8514" s="1"/>
      <c r="N8514" s="1"/>
      <c r="O8514" s="1"/>
      <c r="P8514" s="1"/>
      <c r="Q8514" s="1"/>
      <c r="R8514" s="2" t="s">
        <v>55280</v>
      </c>
      <c r="S8514" s="1"/>
      <c r="T8514" s="1"/>
      <c r="U8514" s="1" t="s">
        <v>55281</v>
      </c>
    </row>
    <row r="8515" spans="1:21">
      <c r="A8515" t="s">
        <v>55282</v>
      </c>
      <c r="B8515" s="1" t="s">
        <v>21932</v>
      </c>
      <c r="C8515" s="1"/>
      <c r="D8515" s="2" t="s">
        <v>55283</v>
      </c>
      <c r="E8515" s="1" t="s">
        <v>55284</v>
      </c>
      <c r="F8515" s="1" t="s">
        <v>55285</v>
      </c>
      <c r="G8515" s="1" t="s">
        <v>55286</v>
      </c>
      <c r="H8515" s="1"/>
      <c r="I8515" s="1"/>
      <c r="J8515" s="1" t="s">
        <v>55287</v>
      </c>
      <c r="K8515" s="1" t="s">
        <v>55288</v>
      </c>
      <c r="L8515" s="1" t="s">
        <v>55288</v>
      </c>
      <c r="M8515" s="1"/>
      <c r="N8515" s="1"/>
      <c r="O8515" s="1"/>
      <c r="P8515" s="1"/>
      <c r="Q8515" s="1"/>
      <c r="R8515" s="2" t="s">
        <v>55289</v>
      </c>
      <c r="S8515" s="1"/>
      <c r="T8515" s="1"/>
      <c r="U8515" s="1" t="s">
        <v>55290</v>
      </c>
    </row>
    <row r="8516" spans="1:21">
      <c r="A8516" t="s">
        <v>55291</v>
      </c>
      <c r="B8516" s="1"/>
      <c r="C8516" s="1"/>
      <c r="D8516" s="2" t="s">
        <v>55292</v>
      </c>
      <c r="E8516" s="1" t="s">
        <v>55293</v>
      </c>
      <c r="F8516" s="1" t="s">
        <v>55294</v>
      </c>
      <c r="G8516" s="1" t="s">
        <v>55295</v>
      </c>
      <c r="H8516" s="1"/>
      <c r="I8516" s="1"/>
      <c r="J8516" s="1"/>
      <c r="K8516" s="1"/>
      <c r="L8516" s="1"/>
      <c r="M8516" s="1"/>
      <c r="N8516" s="1"/>
      <c r="O8516" s="1"/>
      <c r="P8516" s="1"/>
      <c r="Q8516" s="1"/>
      <c r="R8516" s="2" t="s">
        <v>55296</v>
      </c>
      <c r="S8516" s="1"/>
      <c r="T8516" s="1"/>
      <c r="U8516" s="1" t="s">
        <v>55297</v>
      </c>
    </row>
    <row r="8517" spans="1:21">
      <c r="A8517" t="s">
        <v>55298</v>
      </c>
      <c r="B8517" s="1"/>
      <c r="C8517" s="1"/>
      <c r="D8517" s="2" t="s">
        <v>55299</v>
      </c>
      <c r="E8517" s="1" t="s">
        <v>55300</v>
      </c>
      <c r="F8517" s="1" t="s">
        <v>55301</v>
      </c>
      <c r="G8517" s="1" t="s">
        <v>55302</v>
      </c>
      <c r="H8517" s="1"/>
      <c r="I8517" s="1"/>
      <c r="J8517" s="1" t="s">
        <v>2725</v>
      </c>
      <c r="K8517" s="1" t="s">
        <v>55303</v>
      </c>
      <c r="L8517" s="1" t="s">
        <v>55304</v>
      </c>
      <c r="M8517" s="1"/>
      <c r="N8517" s="1"/>
      <c r="O8517" s="1"/>
      <c r="P8517" s="1"/>
      <c r="Q8517" s="1"/>
      <c r="R8517" s="2" t="s">
        <v>55305</v>
      </c>
      <c r="S8517" s="1"/>
      <c r="T8517" s="1"/>
      <c r="U8517" s="1" t="s">
        <v>55306</v>
      </c>
    </row>
    <row r="8518" spans="1:21">
      <c r="A8518" t="s">
        <v>55307</v>
      </c>
      <c r="B8518" s="1" t="s">
        <v>12006</v>
      </c>
      <c r="C8518" s="1" t="s">
        <v>20798</v>
      </c>
      <c r="D8518" s="2" t="s">
        <v>55308</v>
      </c>
      <c r="E8518" s="1" t="s">
        <v>55309</v>
      </c>
      <c r="F8518" s="1" t="s">
        <v>55310</v>
      </c>
      <c r="G8518" s="1" t="s">
        <v>55311</v>
      </c>
      <c r="H8518" s="1" t="s">
        <v>975</v>
      </c>
      <c r="I8518" s="1" t="s">
        <v>2846</v>
      </c>
      <c r="J8518" s="1" t="s">
        <v>690</v>
      </c>
      <c r="K8518" s="1" t="s">
        <v>55312</v>
      </c>
      <c r="L8518" s="1" t="s">
        <v>55313</v>
      </c>
      <c r="M8518" s="1"/>
      <c r="N8518" s="1"/>
      <c r="O8518" s="1" t="s">
        <v>55314</v>
      </c>
      <c r="P8518" s="1" t="s">
        <v>55315</v>
      </c>
      <c r="Q8518" s="1" t="s">
        <v>55316</v>
      </c>
      <c r="R8518" s="2" t="s">
        <v>55317</v>
      </c>
      <c r="S8518" s="1" t="s">
        <v>55318</v>
      </c>
      <c r="T8518" s="1" t="s">
        <v>55319</v>
      </c>
      <c r="U8518" s="1" t="s">
        <v>55320</v>
      </c>
    </row>
    <row r="8519" spans="1:21">
      <c r="A8519" t="s">
        <v>55321</v>
      </c>
      <c r="B8519" s="1"/>
      <c r="C8519" s="1"/>
      <c r="D8519" s="2" t="s">
        <v>55322</v>
      </c>
      <c r="E8519" s="1" t="s">
        <v>55323</v>
      </c>
      <c r="F8519" s="1" t="s">
        <v>55324</v>
      </c>
      <c r="G8519" s="1" t="s">
        <v>55325</v>
      </c>
      <c r="H8519" s="1"/>
      <c r="I8519" s="1"/>
      <c r="J8519" s="1" t="s">
        <v>55326</v>
      </c>
      <c r="K8519" s="1" t="s">
        <v>55327</v>
      </c>
      <c r="L8519" s="1" t="s">
        <v>55328</v>
      </c>
      <c r="M8519" s="1"/>
      <c r="N8519" s="1"/>
      <c r="O8519" s="1"/>
      <c r="P8519" s="1"/>
      <c r="Q8519" s="1"/>
      <c r="R8519" s="2" t="s">
        <v>55329</v>
      </c>
      <c r="S8519" s="1"/>
      <c r="T8519" s="1"/>
      <c r="U8519" s="1" t="s">
        <v>55330</v>
      </c>
    </row>
    <row r="8520" spans="1:21">
      <c r="A8520" t="s">
        <v>55331</v>
      </c>
      <c r="B8520" s="1"/>
      <c r="C8520" s="1"/>
      <c r="D8520" s="2" t="s">
        <v>55332</v>
      </c>
      <c r="E8520" s="1" t="s">
        <v>55333</v>
      </c>
      <c r="F8520" s="1" t="s">
        <v>55334</v>
      </c>
      <c r="G8520" s="1" t="s">
        <v>49683</v>
      </c>
      <c r="H8520" s="1" t="s">
        <v>1891</v>
      </c>
      <c r="I8520" s="1" t="s">
        <v>49684</v>
      </c>
      <c r="J8520" s="1" t="s">
        <v>55335</v>
      </c>
      <c r="K8520" s="1" t="s">
        <v>55336</v>
      </c>
      <c r="L8520" s="1" t="s">
        <v>49687</v>
      </c>
      <c r="M8520" s="1" t="s">
        <v>609</v>
      </c>
      <c r="N8520" s="1" t="s">
        <v>49687</v>
      </c>
      <c r="O8520" s="1" t="s">
        <v>4008</v>
      </c>
      <c r="P8520" s="1" t="s">
        <v>4009</v>
      </c>
      <c r="Q8520" s="1" t="s">
        <v>49688</v>
      </c>
      <c r="R8520" s="2" t="s">
        <v>55337</v>
      </c>
      <c r="S8520" s="1"/>
      <c r="T8520" s="1" t="s">
        <v>24536</v>
      </c>
      <c r="U8520" s="1" t="s">
        <v>55338</v>
      </c>
    </row>
    <row r="8521" spans="1:21">
      <c r="A8521" t="s">
        <v>55339</v>
      </c>
      <c r="B8521" s="1"/>
      <c r="C8521" s="1"/>
      <c r="D8521" s="2" t="s">
        <v>55340</v>
      </c>
      <c r="E8521" s="1" t="s">
        <v>55341</v>
      </c>
      <c r="F8521" s="1" t="s">
        <v>55342</v>
      </c>
      <c r="G8521" s="1" t="s">
        <v>55343</v>
      </c>
      <c r="H8521" s="1"/>
      <c r="I8521" s="1"/>
      <c r="J8521" s="1"/>
      <c r="K8521" s="1"/>
      <c r="L8521" s="1"/>
      <c r="M8521" s="1"/>
      <c r="N8521" s="1"/>
      <c r="O8521" s="1"/>
      <c r="P8521" s="1"/>
      <c r="Q8521" s="1"/>
      <c r="R8521" s="2" t="s">
        <v>55344</v>
      </c>
      <c r="S8521" s="1"/>
      <c r="T8521" s="1"/>
      <c r="U8521" s="1" t="s">
        <v>55345</v>
      </c>
    </row>
    <row r="8522" spans="1:21">
      <c r="A8522" t="s">
        <v>55346</v>
      </c>
      <c r="B8522" s="1"/>
      <c r="C8522" s="1"/>
      <c r="D8522" s="2" t="s">
        <v>55347</v>
      </c>
      <c r="E8522" s="1" t="s">
        <v>55348</v>
      </c>
      <c r="F8522" s="1" t="s">
        <v>55349</v>
      </c>
      <c r="G8522" s="1" t="s">
        <v>55350</v>
      </c>
      <c r="H8522" s="1"/>
      <c r="I8522" s="1"/>
      <c r="J8522" s="1"/>
      <c r="K8522" s="1"/>
      <c r="L8522" s="1"/>
      <c r="M8522" s="1"/>
      <c r="N8522" s="1"/>
      <c r="O8522" s="1"/>
      <c r="P8522" s="1"/>
      <c r="Q8522" s="1"/>
      <c r="R8522" s="2" t="s">
        <v>55351</v>
      </c>
      <c r="S8522" s="1"/>
      <c r="T8522" s="1"/>
      <c r="U8522" s="1" t="s">
        <v>55352</v>
      </c>
    </row>
    <row r="8523" spans="1:21">
      <c r="A8523" t="s">
        <v>55353</v>
      </c>
      <c r="B8523" s="1"/>
      <c r="C8523" s="1"/>
      <c r="D8523" s="2" t="s">
        <v>55354</v>
      </c>
      <c r="E8523" s="1" t="s">
        <v>55355</v>
      </c>
      <c r="F8523" s="1" t="s">
        <v>55356</v>
      </c>
      <c r="G8523" s="1" t="s">
        <v>55357</v>
      </c>
      <c r="H8523" s="1"/>
      <c r="I8523" s="1"/>
      <c r="J8523" s="1"/>
      <c r="K8523" s="1"/>
      <c r="L8523" s="1"/>
      <c r="M8523" s="1"/>
      <c r="N8523" s="1"/>
      <c r="O8523" s="1"/>
      <c r="P8523" s="1"/>
      <c r="Q8523" s="1"/>
      <c r="R8523" s="2" t="s">
        <v>55358</v>
      </c>
      <c r="S8523" s="1"/>
      <c r="T8523" s="1"/>
      <c r="U8523" s="1" t="s">
        <v>55359</v>
      </c>
    </row>
    <row r="8524" spans="1:21">
      <c r="A8524" t="s">
        <v>55360</v>
      </c>
      <c r="B8524" s="1"/>
      <c r="C8524" s="1"/>
      <c r="D8524" s="2" t="s">
        <v>55361</v>
      </c>
      <c r="E8524" s="1" t="s">
        <v>55362</v>
      </c>
      <c r="F8524" s="1"/>
      <c r="G8524" s="1"/>
      <c r="H8524" s="1"/>
      <c r="I8524" s="1"/>
      <c r="J8524" s="1"/>
      <c r="K8524" s="1"/>
      <c r="L8524" s="1"/>
      <c r="M8524" s="1"/>
      <c r="N8524" s="1"/>
      <c r="O8524" s="1"/>
      <c r="P8524" s="1"/>
      <c r="Q8524" s="1"/>
      <c r="R8524" s="2"/>
      <c r="S8524" s="1"/>
      <c r="T8524" s="1"/>
      <c r="U8524" s="1"/>
    </row>
    <row r="8525" spans="1:21">
      <c r="A8525" t="s">
        <v>55363</v>
      </c>
      <c r="B8525" s="1"/>
      <c r="C8525" s="1"/>
      <c r="D8525" s="2" t="s">
        <v>55364</v>
      </c>
      <c r="E8525" s="1" t="s">
        <v>55365</v>
      </c>
      <c r="F8525" s="1" t="s">
        <v>55366</v>
      </c>
      <c r="G8525" s="1" t="s">
        <v>55367</v>
      </c>
      <c r="H8525" s="1"/>
      <c r="I8525" s="1"/>
      <c r="J8525" s="1" t="s">
        <v>1485</v>
      </c>
      <c r="K8525" s="1" t="s">
        <v>55368</v>
      </c>
      <c r="L8525" s="1" t="s">
        <v>55369</v>
      </c>
      <c r="M8525" s="1"/>
      <c r="N8525" s="1"/>
      <c r="O8525" s="1"/>
      <c r="P8525" s="1"/>
      <c r="Q8525" s="1"/>
      <c r="R8525" s="2" t="s">
        <v>55370</v>
      </c>
      <c r="S8525" s="1"/>
      <c r="T8525" s="1"/>
      <c r="U8525" s="1" t="s">
        <v>55371</v>
      </c>
    </row>
    <row r="8526" spans="1:21">
      <c r="A8526" t="s">
        <v>55372</v>
      </c>
      <c r="B8526" s="1"/>
      <c r="C8526" s="1"/>
      <c r="D8526" s="2" t="s">
        <v>55373</v>
      </c>
      <c r="E8526" s="1" t="s">
        <v>55374</v>
      </c>
      <c r="F8526" s="1" t="s">
        <v>55375</v>
      </c>
      <c r="G8526" s="1" t="s">
        <v>55376</v>
      </c>
      <c r="H8526" s="1"/>
      <c r="I8526" s="1"/>
      <c r="J8526" s="1" t="s">
        <v>1485</v>
      </c>
      <c r="K8526" s="1" t="s">
        <v>55377</v>
      </c>
      <c r="L8526" s="1" t="s">
        <v>55378</v>
      </c>
      <c r="M8526" s="1"/>
      <c r="N8526" s="1"/>
      <c r="O8526" s="1"/>
      <c r="P8526" s="1"/>
      <c r="Q8526" s="1"/>
      <c r="R8526" s="2" t="s">
        <v>55379</v>
      </c>
      <c r="S8526" s="1"/>
      <c r="T8526" s="1"/>
      <c r="U8526" s="1" t="s">
        <v>55380</v>
      </c>
    </row>
    <row r="8527" spans="1:21">
      <c r="A8527" t="s">
        <v>55381</v>
      </c>
      <c r="B8527" s="1"/>
      <c r="C8527" s="1"/>
      <c r="D8527" s="2" t="s">
        <v>37505</v>
      </c>
      <c r="E8527" s="1" t="s">
        <v>37506</v>
      </c>
      <c r="F8527" s="1"/>
      <c r="G8527" s="1"/>
      <c r="H8527" s="1"/>
      <c r="I8527" s="1"/>
      <c r="J8527" s="1"/>
      <c r="K8527" s="1"/>
      <c r="L8527" s="1"/>
      <c r="M8527" s="1"/>
      <c r="N8527" s="1"/>
      <c r="O8527" s="1"/>
      <c r="P8527" s="1"/>
      <c r="Q8527" s="1"/>
      <c r="R8527" s="2"/>
      <c r="S8527" s="1"/>
      <c r="T8527" s="1"/>
      <c r="U8527" s="1"/>
    </row>
    <row r="8528" spans="1:21">
      <c r="A8528" t="s">
        <v>55382</v>
      </c>
      <c r="B8528" s="1"/>
      <c r="C8528" s="1"/>
      <c r="D8528" s="2" t="s">
        <v>55383</v>
      </c>
      <c r="E8528" s="1" t="s">
        <v>55384</v>
      </c>
      <c r="F8528" s="1"/>
      <c r="G8528" s="1"/>
      <c r="H8528" s="1"/>
      <c r="I8528" s="1"/>
      <c r="J8528" s="1"/>
      <c r="K8528" s="1"/>
      <c r="L8528" s="1"/>
      <c r="M8528" s="1"/>
      <c r="N8528" s="1"/>
      <c r="O8528" s="1"/>
      <c r="P8528" s="1"/>
      <c r="Q8528" s="1"/>
      <c r="R8528" s="2"/>
      <c r="S8528" s="1"/>
      <c r="T8528" s="1"/>
      <c r="U8528" s="1"/>
    </row>
    <row r="8529" spans="1:21">
      <c r="A8529" t="s">
        <v>55385</v>
      </c>
      <c r="B8529" s="1" t="s">
        <v>11596</v>
      </c>
      <c r="C8529" s="1" t="s">
        <v>24469</v>
      </c>
      <c r="D8529" s="2" t="s">
        <v>55386</v>
      </c>
      <c r="E8529" s="1" t="s">
        <v>55387</v>
      </c>
      <c r="F8529" s="1" t="s">
        <v>55388</v>
      </c>
      <c r="G8529" s="1" t="s">
        <v>55389</v>
      </c>
      <c r="H8529" s="1" t="s">
        <v>144</v>
      </c>
      <c r="I8529" s="1" t="s">
        <v>145</v>
      </c>
      <c r="J8529" s="1"/>
      <c r="K8529" s="1" t="s">
        <v>146</v>
      </c>
      <c r="L8529" s="1" t="s">
        <v>146</v>
      </c>
      <c r="M8529" s="1"/>
      <c r="N8529" s="1"/>
      <c r="O8529" s="1" t="s">
        <v>147</v>
      </c>
      <c r="P8529" s="1" t="s">
        <v>148</v>
      </c>
      <c r="Q8529" s="1"/>
      <c r="R8529" s="2" t="s">
        <v>55390</v>
      </c>
      <c r="S8529" s="1"/>
      <c r="T8529" s="1" t="s">
        <v>55391</v>
      </c>
      <c r="U8529" s="1" t="s">
        <v>55392</v>
      </c>
    </row>
    <row r="8530" spans="1:21">
      <c r="A8530" t="s">
        <v>55393</v>
      </c>
      <c r="B8530" s="1"/>
      <c r="C8530" s="1"/>
      <c r="D8530" s="2" t="s">
        <v>55394</v>
      </c>
      <c r="E8530" s="1" t="s">
        <v>45441</v>
      </c>
      <c r="F8530" s="1"/>
      <c r="G8530" s="1"/>
      <c r="H8530" s="1"/>
      <c r="I8530" s="1"/>
      <c r="J8530" s="1"/>
      <c r="K8530" s="1"/>
      <c r="L8530" s="1"/>
      <c r="M8530" s="1"/>
      <c r="N8530" s="1"/>
      <c r="O8530" s="1"/>
      <c r="P8530" s="1"/>
      <c r="Q8530" s="1"/>
      <c r="R8530" s="2"/>
      <c r="S8530" s="1"/>
      <c r="T8530" s="1"/>
      <c r="U8530" s="1"/>
    </row>
    <row r="8531" spans="1:21">
      <c r="A8531" t="s">
        <v>55395</v>
      </c>
      <c r="B8531" s="1"/>
      <c r="C8531" s="1"/>
      <c r="D8531" s="2" t="s">
        <v>55396</v>
      </c>
      <c r="E8531" s="1" t="s">
        <v>55397</v>
      </c>
      <c r="F8531" s="1" t="s">
        <v>55398</v>
      </c>
      <c r="G8531" s="1" t="s">
        <v>55399</v>
      </c>
      <c r="H8531" s="1"/>
      <c r="I8531" s="1"/>
      <c r="J8531" s="1" t="s">
        <v>2725</v>
      </c>
      <c r="K8531" s="1" t="s">
        <v>22055</v>
      </c>
      <c r="L8531" s="1" t="s">
        <v>22056</v>
      </c>
      <c r="M8531" s="1"/>
      <c r="N8531" s="1"/>
      <c r="O8531" s="1"/>
      <c r="P8531" s="1"/>
      <c r="Q8531" s="1"/>
      <c r="R8531" s="2" t="s">
        <v>55400</v>
      </c>
      <c r="S8531" s="1"/>
      <c r="T8531" s="1"/>
      <c r="U8531" s="1" t="s">
        <v>55401</v>
      </c>
    </row>
    <row r="8532" spans="1:21">
      <c r="A8532" t="s">
        <v>55402</v>
      </c>
      <c r="B8532" s="1"/>
      <c r="C8532" s="1"/>
      <c r="D8532" s="2" t="s">
        <v>55403</v>
      </c>
      <c r="E8532" s="1" t="s">
        <v>55404</v>
      </c>
      <c r="F8532" s="1" t="s">
        <v>55405</v>
      </c>
      <c r="G8532" s="1" t="s">
        <v>55406</v>
      </c>
      <c r="H8532" s="1"/>
      <c r="I8532" s="1"/>
      <c r="J8532" s="1" t="s">
        <v>1485</v>
      </c>
      <c r="K8532" s="1" t="s">
        <v>55407</v>
      </c>
      <c r="L8532" s="1" t="s">
        <v>55408</v>
      </c>
      <c r="M8532" s="1"/>
      <c r="N8532" s="1"/>
      <c r="O8532" s="1"/>
      <c r="P8532" s="1"/>
      <c r="Q8532" s="1"/>
      <c r="R8532" s="2" t="s">
        <v>55409</v>
      </c>
      <c r="S8532" s="1"/>
      <c r="T8532" s="1"/>
      <c r="U8532" s="1" t="s">
        <v>55410</v>
      </c>
    </row>
    <row r="8533" spans="1:21">
      <c r="A8533" t="s">
        <v>55411</v>
      </c>
      <c r="B8533" s="1" t="s">
        <v>982</v>
      </c>
      <c r="C8533" s="1" t="s">
        <v>23105</v>
      </c>
      <c r="D8533" s="2" t="s">
        <v>25946</v>
      </c>
      <c r="E8533" s="1" t="s">
        <v>55412</v>
      </c>
      <c r="F8533" s="1" t="s">
        <v>55413</v>
      </c>
      <c r="G8533" s="1" t="s">
        <v>55414</v>
      </c>
      <c r="H8533" s="1" t="s">
        <v>40694</v>
      </c>
      <c r="I8533" s="1" t="s">
        <v>2001</v>
      </c>
      <c r="J8533" s="1" t="s">
        <v>55415</v>
      </c>
      <c r="K8533" s="1" t="s">
        <v>55416</v>
      </c>
      <c r="L8533" s="1" t="s">
        <v>55417</v>
      </c>
      <c r="M8533" s="1"/>
      <c r="N8533" s="1" t="s">
        <v>55418</v>
      </c>
      <c r="O8533" s="1" t="s">
        <v>23047</v>
      </c>
      <c r="P8533" s="1" t="s">
        <v>23048</v>
      </c>
      <c r="Q8533" s="1" t="s">
        <v>55419</v>
      </c>
      <c r="R8533" s="2" t="s">
        <v>55420</v>
      </c>
      <c r="S8533" s="1" t="s">
        <v>8270</v>
      </c>
      <c r="T8533" s="1" t="s">
        <v>55421</v>
      </c>
      <c r="U8533" s="1" t="s">
        <v>55422</v>
      </c>
    </row>
    <row r="8534" spans="1:21">
      <c r="A8534" t="s">
        <v>55423</v>
      </c>
      <c r="B8534" s="1"/>
      <c r="C8534" s="1"/>
      <c r="D8534" s="2" t="s">
        <v>55424</v>
      </c>
      <c r="E8534" s="1" t="s">
        <v>55425</v>
      </c>
      <c r="F8534" s="1" t="s">
        <v>55426</v>
      </c>
      <c r="G8534" s="1" t="s">
        <v>55427</v>
      </c>
      <c r="H8534" s="1"/>
      <c r="I8534" s="1"/>
      <c r="J8534" s="1" t="s">
        <v>23985</v>
      </c>
      <c r="K8534" s="1" t="s">
        <v>55428</v>
      </c>
      <c r="L8534" s="1" t="s">
        <v>55429</v>
      </c>
      <c r="M8534" s="1"/>
      <c r="N8534" s="1"/>
      <c r="O8534" s="1"/>
      <c r="P8534" s="1"/>
      <c r="Q8534" s="1"/>
      <c r="R8534" s="2" t="s">
        <v>55430</v>
      </c>
      <c r="S8534" s="1"/>
      <c r="T8534" s="1"/>
      <c r="U8534" s="1" t="s">
        <v>55431</v>
      </c>
    </row>
    <row r="8535" spans="1:21">
      <c r="A8535" t="s">
        <v>55432</v>
      </c>
      <c r="B8535" s="1"/>
      <c r="C8535" s="1"/>
      <c r="D8535" s="2" t="s">
        <v>55433</v>
      </c>
      <c r="E8535" s="1" t="s">
        <v>55434</v>
      </c>
      <c r="F8535" s="1" t="s">
        <v>55435</v>
      </c>
      <c r="G8535" s="1" t="s">
        <v>55436</v>
      </c>
      <c r="H8535" s="1"/>
      <c r="I8535" s="1"/>
      <c r="J8535" s="1"/>
      <c r="K8535" s="1"/>
      <c r="L8535" s="1"/>
      <c r="M8535" s="1"/>
      <c r="N8535" s="1"/>
      <c r="O8535" s="1"/>
      <c r="P8535" s="1"/>
      <c r="Q8535" s="1"/>
      <c r="R8535" s="2" t="s">
        <v>55437</v>
      </c>
      <c r="S8535" s="1"/>
      <c r="T8535" s="1"/>
      <c r="U8535" s="1" t="s">
        <v>55438</v>
      </c>
    </row>
    <row r="8536" spans="1:21">
      <c r="A8536" t="s">
        <v>55439</v>
      </c>
      <c r="B8536" s="1"/>
      <c r="C8536" s="1"/>
      <c r="D8536" s="2" t="s">
        <v>55440</v>
      </c>
      <c r="E8536" s="1" t="s">
        <v>47696</v>
      </c>
      <c r="F8536" s="1" t="s">
        <v>55441</v>
      </c>
      <c r="G8536" s="1" t="s">
        <v>55442</v>
      </c>
      <c r="H8536" s="1"/>
      <c r="I8536" s="1"/>
      <c r="J8536" s="1"/>
      <c r="K8536" s="1"/>
      <c r="L8536" s="1"/>
      <c r="M8536" s="1"/>
      <c r="N8536" s="1"/>
      <c r="O8536" s="1"/>
      <c r="P8536" s="1"/>
      <c r="Q8536" s="1"/>
      <c r="R8536" s="2" t="s">
        <v>55443</v>
      </c>
      <c r="S8536" s="1"/>
      <c r="T8536" s="1"/>
      <c r="U8536" s="1" t="s">
        <v>55444</v>
      </c>
    </row>
    <row r="8537" spans="1:21">
      <c r="A8537" t="s">
        <v>55445</v>
      </c>
      <c r="B8537" s="1"/>
      <c r="C8537" s="1"/>
      <c r="D8537" s="2" t="s">
        <v>55446</v>
      </c>
      <c r="E8537" s="1" t="s">
        <v>55447</v>
      </c>
      <c r="F8537" s="1" t="s">
        <v>55448</v>
      </c>
      <c r="G8537" s="1" t="s">
        <v>55449</v>
      </c>
      <c r="H8537" s="1"/>
      <c r="I8537" s="1"/>
      <c r="J8537" s="1"/>
      <c r="K8537" s="1"/>
      <c r="L8537" s="1"/>
      <c r="M8537" s="1"/>
      <c r="N8537" s="1"/>
      <c r="O8537" s="1"/>
      <c r="P8537" s="1"/>
      <c r="Q8537" s="1"/>
      <c r="R8537" s="2" t="s">
        <v>55450</v>
      </c>
      <c r="S8537" s="1"/>
      <c r="T8537" s="1"/>
      <c r="U8537" s="1" t="s">
        <v>55451</v>
      </c>
    </row>
    <row r="8538" spans="1:21">
      <c r="A8538" t="s">
        <v>55452</v>
      </c>
      <c r="B8538" s="1"/>
      <c r="C8538" s="1"/>
      <c r="D8538" s="2" t="s">
        <v>55453</v>
      </c>
      <c r="E8538" s="1" t="s">
        <v>55454</v>
      </c>
      <c r="F8538" s="1" t="s">
        <v>55455</v>
      </c>
      <c r="G8538" s="1" t="s">
        <v>55456</v>
      </c>
      <c r="H8538" s="1"/>
      <c r="I8538" s="1"/>
      <c r="J8538" s="1" t="s">
        <v>25074</v>
      </c>
      <c r="K8538" s="1" t="s">
        <v>49145</v>
      </c>
      <c r="L8538" s="1" t="s">
        <v>55457</v>
      </c>
      <c r="M8538" s="1"/>
      <c r="N8538" s="1"/>
      <c r="O8538" s="1"/>
      <c r="P8538" s="1"/>
      <c r="Q8538" s="1"/>
      <c r="R8538" s="2" t="s">
        <v>55458</v>
      </c>
      <c r="S8538" s="1"/>
      <c r="T8538" s="1"/>
      <c r="U8538" s="1" t="s">
        <v>55459</v>
      </c>
    </row>
    <row r="8539" spans="1:21">
      <c r="A8539" t="s">
        <v>55460</v>
      </c>
      <c r="B8539" s="1" t="s">
        <v>21812</v>
      </c>
      <c r="C8539" s="1"/>
      <c r="D8539" s="2" t="s">
        <v>55461</v>
      </c>
      <c r="E8539" s="1" t="s">
        <v>55462</v>
      </c>
      <c r="F8539" s="1" t="s">
        <v>55463</v>
      </c>
      <c r="G8539" s="1"/>
      <c r="H8539" s="1"/>
      <c r="I8539" s="1"/>
      <c r="J8539" s="1"/>
      <c r="K8539" s="1"/>
      <c r="L8539" s="1" t="s">
        <v>55464</v>
      </c>
      <c r="M8539" s="1"/>
      <c r="N8539" s="1"/>
      <c r="O8539" s="1" t="s">
        <v>21818</v>
      </c>
      <c r="P8539" s="1" t="s">
        <v>21819</v>
      </c>
      <c r="Q8539" s="1" t="s">
        <v>55465</v>
      </c>
      <c r="R8539" s="2" t="s">
        <v>55466</v>
      </c>
      <c r="S8539" s="1" t="s">
        <v>55467</v>
      </c>
      <c r="T8539" s="1"/>
      <c r="U8539" s="1" t="s">
        <v>55468</v>
      </c>
    </row>
    <row r="8540" spans="1:21">
      <c r="A8540" t="s">
        <v>55469</v>
      </c>
      <c r="B8540" s="1"/>
      <c r="C8540" s="1"/>
      <c r="D8540" s="2" t="s">
        <v>55470</v>
      </c>
      <c r="E8540" s="1" t="s">
        <v>55471</v>
      </c>
      <c r="F8540" s="1" t="s">
        <v>55472</v>
      </c>
      <c r="G8540" s="1" t="s">
        <v>55473</v>
      </c>
      <c r="H8540" s="1"/>
      <c r="I8540" s="1"/>
      <c r="J8540" s="1"/>
      <c r="K8540" s="1"/>
      <c r="L8540" s="1"/>
      <c r="M8540" s="1"/>
      <c r="N8540" s="1"/>
      <c r="O8540" s="1"/>
      <c r="P8540" s="1"/>
      <c r="Q8540" s="1"/>
      <c r="R8540" s="2" t="s">
        <v>55474</v>
      </c>
      <c r="S8540" s="1"/>
      <c r="T8540" s="1"/>
      <c r="U8540" s="1" t="s">
        <v>55475</v>
      </c>
    </row>
    <row r="8541" spans="1:21">
      <c r="A8541" t="s">
        <v>55476</v>
      </c>
      <c r="B8541" s="1"/>
      <c r="C8541" s="1"/>
      <c r="D8541" s="2" t="s">
        <v>55477</v>
      </c>
      <c r="E8541" s="1" t="s">
        <v>55478</v>
      </c>
      <c r="F8541" s="1" t="s">
        <v>55479</v>
      </c>
      <c r="G8541" s="1" t="s">
        <v>19110</v>
      </c>
      <c r="H8541" s="1"/>
      <c r="I8541" s="1"/>
      <c r="J8541" s="1" t="s">
        <v>2725</v>
      </c>
      <c r="K8541" s="1" t="s">
        <v>55480</v>
      </c>
      <c r="L8541" s="1" t="s">
        <v>55481</v>
      </c>
      <c r="M8541" s="1"/>
      <c r="N8541" s="1"/>
      <c r="O8541" s="1"/>
      <c r="P8541" s="1"/>
      <c r="Q8541" s="1"/>
      <c r="R8541" s="2" t="s">
        <v>55482</v>
      </c>
      <c r="S8541" s="1"/>
      <c r="T8541" s="1"/>
      <c r="U8541" s="1" t="s">
        <v>55483</v>
      </c>
    </row>
    <row r="8542" spans="1:21">
      <c r="A8542" t="s">
        <v>55484</v>
      </c>
      <c r="B8542" s="1"/>
      <c r="C8542" s="1"/>
      <c r="D8542" s="2" t="s">
        <v>55485</v>
      </c>
      <c r="E8542" s="1" t="s">
        <v>55486</v>
      </c>
      <c r="F8542" s="1" t="s">
        <v>55487</v>
      </c>
      <c r="G8542" s="1" t="s">
        <v>55488</v>
      </c>
      <c r="H8542" s="1"/>
      <c r="I8542" s="1"/>
      <c r="J8542" s="1"/>
      <c r="K8542" s="1"/>
      <c r="L8542" s="1"/>
      <c r="M8542" s="1"/>
      <c r="N8542" s="1"/>
      <c r="O8542" s="1"/>
      <c r="P8542" s="1"/>
      <c r="Q8542" s="1"/>
      <c r="R8542" s="2" t="s">
        <v>55489</v>
      </c>
      <c r="S8542" s="1"/>
      <c r="T8542" s="1"/>
      <c r="U8542" s="1" t="s">
        <v>55490</v>
      </c>
    </row>
    <row r="8543" spans="1:21">
      <c r="A8543" t="s">
        <v>55491</v>
      </c>
      <c r="B8543" s="1"/>
      <c r="C8543" s="1"/>
      <c r="D8543" s="2" t="s">
        <v>55492</v>
      </c>
      <c r="E8543" s="1" t="s">
        <v>55493</v>
      </c>
      <c r="F8543" s="1" t="s">
        <v>55494</v>
      </c>
      <c r="G8543" s="1" t="s">
        <v>55495</v>
      </c>
      <c r="H8543" s="1"/>
      <c r="I8543" s="1"/>
      <c r="J8543" s="1" t="s">
        <v>2725</v>
      </c>
      <c r="K8543" s="1" t="s">
        <v>55496</v>
      </c>
      <c r="L8543" s="1" t="s">
        <v>55496</v>
      </c>
      <c r="M8543" s="1"/>
      <c r="N8543" s="1"/>
      <c r="O8543" s="1"/>
      <c r="P8543" s="1"/>
      <c r="Q8543" s="1"/>
      <c r="R8543" s="2" t="s">
        <v>55497</v>
      </c>
      <c r="S8543" s="1"/>
      <c r="T8543" s="1"/>
      <c r="U8543" s="1" t="s">
        <v>55498</v>
      </c>
    </row>
    <row r="8544" spans="1:21">
      <c r="A8544" t="s">
        <v>55499</v>
      </c>
      <c r="B8544" s="1"/>
      <c r="C8544" s="1"/>
      <c r="D8544" s="2" t="s">
        <v>55500</v>
      </c>
      <c r="E8544" s="1" t="s">
        <v>55501</v>
      </c>
      <c r="F8544" s="1" t="s">
        <v>55502</v>
      </c>
      <c r="G8544" s="1" t="s">
        <v>55503</v>
      </c>
      <c r="H8544" s="1"/>
      <c r="I8544" s="1"/>
      <c r="J8544" s="1" t="s">
        <v>30173</v>
      </c>
      <c r="K8544" s="1" t="s">
        <v>55504</v>
      </c>
      <c r="L8544" s="1" t="s">
        <v>55505</v>
      </c>
      <c r="M8544" s="1"/>
      <c r="N8544" s="1"/>
      <c r="O8544" s="1"/>
      <c r="P8544" s="1"/>
      <c r="Q8544" s="1"/>
      <c r="R8544" s="2" t="s">
        <v>55506</v>
      </c>
      <c r="S8544" s="1"/>
      <c r="T8544" s="1"/>
      <c r="U8544" s="1" t="s">
        <v>55507</v>
      </c>
    </row>
    <row r="8545" spans="1:21">
      <c r="A8545" t="s">
        <v>55508</v>
      </c>
      <c r="B8545" s="1"/>
      <c r="C8545" s="1"/>
      <c r="D8545" s="2" t="s">
        <v>55509</v>
      </c>
      <c r="E8545" s="1" t="s">
        <v>55510</v>
      </c>
      <c r="F8545" s="1" t="s">
        <v>55511</v>
      </c>
      <c r="G8545" s="1" t="s">
        <v>55512</v>
      </c>
      <c r="H8545" s="1"/>
      <c r="I8545" s="1"/>
      <c r="J8545" s="1"/>
      <c r="K8545" s="1"/>
      <c r="L8545" s="1"/>
      <c r="M8545" s="1"/>
      <c r="N8545" s="1"/>
      <c r="O8545" s="1"/>
      <c r="P8545" s="1"/>
      <c r="Q8545" s="1"/>
      <c r="R8545" s="2" t="s">
        <v>55513</v>
      </c>
      <c r="S8545" s="1"/>
      <c r="T8545" s="1"/>
      <c r="U8545" s="1" t="s">
        <v>55514</v>
      </c>
    </row>
    <row r="8546" spans="1:21">
      <c r="A8546" t="s">
        <v>55515</v>
      </c>
      <c r="B8546" s="1"/>
      <c r="C8546" s="1"/>
      <c r="D8546" s="2" t="s">
        <v>55516</v>
      </c>
      <c r="E8546" s="1" t="s">
        <v>55517</v>
      </c>
      <c r="F8546" s="1" t="s">
        <v>55518</v>
      </c>
      <c r="G8546" s="1" t="s">
        <v>18003</v>
      </c>
      <c r="H8546" s="1"/>
      <c r="I8546" s="1"/>
      <c r="J8546" s="1" t="s">
        <v>2725</v>
      </c>
      <c r="K8546" s="1" t="s">
        <v>18005</v>
      </c>
      <c r="L8546" s="1" t="s">
        <v>18005</v>
      </c>
      <c r="M8546" s="1"/>
      <c r="N8546" s="1"/>
      <c r="O8546" s="1"/>
      <c r="P8546" s="1"/>
      <c r="Q8546" s="1"/>
      <c r="R8546" s="2" t="s">
        <v>55519</v>
      </c>
      <c r="S8546" s="1"/>
      <c r="T8546" s="1"/>
      <c r="U8546" s="1" t="s">
        <v>55520</v>
      </c>
    </row>
    <row r="8547" spans="1:21">
      <c r="A8547" t="s">
        <v>55521</v>
      </c>
      <c r="B8547" s="1"/>
      <c r="C8547" s="1"/>
      <c r="D8547" s="2" t="s">
        <v>55522</v>
      </c>
      <c r="E8547" s="1" t="s">
        <v>55523</v>
      </c>
      <c r="F8547" s="1" t="s">
        <v>55524</v>
      </c>
      <c r="G8547" s="1" t="s">
        <v>55525</v>
      </c>
      <c r="H8547" s="1"/>
      <c r="I8547" s="1"/>
      <c r="J8547" s="1"/>
      <c r="K8547" s="1"/>
      <c r="L8547" s="1"/>
      <c r="M8547" s="1"/>
      <c r="N8547" s="1"/>
      <c r="O8547" s="1"/>
      <c r="P8547" s="1"/>
      <c r="Q8547" s="1"/>
      <c r="R8547" s="2" t="s">
        <v>55526</v>
      </c>
      <c r="S8547" s="1"/>
      <c r="T8547" s="1"/>
      <c r="U8547" s="1" t="s">
        <v>55527</v>
      </c>
    </row>
    <row r="8548" spans="1:21">
      <c r="A8548" t="s">
        <v>55528</v>
      </c>
      <c r="B8548" s="1"/>
      <c r="C8548" s="1"/>
      <c r="D8548" s="2" t="s">
        <v>55529</v>
      </c>
      <c r="E8548" s="1" t="s">
        <v>55530</v>
      </c>
      <c r="F8548" s="1" t="s">
        <v>5892</v>
      </c>
      <c r="G8548" s="1" t="s">
        <v>55531</v>
      </c>
      <c r="H8548" s="1"/>
      <c r="I8548" s="1"/>
      <c r="J8548" s="1" t="s">
        <v>39739</v>
      </c>
      <c r="K8548" s="1" t="s">
        <v>55532</v>
      </c>
      <c r="L8548" s="1" t="s">
        <v>55533</v>
      </c>
      <c r="M8548" s="1"/>
      <c r="N8548" s="1"/>
      <c r="O8548" s="1"/>
      <c r="P8548" s="1"/>
      <c r="Q8548" s="1"/>
      <c r="R8548" s="2" t="s">
        <v>55534</v>
      </c>
      <c r="S8548" s="1"/>
      <c r="T8548" s="1"/>
      <c r="U8548" s="1" t="s">
        <v>55535</v>
      </c>
    </row>
    <row r="8549" spans="1:21">
      <c r="A8549" t="s">
        <v>55536</v>
      </c>
      <c r="B8549" s="1"/>
      <c r="C8549" s="1"/>
      <c r="D8549" s="2" t="s">
        <v>55537</v>
      </c>
      <c r="E8549" s="1" t="s">
        <v>55538</v>
      </c>
      <c r="F8549" s="1" t="s">
        <v>55539</v>
      </c>
      <c r="G8549" s="1" t="s">
        <v>55540</v>
      </c>
      <c r="H8549" s="1"/>
      <c r="I8549" s="1"/>
      <c r="J8549" s="1"/>
      <c r="K8549" s="1"/>
      <c r="L8549" s="1"/>
      <c r="M8549" s="1"/>
      <c r="N8549" s="1"/>
      <c r="O8549" s="1"/>
      <c r="P8549" s="1"/>
      <c r="Q8549" s="1"/>
      <c r="R8549" s="2" t="s">
        <v>55541</v>
      </c>
      <c r="S8549" s="1"/>
      <c r="T8549" s="1"/>
      <c r="U8549" s="1" t="s">
        <v>55542</v>
      </c>
    </row>
    <row r="8550" spans="1:21">
      <c r="A8550" t="s">
        <v>55543</v>
      </c>
      <c r="B8550" s="1"/>
      <c r="C8550" s="1"/>
      <c r="D8550" s="2" t="s">
        <v>55544</v>
      </c>
      <c r="E8550" s="1" t="s">
        <v>55545</v>
      </c>
      <c r="F8550" s="1" t="s">
        <v>55546</v>
      </c>
      <c r="G8550" s="1" t="s">
        <v>55547</v>
      </c>
      <c r="H8550" s="1"/>
      <c r="I8550" s="1"/>
      <c r="J8550" s="1" t="s">
        <v>2725</v>
      </c>
      <c r="K8550" s="1" t="s">
        <v>21014</v>
      </c>
      <c r="L8550" s="1" t="s">
        <v>8769</v>
      </c>
      <c r="M8550" s="1"/>
      <c r="N8550" s="1"/>
      <c r="O8550" s="1"/>
      <c r="P8550" s="1"/>
      <c r="Q8550" s="1"/>
      <c r="R8550" s="2" t="s">
        <v>55548</v>
      </c>
      <c r="S8550" s="1"/>
      <c r="T8550" s="1"/>
      <c r="U8550" s="1" t="s">
        <v>55549</v>
      </c>
    </row>
    <row r="8551" spans="1:21">
      <c r="A8551" t="s">
        <v>55550</v>
      </c>
      <c r="B8551" s="1"/>
      <c r="C8551" s="1"/>
      <c r="D8551" s="2" t="s">
        <v>55551</v>
      </c>
      <c r="E8551" s="1" t="s">
        <v>55552</v>
      </c>
      <c r="F8551" s="1" t="s">
        <v>55553</v>
      </c>
      <c r="G8551" s="1" t="s">
        <v>44821</v>
      </c>
      <c r="H8551" s="1"/>
      <c r="I8551" s="1"/>
      <c r="J8551" s="1" t="s">
        <v>2725</v>
      </c>
      <c r="K8551" s="1" t="s">
        <v>55554</v>
      </c>
      <c r="L8551" s="1" t="s">
        <v>55555</v>
      </c>
      <c r="M8551" s="1"/>
      <c r="N8551" s="1"/>
      <c r="O8551" s="1"/>
      <c r="P8551" s="1"/>
      <c r="Q8551" s="1"/>
      <c r="R8551" s="2" t="s">
        <v>55556</v>
      </c>
      <c r="S8551" s="1"/>
      <c r="T8551" s="1"/>
      <c r="U8551" s="1" t="s">
        <v>55557</v>
      </c>
    </row>
    <row r="8552" spans="1:21">
      <c r="A8552" t="s">
        <v>55558</v>
      </c>
      <c r="B8552" s="1"/>
      <c r="C8552" s="1"/>
      <c r="D8552" s="2" t="s">
        <v>55559</v>
      </c>
      <c r="E8552" s="1" t="s">
        <v>55560</v>
      </c>
      <c r="F8552" s="1" t="s">
        <v>55561</v>
      </c>
      <c r="G8552" s="1" t="s">
        <v>55562</v>
      </c>
      <c r="H8552" s="1"/>
      <c r="I8552" s="1"/>
      <c r="J8552" s="1" t="s">
        <v>11686</v>
      </c>
      <c r="K8552" s="1" t="s">
        <v>55563</v>
      </c>
      <c r="L8552" s="1" t="s">
        <v>55564</v>
      </c>
      <c r="M8552" s="1"/>
      <c r="N8552" s="1"/>
      <c r="O8552" s="1"/>
      <c r="P8552" s="1"/>
      <c r="Q8552" s="1"/>
      <c r="R8552" s="2" t="s">
        <v>55565</v>
      </c>
      <c r="S8552" s="1"/>
      <c r="T8552" s="1"/>
      <c r="U8552" s="1" t="s">
        <v>55566</v>
      </c>
    </row>
    <row r="8553" spans="1:21">
      <c r="A8553" t="s">
        <v>55567</v>
      </c>
      <c r="B8553" s="1" t="s">
        <v>9982</v>
      </c>
      <c r="C8553" s="1" t="s">
        <v>19343</v>
      </c>
      <c r="D8553" s="2" t="s">
        <v>55568</v>
      </c>
      <c r="E8553" s="1" t="s">
        <v>55569</v>
      </c>
      <c r="F8553" s="1" t="s">
        <v>55570</v>
      </c>
      <c r="G8553" s="1" t="s">
        <v>55571</v>
      </c>
      <c r="H8553" s="1"/>
      <c r="I8553" s="1"/>
      <c r="J8553" s="1" t="s">
        <v>11686</v>
      </c>
      <c r="K8553" s="1" t="s">
        <v>55572</v>
      </c>
      <c r="L8553" s="1" t="s">
        <v>55573</v>
      </c>
      <c r="M8553" s="1"/>
      <c r="N8553" s="1" t="s">
        <v>55574</v>
      </c>
      <c r="O8553" s="1" t="s">
        <v>8074</v>
      </c>
      <c r="P8553" s="1" t="s">
        <v>8075</v>
      </c>
      <c r="Q8553" s="1" t="s">
        <v>55575</v>
      </c>
      <c r="R8553" s="2" t="s">
        <v>55576</v>
      </c>
      <c r="S8553" s="1" t="s">
        <v>53932</v>
      </c>
      <c r="T8553" s="1" t="s">
        <v>50782</v>
      </c>
      <c r="U8553" s="1" t="s">
        <v>55577</v>
      </c>
    </row>
    <row r="8554" spans="1:21">
      <c r="A8554" t="s">
        <v>55578</v>
      </c>
      <c r="B8554" s="1"/>
      <c r="C8554" s="1"/>
      <c r="D8554" s="2" t="s">
        <v>55579</v>
      </c>
      <c r="E8554" s="1" t="s">
        <v>55580</v>
      </c>
      <c r="F8554" s="1" t="s">
        <v>55581</v>
      </c>
      <c r="G8554" s="1" t="s">
        <v>55582</v>
      </c>
      <c r="H8554" s="1"/>
      <c r="I8554" s="1"/>
      <c r="J8554" s="1" t="s">
        <v>1485</v>
      </c>
      <c r="K8554" s="1" t="s">
        <v>55583</v>
      </c>
      <c r="L8554" s="1" t="s">
        <v>55584</v>
      </c>
      <c r="M8554" s="1"/>
      <c r="N8554" s="1"/>
      <c r="O8554" s="1"/>
      <c r="P8554" s="1"/>
      <c r="Q8554" s="1"/>
      <c r="R8554" s="2" t="s">
        <v>55585</v>
      </c>
      <c r="S8554" s="1"/>
      <c r="T8554" s="1"/>
      <c r="U8554" s="1" t="s">
        <v>55586</v>
      </c>
    </row>
    <row r="8555" spans="1:21">
      <c r="A8555" t="s">
        <v>55587</v>
      </c>
      <c r="B8555" s="1"/>
      <c r="C8555" s="1"/>
      <c r="D8555" s="2" t="s">
        <v>55588</v>
      </c>
      <c r="E8555" s="1" t="s">
        <v>55589</v>
      </c>
      <c r="F8555" s="1" t="s">
        <v>55590</v>
      </c>
      <c r="G8555" s="1" t="s">
        <v>55591</v>
      </c>
      <c r="H8555" s="1"/>
      <c r="I8555" s="1"/>
      <c r="J8555" s="1"/>
      <c r="K8555" s="1"/>
      <c r="L8555" s="1"/>
      <c r="M8555" s="1"/>
      <c r="N8555" s="1"/>
      <c r="O8555" s="1"/>
      <c r="P8555" s="1"/>
      <c r="Q8555" s="1"/>
      <c r="R8555" s="2" t="s">
        <v>55592</v>
      </c>
      <c r="S8555" s="1"/>
      <c r="T8555" s="1"/>
      <c r="U8555" s="1" t="s">
        <v>55593</v>
      </c>
    </row>
    <row r="8556" spans="1:21">
      <c r="A8556" t="s">
        <v>55594</v>
      </c>
      <c r="B8556" s="1" t="s">
        <v>982</v>
      </c>
      <c r="C8556" s="1" t="s">
        <v>23105</v>
      </c>
      <c r="D8556" s="2" t="s">
        <v>55595</v>
      </c>
      <c r="E8556" s="1" t="s">
        <v>55596</v>
      </c>
      <c r="F8556" s="1" t="s">
        <v>55597</v>
      </c>
      <c r="G8556" s="1" t="s">
        <v>38965</v>
      </c>
      <c r="H8556" s="1" t="s">
        <v>55598</v>
      </c>
      <c r="I8556" s="1" t="s">
        <v>2001</v>
      </c>
      <c r="J8556" s="1" t="s">
        <v>2055</v>
      </c>
      <c r="K8556" s="1" t="s">
        <v>55599</v>
      </c>
      <c r="L8556" s="1" t="s">
        <v>55600</v>
      </c>
      <c r="M8556" s="1"/>
      <c r="N8556" s="1" t="s">
        <v>55601</v>
      </c>
      <c r="O8556" s="1" t="s">
        <v>213</v>
      </c>
      <c r="P8556" s="1" t="s">
        <v>214</v>
      </c>
      <c r="Q8556" s="1"/>
      <c r="R8556" s="2" t="s">
        <v>55602</v>
      </c>
      <c r="S8556" s="1"/>
      <c r="T8556" s="1" t="s">
        <v>49864</v>
      </c>
      <c r="U8556" s="1" t="s">
        <v>55603</v>
      </c>
    </row>
    <row r="8557" spans="1:21">
      <c r="A8557" t="s">
        <v>55604</v>
      </c>
      <c r="B8557" s="1"/>
      <c r="C8557" s="1"/>
      <c r="D8557" s="2" t="s">
        <v>55605</v>
      </c>
      <c r="E8557" s="1" t="s">
        <v>55606</v>
      </c>
      <c r="F8557" s="1" t="s">
        <v>55607</v>
      </c>
      <c r="G8557" s="1" t="s">
        <v>55608</v>
      </c>
      <c r="H8557" s="1"/>
      <c r="I8557" s="1"/>
      <c r="J8557" s="1" t="s">
        <v>1485</v>
      </c>
      <c r="K8557" s="1" t="s">
        <v>19430</v>
      </c>
      <c r="L8557" s="1" t="s">
        <v>55609</v>
      </c>
      <c r="M8557" s="1"/>
      <c r="N8557" s="1"/>
      <c r="O8557" s="1"/>
      <c r="P8557" s="1"/>
      <c r="Q8557" s="1"/>
      <c r="R8557" s="2" t="s">
        <v>55610</v>
      </c>
      <c r="S8557" s="1"/>
      <c r="T8557" s="1"/>
      <c r="U8557" s="1" t="s">
        <v>55611</v>
      </c>
    </row>
    <row r="8558" spans="1:21">
      <c r="A8558" t="s">
        <v>55612</v>
      </c>
      <c r="B8558" s="1"/>
      <c r="C8558" s="1"/>
      <c r="D8558" s="2" t="s">
        <v>28597</v>
      </c>
      <c r="E8558" s="1" t="s">
        <v>28598</v>
      </c>
      <c r="F8558" s="1" t="s">
        <v>28599</v>
      </c>
      <c r="G8558" s="1" t="s">
        <v>28600</v>
      </c>
      <c r="H8558" s="1"/>
      <c r="I8558" s="1"/>
      <c r="J8558" s="1" t="s">
        <v>2725</v>
      </c>
      <c r="K8558" s="1" t="s">
        <v>28601</v>
      </c>
      <c r="L8558" s="1" t="s">
        <v>28602</v>
      </c>
      <c r="M8558" s="1"/>
      <c r="N8558" s="1"/>
      <c r="O8558" s="1"/>
      <c r="P8558" s="1"/>
      <c r="Q8558" s="1"/>
      <c r="R8558" s="2" t="s">
        <v>55613</v>
      </c>
      <c r="S8558" s="1"/>
      <c r="T8558" s="1"/>
      <c r="U8558" s="1" t="s">
        <v>28603</v>
      </c>
    </row>
    <row r="8559" spans="1:21">
      <c r="A8559" t="s">
        <v>55614</v>
      </c>
      <c r="B8559" s="1"/>
      <c r="C8559" s="1"/>
      <c r="D8559" s="2" t="s">
        <v>55615</v>
      </c>
      <c r="E8559" s="1" t="s">
        <v>55616</v>
      </c>
      <c r="F8559" s="1" t="s">
        <v>55617</v>
      </c>
      <c r="G8559" s="1" t="s">
        <v>55618</v>
      </c>
      <c r="H8559" s="1"/>
      <c r="I8559" s="1"/>
      <c r="J8559" s="1"/>
      <c r="K8559" s="1"/>
      <c r="L8559" s="1"/>
      <c r="M8559" s="1"/>
      <c r="N8559" s="1"/>
      <c r="O8559" s="1"/>
      <c r="P8559" s="1"/>
      <c r="Q8559" s="1"/>
      <c r="R8559" s="2" t="s">
        <v>55619</v>
      </c>
      <c r="S8559" s="1"/>
      <c r="T8559" s="1"/>
      <c r="U8559" s="1" t="s">
        <v>55620</v>
      </c>
    </row>
    <row r="8560" spans="1:21">
      <c r="A8560" t="s">
        <v>55621</v>
      </c>
      <c r="B8560" s="1"/>
      <c r="C8560" s="1"/>
      <c r="D8560" s="2" t="s">
        <v>55622</v>
      </c>
      <c r="E8560" s="1" t="s">
        <v>55623</v>
      </c>
      <c r="F8560" s="1" t="s">
        <v>55624</v>
      </c>
      <c r="G8560" s="1" t="s">
        <v>31270</v>
      </c>
      <c r="H8560" s="1"/>
      <c r="I8560" s="1"/>
      <c r="J8560" s="1" t="s">
        <v>690</v>
      </c>
      <c r="K8560" s="1" t="s">
        <v>55625</v>
      </c>
      <c r="L8560" s="1" t="s">
        <v>55626</v>
      </c>
      <c r="M8560" s="1"/>
      <c r="N8560" s="1"/>
      <c r="O8560" s="1"/>
      <c r="P8560" s="1"/>
      <c r="Q8560" s="1"/>
      <c r="R8560" s="2" t="s">
        <v>55627</v>
      </c>
      <c r="S8560" s="1"/>
      <c r="T8560" s="1"/>
      <c r="U8560" s="1" t="s">
        <v>55628</v>
      </c>
    </row>
    <row r="8561" spans="1:21">
      <c r="A8561" t="s">
        <v>55629</v>
      </c>
      <c r="B8561" s="1"/>
      <c r="C8561" s="1"/>
      <c r="D8561" s="2" t="s">
        <v>55630</v>
      </c>
      <c r="E8561" s="1" t="s">
        <v>55631</v>
      </c>
      <c r="F8561" s="1" t="s">
        <v>55632</v>
      </c>
      <c r="G8561" s="1" t="s">
        <v>55633</v>
      </c>
      <c r="H8561" s="1"/>
      <c r="I8561" s="1"/>
      <c r="J8561" s="1" t="s">
        <v>55634</v>
      </c>
      <c r="K8561" s="1" t="s">
        <v>55635</v>
      </c>
      <c r="L8561" s="1" t="s">
        <v>55636</v>
      </c>
      <c r="M8561" s="1"/>
      <c r="N8561" s="1"/>
      <c r="O8561" s="1"/>
      <c r="P8561" s="1"/>
      <c r="Q8561" s="1"/>
      <c r="R8561" s="2" t="s">
        <v>55637</v>
      </c>
      <c r="S8561" s="1"/>
      <c r="T8561" s="1"/>
      <c r="U8561" s="1" t="s">
        <v>55638</v>
      </c>
    </row>
    <row r="8562" spans="1:21">
      <c r="A8562" t="s">
        <v>55639</v>
      </c>
      <c r="B8562" s="1"/>
      <c r="C8562" s="1"/>
      <c r="D8562" s="2" t="s">
        <v>55640</v>
      </c>
      <c r="E8562" s="1" t="s">
        <v>55641</v>
      </c>
      <c r="F8562" s="1" t="s">
        <v>55642</v>
      </c>
      <c r="G8562" s="1" t="s">
        <v>55643</v>
      </c>
      <c r="H8562" s="1"/>
      <c r="I8562" s="1"/>
      <c r="J8562" s="1"/>
      <c r="K8562" s="1"/>
      <c r="L8562" s="1"/>
      <c r="M8562" s="1"/>
      <c r="N8562" s="1"/>
      <c r="O8562" s="1"/>
      <c r="P8562" s="1"/>
      <c r="Q8562" s="1"/>
      <c r="R8562" s="2" t="s">
        <v>55644</v>
      </c>
      <c r="S8562" s="1"/>
      <c r="T8562" s="1"/>
      <c r="U8562" s="1" t="s">
        <v>55645</v>
      </c>
    </row>
    <row r="8563" spans="1:21">
      <c r="A8563" t="s">
        <v>55646</v>
      </c>
      <c r="B8563" s="1"/>
      <c r="C8563" s="1"/>
      <c r="D8563" s="2" t="s">
        <v>55647</v>
      </c>
      <c r="E8563" s="1" t="s">
        <v>55648</v>
      </c>
      <c r="F8563" s="1"/>
      <c r="G8563" s="1"/>
      <c r="H8563" s="1"/>
      <c r="I8563" s="1"/>
      <c r="J8563" s="1"/>
      <c r="K8563" s="1"/>
      <c r="L8563" s="1"/>
      <c r="M8563" s="1"/>
      <c r="N8563" s="1"/>
      <c r="O8563" s="1"/>
      <c r="P8563" s="1"/>
      <c r="Q8563" s="1"/>
      <c r="R8563" s="2"/>
      <c r="S8563" s="1"/>
      <c r="T8563" s="1"/>
      <c r="U8563" s="1"/>
    </row>
    <row r="8564" spans="1:21">
      <c r="A8564" t="s">
        <v>55649</v>
      </c>
      <c r="B8564" s="1"/>
      <c r="C8564" s="1"/>
      <c r="D8564" s="2" t="s">
        <v>55650</v>
      </c>
      <c r="E8564" s="1" t="s">
        <v>55651</v>
      </c>
      <c r="F8564" s="1" t="s">
        <v>55652</v>
      </c>
      <c r="G8564" s="1" t="s">
        <v>55653</v>
      </c>
      <c r="H8564" s="1"/>
      <c r="I8564" s="1"/>
      <c r="J8564" s="1" t="s">
        <v>6088</v>
      </c>
      <c r="K8564" s="1" t="s">
        <v>55654</v>
      </c>
      <c r="L8564" s="1" t="s">
        <v>55655</v>
      </c>
      <c r="M8564" s="1"/>
      <c r="N8564" s="1"/>
      <c r="O8564" s="1"/>
      <c r="P8564" s="1"/>
      <c r="Q8564" s="1"/>
      <c r="R8564" s="2" t="s">
        <v>55656</v>
      </c>
      <c r="S8564" s="1"/>
      <c r="T8564" s="1"/>
      <c r="U8564" s="1" t="s">
        <v>55657</v>
      </c>
    </row>
    <row r="8565" spans="1:21">
      <c r="A8565" t="s">
        <v>55658</v>
      </c>
      <c r="B8565" s="1"/>
      <c r="C8565" s="1"/>
      <c r="D8565" s="2" t="s">
        <v>30613</v>
      </c>
      <c r="E8565" s="1" t="s">
        <v>30614</v>
      </c>
      <c r="F8565" s="1"/>
      <c r="G8565" s="1"/>
      <c r="H8565" s="1"/>
      <c r="I8565" s="1"/>
      <c r="J8565" s="1"/>
      <c r="K8565" s="1"/>
      <c r="L8565" s="1"/>
      <c r="M8565" s="1"/>
      <c r="N8565" s="1"/>
      <c r="O8565" s="1"/>
      <c r="P8565" s="1"/>
      <c r="Q8565" s="1"/>
      <c r="R8565" s="2"/>
      <c r="S8565" s="1"/>
      <c r="T8565" s="1"/>
      <c r="U8565" s="1"/>
    </row>
    <row r="8566" spans="1:21">
      <c r="A8566" t="s">
        <v>55659</v>
      </c>
      <c r="B8566" s="1"/>
      <c r="C8566" s="1"/>
      <c r="D8566" s="2" t="s">
        <v>55660</v>
      </c>
      <c r="E8566" s="1" t="s">
        <v>55661</v>
      </c>
      <c r="F8566" s="1" t="s">
        <v>55662</v>
      </c>
      <c r="G8566" s="1" t="s">
        <v>54891</v>
      </c>
      <c r="H8566" s="1"/>
      <c r="I8566" s="1"/>
      <c r="J8566" s="1" t="s">
        <v>19260</v>
      </c>
      <c r="K8566" s="1" t="s">
        <v>55663</v>
      </c>
      <c r="L8566" s="1" t="s">
        <v>55664</v>
      </c>
      <c r="M8566" s="1"/>
      <c r="N8566" s="1"/>
      <c r="O8566" s="1"/>
      <c r="P8566" s="1"/>
      <c r="Q8566" s="1"/>
      <c r="R8566" s="2" t="s">
        <v>55665</v>
      </c>
      <c r="S8566" s="1"/>
      <c r="T8566" s="1"/>
      <c r="U8566" s="1" t="s">
        <v>55666</v>
      </c>
    </row>
    <row r="8567" spans="1:21">
      <c r="A8567" t="s">
        <v>55667</v>
      </c>
      <c r="B8567" s="1"/>
      <c r="C8567" s="1"/>
      <c r="D8567" s="2" t="s">
        <v>55668</v>
      </c>
      <c r="E8567" s="1" t="s">
        <v>55669</v>
      </c>
      <c r="F8567" s="1" t="s">
        <v>55670</v>
      </c>
      <c r="G8567" s="1" t="s">
        <v>55671</v>
      </c>
      <c r="H8567" s="1"/>
      <c r="I8567" s="1"/>
      <c r="J8567" s="1" t="s">
        <v>690</v>
      </c>
      <c r="K8567" s="1" t="s">
        <v>55672</v>
      </c>
      <c r="L8567" s="1" t="s">
        <v>55673</v>
      </c>
      <c r="M8567" s="1"/>
      <c r="N8567" s="1"/>
      <c r="O8567" s="1"/>
      <c r="P8567" s="1"/>
      <c r="Q8567" s="1"/>
      <c r="R8567" s="2" t="s">
        <v>55674</v>
      </c>
      <c r="S8567" s="1"/>
      <c r="T8567" s="1"/>
      <c r="U8567" s="1" t="s">
        <v>55675</v>
      </c>
    </row>
    <row r="8568" spans="1:21">
      <c r="A8568" t="s">
        <v>55676</v>
      </c>
      <c r="B8568" s="1"/>
      <c r="C8568" s="1"/>
      <c r="D8568" s="2" t="s">
        <v>55677</v>
      </c>
      <c r="E8568" s="1" t="s">
        <v>55678</v>
      </c>
      <c r="F8568" s="1" t="s">
        <v>55679</v>
      </c>
      <c r="G8568" s="1" t="s">
        <v>55680</v>
      </c>
      <c r="H8568" s="1"/>
      <c r="I8568" s="1"/>
      <c r="J8568" s="1"/>
      <c r="K8568" s="1"/>
      <c r="L8568" s="1"/>
      <c r="M8568" s="1"/>
      <c r="N8568" s="1"/>
      <c r="O8568" s="1"/>
      <c r="P8568" s="1"/>
      <c r="Q8568" s="1"/>
      <c r="R8568" s="2" t="s">
        <v>55681</v>
      </c>
      <c r="S8568" s="1"/>
      <c r="T8568" s="1"/>
      <c r="U8568" s="1" t="s">
        <v>55682</v>
      </c>
    </row>
    <row r="8569" spans="1:21">
      <c r="A8569" t="s">
        <v>55683</v>
      </c>
      <c r="B8569" s="1"/>
      <c r="C8569" s="1"/>
      <c r="D8569" s="2" t="s">
        <v>55684</v>
      </c>
      <c r="E8569" s="1" t="s">
        <v>55685</v>
      </c>
      <c r="F8569" s="1" t="s">
        <v>55686</v>
      </c>
      <c r="G8569" s="1" t="s">
        <v>55687</v>
      </c>
      <c r="H8569" s="1"/>
      <c r="I8569" s="1"/>
      <c r="J8569" s="1"/>
      <c r="K8569" s="1"/>
      <c r="L8569" s="1"/>
      <c r="M8569" s="1"/>
      <c r="N8569" s="1"/>
      <c r="O8569" s="1"/>
      <c r="P8569" s="1"/>
      <c r="Q8569" s="1"/>
      <c r="R8569" s="2" t="s">
        <v>55688</v>
      </c>
      <c r="S8569" s="1"/>
      <c r="T8569" s="1"/>
      <c r="U8569" s="1" t="s">
        <v>55689</v>
      </c>
    </row>
    <row r="8570" spans="1:21">
      <c r="A8570" t="s">
        <v>55690</v>
      </c>
      <c r="B8570" s="1"/>
      <c r="C8570" s="1"/>
      <c r="D8570" s="2" t="s">
        <v>55691</v>
      </c>
      <c r="E8570" s="1" t="s">
        <v>55692</v>
      </c>
      <c r="F8570" s="1" t="s">
        <v>55693</v>
      </c>
      <c r="G8570" s="1" t="s">
        <v>55694</v>
      </c>
      <c r="H8570" s="1"/>
      <c r="I8570" s="1"/>
      <c r="J8570" s="1"/>
      <c r="K8570" s="1"/>
      <c r="L8570" s="1"/>
      <c r="M8570" s="1"/>
      <c r="N8570" s="1"/>
      <c r="O8570" s="1"/>
      <c r="P8570" s="1"/>
      <c r="Q8570" s="1"/>
      <c r="R8570" s="2" t="s">
        <v>55695</v>
      </c>
      <c r="S8570" s="1"/>
      <c r="T8570" s="1"/>
      <c r="U8570" s="1" t="s">
        <v>55696</v>
      </c>
    </row>
    <row r="8571" spans="1:21">
      <c r="A8571" t="s">
        <v>55697</v>
      </c>
      <c r="B8571" s="1"/>
      <c r="C8571" s="1"/>
      <c r="D8571" s="2" t="s">
        <v>55698</v>
      </c>
      <c r="E8571" s="1" t="s">
        <v>55699</v>
      </c>
      <c r="F8571" s="1" t="s">
        <v>55700</v>
      </c>
      <c r="G8571" s="1" t="s">
        <v>55701</v>
      </c>
      <c r="H8571" s="1"/>
      <c r="I8571" s="1"/>
      <c r="J8571" s="1"/>
      <c r="K8571" s="1"/>
      <c r="L8571" s="1"/>
      <c r="M8571" s="1"/>
      <c r="N8571" s="1"/>
      <c r="O8571" s="1"/>
      <c r="P8571" s="1"/>
      <c r="Q8571" s="1"/>
      <c r="R8571" s="2" t="s">
        <v>55702</v>
      </c>
      <c r="S8571" s="1"/>
      <c r="T8571" s="1"/>
      <c r="U8571" s="1" t="s">
        <v>55703</v>
      </c>
    </row>
    <row r="8572" spans="1:21">
      <c r="A8572" t="s">
        <v>55704</v>
      </c>
      <c r="B8572" s="1"/>
      <c r="C8572" s="1"/>
      <c r="D8572" s="2" t="s">
        <v>55705</v>
      </c>
      <c r="E8572" s="1" t="s">
        <v>55706</v>
      </c>
      <c r="F8572" s="1" t="s">
        <v>55707</v>
      </c>
      <c r="G8572" s="1" t="s">
        <v>55708</v>
      </c>
      <c r="H8572" s="1"/>
      <c r="I8572" s="1"/>
      <c r="J8572" s="1" t="s">
        <v>8589</v>
      </c>
      <c r="K8572" s="1" t="s">
        <v>55709</v>
      </c>
      <c r="L8572" s="1" t="s">
        <v>55710</v>
      </c>
      <c r="M8572" s="1"/>
      <c r="N8572" s="1"/>
      <c r="O8572" s="1"/>
      <c r="P8572" s="1"/>
      <c r="Q8572" s="1"/>
      <c r="R8572" s="2" t="s">
        <v>55711</v>
      </c>
      <c r="S8572" s="1"/>
      <c r="T8572" s="1"/>
      <c r="U8572" s="1" t="s">
        <v>55712</v>
      </c>
    </row>
    <row r="8573" spans="1:21">
      <c r="A8573" t="s">
        <v>55713</v>
      </c>
      <c r="B8573" s="1"/>
      <c r="C8573" s="1"/>
      <c r="D8573" s="2" t="s">
        <v>55714</v>
      </c>
      <c r="E8573" s="1" t="s">
        <v>55715</v>
      </c>
      <c r="F8573" s="1"/>
      <c r="G8573" s="1"/>
      <c r="H8573" s="1"/>
      <c r="I8573" s="1"/>
      <c r="J8573" s="1"/>
      <c r="K8573" s="1"/>
      <c r="L8573" s="1"/>
      <c r="M8573" s="1"/>
      <c r="N8573" s="1"/>
      <c r="O8573" s="1"/>
      <c r="P8573" s="1"/>
      <c r="Q8573" s="1"/>
      <c r="R8573" s="2"/>
      <c r="S8573" s="1"/>
      <c r="T8573" s="1"/>
      <c r="U8573" s="1"/>
    </row>
    <row r="8574" spans="1:21">
      <c r="A8574" t="s">
        <v>55716</v>
      </c>
      <c r="B8574" s="1"/>
      <c r="C8574" s="1"/>
      <c r="D8574" s="2" t="s">
        <v>55717</v>
      </c>
      <c r="E8574" s="1" t="s">
        <v>35832</v>
      </c>
      <c r="F8574" s="1" t="s">
        <v>55718</v>
      </c>
      <c r="G8574" s="1" t="s">
        <v>55719</v>
      </c>
      <c r="H8574" s="1"/>
      <c r="I8574" s="1"/>
      <c r="J8574" s="1" t="s">
        <v>19111</v>
      </c>
      <c r="K8574" s="1" t="s">
        <v>24716</v>
      </c>
      <c r="L8574" s="1" t="s">
        <v>24716</v>
      </c>
      <c r="M8574" s="1"/>
      <c r="N8574" s="1"/>
      <c r="O8574" s="1"/>
      <c r="P8574" s="1"/>
      <c r="Q8574" s="1" t="s">
        <v>35839</v>
      </c>
      <c r="R8574" s="2" t="s">
        <v>55720</v>
      </c>
      <c r="S8574" s="1"/>
      <c r="T8574" s="1"/>
      <c r="U8574" s="1" t="s">
        <v>55721</v>
      </c>
    </row>
    <row r="8575" spans="1:21">
      <c r="A8575" t="s">
        <v>55722</v>
      </c>
      <c r="B8575" s="1"/>
      <c r="C8575" s="1"/>
      <c r="D8575" s="2" t="s">
        <v>55723</v>
      </c>
      <c r="E8575" s="1" t="s">
        <v>55724</v>
      </c>
      <c r="F8575" s="1" t="s">
        <v>55725</v>
      </c>
      <c r="G8575" s="1" t="s">
        <v>55726</v>
      </c>
      <c r="H8575" s="1" t="s">
        <v>1988</v>
      </c>
      <c r="I8575" s="1" t="s">
        <v>18539</v>
      </c>
      <c r="J8575" s="1" t="s">
        <v>1892</v>
      </c>
      <c r="K8575" s="1" t="s">
        <v>55727</v>
      </c>
      <c r="L8575" s="1" t="s">
        <v>55728</v>
      </c>
      <c r="M8575" s="1"/>
      <c r="N8575" s="1" t="s">
        <v>55729</v>
      </c>
      <c r="O8575" s="1" t="s">
        <v>1760</v>
      </c>
      <c r="P8575" s="1" t="s">
        <v>1761</v>
      </c>
      <c r="Q8575" s="1" t="s">
        <v>55730</v>
      </c>
      <c r="R8575" s="2" t="s">
        <v>55731</v>
      </c>
      <c r="S8575" s="1" t="s">
        <v>38072</v>
      </c>
      <c r="T8575" s="1" t="s">
        <v>55732</v>
      </c>
      <c r="U8575" s="1" t="s">
        <v>55733</v>
      </c>
    </row>
    <row r="8576" spans="1:21">
      <c r="A8576" t="s">
        <v>55734</v>
      </c>
      <c r="B8576" s="1"/>
      <c r="C8576" s="1"/>
      <c r="D8576" s="2" t="s">
        <v>55735</v>
      </c>
      <c r="E8576" s="1" t="s">
        <v>55736</v>
      </c>
      <c r="F8576" s="1" t="s">
        <v>55737</v>
      </c>
      <c r="G8576" s="1" t="s">
        <v>55738</v>
      </c>
      <c r="H8576" s="1"/>
      <c r="I8576" s="1"/>
      <c r="J8576" s="1" t="s">
        <v>1485</v>
      </c>
      <c r="K8576" s="1" t="s">
        <v>55739</v>
      </c>
      <c r="L8576" s="1" t="s">
        <v>55740</v>
      </c>
      <c r="M8576" s="1"/>
      <c r="N8576" s="1"/>
      <c r="O8576" s="1"/>
      <c r="P8576" s="1"/>
      <c r="Q8576" s="1"/>
      <c r="R8576" s="2" t="s">
        <v>55741</v>
      </c>
      <c r="S8576" s="1"/>
      <c r="T8576" s="1"/>
      <c r="U8576" s="1" t="s">
        <v>55742</v>
      </c>
    </row>
    <row r="8577" spans="1:21">
      <c r="A8577" t="s">
        <v>55743</v>
      </c>
      <c r="B8577" s="1"/>
      <c r="C8577" s="1"/>
      <c r="D8577" s="2" t="s">
        <v>55744</v>
      </c>
      <c r="E8577" s="1" t="s">
        <v>55745</v>
      </c>
      <c r="F8577" s="1" t="s">
        <v>55746</v>
      </c>
      <c r="G8577" s="1" t="s">
        <v>55747</v>
      </c>
      <c r="H8577" s="1"/>
      <c r="I8577" s="1"/>
      <c r="J8577" s="1" t="s">
        <v>22657</v>
      </c>
      <c r="K8577" s="1" t="s">
        <v>55748</v>
      </c>
      <c r="L8577" s="1" t="s">
        <v>55749</v>
      </c>
      <c r="M8577" s="1"/>
      <c r="N8577" s="1"/>
      <c r="O8577" s="1"/>
      <c r="P8577" s="1"/>
      <c r="Q8577" s="1"/>
      <c r="R8577" s="2" t="s">
        <v>55750</v>
      </c>
      <c r="S8577" s="1"/>
      <c r="T8577" s="1"/>
      <c r="U8577" s="1" t="s">
        <v>55751</v>
      </c>
    </row>
    <row r="8578" spans="1:21">
      <c r="A8578" t="s">
        <v>55752</v>
      </c>
      <c r="B8578" s="1"/>
      <c r="C8578" s="1"/>
      <c r="D8578" s="2" t="s">
        <v>55753</v>
      </c>
      <c r="E8578" s="1" t="s">
        <v>55754</v>
      </c>
      <c r="F8578" s="1" t="s">
        <v>55755</v>
      </c>
      <c r="G8578" s="1" t="s">
        <v>55756</v>
      </c>
      <c r="H8578" s="1"/>
      <c r="I8578" s="1"/>
      <c r="J8578" s="1"/>
      <c r="K8578" s="1"/>
      <c r="L8578" s="1"/>
      <c r="M8578" s="1"/>
      <c r="N8578" s="1"/>
      <c r="O8578" s="1"/>
      <c r="P8578" s="1"/>
      <c r="Q8578" s="1"/>
      <c r="R8578" s="2" t="s">
        <v>55757</v>
      </c>
      <c r="S8578" s="1"/>
      <c r="T8578" s="1"/>
      <c r="U8578" s="1" t="s">
        <v>55758</v>
      </c>
    </row>
    <row r="8579" spans="1:21">
      <c r="A8579" t="s">
        <v>55759</v>
      </c>
      <c r="B8579" s="1"/>
      <c r="C8579" s="1"/>
      <c r="D8579" s="2" t="s">
        <v>55760</v>
      </c>
      <c r="E8579" s="1" t="s">
        <v>55761</v>
      </c>
      <c r="F8579" s="1" t="s">
        <v>55762</v>
      </c>
      <c r="G8579" s="1" t="s">
        <v>55763</v>
      </c>
      <c r="H8579" s="1"/>
      <c r="I8579" s="1"/>
      <c r="J8579" s="1"/>
      <c r="K8579" s="1"/>
      <c r="L8579" s="1"/>
      <c r="M8579" s="1"/>
      <c r="N8579" s="1"/>
      <c r="O8579" s="1"/>
      <c r="P8579" s="1"/>
      <c r="Q8579" s="1"/>
      <c r="R8579" s="2" t="s">
        <v>55764</v>
      </c>
      <c r="S8579" s="1"/>
      <c r="T8579" s="1"/>
      <c r="U8579" s="1" t="s">
        <v>55765</v>
      </c>
    </row>
    <row r="8580" spans="1:21">
      <c r="A8580" t="s">
        <v>55766</v>
      </c>
      <c r="B8580" s="1"/>
      <c r="C8580" s="1"/>
      <c r="D8580" s="2" t="s">
        <v>55767</v>
      </c>
      <c r="E8580" s="1" t="s">
        <v>55768</v>
      </c>
      <c r="F8580" s="1" t="s">
        <v>55769</v>
      </c>
      <c r="G8580" s="1" t="s">
        <v>55770</v>
      </c>
      <c r="H8580" s="1"/>
      <c r="I8580" s="1"/>
      <c r="J8580" s="1" t="s">
        <v>1485</v>
      </c>
      <c r="K8580" s="1" t="s">
        <v>55771</v>
      </c>
      <c r="L8580" s="1" t="s">
        <v>55772</v>
      </c>
      <c r="M8580" s="1"/>
      <c r="N8580" s="1"/>
      <c r="O8580" s="1"/>
      <c r="P8580" s="1"/>
      <c r="Q8580" s="1"/>
      <c r="R8580" s="2" t="s">
        <v>55773</v>
      </c>
      <c r="S8580" s="1"/>
      <c r="T8580" s="1"/>
      <c r="U8580" s="1" t="s">
        <v>55774</v>
      </c>
    </row>
    <row r="8581" spans="1:21">
      <c r="A8581" t="s">
        <v>55775</v>
      </c>
      <c r="B8581" s="1"/>
      <c r="C8581" s="1"/>
      <c r="D8581" s="2" t="s">
        <v>55776</v>
      </c>
      <c r="E8581" s="1" t="s">
        <v>55777</v>
      </c>
      <c r="F8581" s="1" t="s">
        <v>55778</v>
      </c>
      <c r="G8581" s="1" t="s">
        <v>55779</v>
      </c>
      <c r="H8581" s="1"/>
      <c r="I8581" s="1"/>
      <c r="J8581" s="1"/>
      <c r="K8581" s="1"/>
      <c r="L8581" s="1"/>
      <c r="M8581" s="1"/>
      <c r="N8581" s="1"/>
      <c r="O8581" s="1"/>
      <c r="P8581" s="1"/>
      <c r="Q8581" s="1"/>
      <c r="R8581" s="2" t="s">
        <v>55780</v>
      </c>
      <c r="S8581" s="1"/>
      <c r="T8581" s="1"/>
      <c r="U8581" s="1" t="s">
        <v>55781</v>
      </c>
    </row>
    <row r="8582" spans="1:21">
      <c r="A8582" t="s">
        <v>55782</v>
      </c>
      <c r="B8582" s="1"/>
      <c r="C8582" s="1"/>
      <c r="D8582" s="2" t="s">
        <v>55776</v>
      </c>
      <c r="E8582" s="1" t="s">
        <v>55783</v>
      </c>
      <c r="F8582" s="1" t="s">
        <v>55784</v>
      </c>
      <c r="G8582" s="1" t="s">
        <v>55785</v>
      </c>
      <c r="H8582" s="1"/>
      <c r="I8582" s="1"/>
      <c r="J8582" s="1" t="s">
        <v>1485</v>
      </c>
      <c r="K8582" s="1" t="s">
        <v>29095</v>
      </c>
      <c r="L8582" s="1" t="s">
        <v>55786</v>
      </c>
      <c r="M8582" s="1"/>
      <c r="N8582" s="1"/>
      <c r="O8582" s="1"/>
      <c r="P8582" s="1"/>
      <c r="Q8582" s="1"/>
      <c r="R8582" s="2" t="s">
        <v>55787</v>
      </c>
      <c r="S8582" s="1"/>
      <c r="T8582" s="1"/>
      <c r="U8582" s="1" t="s">
        <v>55788</v>
      </c>
    </row>
    <row r="8583" spans="1:21">
      <c r="A8583" t="s">
        <v>55789</v>
      </c>
      <c r="B8583" s="1"/>
      <c r="C8583" s="1"/>
      <c r="D8583" s="2" t="s">
        <v>55790</v>
      </c>
      <c r="E8583" s="1" t="s">
        <v>55791</v>
      </c>
      <c r="F8583" s="1" t="s">
        <v>55792</v>
      </c>
      <c r="G8583" s="1" t="s">
        <v>55793</v>
      </c>
      <c r="H8583" s="1"/>
      <c r="I8583" s="1"/>
      <c r="J8583" s="1"/>
      <c r="K8583" s="1"/>
      <c r="L8583" s="1"/>
      <c r="M8583" s="1"/>
      <c r="N8583" s="1"/>
      <c r="O8583" s="1"/>
      <c r="P8583" s="1"/>
      <c r="Q8583" s="1"/>
      <c r="R8583" s="2" t="s">
        <v>55794</v>
      </c>
      <c r="S8583" s="1"/>
      <c r="T8583" s="1"/>
      <c r="U8583" s="1" t="s">
        <v>55795</v>
      </c>
    </row>
    <row r="8584" spans="1:21">
      <c r="A8584" t="s">
        <v>55796</v>
      </c>
      <c r="B8584" s="1"/>
      <c r="C8584" s="1"/>
      <c r="D8584" s="2" t="s">
        <v>55797</v>
      </c>
      <c r="E8584" s="1" t="s">
        <v>55798</v>
      </c>
      <c r="F8584" s="1" t="s">
        <v>55799</v>
      </c>
      <c r="G8584" s="1" t="s">
        <v>55800</v>
      </c>
      <c r="H8584" s="1"/>
      <c r="I8584" s="1"/>
      <c r="J8584" s="1" t="s">
        <v>19304</v>
      </c>
      <c r="K8584" s="1" t="s">
        <v>19305</v>
      </c>
      <c r="L8584" s="1" t="s">
        <v>19305</v>
      </c>
      <c r="M8584" s="1"/>
      <c r="N8584" s="1"/>
      <c r="O8584" s="1"/>
      <c r="P8584" s="1"/>
      <c r="Q8584" s="1"/>
      <c r="R8584" s="2" t="s">
        <v>55801</v>
      </c>
      <c r="S8584" s="1"/>
      <c r="T8584" s="1"/>
      <c r="U8584" s="1" t="s">
        <v>55802</v>
      </c>
    </row>
    <row r="8585" spans="1:21">
      <c r="A8585" t="s">
        <v>55803</v>
      </c>
      <c r="B8585" s="1"/>
      <c r="C8585" s="1"/>
      <c r="D8585" s="2" t="s">
        <v>55804</v>
      </c>
      <c r="E8585" s="1" t="s">
        <v>55805</v>
      </c>
      <c r="F8585" s="1" t="s">
        <v>55806</v>
      </c>
      <c r="G8585" s="1" t="s">
        <v>55807</v>
      </c>
      <c r="H8585" s="1"/>
      <c r="I8585" s="1"/>
      <c r="J8585" s="1"/>
      <c r="K8585" s="1"/>
      <c r="L8585" s="1"/>
      <c r="M8585" s="1"/>
      <c r="N8585" s="1"/>
      <c r="O8585" s="1"/>
      <c r="P8585" s="1"/>
      <c r="Q8585" s="1"/>
      <c r="R8585" s="2" t="s">
        <v>55808</v>
      </c>
      <c r="S8585" s="1"/>
      <c r="T8585" s="1"/>
      <c r="U8585" s="1" t="s">
        <v>55809</v>
      </c>
    </row>
    <row r="8586" spans="1:21">
      <c r="A8586" t="s">
        <v>55810</v>
      </c>
      <c r="B8586" s="1"/>
      <c r="C8586" s="1"/>
      <c r="D8586" s="2" t="s">
        <v>55811</v>
      </c>
      <c r="E8586" s="1" t="s">
        <v>55812</v>
      </c>
      <c r="F8586" s="1" t="s">
        <v>55813</v>
      </c>
      <c r="G8586" s="1" t="s">
        <v>55814</v>
      </c>
      <c r="H8586" s="1"/>
      <c r="I8586" s="1"/>
      <c r="J8586" s="1" t="s">
        <v>690</v>
      </c>
      <c r="K8586" s="1" t="s">
        <v>19608</v>
      </c>
      <c r="L8586" s="1" t="s">
        <v>26323</v>
      </c>
      <c r="M8586" s="1"/>
      <c r="N8586" s="1"/>
      <c r="O8586" s="1"/>
      <c r="P8586" s="1"/>
      <c r="Q8586" s="1"/>
      <c r="R8586" s="2" t="s">
        <v>55815</v>
      </c>
      <c r="S8586" s="1"/>
      <c r="T8586" s="1"/>
      <c r="U8586" s="1" t="s">
        <v>55816</v>
      </c>
    </row>
    <row r="8587" spans="1:21">
      <c r="A8587" t="s">
        <v>55817</v>
      </c>
      <c r="B8587" s="1"/>
      <c r="C8587" s="1"/>
      <c r="D8587" s="2" t="s">
        <v>55818</v>
      </c>
      <c r="E8587" s="1" t="s">
        <v>55819</v>
      </c>
      <c r="F8587" s="1" t="s">
        <v>55820</v>
      </c>
      <c r="G8587" s="1" t="s">
        <v>55821</v>
      </c>
      <c r="H8587" s="1"/>
      <c r="I8587" s="1"/>
      <c r="J8587" s="1" t="s">
        <v>1892</v>
      </c>
      <c r="K8587" s="1" t="s">
        <v>55822</v>
      </c>
      <c r="L8587" s="1" t="s">
        <v>55822</v>
      </c>
      <c r="M8587" s="1"/>
      <c r="N8587" s="1"/>
      <c r="O8587" s="1"/>
      <c r="P8587" s="1"/>
      <c r="Q8587" s="1"/>
      <c r="R8587" s="2" t="s">
        <v>55823</v>
      </c>
      <c r="S8587" s="1"/>
      <c r="T8587" s="1"/>
      <c r="U8587" s="1" t="s">
        <v>55824</v>
      </c>
    </row>
    <row r="8588" spans="1:21">
      <c r="A8588" t="s">
        <v>55825</v>
      </c>
      <c r="B8588" s="1"/>
      <c r="C8588" s="1"/>
      <c r="D8588" s="2" t="s">
        <v>55826</v>
      </c>
      <c r="E8588" s="1" t="s">
        <v>55827</v>
      </c>
      <c r="F8588" s="1" t="s">
        <v>55828</v>
      </c>
      <c r="G8588" s="1" t="s">
        <v>55829</v>
      </c>
      <c r="H8588" s="1"/>
      <c r="I8588" s="1"/>
      <c r="J8588" s="1"/>
      <c r="K8588" s="1"/>
      <c r="L8588" s="1"/>
      <c r="M8588" s="1"/>
      <c r="N8588" s="1"/>
      <c r="O8588" s="1"/>
      <c r="P8588" s="1"/>
      <c r="Q8588" s="1"/>
      <c r="R8588" s="2" t="s">
        <v>55830</v>
      </c>
      <c r="S8588" s="1"/>
      <c r="T8588" s="1"/>
      <c r="U8588" s="1" t="s">
        <v>55831</v>
      </c>
    </row>
    <row r="8589" spans="1:21">
      <c r="A8589" t="s">
        <v>55832</v>
      </c>
      <c r="B8589" s="1"/>
      <c r="C8589" s="1"/>
      <c r="D8589" s="2" t="s">
        <v>55833</v>
      </c>
      <c r="E8589" s="1" t="s">
        <v>55834</v>
      </c>
      <c r="F8589" s="1" t="s">
        <v>55835</v>
      </c>
      <c r="G8589" s="1" t="s">
        <v>55836</v>
      </c>
      <c r="H8589" s="1"/>
      <c r="I8589" s="1"/>
      <c r="J8589" s="1"/>
      <c r="K8589" s="1"/>
      <c r="L8589" s="1"/>
      <c r="M8589" s="1"/>
      <c r="N8589" s="1"/>
      <c r="O8589" s="1"/>
      <c r="P8589" s="1"/>
      <c r="Q8589" s="1"/>
      <c r="R8589" s="2" t="s">
        <v>55837</v>
      </c>
      <c r="S8589" s="1"/>
      <c r="T8589" s="1"/>
      <c r="U8589" s="1" t="s">
        <v>55838</v>
      </c>
    </row>
    <row r="8590" spans="1:21">
      <c r="A8590" t="s">
        <v>55839</v>
      </c>
      <c r="B8590" s="1"/>
      <c r="C8590" s="1"/>
      <c r="D8590" s="2" t="s">
        <v>55840</v>
      </c>
      <c r="E8590" s="1" t="s">
        <v>55841</v>
      </c>
      <c r="F8590" s="1" t="s">
        <v>55842</v>
      </c>
      <c r="G8590" s="1" t="s">
        <v>55843</v>
      </c>
      <c r="H8590" s="1"/>
      <c r="I8590" s="1"/>
      <c r="J8590" s="1"/>
      <c r="K8590" s="1"/>
      <c r="L8590" s="1"/>
      <c r="M8590" s="1"/>
      <c r="N8590" s="1"/>
      <c r="O8590" s="1"/>
      <c r="P8590" s="1"/>
      <c r="Q8590" s="1"/>
      <c r="R8590" s="2" t="s">
        <v>55844</v>
      </c>
      <c r="S8590" s="1"/>
      <c r="T8590" s="1"/>
      <c r="U8590" s="1" t="s">
        <v>55845</v>
      </c>
    </row>
    <row r="8591" spans="1:21">
      <c r="A8591" t="s">
        <v>55846</v>
      </c>
      <c r="B8591" s="1"/>
      <c r="C8591" s="1"/>
      <c r="D8591" s="2" t="s">
        <v>55847</v>
      </c>
      <c r="E8591" s="1" t="s">
        <v>55848</v>
      </c>
      <c r="F8591" s="1" t="s">
        <v>55849</v>
      </c>
      <c r="G8591" s="1" t="s">
        <v>55850</v>
      </c>
      <c r="H8591" s="1"/>
      <c r="I8591" s="1"/>
      <c r="J8591" s="1"/>
      <c r="K8591" s="1"/>
      <c r="L8591" s="1"/>
      <c r="M8591" s="1"/>
      <c r="N8591" s="1"/>
      <c r="O8591" s="1"/>
      <c r="P8591" s="1"/>
      <c r="Q8591" s="1"/>
      <c r="R8591" s="2" t="s">
        <v>55851</v>
      </c>
      <c r="S8591" s="1"/>
      <c r="T8591" s="1"/>
      <c r="U8591" s="1" t="s">
        <v>55852</v>
      </c>
    </row>
    <row r="8592" spans="1:21">
      <c r="A8592" t="s">
        <v>55853</v>
      </c>
      <c r="B8592" s="1" t="s">
        <v>18855</v>
      </c>
      <c r="C8592" s="1" t="s">
        <v>55854</v>
      </c>
      <c r="D8592" s="2" t="s">
        <v>55855</v>
      </c>
      <c r="E8592" s="1" t="s">
        <v>55856</v>
      </c>
      <c r="F8592" s="1" t="s">
        <v>55857</v>
      </c>
      <c r="G8592" s="1" t="s">
        <v>11187</v>
      </c>
      <c r="H8592" s="1" t="s">
        <v>775</v>
      </c>
      <c r="I8592" s="1" t="s">
        <v>286</v>
      </c>
      <c r="J8592" s="1"/>
      <c r="K8592" s="1" t="s">
        <v>11188</v>
      </c>
      <c r="L8592" s="1" t="s">
        <v>11188</v>
      </c>
      <c r="M8592" s="1"/>
      <c r="N8592" s="1"/>
      <c r="O8592" s="1" t="s">
        <v>2353</v>
      </c>
      <c r="P8592" s="1" t="s">
        <v>2354</v>
      </c>
      <c r="Q8592" s="1"/>
      <c r="R8592" s="2" t="s">
        <v>55858</v>
      </c>
      <c r="S8592" s="1"/>
      <c r="T8592" s="1" t="s">
        <v>27183</v>
      </c>
      <c r="U8592" s="1" t="s">
        <v>55859</v>
      </c>
    </row>
    <row r="8593" spans="1:21">
      <c r="A8593" t="s">
        <v>55860</v>
      </c>
      <c r="B8593" s="1"/>
      <c r="C8593" s="1"/>
      <c r="D8593" s="2" t="s">
        <v>55861</v>
      </c>
      <c r="E8593" s="1" t="s">
        <v>55862</v>
      </c>
      <c r="F8593" s="1" t="s">
        <v>55863</v>
      </c>
      <c r="G8593" s="1" t="s">
        <v>23449</v>
      </c>
      <c r="H8593" s="1"/>
      <c r="I8593" s="1"/>
      <c r="J8593" s="1" t="s">
        <v>55864</v>
      </c>
      <c r="K8593" s="1" t="s">
        <v>55865</v>
      </c>
      <c r="L8593" s="1" t="s">
        <v>55866</v>
      </c>
      <c r="M8593" s="1"/>
      <c r="N8593" s="1"/>
      <c r="O8593" s="1"/>
      <c r="P8593" s="1"/>
      <c r="Q8593" s="1"/>
      <c r="R8593" s="2" t="s">
        <v>55867</v>
      </c>
      <c r="S8593" s="1"/>
      <c r="T8593" s="1"/>
      <c r="U8593" s="1" t="s">
        <v>55868</v>
      </c>
    </row>
    <row r="8594" spans="1:21">
      <c r="A8594" t="s">
        <v>55869</v>
      </c>
      <c r="B8594" s="1"/>
      <c r="C8594" s="1"/>
      <c r="D8594" s="2" t="s">
        <v>55870</v>
      </c>
      <c r="E8594" s="1" t="s">
        <v>55871</v>
      </c>
      <c r="F8594" s="1" t="s">
        <v>55872</v>
      </c>
      <c r="G8594" s="1" t="s">
        <v>55873</v>
      </c>
      <c r="H8594" s="1"/>
      <c r="I8594" s="1"/>
      <c r="J8594" s="1"/>
      <c r="K8594" s="1"/>
      <c r="L8594" s="1"/>
      <c r="M8594" s="1"/>
      <c r="N8594" s="1"/>
      <c r="O8594" s="1"/>
      <c r="P8594" s="1"/>
      <c r="Q8594" s="1"/>
      <c r="R8594" s="2" t="s">
        <v>55874</v>
      </c>
      <c r="S8594" s="1"/>
      <c r="T8594" s="1"/>
      <c r="U8594" s="1" t="s">
        <v>55875</v>
      </c>
    </row>
    <row r="8595" spans="1:21">
      <c r="A8595" t="s">
        <v>55876</v>
      </c>
      <c r="B8595" s="1"/>
      <c r="C8595" s="1"/>
      <c r="D8595" s="2" t="s">
        <v>55877</v>
      </c>
      <c r="E8595" s="1" t="s">
        <v>55878</v>
      </c>
      <c r="F8595" s="1"/>
      <c r="G8595" s="1"/>
      <c r="H8595" s="1"/>
      <c r="I8595" s="1"/>
      <c r="J8595" s="1"/>
      <c r="K8595" s="1"/>
      <c r="L8595" s="1"/>
      <c r="M8595" s="1"/>
      <c r="N8595" s="1"/>
      <c r="O8595" s="1"/>
      <c r="P8595" s="1"/>
      <c r="Q8595" s="1"/>
      <c r="R8595" s="2"/>
      <c r="S8595" s="1"/>
      <c r="T8595" s="1"/>
      <c r="U8595" s="1"/>
    </row>
    <row r="8596" spans="1:21">
      <c r="A8596" t="s">
        <v>55879</v>
      </c>
      <c r="B8596" s="1"/>
      <c r="C8596" s="1"/>
      <c r="D8596" s="2" t="s">
        <v>55880</v>
      </c>
      <c r="E8596" s="1" t="s">
        <v>55881</v>
      </c>
      <c r="F8596" s="1" t="s">
        <v>55882</v>
      </c>
      <c r="G8596" s="1" t="s">
        <v>29882</v>
      </c>
      <c r="H8596" s="1"/>
      <c r="I8596" s="1"/>
      <c r="J8596" s="1" t="s">
        <v>55883</v>
      </c>
      <c r="K8596" s="1" t="s">
        <v>55884</v>
      </c>
      <c r="L8596" s="1" t="s">
        <v>55885</v>
      </c>
      <c r="M8596" s="1"/>
      <c r="N8596" s="1"/>
      <c r="O8596" s="1"/>
      <c r="P8596" s="1"/>
      <c r="Q8596" s="1"/>
      <c r="R8596" s="2" t="s">
        <v>55886</v>
      </c>
      <c r="S8596" s="1"/>
      <c r="T8596" s="1"/>
      <c r="U8596" s="1" t="s">
        <v>55887</v>
      </c>
    </row>
    <row r="8597" spans="1:21">
      <c r="A8597" t="s">
        <v>55888</v>
      </c>
      <c r="B8597" s="1"/>
      <c r="C8597" s="1"/>
      <c r="D8597" s="2" t="s">
        <v>55889</v>
      </c>
      <c r="E8597" s="1" t="s">
        <v>47141</v>
      </c>
      <c r="F8597" s="1" t="s">
        <v>47142</v>
      </c>
      <c r="G8597" s="1" t="s">
        <v>47143</v>
      </c>
      <c r="H8597" s="1"/>
      <c r="I8597" s="1"/>
      <c r="J8597" s="1" t="s">
        <v>6088</v>
      </c>
      <c r="K8597" s="1" t="s">
        <v>47144</v>
      </c>
      <c r="L8597" s="1" t="s">
        <v>47145</v>
      </c>
      <c r="M8597" s="1"/>
      <c r="N8597" s="1"/>
      <c r="O8597" s="1"/>
      <c r="P8597" s="1"/>
      <c r="Q8597" s="1"/>
      <c r="R8597" s="2" t="s">
        <v>47146</v>
      </c>
      <c r="S8597" s="1"/>
      <c r="T8597" s="1"/>
      <c r="U8597" s="1" t="s">
        <v>47147</v>
      </c>
    </row>
    <row r="8598" spans="1:21">
      <c r="A8598" t="s">
        <v>55890</v>
      </c>
      <c r="B8598" s="1"/>
      <c r="C8598" s="1"/>
      <c r="D8598" s="2" t="s">
        <v>55891</v>
      </c>
      <c r="E8598" s="1" t="s">
        <v>55892</v>
      </c>
      <c r="F8598" s="1" t="s">
        <v>55893</v>
      </c>
      <c r="G8598" s="1" t="s">
        <v>55894</v>
      </c>
      <c r="H8598" s="1"/>
      <c r="I8598" s="1"/>
      <c r="J8598" s="1"/>
      <c r="K8598" s="1"/>
      <c r="L8598" s="1"/>
      <c r="M8598" s="1"/>
      <c r="N8598" s="1"/>
      <c r="O8598" s="1"/>
      <c r="P8598" s="1"/>
      <c r="Q8598" s="1"/>
      <c r="R8598" s="2" t="s">
        <v>55895</v>
      </c>
      <c r="S8598" s="1"/>
      <c r="T8598" s="1"/>
      <c r="U8598" s="1" t="s">
        <v>55896</v>
      </c>
    </row>
    <row r="8599" spans="1:21">
      <c r="A8599" t="s">
        <v>55897</v>
      </c>
      <c r="B8599" s="1"/>
      <c r="C8599" s="1"/>
      <c r="D8599" s="2" t="s">
        <v>55898</v>
      </c>
      <c r="E8599" s="1" t="s">
        <v>55899</v>
      </c>
      <c r="F8599" s="1" t="s">
        <v>55900</v>
      </c>
      <c r="G8599" s="1" t="s">
        <v>55901</v>
      </c>
      <c r="H8599" s="1"/>
      <c r="I8599" s="1"/>
      <c r="J8599" s="1" t="s">
        <v>7049</v>
      </c>
      <c r="K8599" s="1"/>
      <c r="L8599" s="1" t="s">
        <v>55902</v>
      </c>
      <c r="M8599" s="1"/>
      <c r="N8599" s="1"/>
      <c r="O8599" s="1"/>
      <c r="P8599" s="1"/>
      <c r="Q8599" s="1"/>
      <c r="R8599" s="2" t="s">
        <v>55903</v>
      </c>
      <c r="S8599" s="1"/>
      <c r="T8599" s="1"/>
      <c r="U8599" s="1" t="s">
        <v>55904</v>
      </c>
    </row>
    <row r="8600" spans="1:21">
      <c r="A8600" t="s">
        <v>55905</v>
      </c>
      <c r="B8600" s="1"/>
      <c r="C8600" s="1"/>
      <c r="D8600" s="2" t="s">
        <v>55906</v>
      </c>
      <c r="E8600" s="1" t="s">
        <v>55907</v>
      </c>
      <c r="F8600" s="1" t="s">
        <v>55908</v>
      </c>
      <c r="G8600" s="1" t="s">
        <v>55909</v>
      </c>
      <c r="H8600" s="1"/>
      <c r="I8600" s="1"/>
      <c r="J8600" s="1"/>
      <c r="K8600" s="1"/>
      <c r="L8600" s="1"/>
      <c r="M8600" s="1"/>
      <c r="N8600" s="1"/>
      <c r="O8600" s="1"/>
      <c r="P8600" s="1"/>
      <c r="Q8600" s="1"/>
      <c r="R8600" s="2" t="s">
        <v>55910</v>
      </c>
      <c r="S8600" s="1"/>
      <c r="T8600" s="1"/>
      <c r="U8600" s="1" t="s">
        <v>55911</v>
      </c>
    </row>
    <row r="8601" spans="1:21">
      <c r="A8601" t="s">
        <v>55912</v>
      </c>
      <c r="B8601" s="1"/>
      <c r="C8601" s="1"/>
      <c r="D8601" s="2" t="s">
        <v>55913</v>
      </c>
      <c r="E8601" s="1" t="s">
        <v>55914</v>
      </c>
      <c r="F8601" s="1" t="s">
        <v>55915</v>
      </c>
      <c r="G8601" s="1" t="s">
        <v>55916</v>
      </c>
      <c r="H8601" s="1"/>
      <c r="I8601" s="1"/>
      <c r="J8601" s="1"/>
      <c r="K8601" s="1"/>
      <c r="L8601" s="1"/>
      <c r="M8601" s="1"/>
      <c r="N8601" s="1"/>
      <c r="O8601" s="1"/>
      <c r="P8601" s="1"/>
      <c r="Q8601" s="1"/>
      <c r="R8601" s="2" t="s">
        <v>55917</v>
      </c>
      <c r="S8601" s="1"/>
      <c r="T8601" s="1"/>
      <c r="U8601" s="1" t="s">
        <v>55918</v>
      </c>
    </row>
    <row r="8602" spans="1:21">
      <c r="A8602" t="s">
        <v>55919</v>
      </c>
      <c r="B8602" s="1"/>
      <c r="C8602" s="1"/>
      <c r="D8602" s="2" t="s">
        <v>55920</v>
      </c>
      <c r="E8602" s="1" t="s">
        <v>55921</v>
      </c>
      <c r="F8602" s="1" t="s">
        <v>55922</v>
      </c>
      <c r="G8602" s="1" t="s">
        <v>55923</v>
      </c>
      <c r="H8602" s="1"/>
      <c r="I8602" s="1"/>
      <c r="J8602" s="1" t="s">
        <v>18873</v>
      </c>
      <c r="K8602" s="1" t="s">
        <v>29274</v>
      </c>
      <c r="L8602" s="1" t="s">
        <v>55924</v>
      </c>
      <c r="M8602" s="1"/>
      <c r="N8602" s="1"/>
      <c r="O8602" s="1"/>
      <c r="P8602" s="1"/>
      <c r="Q8602" s="1"/>
      <c r="R8602" s="2" t="s">
        <v>55925</v>
      </c>
      <c r="S8602" s="1"/>
      <c r="T8602" s="1"/>
      <c r="U8602" s="1" t="s">
        <v>55926</v>
      </c>
    </row>
    <row r="8603" spans="1:21">
      <c r="A8603" t="s">
        <v>55927</v>
      </c>
      <c r="B8603" s="1"/>
      <c r="C8603" s="1"/>
      <c r="D8603" s="2" t="s">
        <v>55928</v>
      </c>
      <c r="E8603" s="1" t="s">
        <v>55929</v>
      </c>
      <c r="F8603" s="1" t="s">
        <v>55930</v>
      </c>
      <c r="G8603" s="1" t="s">
        <v>55931</v>
      </c>
      <c r="H8603" s="1"/>
      <c r="I8603" s="1"/>
      <c r="J8603" s="1" t="s">
        <v>21937</v>
      </c>
      <c r="K8603" s="1" t="s">
        <v>55932</v>
      </c>
      <c r="L8603" s="1" t="s">
        <v>55933</v>
      </c>
      <c r="M8603" s="1"/>
      <c r="N8603" s="1"/>
      <c r="O8603" s="1"/>
      <c r="P8603" s="1"/>
      <c r="Q8603" s="1"/>
      <c r="R8603" s="2" t="s">
        <v>55934</v>
      </c>
      <c r="S8603" s="1"/>
      <c r="T8603" s="1"/>
      <c r="U8603" s="1" t="s">
        <v>55935</v>
      </c>
    </row>
    <row r="8604" spans="1:21">
      <c r="A8604" t="s">
        <v>55936</v>
      </c>
      <c r="B8604" s="1"/>
      <c r="C8604" s="1"/>
      <c r="D8604" s="2" t="s">
        <v>55937</v>
      </c>
      <c r="E8604" s="1" t="s">
        <v>55938</v>
      </c>
      <c r="F8604" s="1" t="s">
        <v>55939</v>
      </c>
      <c r="G8604" s="1" t="s">
        <v>55940</v>
      </c>
      <c r="H8604" s="1"/>
      <c r="I8604" s="1"/>
      <c r="J8604" s="1" t="s">
        <v>39933</v>
      </c>
      <c r="K8604" s="1" t="s">
        <v>35016</v>
      </c>
      <c r="L8604" s="1" t="s">
        <v>55941</v>
      </c>
      <c r="M8604" s="1"/>
      <c r="N8604" s="1"/>
      <c r="O8604" s="1"/>
      <c r="P8604" s="1"/>
      <c r="Q8604" s="1"/>
      <c r="R8604" s="2" t="s">
        <v>55942</v>
      </c>
      <c r="S8604" s="1"/>
      <c r="T8604" s="1"/>
      <c r="U8604" s="1" t="s">
        <v>55943</v>
      </c>
    </row>
    <row r="8605" spans="1:21">
      <c r="A8605" t="s">
        <v>55944</v>
      </c>
      <c r="B8605" s="1"/>
      <c r="C8605" s="1"/>
      <c r="D8605" s="2" t="s">
        <v>55945</v>
      </c>
      <c r="E8605" s="1" t="s">
        <v>55946</v>
      </c>
      <c r="F8605" s="1" t="s">
        <v>55947</v>
      </c>
      <c r="G8605" s="1" t="s">
        <v>55948</v>
      </c>
      <c r="H8605" s="1"/>
      <c r="I8605" s="1"/>
      <c r="J8605" s="1" t="s">
        <v>20699</v>
      </c>
      <c r="K8605" s="1" t="s">
        <v>55949</v>
      </c>
      <c r="L8605" s="1" t="s">
        <v>55950</v>
      </c>
      <c r="M8605" s="1"/>
      <c r="N8605" s="1"/>
      <c r="O8605" s="1"/>
      <c r="P8605" s="1"/>
      <c r="Q8605" s="1"/>
      <c r="R8605" s="2" t="s">
        <v>55951</v>
      </c>
      <c r="S8605" s="1"/>
      <c r="T8605" s="1"/>
      <c r="U8605" s="1" t="s">
        <v>55952</v>
      </c>
    </row>
    <row r="8606" spans="1:21">
      <c r="A8606" t="s">
        <v>55953</v>
      </c>
      <c r="B8606" s="1"/>
      <c r="C8606" s="1"/>
      <c r="D8606" s="2" t="s">
        <v>55954</v>
      </c>
      <c r="E8606" s="1" t="s">
        <v>55955</v>
      </c>
      <c r="F8606" s="1" t="s">
        <v>55956</v>
      </c>
      <c r="G8606" s="1" t="s">
        <v>55957</v>
      </c>
      <c r="H8606" s="1"/>
      <c r="I8606" s="1"/>
      <c r="J8606" s="1"/>
      <c r="K8606" s="1"/>
      <c r="L8606" s="1"/>
      <c r="M8606" s="1"/>
      <c r="N8606" s="1"/>
      <c r="O8606" s="1"/>
      <c r="P8606" s="1"/>
      <c r="Q8606" s="1"/>
      <c r="R8606" s="2" t="s">
        <v>55958</v>
      </c>
      <c r="S8606" s="1"/>
      <c r="T8606" s="1"/>
      <c r="U8606" s="1" t="s">
        <v>55959</v>
      </c>
    </row>
    <row r="8607" spans="1:21">
      <c r="A8607" t="s">
        <v>55960</v>
      </c>
      <c r="B8607" s="1"/>
      <c r="C8607" s="1"/>
      <c r="D8607" s="2" t="s">
        <v>55961</v>
      </c>
      <c r="E8607" s="1" t="s">
        <v>55962</v>
      </c>
      <c r="F8607" s="1" t="s">
        <v>55963</v>
      </c>
      <c r="G8607" s="1" t="s">
        <v>55964</v>
      </c>
      <c r="H8607" s="1"/>
      <c r="I8607" s="1"/>
      <c r="J8607" s="1" t="s">
        <v>18873</v>
      </c>
      <c r="K8607" s="1" t="s">
        <v>55965</v>
      </c>
      <c r="L8607" s="1" t="s">
        <v>55966</v>
      </c>
      <c r="M8607" s="1"/>
      <c r="N8607" s="1"/>
      <c r="O8607" s="1"/>
      <c r="P8607" s="1"/>
      <c r="Q8607" s="1"/>
      <c r="R8607" s="2" t="s">
        <v>55967</v>
      </c>
      <c r="S8607" s="1"/>
      <c r="T8607" s="1"/>
      <c r="U8607" s="1" t="s">
        <v>55968</v>
      </c>
    </row>
    <row r="8608" spans="1:21">
      <c r="A8608" t="s">
        <v>55969</v>
      </c>
      <c r="B8608" s="1"/>
      <c r="C8608" s="1"/>
      <c r="D8608" s="2" t="s">
        <v>55970</v>
      </c>
      <c r="E8608" s="1" t="s">
        <v>26060</v>
      </c>
      <c r="F8608" s="1" t="s">
        <v>55971</v>
      </c>
      <c r="G8608" s="1" t="s">
        <v>55972</v>
      </c>
      <c r="H8608" s="1"/>
      <c r="I8608" s="1"/>
      <c r="J8608" s="1" t="s">
        <v>18755</v>
      </c>
      <c r="K8608" s="1" t="s">
        <v>23929</v>
      </c>
      <c r="L8608" s="1" t="s">
        <v>23929</v>
      </c>
      <c r="M8608" s="1"/>
      <c r="N8608" s="1"/>
      <c r="O8608" s="1"/>
      <c r="P8608" s="1"/>
      <c r="Q8608" s="1"/>
      <c r="R8608" s="2" t="s">
        <v>55973</v>
      </c>
      <c r="S8608" s="1"/>
      <c r="T8608" s="1"/>
      <c r="U8608" s="1" t="s">
        <v>55974</v>
      </c>
    </row>
    <row r="8609" spans="1:21">
      <c r="A8609" t="s">
        <v>55975</v>
      </c>
      <c r="B8609" s="1"/>
      <c r="C8609" s="1"/>
      <c r="D8609" s="2" t="s">
        <v>55976</v>
      </c>
      <c r="E8609" s="1" t="s">
        <v>55977</v>
      </c>
      <c r="F8609" s="1" t="s">
        <v>55978</v>
      </c>
      <c r="G8609" s="1" t="s">
        <v>55979</v>
      </c>
      <c r="H8609" s="1"/>
      <c r="I8609" s="1"/>
      <c r="J8609" s="1" t="s">
        <v>22657</v>
      </c>
      <c r="K8609" s="1" t="s">
        <v>38959</v>
      </c>
      <c r="L8609" s="1" t="s">
        <v>38959</v>
      </c>
      <c r="M8609" s="1"/>
      <c r="N8609" s="1"/>
      <c r="O8609" s="1"/>
      <c r="P8609" s="1"/>
      <c r="Q8609" s="1"/>
      <c r="R8609" s="2" t="s">
        <v>55980</v>
      </c>
      <c r="S8609" s="1"/>
      <c r="T8609" s="1"/>
      <c r="U8609" s="1" t="s">
        <v>55981</v>
      </c>
    </row>
    <row r="8610" spans="1:21">
      <c r="A8610" t="s">
        <v>55982</v>
      </c>
      <c r="B8610" s="1"/>
      <c r="C8610" s="1"/>
      <c r="D8610" s="2" t="s">
        <v>47717</v>
      </c>
      <c r="E8610" s="1" t="s">
        <v>55983</v>
      </c>
      <c r="F8610" s="1"/>
      <c r="G8610" s="1"/>
      <c r="H8610" s="1"/>
      <c r="I8610" s="1"/>
      <c r="J8610" s="1"/>
      <c r="K8610" s="1"/>
      <c r="L8610" s="1"/>
      <c r="M8610" s="1"/>
      <c r="N8610" s="1"/>
      <c r="O8610" s="1"/>
      <c r="P8610" s="1"/>
      <c r="Q8610" s="1"/>
      <c r="R8610" s="2"/>
      <c r="S8610" s="1"/>
      <c r="T8610" s="1"/>
      <c r="U8610" s="1"/>
    </row>
    <row r="8611" spans="1:21">
      <c r="A8611" t="s">
        <v>55984</v>
      </c>
      <c r="B8611" s="1"/>
      <c r="C8611" s="1"/>
      <c r="D8611" s="2" t="s">
        <v>55985</v>
      </c>
      <c r="E8611" s="1" t="s">
        <v>55986</v>
      </c>
      <c r="F8611" s="1" t="s">
        <v>55987</v>
      </c>
      <c r="G8611" s="1" t="s">
        <v>55988</v>
      </c>
      <c r="H8611" s="1"/>
      <c r="I8611" s="1"/>
      <c r="J8611" s="1"/>
      <c r="K8611" s="1"/>
      <c r="L8611" s="1"/>
      <c r="M8611" s="1"/>
      <c r="N8611" s="1"/>
      <c r="O8611" s="1"/>
      <c r="P8611" s="1"/>
      <c r="Q8611" s="1"/>
      <c r="R8611" s="2" t="s">
        <v>55989</v>
      </c>
      <c r="S8611" s="1"/>
      <c r="T8611" s="1"/>
      <c r="U8611" s="1" t="s">
        <v>55990</v>
      </c>
    </row>
    <row r="8612" spans="1:21">
      <c r="A8612" t="s">
        <v>55991</v>
      </c>
      <c r="B8612" s="1"/>
      <c r="C8612" s="1"/>
      <c r="D8612" s="2" t="s">
        <v>55992</v>
      </c>
      <c r="E8612" s="1" t="s">
        <v>55993</v>
      </c>
      <c r="F8612" s="1" t="s">
        <v>55994</v>
      </c>
      <c r="G8612" s="1" t="s">
        <v>55995</v>
      </c>
      <c r="H8612" s="1"/>
      <c r="I8612" s="1"/>
      <c r="J8612" s="1"/>
      <c r="K8612" s="1"/>
      <c r="L8612" s="1"/>
      <c r="M8612" s="1"/>
      <c r="N8612" s="1"/>
      <c r="O8612" s="1"/>
      <c r="P8612" s="1"/>
      <c r="Q8612" s="1"/>
      <c r="R8612" s="2" t="s">
        <v>55996</v>
      </c>
      <c r="S8612" s="1"/>
      <c r="T8612" s="1"/>
      <c r="U8612" s="1" t="s">
        <v>55997</v>
      </c>
    </row>
    <row r="8613" spans="1:21">
      <c r="A8613" t="s">
        <v>55998</v>
      </c>
      <c r="B8613" s="1"/>
      <c r="C8613" s="1"/>
      <c r="D8613" s="2" t="s">
        <v>55999</v>
      </c>
      <c r="E8613" s="1" t="s">
        <v>56000</v>
      </c>
      <c r="F8613" s="1" t="s">
        <v>56001</v>
      </c>
      <c r="G8613" s="1" t="s">
        <v>37159</v>
      </c>
      <c r="H8613" s="1"/>
      <c r="I8613" s="1"/>
      <c r="J8613" s="1" t="s">
        <v>56002</v>
      </c>
      <c r="K8613" s="1" t="s">
        <v>56003</v>
      </c>
      <c r="L8613" s="1" t="s">
        <v>56004</v>
      </c>
      <c r="M8613" s="1"/>
      <c r="N8613" s="1"/>
      <c r="O8613" s="1"/>
      <c r="P8613" s="1"/>
      <c r="Q8613" s="1"/>
      <c r="R8613" s="2" t="s">
        <v>56005</v>
      </c>
      <c r="S8613" s="1"/>
      <c r="T8613" s="1"/>
      <c r="U8613" s="1" t="s">
        <v>56006</v>
      </c>
    </row>
    <row r="8614" spans="1:21">
      <c r="A8614" t="s">
        <v>56007</v>
      </c>
      <c r="B8614" s="1"/>
      <c r="C8614" s="1"/>
      <c r="D8614" s="2" t="s">
        <v>38750</v>
      </c>
      <c r="E8614" s="1" t="s">
        <v>56008</v>
      </c>
      <c r="F8614" s="1"/>
      <c r="G8614" s="1"/>
      <c r="H8614" s="1"/>
      <c r="I8614" s="1"/>
      <c r="J8614" s="1"/>
      <c r="K8614" s="1"/>
      <c r="L8614" s="1"/>
      <c r="M8614" s="1"/>
      <c r="N8614" s="1"/>
      <c r="O8614" s="1"/>
      <c r="P8614" s="1"/>
      <c r="Q8614" s="1"/>
      <c r="R8614" s="2"/>
      <c r="S8614" s="1"/>
      <c r="T8614" s="1"/>
      <c r="U8614" s="1"/>
    </row>
    <row r="8615" spans="1:21">
      <c r="A8615" t="s">
        <v>56009</v>
      </c>
      <c r="B8615" s="1"/>
      <c r="C8615" s="1"/>
      <c r="D8615" s="2" t="s">
        <v>56010</v>
      </c>
      <c r="E8615" s="1" t="s">
        <v>56011</v>
      </c>
      <c r="F8615" s="1" t="s">
        <v>56012</v>
      </c>
      <c r="G8615" s="1" t="s">
        <v>56013</v>
      </c>
      <c r="H8615" s="1"/>
      <c r="I8615" s="1"/>
      <c r="J8615" s="1" t="s">
        <v>30173</v>
      </c>
      <c r="K8615" s="1" t="s">
        <v>56014</v>
      </c>
      <c r="L8615" s="1" t="s">
        <v>56015</v>
      </c>
      <c r="M8615" s="1"/>
      <c r="N8615" s="1"/>
      <c r="O8615" s="1"/>
      <c r="P8615" s="1"/>
      <c r="Q8615" s="1"/>
      <c r="R8615" s="2" t="s">
        <v>56016</v>
      </c>
      <c r="S8615" s="1"/>
      <c r="T8615" s="1"/>
      <c r="U8615" s="1" t="s">
        <v>56017</v>
      </c>
    </row>
    <row r="8616" spans="1:21">
      <c r="A8616" t="s">
        <v>56018</v>
      </c>
      <c r="B8616" s="1"/>
      <c r="C8616" s="1"/>
      <c r="D8616" s="2" t="s">
        <v>56019</v>
      </c>
      <c r="E8616" s="1" t="s">
        <v>56020</v>
      </c>
      <c r="F8616" s="1" t="s">
        <v>56021</v>
      </c>
      <c r="G8616" s="1" t="s">
        <v>56022</v>
      </c>
      <c r="H8616" s="1"/>
      <c r="I8616" s="1"/>
      <c r="J8616" s="1" t="s">
        <v>2725</v>
      </c>
      <c r="K8616" s="1" t="s">
        <v>56023</v>
      </c>
      <c r="L8616" s="1" t="s">
        <v>56024</v>
      </c>
      <c r="M8616" s="1"/>
      <c r="N8616" s="1"/>
      <c r="O8616" s="1"/>
      <c r="P8616" s="1"/>
      <c r="Q8616" s="1"/>
      <c r="R8616" s="2" t="s">
        <v>56025</v>
      </c>
      <c r="S8616" s="1"/>
      <c r="T8616" s="1"/>
      <c r="U8616" s="1" t="s">
        <v>56026</v>
      </c>
    </row>
    <row r="8617" spans="1:21">
      <c r="A8617" t="s">
        <v>56027</v>
      </c>
      <c r="B8617" s="1"/>
      <c r="C8617" s="1"/>
      <c r="D8617" s="2" t="s">
        <v>56028</v>
      </c>
      <c r="E8617" s="1" t="s">
        <v>56029</v>
      </c>
      <c r="F8617" s="1" t="s">
        <v>56030</v>
      </c>
      <c r="G8617" s="1" t="s">
        <v>56031</v>
      </c>
      <c r="H8617" s="1"/>
      <c r="I8617" s="1"/>
      <c r="J8617" s="1" t="s">
        <v>1485</v>
      </c>
      <c r="K8617" s="1" t="s">
        <v>56032</v>
      </c>
      <c r="L8617" s="1" t="s">
        <v>56033</v>
      </c>
      <c r="M8617" s="1"/>
      <c r="N8617" s="1" t="s">
        <v>56034</v>
      </c>
      <c r="O8617" s="1" t="s">
        <v>552</v>
      </c>
      <c r="P8617" s="1" t="s">
        <v>553</v>
      </c>
      <c r="Q8617" s="1" t="s">
        <v>56035</v>
      </c>
      <c r="R8617" s="2" t="s">
        <v>56036</v>
      </c>
      <c r="S8617" s="1" t="s">
        <v>52772</v>
      </c>
      <c r="T8617" s="1" t="s">
        <v>56037</v>
      </c>
      <c r="U8617" s="1" t="s">
        <v>56038</v>
      </c>
    </row>
    <row r="8618" spans="1:21">
      <c r="A8618" t="s">
        <v>56039</v>
      </c>
      <c r="B8618" s="5"/>
      <c r="C8618" s="5"/>
      <c r="D8618" s="2" t="s">
        <v>56040</v>
      </c>
      <c r="E8618" s="1" t="s">
        <v>56041</v>
      </c>
      <c r="F8618" s="5" t="s">
        <v>56042</v>
      </c>
      <c r="G8618" s="5" t="s">
        <v>56043</v>
      </c>
      <c r="H8618" s="5"/>
      <c r="I8618" s="5"/>
      <c r="J8618" s="5"/>
      <c r="K8618" s="5"/>
      <c r="L8618" s="5"/>
      <c r="M8618" s="5"/>
      <c r="N8618" s="5"/>
      <c r="O8618" s="5"/>
      <c r="P8618" s="5"/>
      <c r="Q8618" s="5"/>
      <c r="R8618" s="6">
        <v>8049</v>
      </c>
      <c r="S8618" s="5"/>
      <c r="T8618" s="5"/>
      <c r="U8618" s="5" t="s">
        <v>56044</v>
      </c>
    </row>
    <row r="8619" spans="1:21">
      <c r="A8619" t="s">
        <v>56045</v>
      </c>
      <c r="B8619" s="1"/>
      <c r="C8619" s="1"/>
      <c r="D8619" s="2" t="s">
        <v>56046</v>
      </c>
      <c r="E8619" s="1" t="s">
        <v>56047</v>
      </c>
      <c r="F8619" s="1" t="s">
        <v>56048</v>
      </c>
      <c r="G8619" s="1" t="s">
        <v>56049</v>
      </c>
      <c r="H8619" s="1"/>
      <c r="I8619" s="1"/>
      <c r="J8619" s="1"/>
      <c r="K8619" s="1"/>
      <c r="L8619" s="1"/>
      <c r="M8619" s="1"/>
      <c r="N8619" s="1"/>
      <c r="O8619" s="1"/>
      <c r="P8619" s="1"/>
      <c r="Q8619" s="1"/>
      <c r="R8619" s="2" t="s">
        <v>56050</v>
      </c>
      <c r="S8619" s="1"/>
      <c r="T8619" s="1"/>
      <c r="U8619" s="1" t="s">
        <v>56051</v>
      </c>
    </row>
    <row r="8620" spans="1:21">
      <c r="A8620" t="s">
        <v>56052</v>
      </c>
      <c r="B8620" s="1"/>
      <c r="C8620" s="1"/>
      <c r="D8620" s="2" t="s">
        <v>56053</v>
      </c>
      <c r="E8620" s="1" t="s">
        <v>56054</v>
      </c>
      <c r="F8620" s="1" t="s">
        <v>56055</v>
      </c>
      <c r="G8620" s="1" t="s">
        <v>56056</v>
      </c>
      <c r="H8620" s="1"/>
      <c r="I8620" s="1"/>
      <c r="J8620" s="1"/>
      <c r="K8620" s="1"/>
      <c r="L8620" s="1"/>
      <c r="M8620" s="1"/>
      <c r="N8620" s="1"/>
      <c r="O8620" s="1"/>
      <c r="P8620" s="1"/>
      <c r="Q8620" s="1"/>
      <c r="R8620" s="2" t="s">
        <v>56057</v>
      </c>
      <c r="S8620" s="1"/>
      <c r="T8620" s="1"/>
      <c r="U8620" s="1" t="s">
        <v>56058</v>
      </c>
    </row>
    <row r="8621" spans="1:21">
      <c r="A8621" t="s">
        <v>56059</v>
      </c>
      <c r="B8621" s="1"/>
      <c r="C8621" s="1"/>
      <c r="D8621" s="2" t="s">
        <v>56060</v>
      </c>
      <c r="E8621" s="1" t="s">
        <v>56061</v>
      </c>
      <c r="F8621" s="1" t="s">
        <v>56062</v>
      </c>
      <c r="G8621" s="1" t="s">
        <v>56063</v>
      </c>
      <c r="H8621" s="1"/>
      <c r="I8621" s="1"/>
      <c r="J8621" s="1"/>
      <c r="K8621" s="1"/>
      <c r="L8621" s="1"/>
      <c r="M8621" s="1"/>
      <c r="N8621" s="1"/>
      <c r="O8621" s="1"/>
      <c r="P8621" s="1"/>
      <c r="Q8621" s="1"/>
      <c r="R8621" s="2" t="s">
        <v>56064</v>
      </c>
      <c r="S8621" s="1"/>
      <c r="T8621" s="1"/>
      <c r="U8621" s="1" t="s">
        <v>56065</v>
      </c>
    </row>
    <row r="8622" spans="1:21">
      <c r="A8622" t="s">
        <v>56066</v>
      </c>
      <c r="B8622" s="1"/>
      <c r="C8622" s="1"/>
      <c r="D8622" s="2" t="s">
        <v>56067</v>
      </c>
      <c r="E8622" s="1" t="s">
        <v>56068</v>
      </c>
      <c r="F8622" s="1" t="s">
        <v>56069</v>
      </c>
      <c r="G8622" s="1" t="s">
        <v>56070</v>
      </c>
      <c r="H8622" s="1"/>
      <c r="I8622" s="1"/>
      <c r="J8622" s="1" t="s">
        <v>3667</v>
      </c>
      <c r="K8622" s="1" t="s">
        <v>56071</v>
      </c>
      <c r="L8622" s="1" t="s">
        <v>25273</v>
      </c>
      <c r="M8622" s="1"/>
      <c r="N8622" s="1"/>
      <c r="O8622" s="1"/>
      <c r="P8622" s="1"/>
      <c r="Q8622" s="1"/>
      <c r="R8622" s="2" t="s">
        <v>56072</v>
      </c>
      <c r="S8622" s="1"/>
      <c r="T8622" s="1"/>
      <c r="U8622" s="1" t="s">
        <v>56073</v>
      </c>
    </row>
    <row r="8623" spans="1:21">
      <c r="A8623" t="s">
        <v>56074</v>
      </c>
      <c r="B8623" s="1"/>
      <c r="C8623" s="1"/>
      <c r="D8623" s="2" t="s">
        <v>56075</v>
      </c>
      <c r="E8623" s="1" t="s">
        <v>56076</v>
      </c>
      <c r="F8623" s="1" t="s">
        <v>56077</v>
      </c>
      <c r="G8623" s="1" t="s">
        <v>28322</v>
      </c>
      <c r="H8623" s="1"/>
      <c r="I8623" s="1"/>
      <c r="J8623" s="1" t="s">
        <v>6088</v>
      </c>
      <c r="K8623" s="1" t="s">
        <v>56078</v>
      </c>
      <c r="L8623" s="1" t="s">
        <v>56079</v>
      </c>
      <c r="M8623" s="1"/>
      <c r="N8623" s="1"/>
      <c r="O8623" s="1"/>
      <c r="P8623" s="1"/>
      <c r="Q8623" s="1"/>
      <c r="R8623" s="2" t="s">
        <v>56080</v>
      </c>
      <c r="S8623" s="1"/>
      <c r="T8623" s="1"/>
      <c r="U8623" s="1" t="s">
        <v>56081</v>
      </c>
    </row>
    <row r="8624" spans="1:21">
      <c r="A8624" t="s">
        <v>56082</v>
      </c>
      <c r="B8624" s="1"/>
      <c r="C8624" s="1"/>
      <c r="D8624" s="2" t="s">
        <v>56083</v>
      </c>
      <c r="E8624" s="1" t="s">
        <v>56084</v>
      </c>
      <c r="F8624" s="1" t="s">
        <v>56085</v>
      </c>
      <c r="G8624" s="1" t="s">
        <v>56086</v>
      </c>
      <c r="H8624" s="1"/>
      <c r="I8624" s="1"/>
      <c r="J8624" s="1"/>
      <c r="K8624" s="1"/>
      <c r="L8624" s="1"/>
      <c r="M8624" s="1"/>
      <c r="N8624" s="1"/>
      <c r="O8624" s="1"/>
      <c r="P8624" s="1"/>
      <c r="Q8624" s="1"/>
      <c r="R8624" s="2" t="s">
        <v>56087</v>
      </c>
      <c r="S8624" s="1"/>
      <c r="T8624" s="1"/>
      <c r="U8624" s="1" t="s">
        <v>56088</v>
      </c>
    </row>
    <row r="8625" spans="1:21">
      <c r="A8625" t="s">
        <v>56089</v>
      </c>
      <c r="B8625" s="1"/>
      <c r="C8625" s="1"/>
      <c r="D8625" s="2" t="s">
        <v>56090</v>
      </c>
      <c r="E8625" s="1" t="s">
        <v>56091</v>
      </c>
      <c r="F8625" s="1" t="s">
        <v>56092</v>
      </c>
      <c r="G8625" s="1" t="s">
        <v>56093</v>
      </c>
      <c r="H8625" s="1"/>
      <c r="I8625" s="1"/>
      <c r="J8625" s="1" t="s">
        <v>690</v>
      </c>
      <c r="K8625" s="1" t="s">
        <v>32151</v>
      </c>
      <c r="L8625" s="1" t="s">
        <v>56094</v>
      </c>
      <c r="M8625" s="1"/>
      <c r="N8625" s="1"/>
      <c r="O8625" s="1"/>
      <c r="P8625" s="1"/>
      <c r="Q8625" s="1"/>
      <c r="R8625" s="2" t="s">
        <v>56095</v>
      </c>
      <c r="S8625" s="1"/>
      <c r="T8625" s="1"/>
      <c r="U8625" s="1" t="s">
        <v>56096</v>
      </c>
    </row>
    <row r="8626" spans="1:21">
      <c r="A8626" t="s">
        <v>56097</v>
      </c>
      <c r="B8626" s="1"/>
      <c r="C8626" s="1"/>
      <c r="D8626" s="2" t="s">
        <v>56098</v>
      </c>
      <c r="E8626" s="1" t="s">
        <v>56099</v>
      </c>
      <c r="F8626" s="1" t="s">
        <v>56100</v>
      </c>
      <c r="G8626" s="1" t="s">
        <v>56101</v>
      </c>
      <c r="H8626" s="1"/>
      <c r="I8626" s="1"/>
      <c r="J8626" s="1" t="s">
        <v>87</v>
      </c>
      <c r="K8626" s="1" t="s">
        <v>56102</v>
      </c>
      <c r="L8626" s="1" t="s">
        <v>56103</v>
      </c>
      <c r="M8626" s="1"/>
      <c r="N8626" s="1"/>
      <c r="O8626" s="1"/>
      <c r="P8626" s="1"/>
      <c r="Q8626" s="1"/>
      <c r="R8626" s="2" t="s">
        <v>56104</v>
      </c>
      <c r="S8626" s="1"/>
      <c r="T8626" s="1"/>
      <c r="U8626" s="1" t="s">
        <v>56105</v>
      </c>
    </row>
    <row r="8627" spans="1:21">
      <c r="A8627" t="s">
        <v>56106</v>
      </c>
      <c r="B8627" s="1" t="s">
        <v>4527</v>
      </c>
      <c r="C8627" s="1" t="s">
        <v>20612</v>
      </c>
      <c r="D8627" s="2" t="s">
        <v>56107</v>
      </c>
      <c r="E8627" s="1" t="s">
        <v>56108</v>
      </c>
      <c r="F8627" s="1" t="s">
        <v>56109</v>
      </c>
      <c r="G8627" s="1" t="s">
        <v>56110</v>
      </c>
      <c r="H8627" s="1" t="s">
        <v>7967</v>
      </c>
      <c r="I8627" s="1" t="s">
        <v>3603</v>
      </c>
      <c r="J8627" s="1"/>
      <c r="K8627" s="1" t="s">
        <v>56111</v>
      </c>
      <c r="L8627" s="1" t="s">
        <v>56112</v>
      </c>
      <c r="M8627" s="1"/>
      <c r="N8627" s="1" t="s">
        <v>56113</v>
      </c>
      <c r="O8627" s="1" t="s">
        <v>20621</v>
      </c>
      <c r="P8627" s="1" t="s">
        <v>20622</v>
      </c>
      <c r="Q8627" s="1" t="s">
        <v>56114</v>
      </c>
      <c r="R8627" s="2" t="s">
        <v>56115</v>
      </c>
      <c r="S8627" s="1" t="s">
        <v>10495</v>
      </c>
      <c r="T8627" s="1" t="s">
        <v>39894</v>
      </c>
      <c r="U8627" s="1" t="s">
        <v>56116</v>
      </c>
    </row>
    <row r="8628" spans="1:21">
      <c r="A8628" t="s">
        <v>56117</v>
      </c>
      <c r="B8628" s="1"/>
      <c r="C8628" s="1"/>
      <c r="D8628" s="2" t="s">
        <v>56118</v>
      </c>
      <c r="E8628" s="1" t="s">
        <v>30761</v>
      </c>
      <c r="F8628" s="1" t="s">
        <v>30762</v>
      </c>
      <c r="G8628" s="1" t="s">
        <v>30763</v>
      </c>
      <c r="H8628" s="1"/>
      <c r="I8628" s="1"/>
      <c r="J8628" s="1" t="s">
        <v>1485</v>
      </c>
      <c r="K8628" s="1" t="s">
        <v>30764</v>
      </c>
      <c r="L8628" s="1" t="s">
        <v>30765</v>
      </c>
      <c r="M8628" s="1"/>
      <c r="N8628" s="1"/>
      <c r="O8628" s="1"/>
      <c r="P8628" s="1"/>
      <c r="Q8628" s="1"/>
      <c r="R8628" s="2" t="s">
        <v>30766</v>
      </c>
      <c r="S8628" s="1"/>
      <c r="T8628" s="1"/>
      <c r="U8628" s="1" t="s">
        <v>30767</v>
      </c>
    </row>
    <row r="8629" spans="1:21">
      <c r="A8629" t="s">
        <v>56119</v>
      </c>
      <c r="B8629" s="5"/>
      <c r="C8629" s="5"/>
      <c r="D8629" s="2" t="s">
        <v>56120</v>
      </c>
      <c r="E8629" s="1" t="s">
        <v>56121</v>
      </c>
      <c r="F8629" s="5" t="s">
        <v>56122</v>
      </c>
      <c r="G8629" s="5" t="s">
        <v>56123</v>
      </c>
      <c r="H8629" s="5"/>
      <c r="I8629" s="5"/>
      <c r="J8629" s="5"/>
      <c r="K8629" s="5"/>
      <c r="L8629" s="5"/>
      <c r="M8629" s="5"/>
      <c r="N8629" s="5"/>
      <c r="O8629" s="5"/>
      <c r="P8629" s="5"/>
      <c r="Q8629" s="5"/>
      <c r="R8629" s="6">
        <v>6258</v>
      </c>
      <c r="S8629" s="5"/>
      <c r="T8629" s="5"/>
      <c r="U8629" s="5" t="s">
        <v>56124</v>
      </c>
    </row>
    <row r="8630" spans="1:21">
      <c r="A8630" t="s">
        <v>56125</v>
      </c>
      <c r="B8630" s="1" t="s">
        <v>12006</v>
      </c>
      <c r="C8630" s="1" t="s">
        <v>25043</v>
      </c>
      <c r="D8630" s="2" t="s">
        <v>56126</v>
      </c>
      <c r="E8630" s="1" t="s">
        <v>56127</v>
      </c>
      <c r="F8630" s="1" t="s">
        <v>56128</v>
      </c>
      <c r="G8630" s="1" t="s">
        <v>56129</v>
      </c>
      <c r="H8630" s="1" t="s">
        <v>72</v>
      </c>
      <c r="I8630" s="1" t="s">
        <v>1790</v>
      </c>
      <c r="J8630" s="1" t="s">
        <v>20987</v>
      </c>
      <c r="K8630" s="1" t="s">
        <v>56130</v>
      </c>
      <c r="L8630" s="1" t="s">
        <v>56131</v>
      </c>
      <c r="M8630" s="1"/>
      <c r="N8630" s="1" t="s">
        <v>10546</v>
      </c>
      <c r="O8630" s="1" t="s">
        <v>8630</v>
      </c>
      <c r="P8630" s="1" t="s">
        <v>8631</v>
      </c>
      <c r="Q8630" s="1" t="s">
        <v>56132</v>
      </c>
      <c r="R8630" s="2" t="s">
        <v>56133</v>
      </c>
      <c r="S8630" s="1" t="s">
        <v>6195</v>
      </c>
      <c r="T8630" s="1" t="s">
        <v>56134</v>
      </c>
      <c r="U8630" s="1" t="s">
        <v>56135</v>
      </c>
    </row>
    <row r="8631" spans="1:21">
      <c r="A8631" t="s">
        <v>56136</v>
      </c>
      <c r="B8631" s="1" t="s">
        <v>9982</v>
      </c>
      <c r="C8631" s="1"/>
      <c r="D8631" s="2" t="s">
        <v>56137</v>
      </c>
      <c r="E8631" s="1" t="s">
        <v>56138</v>
      </c>
      <c r="F8631" s="1" t="s">
        <v>56139</v>
      </c>
      <c r="G8631" s="1" t="s">
        <v>56140</v>
      </c>
      <c r="H8631" s="1" t="s">
        <v>565</v>
      </c>
      <c r="I8631" s="1" t="s">
        <v>2973</v>
      </c>
      <c r="J8631" s="1"/>
      <c r="K8631" s="1" t="s">
        <v>56141</v>
      </c>
      <c r="L8631" s="1" t="s">
        <v>56142</v>
      </c>
      <c r="M8631" s="1"/>
      <c r="N8631" s="1"/>
      <c r="O8631" s="1" t="s">
        <v>1315</v>
      </c>
      <c r="P8631" s="1" t="s">
        <v>1316</v>
      </c>
      <c r="Q8631" s="1" t="s">
        <v>56143</v>
      </c>
      <c r="R8631" s="2" t="s">
        <v>56144</v>
      </c>
      <c r="S8631" s="1" t="s">
        <v>21628</v>
      </c>
      <c r="T8631" s="1" t="s">
        <v>52401</v>
      </c>
      <c r="U8631" s="1" t="s">
        <v>56145</v>
      </c>
    </row>
    <row r="8632" spans="1:21">
      <c r="A8632" t="s">
        <v>56146</v>
      </c>
      <c r="B8632" s="1"/>
      <c r="C8632" s="1"/>
      <c r="D8632" s="2" t="s">
        <v>56147</v>
      </c>
      <c r="E8632" s="1" t="s">
        <v>56148</v>
      </c>
      <c r="F8632" s="1"/>
      <c r="G8632" s="1"/>
      <c r="H8632" s="1"/>
      <c r="I8632" s="1"/>
      <c r="J8632" s="1"/>
      <c r="K8632" s="1"/>
      <c r="L8632" s="1"/>
      <c r="M8632" s="1"/>
      <c r="N8632" s="1"/>
      <c r="O8632" s="1"/>
      <c r="P8632" s="1"/>
      <c r="Q8632" s="1"/>
      <c r="R8632" s="2"/>
      <c r="S8632" s="1"/>
      <c r="T8632" s="1"/>
      <c r="U8632" s="1"/>
    </row>
    <row r="8633" spans="1:21">
      <c r="A8633" t="s">
        <v>56149</v>
      </c>
      <c r="B8633" s="1"/>
      <c r="C8633" s="1"/>
      <c r="D8633" s="2" t="s">
        <v>56150</v>
      </c>
      <c r="E8633" s="1" t="s">
        <v>56151</v>
      </c>
      <c r="F8633" s="1" t="s">
        <v>56152</v>
      </c>
      <c r="G8633" s="1" t="s">
        <v>56153</v>
      </c>
      <c r="H8633" s="1"/>
      <c r="I8633" s="1"/>
      <c r="J8633" s="1"/>
      <c r="K8633" s="1"/>
      <c r="L8633" s="1"/>
      <c r="M8633" s="1"/>
      <c r="N8633" s="1"/>
      <c r="O8633" s="1"/>
      <c r="P8633" s="1"/>
      <c r="Q8633" s="1"/>
      <c r="R8633" s="2" t="s">
        <v>56154</v>
      </c>
      <c r="S8633" s="1"/>
      <c r="T8633" s="1"/>
      <c r="U8633" s="1" t="s">
        <v>56155</v>
      </c>
    </row>
    <row r="8634" spans="1:21">
      <c r="A8634" t="s">
        <v>56156</v>
      </c>
      <c r="B8634" s="1"/>
      <c r="C8634" s="1"/>
      <c r="D8634" s="2" t="s">
        <v>56157</v>
      </c>
      <c r="E8634" s="1" t="s">
        <v>56158</v>
      </c>
      <c r="F8634" s="1" t="s">
        <v>56159</v>
      </c>
      <c r="G8634" s="1" t="s">
        <v>56160</v>
      </c>
      <c r="H8634" s="1"/>
      <c r="I8634" s="1"/>
      <c r="J8634" s="1"/>
      <c r="K8634" s="1"/>
      <c r="L8634" s="1"/>
      <c r="M8634" s="1"/>
      <c r="N8634" s="1"/>
      <c r="O8634" s="1"/>
      <c r="P8634" s="1"/>
      <c r="Q8634" s="1"/>
      <c r="R8634" s="2" t="s">
        <v>56161</v>
      </c>
      <c r="S8634" s="1"/>
      <c r="T8634" s="1"/>
      <c r="U8634" s="1" t="s">
        <v>56162</v>
      </c>
    </row>
    <row r="8635" spans="1:21">
      <c r="A8635" t="s">
        <v>56163</v>
      </c>
      <c r="B8635" s="1"/>
      <c r="C8635" s="1"/>
      <c r="D8635" s="2" t="s">
        <v>56164</v>
      </c>
      <c r="E8635" s="1" t="s">
        <v>56165</v>
      </c>
      <c r="F8635" s="1" t="s">
        <v>56166</v>
      </c>
      <c r="G8635" s="1" t="s">
        <v>41077</v>
      </c>
      <c r="H8635" s="1"/>
      <c r="I8635" s="1"/>
      <c r="J8635" s="1" t="s">
        <v>755</v>
      </c>
      <c r="K8635" s="1" t="s">
        <v>56167</v>
      </c>
      <c r="L8635" s="1" t="s">
        <v>56168</v>
      </c>
      <c r="M8635" s="1"/>
      <c r="N8635" s="1"/>
      <c r="O8635" s="1"/>
      <c r="P8635" s="1"/>
      <c r="Q8635" s="1"/>
      <c r="R8635" s="2" t="s">
        <v>56169</v>
      </c>
      <c r="S8635" s="1"/>
      <c r="T8635" s="1"/>
      <c r="U8635" s="1" t="s">
        <v>56170</v>
      </c>
    </row>
    <row r="8636" spans="1:21">
      <c r="A8636" t="s">
        <v>56171</v>
      </c>
      <c r="B8636" s="1"/>
      <c r="C8636" s="1"/>
      <c r="D8636" s="2" t="s">
        <v>56172</v>
      </c>
      <c r="E8636" s="1" t="s">
        <v>56173</v>
      </c>
      <c r="F8636" s="1" t="s">
        <v>56174</v>
      </c>
      <c r="G8636" s="1" t="s">
        <v>56175</v>
      </c>
      <c r="H8636" s="1"/>
      <c r="I8636" s="1"/>
      <c r="J8636" s="1"/>
      <c r="K8636" s="1"/>
      <c r="L8636" s="1"/>
      <c r="M8636" s="1"/>
      <c r="N8636" s="1"/>
      <c r="O8636" s="1"/>
      <c r="P8636" s="1"/>
      <c r="Q8636" s="1"/>
      <c r="R8636" s="2" t="s">
        <v>56176</v>
      </c>
      <c r="S8636" s="1"/>
      <c r="T8636" s="1"/>
      <c r="U8636" s="1" t="s">
        <v>56177</v>
      </c>
    </row>
    <row r="8637" spans="1:21">
      <c r="A8637" t="s">
        <v>56178</v>
      </c>
      <c r="B8637" s="1"/>
      <c r="C8637" s="1"/>
      <c r="D8637" s="2" t="s">
        <v>56179</v>
      </c>
      <c r="E8637" s="1" t="s">
        <v>56180</v>
      </c>
      <c r="F8637" s="1" t="s">
        <v>56181</v>
      </c>
      <c r="G8637" s="1" t="s">
        <v>56182</v>
      </c>
      <c r="H8637" s="1" t="s">
        <v>18988</v>
      </c>
      <c r="I8637" s="1" t="s">
        <v>2001</v>
      </c>
      <c r="J8637" s="1" t="s">
        <v>56183</v>
      </c>
      <c r="K8637" s="1" t="s">
        <v>56184</v>
      </c>
      <c r="L8637" s="1" t="s">
        <v>56184</v>
      </c>
      <c r="M8637" s="1"/>
      <c r="N8637" s="1"/>
      <c r="O8637" s="1" t="s">
        <v>213</v>
      </c>
      <c r="P8637" s="1" t="s">
        <v>214</v>
      </c>
      <c r="Q8637" s="1"/>
      <c r="R8637" s="2" t="s">
        <v>56185</v>
      </c>
      <c r="S8637" s="1"/>
      <c r="T8637" s="1" t="s">
        <v>55467</v>
      </c>
      <c r="U8637" s="1" t="s">
        <v>56186</v>
      </c>
    </row>
    <row r="8638" spans="1:21">
      <c r="A8638" t="s">
        <v>56187</v>
      </c>
      <c r="B8638" s="1"/>
      <c r="C8638" s="1"/>
      <c r="D8638" s="2" t="s">
        <v>56188</v>
      </c>
      <c r="E8638" s="1" t="s">
        <v>56180</v>
      </c>
      <c r="F8638" s="1" t="s">
        <v>56189</v>
      </c>
      <c r="G8638" s="1" t="s">
        <v>56182</v>
      </c>
      <c r="H8638" s="1" t="s">
        <v>18988</v>
      </c>
      <c r="I8638" s="1" t="s">
        <v>2001</v>
      </c>
      <c r="J8638" s="1" t="s">
        <v>56183</v>
      </c>
      <c r="K8638" s="1" t="s">
        <v>56184</v>
      </c>
      <c r="L8638" s="1" t="s">
        <v>56184</v>
      </c>
      <c r="M8638" s="1"/>
      <c r="N8638" s="1"/>
      <c r="O8638" s="1" t="s">
        <v>213</v>
      </c>
      <c r="P8638" s="1" t="s">
        <v>214</v>
      </c>
      <c r="Q8638" s="1"/>
      <c r="R8638" s="2" t="s">
        <v>56190</v>
      </c>
      <c r="S8638" s="1"/>
      <c r="T8638" s="1" t="s">
        <v>34645</v>
      </c>
      <c r="U8638" s="1" t="s">
        <v>56191</v>
      </c>
    </row>
    <row r="8639" spans="1:21">
      <c r="A8639" t="s">
        <v>56192</v>
      </c>
      <c r="B8639" s="1"/>
      <c r="C8639" s="1"/>
      <c r="D8639" s="2" t="s">
        <v>56193</v>
      </c>
      <c r="E8639" s="1" t="s">
        <v>56194</v>
      </c>
      <c r="F8639" s="1" t="s">
        <v>56195</v>
      </c>
      <c r="G8639" s="1" t="s">
        <v>56196</v>
      </c>
      <c r="H8639" s="1"/>
      <c r="I8639" s="1"/>
      <c r="J8639" s="1" t="s">
        <v>14348</v>
      </c>
      <c r="K8639" s="1" t="s">
        <v>56197</v>
      </c>
      <c r="L8639" s="1" t="s">
        <v>56198</v>
      </c>
      <c r="M8639" s="1"/>
      <c r="N8639" s="1"/>
      <c r="O8639" s="1"/>
      <c r="P8639" s="1"/>
      <c r="Q8639" s="1"/>
      <c r="R8639" s="2" t="s">
        <v>56199</v>
      </c>
      <c r="S8639" s="1"/>
      <c r="T8639" s="1"/>
      <c r="U8639" s="1" t="s">
        <v>56200</v>
      </c>
    </row>
    <row r="8640" spans="1:21">
      <c r="A8640" t="s">
        <v>56201</v>
      </c>
      <c r="B8640" s="1"/>
      <c r="C8640" s="1"/>
      <c r="D8640" s="2" t="s">
        <v>56202</v>
      </c>
      <c r="E8640" s="1" t="s">
        <v>56203</v>
      </c>
      <c r="F8640" s="1" t="s">
        <v>56204</v>
      </c>
      <c r="G8640" s="1" t="s">
        <v>56205</v>
      </c>
      <c r="H8640" s="1"/>
      <c r="I8640" s="1"/>
      <c r="J8640" s="1" t="s">
        <v>755</v>
      </c>
      <c r="K8640" s="1" t="s">
        <v>42881</v>
      </c>
      <c r="L8640" s="1" t="s">
        <v>42881</v>
      </c>
      <c r="M8640" s="1"/>
      <c r="N8640" s="1"/>
      <c r="O8640" s="1"/>
      <c r="P8640" s="1"/>
      <c r="Q8640" s="1"/>
      <c r="R8640" s="2" t="s">
        <v>56206</v>
      </c>
      <c r="S8640" s="1"/>
      <c r="T8640" s="1"/>
      <c r="U8640" s="1" t="s">
        <v>56207</v>
      </c>
    </row>
    <row r="8641" spans="1:21">
      <c r="A8641" t="s">
        <v>56208</v>
      </c>
      <c r="B8641" s="1"/>
      <c r="C8641" s="1"/>
      <c r="D8641" s="2" t="s">
        <v>56209</v>
      </c>
      <c r="E8641" s="1" t="s">
        <v>56210</v>
      </c>
      <c r="F8641" s="1" t="s">
        <v>56211</v>
      </c>
      <c r="G8641" s="1" t="s">
        <v>56212</v>
      </c>
      <c r="H8641" s="1"/>
      <c r="I8641" s="1"/>
      <c r="J8641" s="1"/>
      <c r="K8641" s="1"/>
      <c r="L8641" s="1"/>
      <c r="M8641" s="1"/>
      <c r="N8641" s="1"/>
      <c r="O8641" s="1"/>
      <c r="P8641" s="1"/>
      <c r="Q8641" s="1"/>
      <c r="R8641" s="2" t="s">
        <v>56213</v>
      </c>
      <c r="S8641" s="1"/>
      <c r="T8641" s="1"/>
      <c r="U8641" s="1" t="s">
        <v>56214</v>
      </c>
    </row>
    <row r="8642" spans="1:21">
      <c r="A8642" t="s">
        <v>56215</v>
      </c>
      <c r="B8642" s="1"/>
      <c r="C8642" s="1"/>
      <c r="D8642" s="2" t="s">
        <v>56216</v>
      </c>
      <c r="E8642" s="1" t="s">
        <v>37120</v>
      </c>
      <c r="F8642" s="1"/>
      <c r="G8642" s="1"/>
      <c r="H8642" s="1"/>
      <c r="I8642" s="1"/>
      <c r="J8642" s="1"/>
      <c r="K8642" s="1"/>
      <c r="L8642" s="1"/>
      <c r="M8642" s="1"/>
      <c r="N8642" s="1"/>
      <c r="O8642" s="1"/>
      <c r="P8642" s="1"/>
      <c r="Q8642" s="1"/>
      <c r="R8642" s="2"/>
      <c r="S8642" s="1"/>
      <c r="T8642" s="1"/>
      <c r="U8642" s="1"/>
    </row>
    <row r="8643" spans="1:21">
      <c r="A8643" t="s">
        <v>56217</v>
      </c>
      <c r="B8643" s="1"/>
      <c r="C8643" s="1"/>
      <c r="D8643" s="2" t="s">
        <v>25002</v>
      </c>
      <c r="E8643" s="1" t="s">
        <v>56218</v>
      </c>
      <c r="F8643" s="1" t="s">
        <v>56219</v>
      </c>
      <c r="G8643" s="1" t="s">
        <v>20073</v>
      </c>
      <c r="H8643" s="1"/>
      <c r="I8643" s="1"/>
      <c r="J8643" s="1" t="s">
        <v>31975</v>
      </c>
      <c r="K8643" s="1" t="s">
        <v>56220</v>
      </c>
      <c r="L8643" s="1" t="s">
        <v>56221</v>
      </c>
      <c r="M8643" s="1"/>
      <c r="N8643" s="1"/>
      <c r="O8643" s="1" t="s">
        <v>4008</v>
      </c>
      <c r="P8643" s="1" t="s">
        <v>4009</v>
      </c>
      <c r="Q8643" s="1"/>
      <c r="R8643" s="2" t="s">
        <v>5393</v>
      </c>
      <c r="S8643" s="1"/>
      <c r="T8643" s="1" t="s">
        <v>55188</v>
      </c>
      <c r="U8643" s="1" t="s">
        <v>56222</v>
      </c>
    </row>
    <row r="8644" spans="1:21">
      <c r="A8644" t="s">
        <v>56223</v>
      </c>
      <c r="B8644" s="1"/>
      <c r="C8644" s="1"/>
      <c r="D8644" s="2" t="s">
        <v>56224</v>
      </c>
      <c r="E8644" s="1" t="s">
        <v>56225</v>
      </c>
      <c r="F8644" s="1" t="s">
        <v>56226</v>
      </c>
      <c r="G8644" s="1" t="s">
        <v>56227</v>
      </c>
      <c r="H8644" s="1"/>
      <c r="I8644" s="1"/>
      <c r="J8644" s="1" t="s">
        <v>87</v>
      </c>
      <c r="K8644" s="1" t="s">
        <v>33588</v>
      </c>
      <c r="L8644" s="1" t="s">
        <v>56228</v>
      </c>
      <c r="M8644" s="1"/>
      <c r="N8644" s="1"/>
      <c r="O8644" s="1"/>
      <c r="P8644" s="1"/>
      <c r="Q8644" s="1"/>
      <c r="R8644" s="2" t="s">
        <v>56229</v>
      </c>
      <c r="S8644" s="1"/>
      <c r="T8644" s="1"/>
      <c r="U8644" s="1" t="s">
        <v>56230</v>
      </c>
    </row>
    <row r="8645" spans="1:21">
      <c r="A8645" t="s">
        <v>56231</v>
      </c>
      <c r="B8645" s="1"/>
      <c r="C8645" s="1"/>
      <c r="D8645" s="2" t="s">
        <v>56232</v>
      </c>
      <c r="E8645" s="1" t="s">
        <v>56233</v>
      </c>
      <c r="F8645" s="1" t="s">
        <v>56234</v>
      </c>
      <c r="G8645" s="1" t="s">
        <v>56235</v>
      </c>
      <c r="H8645" s="1"/>
      <c r="I8645" s="1"/>
      <c r="J8645" s="1"/>
      <c r="K8645" s="1"/>
      <c r="L8645" s="1"/>
      <c r="M8645" s="1"/>
      <c r="N8645" s="1"/>
      <c r="O8645" s="1"/>
      <c r="P8645" s="1"/>
      <c r="Q8645" s="1"/>
      <c r="R8645" s="2" t="s">
        <v>56236</v>
      </c>
      <c r="S8645" s="1"/>
      <c r="T8645" s="1"/>
      <c r="U8645" s="1" t="s">
        <v>56237</v>
      </c>
    </row>
    <row r="8646" spans="1:21">
      <c r="A8646" t="s">
        <v>56238</v>
      </c>
      <c r="B8646" s="1"/>
      <c r="C8646" s="1"/>
      <c r="D8646" s="2" t="s">
        <v>38946</v>
      </c>
      <c r="E8646" s="1" t="s">
        <v>56239</v>
      </c>
      <c r="F8646" s="1"/>
      <c r="G8646" s="1"/>
      <c r="H8646" s="1"/>
      <c r="I8646" s="1"/>
      <c r="J8646" s="1"/>
      <c r="K8646" s="1"/>
      <c r="L8646" s="1"/>
      <c r="M8646" s="1"/>
      <c r="N8646" s="1"/>
      <c r="O8646" s="1"/>
      <c r="P8646" s="1"/>
      <c r="Q8646" s="1"/>
      <c r="R8646" s="2"/>
      <c r="S8646" s="1"/>
      <c r="T8646" s="1"/>
      <c r="U8646" s="1"/>
    </row>
    <row r="8647" spans="1:21">
      <c r="A8647" t="s">
        <v>56240</v>
      </c>
      <c r="B8647" s="1"/>
      <c r="C8647" s="1"/>
      <c r="D8647" s="2" t="s">
        <v>56241</v>
      </c>
      <c r="E8647" s="1" t="s">
        <v>56242</v>
      </c>
      <c r="F8647" s="1" t="s">
        <v>56243</v>
      </c>
      <c r="G8647" s="1" t="s">
        <v>56244</v>
      </c>
      <c r="H8647" s="1"/>
      <c r="I8647" s="1"/>
      <c r="J8647" s="1"/>
      <c r="K8647" s="1"/>
      <c r="L8647" s="1"/>
      <c r="M8647" s="1"/>
      <c r="N8647" s="1"/>
      <c r="O8647" s="1"/>
      <c r="P8647" s="1"/>
      <c r="Q8647" s="1"/>
      <c r="R8647" s="2" t="s">
        <v>56245</v>
      </c>
      <c r="S8647" s="1"/>
      <c r="T8647" s="1"/>
      <c r="U8647" s="1" t="s">
        <v>56246</v>
      </c>
    </row>
    <row r="8648" spans="1:21">
      <c r="A8648" t="s">
        <v>56247</v>
      </c>
      <c r="B8648" s="1"/>
      <c r="C8648" s="1"/>
      <c r="D8648" s="2" t="s">
        <v>56248</v>
      </c>
      <c r="E8648" s="1" t="s">
        <v>56249</v>
      </c>
      <c r="F8648" s="1" t="s">
        <v>56250</v>
      </c>
      <c r="G8648" s="1" t="s">
        <v>56251</v>
      </c>
      <c r="H8648" s="1"/>
      <c r="I8648" s="1"/>
      <c r="J8648" s="1" t="s">
        <v>56252</v>
      </c>
      <c r="K8648" s="1" t="s">
        <v>56253</v>
      </c>
      <c r="L8648" s="1" t="s">
        <v>56254</v>
      </c>
      <c r="M8648" s="1"/>
      <c r="N8648" s="1"/>
      <c r="O8648" s="1"/>
      <c r="P8648" s="1"/>
      <c r="Q8648" s="1"/>
      <c r="R8648" s="2" t="s">
        <v>56255</v>
      </c>
      <c r="S8648" s="1"/>
      <c r="T8648" s="1"/>
      <c r="U8648" s="1" t="s">
        <v>56256</v>
      </c>
    </row>
    <row r="8649" spans="1:21">
      <c r="A8649" t="s">
        <v>56257</v>
      </c>
      <c r="B8649" s="1"/>
      <c r="C8649" s="1"/>
      <c r="D8649" s="2" t="s">
        <v>56258</v>
      </c>
      <c r="E8649" s="1" t="s">
        <v>56259</v>
      </c>
      <c r="F8649" s="1" t="s">
        <v>56260</v>
      </c>
      <c r="G8649" s="1" t="s">
        <v>56261</v>
      </c>
      <c r="H8649" s="1"/>
      <c r="I8649" s="1"/>
      <c r="J8649" s="1" t="s">
        <v>1485</v>
      </c>
      <c r="K8649" s="1" t="s">
        <v>56262</v>
      </c>
      <c r="L8649" s="1" t="s">
        <v>56263</v>
      </c>
      <c r="M8649" s="1"/>
      <c r="N8649" s="1"/>
      <c r="O8649" s="1"/>
      <c r="P8649" s="1"/>
      <c r="Q8649" s="1"/>
      <c r="R8649" s="2" t="s">
        <v>56264</v>
      </c>
      <c r="S8649" s="1"/>
      <c r="T8649" s="1"/>
      <c r="U8649" s="1" t="s">
        <v>56265</v>
      </c>
    </row>
    <row r="8650" spans="1:21">
      <c r="A8650" t="s">
        <v>56266</v>
      </c>
      <c r="B8650" s="1"/>
      <c r="C8650" s="1"/>
      <c r="D8650" s="2" t="s">
        <v>56267</v>
      </c>
      <c r="E8650" s="1" t="s">
        <v>56268</v>
      </c>
      <c r="F8650" s="1" t="s">
        <v>56269</v>
      </c>
      <c r="G8650" s="1" t="s">
        <v>56270</v>
      </c>
      <c r="H8650" s="1"/>
      <c r="I8650" s="1"/>
      <c r="J8650" s="1" t="s">
        <v>1485</v>
      </c>
      <c r="K8650" s="1" t="s">
        <v>56271</v>
      </c>
      <c r="L8650" s="1" t="s">
        <v>56272</v>
      </c>
      <c r="M8650" s="1"/>
      <c r="N8650" s="1"/>
      <c r="O8650" s="1"/>
      <c r="P8650" s="1"/>
      <c r="Q8650" s="1"/>
      <c r="R8650" s="2" t="s">
        <v>56273</v>
      </c>
      <c r="S8650" s="1"/>
      <c r="T8650" s="1"/>
      <c r="U8650" s="1" t="s">
        <v>56274</v>
      </c>
    </row>
    <row r="8651" spans="1:21">
      <c r="A8651" t="s">
        <v>56275</v>
      </c>
      <c r="B8651" s="1"/>
      <c r="C8651" s="1"/>
      <c r="D8651" s="2" t="s">
        <v>56276</v>
      </c>
      <c r="E8651" s="1" t="s">
        <v>56277</v>
      </c>
      <c r="F8651" s="1" t="s">
        <v>56278</v>
      </c>
      <c r="G8651" s="1" t="s">
        <v>56279</v>
      </c>
      <c r="H8651" s="1"/>
      <c r="I8651" s="1"/>
      <c r="J8651" s="1" t="s">
        <v>1485</v>
      </c>
      <c r="K8651" s="1" t="s">
        <v>56280</v>
      </c>
      <c r="L8651" s="1" t="s">
        <v>56281</v>
      </c>
      <c r="M8651" s="1"/>
      <c r="N8651" s="1"/>
      <c r="O8651" s="1"/>
      <c r="P8651" s="1"/>
      <c r="Q8651" s="1"/>
      <c r="R8651" s="2" t="s">
        <v>56282</v>
      </c>
      <c r="S8651" s="1"/>
      <c r="T8651" s="1"/>
      <c r="U8651" s="1" t="s">
        <v>56283</v>
      </c>
    </row>
    <row r="8652" spans="1:21">
      <c r="A8652" t="s">
        <v>56284</v>
      </c>
      <c r="B8652" s="1"/>
      <c r="C8652" s="1"/>
      <c r="D8652" s="2" t="s">
        <v>56285</v>
      </c>
      <c r="E8652" s="1" t="s">
        <v>56286</v>
      </c>
      <c r="F8652" s="1" t="s">
        <v>56287</v>
      </c>
      <c r="G8652" s="1" t="s">
        <v>56288</v>
      </c>
      <c r="H8652" s="1"/>
      <c r="I8652" s="1"/>
      <c r="J8652" s="1"/>
      <c r="K8652" s="1"/>
      <c r="L8652" s="1"/>
      <c r="M8652" s="1"/>
      <c r="N8652" s="1"/>
      <c r="O8652" s="1"/>
      <c r="P8652" s="1"/>
      <c r="Q8652" s="1"/>
      <c r="R8652" s="2" t="s">
        <v>56289</v>
      </c>
      <c r="S8652" s="1"/>
      <c r="T8652" s="1"/>
      <c r="U8652" s="1" t="s">
        <v>56290</v>
      </c>
    </row>
    <row r="8653" spans="1:21">
      <c r="A8653" t="s">
        <v>56291</v>
      </c>
      <c r="B8653" s="1"/>
      <c r="C8653" s="1"/>
      <c r="D8653" s="2" t="s">
        <v>56292</v>
      </c>
      <c r="E8653" s="1" t="s">
        <v>56293</v>
      </c>
      <c r="F8653" s="1" t="s">
        <v>56294</v>
      </c>
      <c r="G8653" s="1" t="s">
        <v>56295</v>
      </c>
      <c r="H8653" s="1"/>
      <c r="I8653" s="1"/>
      <c r="J8653" s="1" t="s">
        <v>2725</v>
      </c>
      <c r="K8653" s="1" t="s">
        <v>5102</v>
      </c>
      <c r="L8653" s="1" t="s">
        <v>5103</v>
      </c>
      <c r="M8653" s="1"/>
      <c r="N8653" s="1"/>
      <c r="O8653" s="1"/>
      <c r="P8653" s="1"/>
      <c r="Q8653" s="1"/>
      <c r="R8653" s="2" t="s">
        <v>56296</v>
      </c>
      <c r="S8653" s="1"/>
      <c r="T8653" s="1"/>
      <c r="U8653" s="1" t="s">
        <v>56297</v>
      </c>
    </row>
    <row r="8654" spans="1:21">
      <c r="A8654" t="s">
        <v>56298</v>
      </c>
      <c r="B8654" s="1"/>
      <c r="C8654" s="1"/>
      <c r="D8654" s="2" t="s">
        <v>56299</v>
      </c>
      <c r="E8654" s="1" t="s">
        <v>56300</v>
      </c>
      <c r="F8654" s="1" t="s">
        <v>56301</v>
      </c>
      <c r="G8654" s="1" t="s">
        <v>56302</v>
      </c>
      <c r="H8654" s="1"/>
      <c r="I8654" s="1"/>
      <c r="J8654" s="1"/>
      <c r="K8654" s="1"/>
      <c r="L8654" s="1"/>
      <c r="M8654" s="1"/>
      <c r="N8654" s="1"/>
      <c r="O8654" s="1"/>
      <c r="P8654" s="1"/>
      <c r="Q8654" s="1"/>
      <c r="R8654" s="2" t="s">
        <v>56303</v>
      </c>
      <c r="S8654" s="1"/>
      <c r="T8654" s="1"/>
      <c r="U8654" s="1" t="s">
        <v>56304</v>
      </c>
    </row>
    <row r="8655" spans="1:21">
      <c r="A8655" t="s">
        <v>56305</v>
      </c>
      <c r="B8655" s="1"/>
      <c r="C8655" s="1"/>
      <c r="D8655" s="2" t="s">
        <v>22415</v>
      </c>
      <c r="E8655" s="1" t="s">
        <v>56306</v>
      </c>
      <c r="F8655" s="1"/>
      <c r="G8655" s="1"/>
      <c r="H8655" s="1"/>
      <c r="I8655" s="1"/>
      <c r="J8655" s="1"/>
      <c r="K8655" s="1"/>
      <c r="L8655" s="1"/>
      <c r="M8655" s="1"/>
      <c r="N8655" s="1"/>
      <c r="O8655" s="1"/>
      <c r="P8655" s="1"/>
      <c r="Q8655" s="1"/>
      <c r="R8655" s="2"/>
      <c r="S8655" s="1"/>
      <c r="T8655" s="1"/>
      <c r="U8655" s="1"/>
    </row>
    <row r="8656" spans="1:21">
      <c r="A8656" t="s">
        <v>56307</v>
      </c>
      <c r="B8656" s="1"/>
      <c r="C8656" s="1"/>
      <c r="D8656" s="2" t="s">
        <v>40436</v>
      </c>
      <c r="E8656" s="1" t="s">
        <v>56308</v>
      </c>
      <c r="F8656" s="1"/>
      <c r="G8656" s="1"/>
      <c r="H8656" s="1"/>
      <c r="I8656" s="1"/>
      <c r="J8656" s="1"/>
      <c r="K8656" s="1"/>
      <c r="L8656" s="1"/>
      <c r="M8656" s="1"/>
      <c r="N8656" s="1"/>
      <c r="O8656" s="1"/>
      <c r="P8656" s="1"/>
      <c r="Q8656" s="1"/>
      <c r="R8656" s="2"/>
      <c r="S8656" s="1"/>
      <c r="T8656" s="1"/>
      <c r="U8656" s="1"/>
    </row>
    <row r="8657" spans="1:21">
      <c r="A8657" t="s">
        <v>56309</v>
      </c>
      <c r="B8657" s="1"/>
      <c r="C8657" s="1"/>
      <c r="D8657" s="2" t="s">
        <v>56310</v>
      </c>
      <c r="E8657" s="1" t="s">
        <v>56311</v>
      </c>
      <c r="F8657" s="1" t="s">
        <v>56312</v>
      </c>
      <c r="G8657" s="1" t="s">
        <v>56313</v>
      </c>
      <c r="H8657" s="1"/>
      <c r="I8657" s="1"/>
      <c r="J8657" s="1"/>
      <c r="K8657" s="1"/>
      <c r="L8657" s="1"/>
      <c r="M8657" s="1"/>
      <c r="N8657" s="1"/>
      <c r="O8657" s="1"/>
      <c r="P8657" s="1"/>
      <c r="Q8657" s="1"/>
      <c r="R8657" s="2" t="s">
        <v>56314</v>
      </c>
      <c r="S8657" s="1"/>
      <c r="T8657" s="1"/>
      <c r="U8657" s="1" t="s">
        <v>56315</v>
      </c>
    </row>
    <row r="8658" spans="1:21">
      <c r="A8658" t="s">
        <v>56316</v>
      </c>
      <c r="B8658" s="1"/>
      <c r="C8658" s="1"/>
      <c r="D8658" s="2" t="s">
        <v>56317</v>
      </c>
      <c r="E8658" s="1" t="s">
        <v>56318</v>
      </c>
      <c r="F8658" s="1" t="s">
        <v>56319</v>
      </c>
      <c r="G8658" s="1" t="s">
        <v>56320</v>
      </c>
      <c r="H8658" s="1"/>
      <c r="I8658" s="1"/>
      <c r="J8658" s="1"/>
      <c r="K8658" s="1"/>
      <c r="L8658" s="1"/>
      <c r="M8658" s="1"/>
      <c r="N8658" s="1"/>
      <c r="O8658" s="1"/>
      <c r="P8658" s="1"/>
      <c r="Q8658" s="1"/>
      <c r="R8658" s="2" t="s">
        <v>56321</v>
      </c>
      <c r="S8658" s="1"/>
      <c r="T8658" s="1"/>
      <c r="U8658" s="1" t="s">
        <v>56322</v>
      </c>
    </row>
    <row r="8659" spans="1:21">
      <c r="A8659" t="s">
        <v>56323</v>
      </c>
      <c r="B8659" s="1"/>
      <c r="C8659" s="1"/>
      <c r="D8659" s="2" t="s">
        <v>56324</v>
      </c>
      <c r="E8659" s="1" t="s">
        <v>56325</v>
      </c>
      <c r="F8659" s="1" t="s">
        <v>56326</v>
      </c>
      <c r="G8659" s="1" t="s">
        <v>56327</v>
      </c>
      <c r="H8659" s="1" t="s">
        <v>72</v>
      </c>
      <c r="I8659" s="1" t="s">
        <v>56328</v>
      </c>
      <c r="J8659" s="1" t="s">
        <v>26032</v>
      </c>
      <c r="K8659" s="1" t="s">
        <v>56329</v>
      </c>
      <c r="L8659" s="1" t="s">
        <v>56330</v>
      </c>
      <c r="M8659" s="1"/>
      <c r="N8659" s="1" t="s">
        <v>56331</v>
      </c>
      <c r="O8659" s="1" t="s">
        <v>21177</v>
      </c>
      <c r="P8659" s="1" t="s">
        <v>21178</v>
      </c>
      <c r="Q8659" s="1" t="s">
        <v>56332</v>
      </c>
      <c r="R8659" s="2" t="s">
        <v>56333</v>
      </c>
      <c r="S8659" s="1" t="s">
        <v>17118</v>
      </c>
      <c r="T8659" s="1" t="s">
        <v>3845</v>
      </c>
      <c r="U8659" s="1" t="s">
        <v>56334</v>
      </c>
    </row>
    <row r="8660" spans="1:21">
      <c r="A8660" t="s">
        <v>56335</v>
      </c>
      <c r="B8660" s="1"/>
      <c r="C8660" s="1"/>
      <c r="D8660" s="2" t="s">
        <v>56336</v>
      </c>
      <c r="E8660" s="1" t="s">
        <v>56337</v>
      </c>
      <c r="F8660" s="1" t="s">
        <v>56338</v>
      </c>
      <c r="G8660" s="1" t="s">
        <v>56339</v>
      </c>
      <c r="H8660" s="1"/>
      <c r="I8660" s="1"/>
      <c r="J8660" s="1" t="s">
        <v>1485</v>
      </c>
      <c r="K8660" s="1" t="s">
        <v>56340</v>
      </c>
      <c r="L8660" s="1" t="s">
        <v>56341</v>
      </c>
      <c r="M8660" s="1"/>
      <c r="N8660" s="1"/>
      <c r="O8660" s="1"/>
      <c r="P8660" s="1"/>
      <c r="Q8660" s="1"/>
      <c r="R8660" s="2" t="s">
        <v>56342</v>
      </c>
      <c r="S8660" s="1"/>
      <c r="T8660" s="1"/>
      <c r="U8660" s="1" t="s">
        <v>56343</v>
      </c>
    </row>
    <row r="8661" spans="1:21">
      <c r="A8661" t="s">
        <v>56344</v>
      </c>
      <c r="B8661" s="1"/>
      <c r="C8661" s="1"/>
      <c r="D8661" s="2" t="s">
        <v>56345</v>
      </c>
      <c r="E8661" s="1" t="s">
        <v>41776</v>
      </c>
      <c r="F8661" s="1" t="s">
        <v>56346</v>
      </c>
      <c r="G8661" s="1" t="s">
        <v>56347</v>
      </c>
      <c r="H8661" s="1"/>
      <c r="I8661" s="1"/>
      <c r="J8661" s="1" t="s">
        <v>755</v>
      </c>
      <c r="K8661" s="1" t="s">
        <v>56348</v>
      </c>
      <c r="L8661" s="1" t="s">
        <v>56349</v>
      </c>
      <c r="M8661" s="1"/>
      <c r="N8661" s="1"/>
      <c r="O8661" s="1"/>
      <c r="P8661" s="1"/>
      <c r="Q8661" s="1"/>
      <c r="R8661" s="2" t="s">
        <v>56350</v>
      </c>
      <c r="S8661" s="1"/>
      <c r="T8661" s="1"/>
      <c r="U8661" s="1" t="s">
        <v>56351</v>
      </c>
    </row>
    <row r="8662" spans="1:21">
      <c r="A8662" t="s">
        <v>56352</v>
      </c>
      <c r="B8662" s="1"/>
      <c r="C8662" s="1"/>
      <c r="D8662" s="2" t="s">
        <v>56353</v>
      </c>
      <c r="E8662" s="1"/>
      <c r="F8662" s="1" t="s">
        <v>56354</v>
      </c>
      <c r="G8662" s="1" t="s">
        <v>56355</v>
      </c>
      <c r="H8662" s="1"/>
      <c r="I8662" s="1"/>
      <c r="J8662" s="1"/>
      <c r="K8662" s="1"/>
      <c r="L8662" s="1"/>
      <c r="M8662" s="1"/>
      <c r="N8662" s="1"/>
      <c r="O8662" s="1"/>
      <c r="P8662" s="1"/>
      <c r="Q8662" s="1"/>
      <c r="R8662" s="2" t="s">
        <v>56356</v>
      </c>
      <c r="S8662" s="1"/>
      <c r="T8662" s="1"/>
      <c r="U8662" s="1" t="s">
        <v>56357</v>
      </c>
    </row>
    <row r="8663" spans="1:21">
      <c r="A8663" t="s">
        <v>56358</v>
      </c>
      <c r="B8663" s="1" t="s">
        <v>982</v>
      </c>
      <c r="C8663" s="1" t="s">
        <v>23105</v>
      </c>
      <c r="D8663" s="2" t="s">
        <v>23039</v>
      </c>
      <c r="E8663" s="1" t="s">
        <v>56359</v>
      </c>
      <c r="F8663" s="1" t="s">
        <v>23041</v>
      </c>
      <c r="G8663" s="1" t="s">
        <v>23042</v>
      </c>
      <c r="H8663" s="1" t="s">
        <v>23043</v>
      </c>
      <c r="I8663" s="1" t="s">
        <v>1112</v>
      </c>
      <c r="J8663" s="1" t="s">
        <v>2725</v>
      </c>
      <c r="K8663" s="1" t="s">
        <v>23044</v>
      </c>
      <c r="L8663" s="1" t="s">
        <v>23045</v>
      </c>
      <c r="M8663" s="1"/>
      <c r="N8663" s="1" t="s">
        <v>23046</v>
      </c>
      <c r="O8663" s="1" t="s">
        <v>23047</v>
      </c>
      <c r="P8663" s="1" t="s">
        <v>23048</v>
      </c>
      <c r="Q8663" s="1" t="s">
        <v>23049</v>
      </c>
      <c r="R8663" s="2" t="s">
        <v>56360</v>
      </c>
      <c r="S8663" s="1" t="s">
        <v>56361</v>
      </c>
      <c r="T8663" s="1" t="s">
        <v>56362</v>
      </c>
      <c r="U8663" s="1" t="s">
        <v>23050</v>
      </c>
    </row>
    <row r="8664" spans="1:21">
      <c r="A8664" t="s">
        <v>56363</v>
      </c>
      <c r="B8664" s="1"/>
      <c r="C8664" s="1"/>
      <c r="D8664" s="2" t="s">
        <v>56364</v>
      </c>
      <c r="E8664" s="1" t="s">
        <v>56365</v>
      </c>
      <c r="F8664" s="1" t="s">
        <v>56366</v>
      </c>
      <c r="G8664" s="1" t="s">
        <v>56367</v>
      </c>
      <c r="H8664" s="1"/>
      <c r="I8664" s="1"/>
      <c r="J8664" s="1" t="s">
        <v>1485</v>
      </c>
      <c r="K8664" s="1" t="s">
        <v>56368</v>
      </c>
      <c r="L8664" s="1" t="s">
        <v>56369</v>
      </c>
      <c r="M8664" s="1"/>
      <c r="N8664" s="1"/>
      <c r="O8664" s="1"/>
      <c r="P8664" s="1"/>
      <c r="Q8664" s="1"/>
      <c r="R8664" s="2" t="s">
        <v>56370</v>
      </c>
      <c r="S8664" s="1"/>
      <c r="T8664" s="1"/>
      <c r="U8664" s="1" t="s">
        <v>56371</v>
      </c>
    </row>
    <row r="8665" spans="1:21">
      <c r="A8665" t="s">
        <v>56372</v>
      </c>
      <c r="B8665" s="1"/>
      <c r="C8665" s="1"/>
      <c r="D8665" s="2" t="s">
        <v>56373</v>
      </c>
      <c r="E8665" s="1" t="s">
        <v>56374</v>
      </c>
      <c r="F8665" s="1" t="s">
        <v>56375</v>
      </c>
      <c r="G8665" s="1" t="s">
        <v>56376</v>
      </c>
      <c r="H8665" s="1"/>
      <c r="I8665" s="1"/>
      <c r="J8665" s="1" t="s">
        <v>864</v>
      </c>
      <c r="K8665" s="1" t="s">
        <v>56377</v>
      </c>
      <c r="L8665" s="1" t="s">
        <v>56377</v>
      </c>
      <c r="M8665" s="1"/>
      <c r="N8665" s="1"/>
      <c r="O8665" s="1"/>
      <c r="P8665" s="1"/>
      <c r="Q8665" s="1"/>
      <c r="R8665" s="2" t="s">
        <v>56378</v>
      </c>
      <c r="S8665" s="1"/>
      <c r="T8665" s="1"/>
      <c r="U8665" s="1" t="s">
        <v>56379</v>
      </c>
    </row>
    <row r="8666" spans="1:21">
      <c r="A8666" t="s">
        <v>56380</v>
      </c>
      <c r="B8666" s="1"/>
      <c r="C8666" s="1"/>
      <c r="D8666" s="2" t="s">
        <v>56381</v>
      </c>
      <c r="E8666" s="1" t="s">
        <v>56382</v>
      </c>
      <c r="F8666" s="1"/>
      <c r="G8666" s="1"/>
      <c r="H8666" s="1"/>
      <c r="I8666" s="1"/>
      <c r="J8666" s="1"/>
      <c r="K8666" s="1"/>
      <c r="L8666" s="1"/>
      <c r="M8666" s="1"/>
      <c r="N8666" s="1"/>
      <c r="O8666" s="1"/>
      <c r="P8666" s="1"/>
      <c r="Q8666" s="1"/>
      <c r="R8666" s="2"/>
      <c r="S8666" s="1"/>
      <c r="T8666" s="1"/>
      <c r="U8666" s="1"/>
    </row>
    <row r="8667" spans="1:21">
      <c r="A8667" t="s">
        <v>56383</v>
      </c>
      <c r="B8667" s="1"/>
      <c r="C8667" s="1"/>
      <c r="D8667" s="2" t="s">
        <v>56384</v>
      </c>
      <c r="E8667" s="1" t="s">
        <v>56385</v>
      </c>
      <c r="F8667" s="1"/>
      <c r="G8667" s="1"/>
      <c r="H8667" s="1"/>
      <c r="I8667" s="1"/>
      <c r="J8667" s="1"/>
      <c r="K8667" s="1"/>
      <c r="L8667" s="1"/>
      <c r="M8667" s="1"/>
      <c r="N8667" s="1"/>
      <c r="O8667" s="1"/>
      <c r="P8667" s="1"/>
      <c r="Q8667" s="1"/>
      <c r="R8667" s="2"/>
      <c r="S8667" s="1"/>
      <c r="T8667" s="1"/>
      <c r="U8667" s="1"/>
    </row>
    <row r="8668" spans="1:21">
      <c r="A8668" t="s">
        <v>56386</v>
      </c>
      <c r="B8668" s="1"/>
      <c r="C8668" s="1"/>
      <c r="D8668" s="2" t="s">
        <v>56387</v>
      </c>
      <c r="E8668" s="1" t="s">
        <v>56388</v>
      </c>
      <c r="F8668" s="1" t="s">
        <v>56389</v>
      </c>
      <c r="G8668" s="1" t="s">
        <v>56390</v>
      </c>
      <c r="H8668" s="1"/>
      <c r="I8668" s="1"/>
      <c r="J8668" s="1" t="s">
        <v>1485</v>
      </c>
      <c r="K8668" s="1" t="s">
        <v>31812</v>
      </c>
      <c r="L8668" s="1" t="s">
        <v>31813</v>
      </c>
      <c r="M8668" s="1"/>
      <c r="N8668" s="1"/>
      <c r="O8668" s="1"/>
      <c r="P8668" s="1"/>
      <c r="Q8668" s="1"/>
      <c r="R8668" s="2" t="s">
        <v>56391</v>
      </c>
      <c r="S8668" s="1"/>
      <c r="T8668" s="1"/>
      <c r="U8668" s="1" t="s">
        <v>56392</v>
      </c>
    </row>
    <row r="8669" spans="1:21">
      <c r="A8669" t="s">
        <v>56393</v>
      </c>
      <c r="B8669" s="1"/>
      <c r="C8669" s="1"/>
      <c r="D8669" s="2" t="s">
        <v>56394</v>
      </c>
      <c r="E8669" s="1" t="s">
        <v>56395</v>
      </c>
      <c r="F8669" s="1" t="s">
        <v>56396</v>
      </c>
      <c r="G8669" s="1" t="s">
        <v>56397</v>
      </c>
      <c r="H8669" s="1"/>
      <c r="I8669" s="1"/>
      <c r="J8669" s="1" t="s">
        <v>56398</v>
      </c>
      <c r="K8669" s="1" t="s">
        <v>56399</v>
      </c>
      <c r="L8669" s="1" t="s">
        <v>56400</v>
      </c>
      <c r="M8669" s="1"/>
      <c r="N8669" s="1"/>
      <c r="O8669" s="1"/>
      <c r="P8669" s="1"/>
      <c r="Q8669" s="1"/>
      <c r="R8669" s="2" t="s">
        <v>56401</v>
      </c>
      <c r="S8669" s="1"/>
      <c r="T8669" s="1"/>
      <c r="U8669" s="1" t="s">
        <v>56402</v>
      </c>
    </row>
    <row r="8670" spans="1:21">
      <c r="A8670" t="s">
        <v>56403</v>
      </c>
      <c r="B8670" s="1"/>
      <c r="C8670" s="1"/>
      <c r="D8670" s="2" t="s">
        <v>56404</v>
      </c>
      <c r="E8670" s="1" t="s">
        <v>56405</v>
      </c>
      <c r="F8670" s="1" t="s">
        <v>56406</v>
      </c>
      <c r="G8670" s="1" t="s">
        <v>56407</v>
      </c>
      <c r="H8670" s="1"/>
      <c r="I8670" s="1"/>
      <c r="J8670" s="1" t="s">
        <v>690</v>
      </c>
      <c r="K8670" s="1" t="s">
        <v>56408</v>
      </c>
      <c r="L8670" s="1" t="s">
        <v>56409</v>
      </c>
      <c r="M8670" s="1"/>
      <c r="N8670" s="1"/>
      <c r="O8670" s="1"/>
      <c r="P8670" s="1"/>
      <c r="Q8670" s="1"/>
      <c r="R8670" s="2" t="s">
        <v>56410</v>
      </c>
      <c r="S8670" s="1"/>
      <c r="T8670" s="1"/>
      <c r="U8670" s="1" t="s">
        <v>56411</v>
      </c>
    </row>
    <row r="8671" spans="1:21">
      <c r="A8671" t="s">
        <v>56412</v>
      </c>
      <c r="B8671" s="1"/>
      <c r="C8671" s="1"/>
      <c r="D8671" s="2" t="s">
        <v>56413</v>
      </c>
      <c r="E8671" s="1" t="s">
        <v>56414</v>
      </c>
      <c r="F8671" s="1" t="s">
        <v>56415</v>
      </c>
      <c r="G8671" s="1" t="s">
        <v>56416</v>
      </c>
      <c r="H8671" s="1"/>
      <c r="I8671" s="1"/>
      <c r="J8671" s="1" t="s">
        <v>2725</v>
      </c>
      <c r="K8671" s="1" t="s">
        <v>56417</v>
      </c>
      <c r="L8671" s="1" t="s">
        <v>56418</v>
      </c>
      <c r="M8671" s="1"/>
      <c r="N8671" s="1"/>
      <c r="O8671" s="1"/>
      <c r="P8671" s="1"/>
      <c r="Q8671" s="1"/>
      <c r="R8671" s="2" t="s">
        <v>56419</v>
      </c>
      <c r="S8671" s="1"/>
      <c r="T8671" s="1"/>
      <c r="U8671" s="1" t="s">
        <v>56420</v>
      </c>
    </row>
    <row r="8672" spans="1:21">
      <c r="A8672" t="s">
        <v>56421</v>
      </c>
      <c r="B8672" s="1"/>
      <c r="C8672" s="1"/>
      <c r="D8672" s="2" t="s">
        <v>56422</v>
      </c>
      <c r="E8672" s="1" t="s">
        <v>56423</v>
      </c>
      <c r="F8672" s="1" t="s">
        <v>56424</v>
      </c>
      <c r="G8672" s="1"/>
      <c r="H8672" s="1"/>
      <c r="I8672" s="1"/>
      <c r="J8672" s="1"/>
      <c r="K8672" s="1"/>
      <c r="L8672" s="1"/>
      <c r="M8672" s="1"/>
      <c r="N8672" s="1"/>
      <c r="O8672" s="1"/>
      <c r="P8672" s="1"/>
      <c r="Q8672" s="1"/>
      <c r="R8672" s="2" t="s">
        <v>56425</v>
      </c>
      <c r="S8672" s="1"/>
      <c r="T8672" s="1"/>
      <c r="U8672" s="1" t="s">
        <v>56426</v>
      </c>
    </row>
    <row r="8673" spans="1:21">
      <c r="A8673" t="s">
        <v>56427</v>
      </c>
      <c r="B8673" s="1"/>
      <c r="C8673" s="1"/>
      <c r="D8673" s="2" t="s">
        <v>56428</v>
      </c>
      <c r="E8673" s="1" t="s">
        <v>56429</v>
      </c>
      <c r="F8673" s="1" t="s">
        <v>56430</v>
      </c>
      <c r="G8673" s="1" t="s">
        <v>56431</v>
      </c>
      <c r="H8673" s="1"/>
      <c r="I8673" s="1"/>
      <c r="J8673" s="1" t="s">
        <v>23985</v>
      </c>
      <c r="K8673" s="1" t="s">
        <v>56432</v>
      </c>
      <c r="L8673" s="1"/>
      <c r="M8673" s="1"/>
      <c r="N8673" s="1"/>
      <c r="O8673" s="1"/>
      <c r="P8673" s="1"/>
      <c r="Q8673" s="1"/>
      <c r="R8673" s="2" t="s">
        <v>56433</v>
      </c>
      <c r="S8673" s="1"/>
      <c r="T8673" s="1"/>
      <c r="U8673" s="1" t="s">
        <v>56434</v>
      </c>
    </row>
    <row r="8674" spans="1:21">
      <c r="A8674" t="s">
        <v>56435</v>
      </c>
      <c r="B8674" s="1"/>
      <c r="C8674" s="1"/>
      <c r="D8674" s="2" t="s">
        <v>56436</v>
      </c>
      <c r="E8674" s="1" t="s">
        <v>56437</v>
      </c>
      <c r="F8674" s="1" t="s">
        <v>56438</v>
      </c>
      <c r="G8674" s="1" t="s">
        <v>56439</v>
      </c>
      <c r="H8674" s="1"/>
      <c r="I8674" s="1"/>
      <c r="J8674" s="1" t="s">
        <v>1485</v>
      </c>
      <c r="K8674" s="1" t="s">
        <v>56440</v>
      </c>
      <c r="L8674" s="1" t="s">
        <v>56441</v>
      </c>
      <c r="M8674" s="1"/>
      <c r="N8674" s="1"/>
      <c r="O8674" s="1"/>
      <c r="P8674" s="1"/>
      <c r="Q8674" s="1"/>
      <c r="R8674" s="2" t="s">
        <v>56442</v>
      </c>
      <c r="S8674" s="1"/>
      <c r="T8674" s="1"/>
      <c r="U8674" s="1" t="s">
        <v>56443</v>
      </c>
    </row>
    <row r="8675" spans="1:21">
      <c r="A8675" t="s">
        <v>56444</v>
      </c>
      <c r="B8675" s="1"/>
      <c r="C8675" s="1"/>
      <c r="D8675" s="2" t="s">
        <v>56445</v>
      </c>
      <c r="E8675" s="1" t="s">
        <v>56446</v>
      </c>
      <c r="F8675" s="1" t="s">
        <v>56447</v>
      </c>
      <c r="G8675" s="1" t="s">
        <v>56448</v>
      </c>
      <c r="H8675" s="1"/>
      <c r="I8675" s="1"/>
      <c r="J8675" s="1" t="s">
        <v>20894</v>
      </c>
      <c r="K8675" s="1" t="s">
        <v>56449</v>
      </c>
      <c r="L8675" s="1" t="s">
        <v>56450</v>
      </c>
      <c r="M8675" s="1"/>
      <c r="N8675" s="1"/>
      <c r="O8675" s="1"/>
      <c r="P8675" s="1"/>
      <c r="Q8675" s="1"/>
      <c r="R8675" s="2" t="s">
        <v>56451</v>
      </c>
      <c r="S8675" s="1"/>
      <c r="T8675" s="1"/>
      <c r="U8675" s="1" t="s">
        <v>56452</v>
      </c>
    </row>
    <row r="8676" spans="1:21">
      <c r="A8676" t="s">
        <v>56453</v>
      </c>
      <c r="B8676" s="1"/>
      <c r="C8676" s="1"/>
      <c r="D8676" s="2" t="s">
        <v>56454</v>
      </c>
      <c r="E8676" s="1" t="s">
        <v>56455</v>
      </c>
      <c r="F8676" s="1" t="s">
        <v>56456</v>
      </c>
      <c r="G8676" s="1" t="s">
        <v>56457</v>
      </c>
      <c r="H8676" s="1"/>
      <c r="I8676" s="1"/>
      <c r="J8676" s="1" t="s">
        <v>2725</v>
      </c>
      <c r="K8676" s="1" t="s">
        <v>56458</v>
      </c>
      <c r="L8676" s="1" t="s">
        <v>56459</v>
      </c>
      <c r="M8676" s="1"/>
      <c r="N8676" s="1"/>
      <c r="O8676" s="1"/>
      <c r="P8676" s="1"/>
      <c r="Q8676" s="1"/>
      <c r="R8676" s="2" t="s">
        <v>56460</v>
      </c>
      <c r="S8676" s="1"/>
      <c r="T8676" s="1"/>
      <c r="U8676" s="1" t="s">
        <v>56461</v>
      </c>
    </row>
    <row r="8677" spans="1:21">
      <c r="A8677" t="s">
        <v>56462</v>
      </c>
      <c r="B8677" s="1"/>
      <c r="C8677" s="1"/>
      <c r="D8677" s="2" t="s">
        <v>56463</v>
      </c>
      <c r="E8677" s="1" t="s">
        <v>56464</v>
      </c>
      <c r="F8677" s="1"/>
      <c r="G8677" s="1"/>
      <c r="H8677" s="1"/>
      <c r="I8677" s="1"/>
      <c r="J8677" s="1"/>
      <c r="K8677" s="1"/>
      <c r="L8677" s="1"/>
      <c r="M8677" s="1"/>
      <c r="N8677" s="1"/>
      <c r="O8677" s="1"/>
      <c r="P8677" s="1"/>
      <c r="Q8677" s="1"/>
      <c r="R8677" s="2"/>
      <c r="S8677" s="1"/>
      <c r="T8677" s="1"/>
      <c r="U8677" s="1"/>
    </row>
    <row r="8678" spans="1:21">
      <c r="A8678" t="s">
        <v>56465</v>
      </c>
      <c r="B8678" s="1"/>
      <c r="C8678" s="1"/>
      <c r="D8678" s="2" t="s">
        <v>56466</v>
      </c>
      <c r="E8678" s="1" t="s">
        <v>33696</v>
      </c>
      <c r="F8678" s="1" t="s">
        <v>33697</v>
      </c>
      <c r="G8678" s="1" t="s">
        <v>33698</v>
      </c>
      <c r="H8678" s="1"/>
      <c r="I8678" s="1"/>
      <c r="J8678" s="1"/>
      <c r="K8678" s="1"/>
      <c r="L8678" s="1"/>
      <c r="M8678" s="1"/>
      <c r="N8678" s="1"/>
      <c r="O8678" s="1"/>
      <c r="P8678" s="1"/>
      <c r="Q8678" s="1"/>
      <c r="R8678" s="2" t="s">
        <v>33699</v>
      </c>
      <c r="S8678" s="1"/>
      <c r="T8678" s="1"/>
      <c r="U8678" s="1" t="s">
        <v>33700</v>
      </c>
    </row>
    <row r="8679" spans="1:21">
      <c r="A8679" t="s">
        <v>56467</v>
      </c>
      <c r="B8679" s="1"/>
      <c r="C8679" s="1"/>
      <c r="D8679" s="2" t="s">
        <v>29007</v>
      </c>
      <c r="E8679" s="1" t="s">
        <v>29008</v>
      </c>
      <c r="F8679" s="1"/>
      <c r="G8679" s="1"/>
      <c r="H8679" s="1"/>
      <c r="I8679" s="1"/>
      <c r="J8679" s="1"/>
      <c r="K8679" s="1"/>
      <c r="L8679" s="1"/>
      <c r="M8679" s="1"/>
      <c r="N8679" s="1"/>
      <c r="O8679" s="1"/>
      <c r="P8679" s="1"/>
      <c r="Q8679" s="1"/>
      <c r="R8679" s="2"/>
      <c r="S8679" s="1"/>
      <c r="T8679" s="1"/>
      <c r="U8679" s="1"/>
    </row>
    <row r="8680" spans="1:21">
      <c r="A8680" t="s">
        <v>56468</v>
      </c>
      <c r="B8680" s="1"/>
      <c r="C8680" s="1"/>
      <c r="D8680" s="2"/>
      <c r="E8680" s="1" t="s">
        <v>56469</v>
      </c>
      <c r="F8680" s="1" t="s">
        <v>56470</v>
      </c>
      <c r="G8680" s="1" t="s">
        <v>56471</v>
      </c>
      <c r="H8680" s="1"/>
      <c r="I8680" s="1"/>
      <c r="J8680" s="1" t="s">
        <v>1485</v>
      </c>
      <c r="K8680" s="1" t="s">
        <v>56472</v>
      </c>
      <c r="L8680" s="1" t="s">
        <v>56473</v>
      </c>
      <c r="M8680" s="1"/>
      <c r="N8680" s="1"/>
      <c r="O8680" s="1"/>
      <c r="P8680" s="1"/>
      <c r="Q8680" s="1"/>
      <c r="R8680" s="2" t="s">
        <v>56474</v>
      </c>
      <c r="S8680" s="1"/>
      <c r="T8680" s="1"/>
      <c r="U8680" s="1" t="s">
        <v>56475</v>
      </c>
    </row>
    <row r="8681" spans="1:21">
      <c r="A8681" t="s">
        <v>56476</v>
      </c>
      <c r="B8681" s="1"/>
      <c r="C8681" s="1"/>
      <c r="D8681" s="2" t="s">
        <v>30497</v>
      </c>
      <c r="E8681" s="1" t="s">
        <v>56477</v>
      </c>
      <c r="F8681" s="1"/>
      <c r="G8681" s="1"/>
      <c r="H8681" s="1"/>
      <c r="I8681" s="1"/>
      <c r="J8681" s="1"/>
      <c r="K8681" s="1"/>
      <c r="L8681" s="1"/>
      <c r="M8681" s="1"/>
      <c r="N8681" s="1"/>
      <c r="O8681" s="1"/>
      <c r="P8681" s="1"/>
      <c r="Q8681" s="1"/>
      <c r="R8681" s="2"/>
      <c r="S8681" s="1"/>
      <c r="T8681" s="1"/>
      <c r="U8681" s="1"/>
    </row>
    <row r="8682" spans="1:21">
      <c r="A8682" t="s">
        <v>56478</v>
      </c>
      <c r="B8682" s="1"/>
      <c r="C8682" s="1"/>
      <c r="D8682" s="2" t="s">
        <v>56479</v>
      </c>
      <c r="E8682" s="1" t="s">
        <v>56480</v>
      </c>
      <c r="F8682" s="1" t="s">
        <v>56481</v>
      </c>
      <c r="G8682" s="1" t="s">
        <v>56482</v>
      </c>
      <c r="H8682" s="1"/>
      <c r="I8682" s="1"/>
      <c r="J8682" s="1" t="s">
        <v>2725</v>
      </c>
      <c r="K8682" s="1" t="s">
        <v>56483</v>
      </c>
      <c r="L8682" s="1" t="s">
        <v>56484</v>
      </c>
      <c r="M8682" s="1"/>
      <c r="N8682" s="1"/>
      <c r="O8682" s="1"/>
      <c r="P8682" s="1"/>
      <c r="Q8682" s="1"/>
      <c r="R8682" s="2" t="s">
        <v>56485</v>
      </c>
      <c r="S8682" s="1"/>
      <c r="T8682" s="1"/>
      <c r="U8682" s="1" t="s">
        <v>56486</v>
      </c>
    </row>
    <row r="8683" spans="1:21">
      <c r="A8683" t="s">
        <v>56487</v>
      </c>
      <c r="B8683" s="1" t="s">
        <v>12006</v>
      </c>
      <c r="C8683" s="1" t="s">
        <v>27420</v>
      </c>
      <c r="D8683" s="2" t="s">
        <v>56488</v>
      </c>
      <c r="E8683" s="1" t="s">
        <v>56489</v>
      </c>
      <c r="F8683" s="1" t="s">
        <v>56490</v>
      </c>
      <c r="G8683" s="1" t="s">
        <v>56491</v>
      </c>
      <c r="H8683" s="1"/>
      <c r="I8683" s="1"/>
      <c r="J8683" s="1" t="s">
        <v>2725</v>
      </c>
      <c r="K8683" s="1" t="s">
        <v>24953</v>
      </c>
      <c r="L8683" s="1" t="s">
        <v>24952</v>
      </c>
      <c r="M8683" s="1"/>
      <c r="N8683" s="1"/>
      <c r="O8683" s="1"/>
      <c r="P8683" s="1"/>
      <c r="Q8683" s="1"/>
      <c r="R8683" s="2" t="s">
        <v>54105</v>
      </c>
      <c r="S8683" s="1"/>
      <c r="T8683" s="1"/>
      <c r="U8683" s="1" t="s">
        <v>56492</v>
      </c>
    </row>
    <row r="8684" spans="1:21">
      <c r="A8684" t="s">
        <v>56493</v>
      </c>
      <c r="B8684" s="1"/>
      <c r="C8684" s="1"/>
      <c r="D8684" s="2" t="s">
        <v>56494</v>
      </c>
      <c r="E8684" s="1" t="s">
        <v>56495</v>
      </c>
      <c r="F8684" s="1" t="s">
        <v>56496</v>
      </c>
      <c r="G8684" s="1" t="s">
        <v>56497</v>
      </c>
      <c r="H8684" s="1"/>
      <c r="I8684" s="1"/>
      <c r="J8684" s="1"/>
      <c r="K8684" s="1"/>
      <c r="L8684" s="1"/>
      <c r="M8684" s="1"/>
      <c r="N8684" s="1"/>
      <c r="O8684" s="1"/>
      <c r="P8684" s="1"/>
      <c r="Q8684" s="1"/>
      <c r="R8684" s="2" t="s">
        <v>56498</v>
      </c>
      <c r="S8684" s="1"/>
      <c r="T8684" s="1"/>
      <c r="U8684" s="1" t="s">
        <v>56499</v>
      </c>
    </row>
    <row r="8685" spans="1:21">
      <c r="A8685" t="s">
        <v>56500</v>
      </c>
      <c r="B8685" s="1"/>
      <c r="C8685" s="1"/>
      <c r="D8685" s="2" t="s">
        <v>56501</v>
      </c>
      <c r="E8685" s="1" t="s">
        <v>56502</v>
      </c>
      <c r="F8685" s="1" t="s">
        <v>56503</v>
      </c>
      <c r="G8685" s="1" t="s">
        <v>56504</v>
      </c>
      <c r="H8685" s="1"/>
      <c r="I8685" s="1"/>
      <c r="J8685" s="1" t="s">
        <v>2725</v>
      </c>
      <c r="K8685" s="1" t="s">
        <v>56505</v>
      </c>
      <c r="L8685" s="1" t="s">
        <v>56506</v>
      </c>
      <c r="M8685" s="1"/>
      <c r="N8685" s="1"/>
      <c r="O8685" s="1"/>
      <c r="P8685" s="1"/>
      <c r="Q8685" s="1"/>
      <c r="R8685" s="2" t="s">
        <v>56507</v>
      </c>
      <c r="S8685" s="1"/>
      <c r="T8685" s="1"/>
      <c r="U8685" s="1" t="s">
        <v>56508</v>
      </c>
    </row>
    <row r="8686" spans="1:21">
      <c r="A8686" t="s">
        <v>56509</v>
      </c>
      <c r="B8686" s="1"/>
      <c r="C8686" s="1"/>
      <c r="D8686" s="2" t="s">
        <v>56510</v>
      </c>
      <c r="E8686" s="1" t="s">
        <v>56511</v>
      </c>
      <c r="F8686" s="1"/>
      <c r="G8686" s="1"/>
      <c r="H8686" s="1"/>
      <c r="I8686" s="1"/>
      <c r="J8686" s="1"/>
      <c r="K8686" s="1"/>
      <c r="L8686" s="1"/>
      <c r="M8686" s="1"/>
      <c r="N8686" s="1"/>
      <c r="O8686" s="1"/>
      <c r="P8686" s="1"/>
      <c r="Q8686" s="1"/>
      <c r="R8686" s="2"/>
      <c r="S8686" s="1"/>
      <c r="T8686" s="1"/>
      <c r="U8686" s="1"/>
    </row>
    <row r="8687" spans="1:21">
      <c r="A8687" t="s">
        <v>56512</v>
      </c>
      <c r="B8687" s="1"/>
      <c r="C8687" s="1"/>
      <c r="D8687" s="2" t="s">
        <v>56513</v>
      </c>
      <c r="E8687" s="1" t="s">
        <v>56514</v>
      </c>
      <c r="F8687" s="1" t="s">
        <v>56515</v>
      </c>
      <c r="G8687" s="1" t="s">
        <v>56516</v>
      </c>
      <c r="H8687" s="1"/>
      <c r="I8687" s="1"/>
      <c r="J8687" s="1"/>
      <c r="K8687" s="1"/>
      <c r="L8687" s="1"/>
      <c r="M8687" s="1"/>
      <c r="N8687" s="1"/>
      <c r="O8687" s="1"/>
      <c r="P8687" s="1"/>
      <c r="Q8687" s="1"/>
      <c r="R8687" s="2" t="s">
        <v>56517</v>
      </c>
      <c r="S8687" s="1"/>
      <c r="T8687" s="1"/>
      <c r="U8687" s="1" t="s">
        <v>56518</v>
      </c>
    </row>
    <row r="8688" spans="1:21">
      <c r="A8688" t="s">
        <v>56519</v>
      </c>
      <c r="B8688" s="1" t="s">
        <v>4527</v>
      </c>
      <c r="C8688" s="1" t="s">
        <v>44632</v>
      </c>
      <c r="D8688" s="2" t="s">
        <v>56520</v>
      </c>
      <c r="E8688" s="1" t="s">
        <v>56521</v>
      </c>
      <c r="F8688" s="1" t="s">
        <v>56522</v>
      </c>
      <c r="G8688" s="1" t="s">
        <v>56523</v>
      </c>
      <c r="H8688" s="1" t="s">
        <v>2296</v>
      </c>
      <c r="I8688" s="1" t="s">
        <v>11964</v>
      </c>
      <c r="J8688" s="1" t="s">
        <v>864</v>
      </c>
      <c r="K8688" s="1" t="s">
        <v>56524</v>
      </c>
      <c r="L8688" s="1" t="s">
        <v>56525</v>
      </c>
      <c r="M8688" s="1"/>
      <c r="N8688" s="1" t="s">
        <v>56526</v>
      </c>
      <c r="O8688" s="1" t="s">
        <v>21118</v>
      </c>
      <c r="P8688" s="1" t="s">
        <v>21119</v>
      </c>
      <c r="Q8688" s="1" t="s">
        <v>56527</v>
      </c>
      <c r="R8688" s="2" t="s">
        <v>56528</v>
      </c>
      <c r="S8688" s="1" t="s">
        <v>29260</v>
      </c>
      <c r="T8688" s="1" t="s">
        <v>56529</v>
      </c>
      <c r="U8688" s="1" t="s">
        <v>56530</v>
      </c>
    </row>
    <row r="8689" spans="1:21">
      <c r="A8689" t="s">
        <v>56531</v>
      </c>
      <c r="B8689" s="1"/>
      <c r="C8689" s="1"/>
      <c r="D8689" s="2" t="s">
        <v>56532</v>
      </c>
      <c r="E8689" s="1" t="s">
        <v>56533</v>
      </c>
      <c r="F8689" s="1"/>
      <c r="G8689" s="1"/>
      <c r="H8689" s="1"/>
      <c r="I8689" s="1"/>
      <c r="J8689" s="1"/>
      <c r="K8689" s="1"/>
      <c r="L8689" s="1"/>
      <c r="M8689" s="1"/>
      <c r="N8689" s="1"/>
      <c r="O8689" s="1"/>
      <c r="P8689" s="1"/>
      <c r="Q8689" s="1"/>
      <c r="R8689" s="2"/>
      <c r="S8689" s="1"/>
      <c r="T8689" s="1"/>
      <c r="U8689" s="1"/>
    </row>
    <row r="8690" spans="1:21">
      <c r="A8690" t="s">
        <v>56534</v>
      </c>
      <c r="B8690" s="1"/>
      <c r="C8690" s="1"/>
      <c r="D8690" s="2" t="s">
        <v>56535</v>
      </c>
      <c r="E8690" s="1" t="s">
        <v>56536</v>
      </c>
      <c r="F8690" s="1" t="s">
        <v>56537</v>
      </c>
      <c r="G8690" s="1" t="s">
        <v>56538</v>
      </c>
      <c r="H8690" s="1"/>
      <c r="I8690" s="1"/>
      <c r="J8690" s="1" t="s">
        <v>690</v>
      </c>
      <c r="K8690" s="1" t="s">
        <v>21938</v>
      </c>
      <c r="L8690" s="1" t="s">
        <v>56539</v>
      </c>
      <c r="M8690" s="1"/>
      <c r="N8690" s="1"/>
      <c r="O8690" s="1"/>
      <c r="P8690" s="1"/>
      <c r="Q8690" s="1"/>
      <c r="R8690" s="2" t="s">
        <v>56540</v>
      </c>
      <c r="S8690" s="1"/>
      <c r="T8690" s="1"/>
      <c r="U8690" s="1" t="s">
        <v>56541</v>
      </c>
    </row>
    <row r="8691" spans="1:21">
      <c r="A8691" t="s">
        <v>56542</v>
      </c>
      <c r="B8691" s="1" t="s">
        <v>20323</v>
      </c>
      <c r="C8691" s="1"/>
      <c r="D8691" s="2" t="s">
        <v>56543</v>
      </c>
      <c r="E8691" s="1" t="s">
        <v>56544</v>
      </c>
      <c r="F8691" s="1" t="s">
        <v>56545</v>
      </c>
      <c r="G8691" s="1" t="s">
        <v>56546</v>
      </c>
      <c r="H8691" s="1" t="s">
        <v>975</v>
      </c>
      <c r="I8691" s="1" t="s">
        <v>5371</v>
      </c>
      <c r="J8691" s="1"/>
      <c r="K8691" s="1" t="s">
        <v>56547</v>
      </c>
      <c r="L8691" s="1" t="s">
        <v>56548</v>
      </c>
      <c r="M8691" s="1"/>
      <c r="N8691" s="1"/>
      <c r="O8691" s="1" t="s">
        <v>4861</v>
      </c>
      <c r="P8691" s="1" t="s">
        <v>4862</v>
      </c>
      <c r="Q8691" s="1" t="s">
        <v>56549</v>
      </c>
      <c r="R8691" s="2" t="s">
        <v>56550</v>
      </c>
      <c r="S8691" s="1" t="s">
        <v>8479</v>
      </c>
      <c r="T8691" s="1" t="s">
        <v>26315</v>
      </c>
      <c r="U8691" s="1" t="s">
        <v>56551</v>
      </c>
    </row>
    <row r="8692" spans="1:21">
      <c r="A8692" t="s">
        <v>56552</v>
      </c>
      <c r="B8692" s="1"/>
      <c r="C8692" s="1"/>
      <c r="D8692" s="2" t="s">
        <v>56553</v>
      </c>
      <c r="E8692" s="1" t="s">
        <v>56554</v>
      </c>
      <c r="F8692" s="1" t="s">
        <v>56555</v>
      </c>
      <c r="G8692" s="1" t="s">
        <v>56556</v>
      </c>
      <c r="H8692" s="1"/>
      <c r="I8692" s="1"/>
      <c r="J8692" s="1"/>
      <c r="K8692" s="1"/>
      <c r="L8692" s="1"/>
      <c r="M8692" s="1"/>
      <c r="N8692" s="1"/>
      <c r="O8692" s="1"/>
      <c r="P8692" s="1"/>
      <c r="Q8692" s="1"/>
      <c r="R8692" s="2" t="s">
        <v>56557</v>
      </c>
      <c r="S8692" s="1"/>
      <c r="T8692" s="1"/>
      <c r="U8692" s="1" t="s">
        <v>56558</v>
      </c>
    </row>
    <row r="8693" spans="1:21">
      <c r="A8693" t="s">
        <v>56559</v>
      </c>
      <c r="B8693" s="1"/>
      <c r="C8693" s="1"/>
      <c r="D8693" s="2" t="s">
        <v>51231</v>
      </c>
      <c r="E8693" s="1" t="s">
        <v>51232</v>
      </c>
      <c r="F8693" s="1" t="s">
        <v>56560</v>
      </c>
      <c r="G8693" s="1" t="s">
        <v>56561</v>
      </c>
      <c r="H8693" s="1"/>
      <c r="I8693" s="1"/>
      <c r="J8693" s="1" t="s">
        <v>38014</v>
      </c>
      <c r="K8693" s="1" t="s">
        <v>56562</v>
      </c>
      <c r="L8693" s="1" t="s">
        <v>56562</v>
      </c>
      <c r="M8693" s="1"/>
      <c r="N8693" s="1"/>
      <c r="O8693" s="1"/>
      <c r="P8693" s="1"/>
      <c r="Q8693" s="1"/>
      <c r="R8693" s="2" t="s">
        <v>56563</v>
      </c>
      <c r="S8693" s="1"/>
      <c r="T8693" s="1"/>
      <c r="U8693" s="1" t="s">
        <v>56564</v>
      </c>
    </row>
    <row r="8694" spans="1:21">
      <c r="A8694" t="s">
        <v>56565</v>
      </c>
      <c r="B8694" s="1"/>
      <c r="C8694" s="1"/>
      <c r="D8694" s="2" t="s">
        <v>56566</v>
      </c>
      <c r="E8694" s="1" t="s">
        <v>56567</v>
      </c>
      <c r="F8694" s="1" t="s">
        <v>56568</v>
      </c>
      <c r="G8694" s="1" t="s">
        <v>56569</v>
      </c>
      <c r="H8694" s="1"/>
      <c r="I8694" s="1"/>
      <c r="J8694" s="1" t="s">
        <v>1230</v>
      </c>
      <c r="K8694" s="1" t="s">
        <v>56570</v>
      </c>
      <c r="L8694" s="1" t="s">
        <v>56571</v>
      </c>
      <c r="M8694" s="1"/>
      <c r="N8694" s="1"/>
      <c r="O8694" s="1"/>
      <c r="P8694" s="1"/>
      <c r="Q8694" s="1"/>
      <c r="R8694" s="2" t="s">
        <v>56572</v>
      </c>
      <c r="S8694" s="1"/>
      <c r="T8694" s="1"/>
      <c r="U8694" s="1" t="s">
        <v>56573</v>
      </c>
    </row>
    <row r="8695" spans="1:21">
      <c r="A8695" t="s">
        <v>56574</v>
      </c>
      <c r="B8695" s="1"/>
      <c r="C8695" s="1"/>
      <c r="D8695" s="2" t="s">
        <v>56575</v>
      </c>
      <c r="E8695" s="1" t="s">
        <v>56576</v>
      </c>
      <c r="F8695" s="1" t="s">
        <v>56577</v>
      </c>
      <c r="G8695" s="1" t="s">
        <v>56578</v>
      </c>
      <c r="H8695" s="1"/>
      <c r="I8695" s="1"/>
      <c r="J8695" s="1"/>
      <c r="K8695" s="1"/>
      <c r="L8695" s="1"/>
      <c r="M8695" s="1"/>
      <c r="N8695" s="1"/>
      <c r="O8695" s="1"/>
      <c r="P8695" s="1"/>
      <c r="Q8695" s="1"/>
      <c r="R8695" s="2" t="s">
        <v>56579</v>
      </c>
      <c r="S8695" s="1"/>
      <c r="T8695" s="1"/>
      <c r="U8695" s="1" t="s">
        <v>56580</v>
      </c>
    </row>
    <row r="8696" spans="1:21">
      <c r="A8696" t="s">
        <v>56581</v>
      </c>
      <c r="B8696" s="1"/>
      <c r="C8696" s="1"/>
      <c r="D8696" s="2" t="s">
        <v>56582</v>
      </c>
      <c r="E8696" s="1" t="s">
        <v>56583</v>
      </c>
      <c r="F8696" s="1" t="s">
        <v>56584</v>
      </c>
      <c r="G8696" s="1" t="s">
        <v>27541</v>
      </c>
      <c r="H8696" s="1"/>
      <c r="I8696" s="1"/>
      <c r="J8696" s="1" t="s">
        <v>22657</v>
      </c>
      <c r="K8696" s="1" t="s">
        <v>23541</v>
      </c>
      <c r="L8696" s="1" t="s">
        <v>23541</v>
      </c>
      <c r="M8696" s="1"/>
      <c r="N8696" s="1"/>
      <c r="O8696" s="1"/>
      <c r="P8696" s="1"/>
      <c r="Q8696" s="1"/>
      <c r="R8696" s="2" t="s">
        <v>56585</v>
      </c>
      <c r="S8696" s="1"/>
      <c r="T8696" s="1"/>
      <c r="U8696" s="1" t="s">
        <v>56586</v>
      </c>
    </row>
    <row r="8697" spans="1:21">
      <c r="A8697" t="s">
        <v>56587</v>
      </c>
      <c r="B8697" s="1"/>
      <c r="C8697" s="1"/>
      <c r="D8697" s="2" t="s">
        <v>56588</v>
      </c>
      <c r="E8697" s="1" t="s">
        <v>56589</v>
      </c>
      <c r="F8697" s="1" t="s">
        <v>56590</v>
      </c>
      <c r="G8697" s="1" t="s">
        <v>56591</v>
      </c>
      <c r="H8697" s="1"/>
      <c r="I8697" s="1"/>
      <c r="J8697" s="1" t="s">
        <v>1485</v>
      </c>
      <c r="K8697" s="1" t="s">
        <v>56592</v>
      </c>
      <c r="L8697" s="1" t="s">
        <v>56593</v>
      </c>
      <c r="M8697" s="1"/>
      <c r="N8697" s="1"/>
      <c r="O8697" s="1"/>
      <c r="P8697" s="1"/>
      <c r="Q8697" s="1"/>
      <c r="R8697" s="2" t="s">
        <v>16752</v>
      </c>
      <c r="S8697" s="1"/>
      <c r="T8697" s="1"/>
      <c r="U8697" s="1" t="s">
        <v>56594</v>
      </c>
    </row>
    <row r="8698" spans="1:21">
      <c r="A8698" t="s">
        <v>56595</v>
      </c>
      <c r="B8698" s="1"/>
      <c r="C8698" s="1"/>
      <c r="D8698" s="2" t="s">
        <v>56596</v>
      </c>
      <c r="E8698" s="1" t="s">
        <v>56597</v>
      </c>
      <c r="F8698" s="1" t="s">
        <v>56598</v>
      </c>
      <c r="G8698" s="1" t="s">
        <v>56599</v>
      </c>
      <c r="H8698" s="1" t="s">
        <v>1891</v>
      </c>
      <c r="I8698" s="1" t="s">
        <v>22931</v>
      </c>
      <c r="J8698" s="1" t="s">
        <v>22657</v>
      </c>
      <c r="K8698" s="1" t="s">
        <v>56600</v>
      </c>
      <c r="L8698" s="1" t="s">
        <v>56601</v>
      </c>
      <c r="M8698" s="1"/>
      <c r="N8698" s="1" t="s">
        <v>56602</v>
      </c>
      <c r="O8698" s="1" t="s">
        <v>8074</v>
      </c>
      <c r="P8698" s="1" t="s">
        <v>8075</v>
      </c>
      <c r="Q8698" s="1" t="s">
        <v>56603</v>
      </c>
      <c r="R8698" s="2" t="s">
        <v>56604</v>
      </c>
      <c r="S8698" s="1" t="s">
        <v>9951</v>
      </c>
      <c r="T8698" s="1" t="s">
        <v>56605</v>
      </c>
      <c r="U8698" s="1" t="s">
        <v>56606</v>
      </c>
    </row>
    <row r="8699" spans="1:21">
      <c r="A8699" t="s">
        <v>56607</v>
      </c>
      <c r="B8699" s="1"/>
      <c r="C8699" s="1"/>
      <c r="D8699" s="2" t="s">
        <v>56608</v>
      </c>
      <c r="E8699" s="1" t="s">
        <v>56609</v>
      </c>
      <c r="F8699" s="1" t="s">
        <v>56610</v>
      </c>
      <c r="G8699" s="1" t="s">
        <v>56611</v>
      </c>
      <c r="H8699" s="1"/>
      <c r="I8699" s="1"/>
      <c r="J8699" s="1"/>
      <c r="K8699" s="1"/>
      <c r="L8699" s="1"/>
      <c r="M8699" s="1"/>
      <c r="N8699" s="1"/>
      <c r="O8699" s="1"/>
      <c r="P8699" s="1"/>
      <c r="Q8699" s="1"/>
      <c r="R8699" s="2" t="s">
        <v>56612</v>
      </c>
      <c r="S8699" s="1"/>
      <c r="T8699" s="1"/>
      <c r="U8699" s="1" t="s">
        <v>56613</v>
      </c>
    </row>
    <row r="8700" spans="1:21">
      <c r="A8700" t="s">
        <v>56614</v>
      </c>
      <c r="B8700" s="1"/>
      <c r="C8700" s="1"/>
      <c r="D8700" s="2" t="s">
        <v>56615</v>
      </c>
      <c r="E8700" s="1"/>
      <c r="F8700" s="1" t="s">
        <v>56616</v>
      </c>
      <c r="G8700" s="1" t="s">
        <v>56617</v>
      </c>
      <c r="H8700" s="1"/>
      <c r="I8700" s="1"/>
      <c r="J8700" s="1"/>
      <c r="K8700" s="1"/>
      <c r="L8700" s="1"/>
      <c r="M8700" s="1"/>
      <c r="N8700" s="1"/>
      <c r="O8700" s="1"/>
      <c r="P8700" s="1"/>
      <c r="Q8700" s="1"/>
      <c r="R8700" s="2" t="s">
        <v>56618</v>
      </c>
      <c r="S8700" s="1"/>
      <c r="T8700" s="1"/>
      <c r="U8700" s="1" t="s">
        <v>56619</v>
      </c>
    </row>
    <row r="8701" spans="1:21">
      <c r="A8701" t="s">
        <v>56620</v>
      </c>
      <c r="B8701" s="1"/>
      <c r="C8701" s="1"/>
      <c r="D8701" s="2" t="s">
        <v>56621</v>
      </c>
      <c r="E8701" s="1" t="s">
        <v>56622</v>
      </c>
      <c r="F8701" s="1" t="s">
        <v>56623</v>
      </c>
      <c r="G8701" s="1" t="s">
        <v>56624</v>
      </c>
      <c r="H8701" s="1"/>
      <c r="I8701" s="1"/>
      <c r="J8701" s="1"/>
      <c r="K8701" s="1"/>
      <c r="L8701" s="1"/>
      <c r="M8701" s="1"/>
      <c r="N8701" s="1"/>
      <c r="O8701" s="1"/>
      <c r="P8701" s="1"/>
      <c r="Q8701" s="1"/>
      <c r="R8701" s="2" t="s">
        <v>56625</v>
      </c>
      <c r="S8701" s="1"/>
      <c r="T8701" s="1"/>
      <c r="U8701" s="1" t="s">
        <v>56626</v>
      </c>
    </row>
    <row r="8702" spans="1:21">
      <c r="A8702" t="s">
        <v>56627</v>
      </c>
      <c r="B8702" s="1"/>
      <c r="C8702" s="1"/>
      <c r="D8702" s="2" t="s">
        <v>56628</v>
      </c>
      <c r="E8702" s="1" t="s">
        <v>56629</v>
      </c>
      <c r="F8702" s="1" t="s">
        <v>56630</v>
      </c>
      <c r="G8702" s="1" t="s">
        <v>56631</v>
      </c>
      <c r="H8702" s="1"/>
      <c r="I8702" s="1"/>
      <c r="J8702" s="1"/>
      <c r="K8702" s="1"/>
      <c r="L8702" s="1"/>
      <c r="M8702" s="1"/>
      <c r="N8702" s="1"/>
      <c r="O8702" s="1"/>
      <c r="P8702" s="1"/>
      <c r="Q8702" s="1"/>
      <c r="R8702" s="2" t="s">
        <v>56632</v>
      </c>
      <c r="S8702" s="1"/>
      <c r="T8702" s="1"/>
      <c r="U8702" s="1" t="s">
        <v>56633</v>
      </c>
    </row>
    <row r="8703" spans="1:21">
      <c r="A8703" t="s">
        <v>56634</v>
      </c>
      <c r="B8703" s="1"/>
      <c r="C8703" s="1"/>
      <c r="D8703" s="2" t="s">
        <v>56635</v>
      </c>
      <c r="E8703" s="1" t="s">
        <v>56636</v>
      </c>
      <c r="F8703" s="1" t="s">
        <v>56637</v>
      </c>
      <c r="G8703" s="1" t="s">
        <v>56638</v>
      </c>
      <c r="H8703" s="1"/>
      <c r="I8703" s="1"/>
      <c r="J8703" s="1"/>
      <c r="K8703" s="1"/>
      <c r="L8703" s="1"/>
      <c r="M8703" s="1"/>
      <c r="N8703" s="1"/>
      <c r="O8703" s="1"/>
      <c r="P8703" s="1"/>
      <c r="Q8703" s="1"/>
      <c r="R8703" s="2" t="s">
        <v>56639</v>
      </c>
      <c r="S8703" s="1"/>
      <c r="T8703" s="1"/>
      <c r="U8703" s="1" t="s">
        <v>56640</v>
      </c>
    </row>
    <row r="8704" spans="1:21">
      <c r="A8704" t="s">
        <v>56641</v>
      </c>
      <c r="B8704" s="1"/>
      <c r="C8704" s="1"/>
      <c r="D8704" s="2" t="s">
        <v>56642</v>
      </c>
      <c r="E8704" s="1" t="s">
        <v>56643</v>
      </c>
      <c r="F8704" s="1" t="s">
        <v>56644</v>
      </c>
      <c r="G8704" s="1" t="s">
        <v>56645</v>
      </c>
      <c r="H8704" s="1"/>
      <c r="I8704" s="1"/>
      <c r="J8704" s="1" t="s">
        <v>56646</v>
      </c>
      <c r="K8704" s="1" t="s">
        <v>56647</v>
      </c>
      <c r="L8704" s="1" t="s">
        <v>56648</v>
      </c>
      <c r="M8704" s="1"/>
      <c r="N8704" s="1"/>
      <c r="O8704" s="1"/>
      <c r="P8704" s="1"/>
      <c r="Q8704" s="1"/>
      <c r="R8704" s="2" t="s">
        <v>56649</v>
      </c>
      <c r="S8704" s="1"/>
      <c r="T8704" s="1"/>
      <c r="U8704" s="1" t="s">
        <v>56650</v>
      </c>
    </row>
    <row r="8705" spans="1:21">
      <c r="A8705" t="s">
        <v>56651</v>
      </c>
      <c r="B8705" s="1"/>
      <c r="C8705" s="1"/>
      <c r="D8705" s="2" t="s">
        <v>56652</v>
      </c>
      <c r="E8705" s="1" t="s">
        <v>56653</v>
      </c>
      <c r="F8705" s="1" t="s">
        <v>56654</v>
      </c>
      <c r="G8705" s="1" t="s">
        <v>56655</v>
      </c>
      <c r="H8705" s="1"/>
      <c r="I8705" s="1"/>
      <c r="J8705" s="1" t="s">
        <v>8589</v>
      </c>
      <c r="K8705" s="1" t="s">
        <v>11948</v>
      </c>
      <c r="L8705" s="1" t="s">
        <v>56656</v>
      </c>
      <c r="M8705" s="1"/>
      <c r="N8705" s="1"/>
      <c r="O8705" s="1"/>
      <c r="P8705" s="1"/>
      <c r="Q8705" s="1"/>
      <c r="R8705" s="2" t="s">
        <v>56657</v>
      </c>
      <c r="S8705" s="1"/>
      <c r="T8705" s="1"/>
      <c r="U8705" s="1" t="s">
        <v>56658</v>
      </c>
    </row>
    <row r="8706" spans="1:21">
      <c r="A8706" t="s">
        <v>56659</v>
      </c>
      <c r="B8706" s="1"/>
      <c r="C8706" s="1"/>
      <c r="D8706" s="2" t="s">
        <v>56660</v>
      </c>
      <c r="E8706" s="1" t="s">
        <v>56661</v>
      </c>
      <c r="F8706" s="1" t="s">
        <v>56662</v>
      </c>
      <c r="G8706" s="1" t="s">
        <v>56663</v>
      </c>
      <c r="H8706" s="1"/>
      <c r="I8706" s="1"/>
      <c r="J8706" s="1"/>
      <c r="K8706" s="1"/>
      <c r="L8706" s="1"/>
      <c r="M8706" s="1"/>
      <c r="N8706" s="1"/>
      <c r="O8706" s="1"/>
      <c r="P8706" s="1"/>
      <c r="Q8706" s="1"/>
      <c r="R8706" s="2" t="s">
        <v>56664</v>
      </c>
      <c r="S8706" s="1"/>
      <c r="T8706" s="1"/>
      <c r="U8706" s="1" t="s">
        <v>56665</v>
      </c>
    </row>
    <row r="8707" spans="1:21">
      <c r="A8707" t="s">
        <v>56666</v>
      </c>
      <c r="B8707" s="1"/>
      <c r="C8707" s="1"/>
      <c r="D8707" s="2" t="s">
        <v>56667</v>
      </c>
      <c r="E8707" s="1" t="s">
        <v>56668</v>
      </c>
      <c r="F8707" s="1" t="s">
        <v>56669</v>
      </c>
      <c r="G8707" s="1" t="s">
        <v>56670</v>
      </c>
      <c r="H8707" s="1"/>
      <c r="I8707" s="1"/>
      <c r="J8707" s="1"/>
      <c r="K8707" s="1"/>
      <c r="L8707" s="1"/>
      <c r="M8707" s="1"/>
      <c r="N8707" s="1"/>
      <c r="O8707" s="1"/>
      <c r="P8707" s="1"/>
      <c r="Q8707" s="1"/>
      <c r="R8707" s="2" t="s">
        <v>43953</v>
      </c>
      <c r="S8707" s="1"/>
      <c r="T8707" s="1"/>
      <c r="U8707" s="1" t="s">
        <v>56671</v>
      </c>
    </row>
    <row r="8708" spans="1:21">
      <c r="A8708" t="s">
        <v>56672</v>
      </c>
      <c r="B8708" s="1"/>
      <c r="C8708" s="1"/>
      <c r="D8708" s="2" t="s">
        <v>56673</v>
      </c>
      <c r="E8708" s="1" t="s">
        <v>56674</v>
      </c>
      <c r="F8708" s="1" t="s">
        <v>56675</v>
      </c>
      <c r="G8708" s="1" t="s">
        <v>56676</v>
      </c>
      <c r="H8708" s="1"/>
      <c r="I8708" s="1"/>
      <c r="J8708" s="1" t="s">
        <v>48177</v>
      </c>
      <c r="K8708" s="1" t="s">
        <v>56677</v>
      </c>
      <c r="L8708" s="1" t="s">
        <v>56678</v>
      </c>
      <c r="M8708" s="1"/>
      <c r="N8708" s="1"/>
      <c r="O8708" s="1"/>
      <c r="P8708" s="1"/>
      <c r="Q8708" s="1"/>
      <c r="R8708" s="2" t="s">
        <v>56679</v>
      </c>
      <c r="S8708" s="1"/>
      <c r="T8708" s="1"/>
      <c r="U8708" s="1" t="s">
        <v>56680</v>
      </c>
    </row>
    <row r="8709" spans="1:21">
      <c r="A8709" t="s">
        <v>56681</v>
      </c>
      <c r="B8709" s="1"/>
      <c r="C8709" s="1"/>
      <c r="D8709" s="2" t="s">
        <v>56682</v>
      </c>
      <c r="E8709" s="1" t="s">
        <v>56683</v>
      </c>
      <c r="F8709" s="1" t="s">
        <v>56684</v>
      </c>
      <c r="G8709" s="1" t="s">
        <v>56685</v>
      </c>
      <c r="H8709" s="1"/>
      <c r="I8709" s="1"/>
      <c r="J8709" s="1"/>
      <c r="K8709" s="1"/>
      <c r="L8709" s="1"/>
      <c r="M8709" s="1"/>
      <c r="N8709" s="1"/>
      <c r="O8709" s="1"/>
      <c r="P8709" s="1"/>
      <c r="Q8709" s="1"/>
      <c r="R8709" s="2" t="s">
        <v>56686</v>
      </c>
      <c r="S8709" s="1"/>
      <c r="T8709" s="1"/>
      <c r="U8709" s="1" t="s">
        <v>56687</v>
      </c>
    </row>
    <row r="8710" spans="1:21">
      <c r="A8710" t="s">
        <v>56688</v>
      </c>
      <c r="B8710" s="1"/>
      <c r="C8710" s="1"/>
      <c r="D8710" s="2" t="s">
        <v>56689</v>
      </c>
      <c r="E8710" s="1" t="s">
        <v>56690</v>
      </c>
      <c r="F8710" s="1" t="s">
        <v>56691</v>
      </c>
      <c r="G8710" s="1" t="s">
        <v>56692</v>
      </c>
      <c r="H8710" s="1"/>
      <c r="I8710" s="1"/>
      <c r="J8710" s="1" t="s">
        <v>87</v>
      </c>
      <c r="K8710" s="1" t="s">
        <v>56693</v>
      </c>
      <c r="L8710" s="1" t="s">
        <v>56694</v>
      </c>
      <c r="M8710" s="1"/>
      <c r="N8710" s="1"/>
      <c r="O8710" s="1"/>
      <c r="P8710" s="1"/>
      <c r="Q8710" s="1"/>
      <c r="R8710" s="2" t="s">
        <v>56695</v>
      </c>
      <c r="S8710" s="1"/>
      <c r="T8710" s="1"/>
      <c r="U8710" s="1" t="s">
        <v>56696</v>
      </c>
    </row>
    <row r="8711" spans="1:21">
      <c r="A8711" t="s">
        <v>56697</v>
      </c>
      <c r="B8711" s="1"/>
      <c r="C8711" s="1"/>
      <c r="D8711" s="2" t="s">
        <v>56698</v>
      </c>
      <c r="E8711" s="1" t="s">
        <v>56699</v>
      </c>
      <c r="F8711" s="1" t="s">
        <v>56700</v>
      </c>
      <c r="G8711" s="1" t="s">
        <v>52449</v>
      </c>
      <c r="H8711" s="1"/>
      <c r="I8711" s="1"/>
      <c r="J8711" s="1" t="s">
        <v>21720</v>
      </c>
      <c r="K8711" s="1" t="s">
        <v>21938</v>
      </c>
      <c r="L8711" s="1" t="s">
        <v>56701</v>
      </c>
      <c r="M8711" s="1"/>
      <c r="N8711" s="1"/>
      <c r="O8711" s="1"/>
      <c r="P8711" s="1"/>
      <c r="Q8711" s="1"/>
      <c r="R8711" s="2" t="s">
        <v>56702</v>
      </c>
      <c r="S8711" s="1"/>
      <c r="T8711" s="1"/>
      <c r="U8711" s="1" t="s">
        <v>56703</v>
      </c>
    </row>
    <row r="8712" spans="1:21">
      <c r="A8712" t="s">
        <v>56704</v>
      </c>
      <c r="B8712" s="1"/>
      <c r="C8712" s="1"/>
      <c r="D8712" s="2" t="s">
        <v>56705</v>
      </c>
      <c r="E8712" s="1" t="s">
        <v>56706</v>
      </c>
      <c r="F8712" s="1" t="s">
        <v>56707</v>
      </c>
      <c r="G8712" s="1" t="s">
        <v>56708</v>
      </c>
      <c r="H8712" s="1"/>
      <c r="I8712" s="1"/>
      <c r="J8712" s="1" t="s">
        <v>864</v>
      </c>
      <c r="K8712" s="1" t="s">
        <v>56709</v>
      </c>
      <c r="L8712" s="1" t="s">
        <v>56710</v>
      </c>
      <c r="M8712" s="1"/>
      <c r="N8712" s="1"/>
      <c r="O8712" s="1"/>
      <c r="P8712" s="1"/>
      <c r="Q8712" s="1"/>
      <c r="R8712" s="2" t="s">
        <v>56711</v>
      </c>
      <c r="S8712" s="1"/>
      <c r="T8712" s="1"/>
      <c r="U8712" s="1" t="s">
        <v>56712</v>
      </c>
    </row>
    <row r="8713" spans="1:21">
      <c r="A8713" t="s">
        <v>56713</v>
      </c>
      <c r="B8713" s="1"/>
      <c r="C8713" s="1"/>
      <c r="D8713" s="2" t="s">
        <v>56714</v>
      </c>
      <c r="E8713" s="1" t="s">
        <v>56715</v>
      </c>
      <c r="F8713" s="1" t="s">
        <v>56716</v>
      </c>
      <c r="G8713" s="1" t="s">
        <v>56717</v>
      </c>
      <c r="H8713" s="1"/>
      <c r="I8713" s="1"/>
      <c r="J8713" s="1" t="s">
        <v>2725</v>
      </c>
      <c r="K8713" s="1" t="s">
        <v>56718</v>
      </c>
      <c r="L8713" s="1" t="s">
        <v>56719</v>
      </c>
      <c r="M8713" s="1"/>
      <c r="N8713" s="1"/>
      <c r="O8713" s="1"/>
      <c r="P8713" s="1"/>
      <c r="Q8713" s="1"/>
      <c r="R8713" s="2" t="s">
        <v>56720</v>
      </c>
      <c r="S8713" s="1"/>
      <c r="T8713" s="1"/>
      <c r="U8713" s="1" t="s">
        <v>56721</v>
      </c>
    </row>
    <row r="8714" spans="1:21">
      <c r="A8714" t="s">
        <v>56722</v>
      </c>
      <c r="B8714" s="1"/>
      <c r="C8714" s="1"/>
      <c r="D8714" s="2" t="s">
        <v>41720</v>
      </c>
      <c r="E8714" s="1" t="s">
        <v>41721</v>
      </c>
      <c r="F8714" s="1"/>
      <c r="G8714" s="1"/>
      <c r="H8714" s="1"/>
      <c r="I8714" s="1"/>
      <c r="J8714" s="1"/>
      <c r="K8714" s="1"/>
      <c r="L8714" s="1"/>
      <c r="M8714" s="1"/>
      <c r="N8714" s="1"/>
      <c r="O8714" s="1"/>
      <c r="P8714" s="1"/>
      <c r="Q8714" s="1"/>
      <c r="R8714" s="2"/>
      <c r="S8714" s="1"/>
      <c r="T8714" s="1"/>
      <c r="U8714" s="1"/>
    </row>
    <row r="8715" spans="1:21">
      <c r="A8715" t="s">
        <v>56723</v>
      </c>
      <c r="B8715" s="1"/>
      <c r="C8715" s="1"/>
      <c r="D8715" s="2" t="s">
        <v>56724</v>
      </c>
      <c r="E8715" s="1" t="s">
        <v>56725</v>
      </c>
      <c r="F8715" s="1" t="s">
        <v>56726</v>
      </c>
      <c r="G8715" s="1" t="s">
        <v>56727</v>
      </c>
      <c r="H8715" s="1"/>
      <c r="I8715" s="1"/>
      <c r="J8715" s="1"/>
      <c r="K8715" s="1"/>
      <c r="L8715" s="1"/>
      <c r="M8715" s="1"/>
      <c r="N8715" s="1"/>
      <c r="O8715" s="1"/>
      <c r="P8715" s="1"/>
      <c r="Q8715" s="1"/>
      <c r="R8715" s="2" t="s">
        <v>56728</v>
      </c>
      <c r="S8715" s="1"/>
      <c r="T8715" s="1"/>
      <c r="U8715" s="1" t="s">
        <v>56729</v>
      </c>
    </row>
    <row r="8716" spans="1:21">
      <c r="A8716" t="s">
        <v>56730</v>
      </c>
      <c r="B8716" s="1"/>
      <c r="C8716" s="1"/>
      <c r="D8716" s="2" t="s">
        <v>26964</v>
      </c>
      <c r="E8716" s="1" t="s">
        <v>56731</v>
      </c>
      <c r="F8716" s="1"/>
      <c r="G8716" s="1"/>
      <c r="H8716" s="1"/>
      <c r="I8716" s="1"/>
      <c r="J8716" s="1"/>
      <c r="K8716" s="1"/>
      <c r="L8716" s="1"/>
      <c r="M8716" s="1"/>
      <c r="N8716" s="1"/>
      <c r="O8716" s="1"/>
      <c r="P8716" s="1"/>
      <c r="Q8716" s="1"/>
      <c r="R8716" s="2"/>
      <c r="S8716" s="1"/>
      <c r="T8716" s="1"/>
      <c r="U8716" s="1"/>
    </row>
    <row r="8717" spans="1:21">
      <c r="A8717" t="s">
        <v>56732</v>
      </c>
      <c r="B8717" s="1"/>
      <c r="C8717" s="1"/>
      <c r="D8717" s="2" t="s">
        <v>56733</v>
      </c>
      <c r="E8717" s="1" t="s">
        <v>56734</v>
      </c>
      <c r="F8717" s="1" t="s">
        <v>56735</v>
      </c>
      <c r="G8717" s="1" t="s">
        <v>56736</v>
      </c>
      <c r="H8717" s="1"/>
      <c r="I8717" s="1"/>
      <c r="J8717" s="1"/>
      <c r="K8717" s="1"/>
      <c r="L8717" s="1"/>
      <c r="M8717" s="1"/>
      <c r="N8717" s="1"/>
      <c r="O8717" s="1"/>
      <c r="P8717" s="1"/>
      <c r="Q8717" s="1"/>
      <c r="R8717" s="2" t="s">
        <v>56737</v>
      </c>
      <c r="S8717" s="1"/>
      <c r="T8717" s="1"/>
      <c r="U8717" s="1" t="s">
        <v>56738</v>
      </c>
    </row>
    <row r="8718" spans="1:21">
      <c r="A8718" t="s">
        <v>56739</v>
      </c>
      <c r="B8718" s="1"/>
      <c r="C8718" s="1"/>
      <c r="D8718" s="2" t="s">
        <v>56740</v>
      </c>
      <c r="E8718" s="1" t="s">
        <v>56741</v>
      </c>
      <c r="F8718" s="1"/>
      <c r="G8718" s="1"/>
      <c r="H8718" s="1"/>
      <c r="I8718" s="1"/>
      <c r="J8718" s="1"/>
      <c r="K8718" s="1"/>
      <c r="L8718" s="1"/>
      <c r="M8718" s="1"/>
      <c r="N8718" s="1"/>
      <c r="O8718" s="1"/>
      <c r="P8718" s="1"/>
      <c r="Q8718" s="1"/>
      <c r="R8718" s="2"/>
      <c r="S8718" s="1"/>
      <c r="T8718" s="1"/>
      <c r="U8718" s="1"/>
    </row>
    <row r="8719" spans="1:21">
      <c r="A8719" t="s">
        <v>56742</v>
      </c>
      <c r="B8719" s="1"/>
      <c r="C8719" s="1"/>
      <c r="D8719" s="2" t="s">
        <v>56743</v>
      </c>
      <c r="E8719" s="1" t="s">
        <v>56744</v>
      </c>
      <c r="F8719" s="1" t="s">
        <v>56745</v>
      </c>
      <c r="G8719" s="1" t="s">
        <v>56746</v>
      </c>
      <c r="H8719" s="1"/>
      <c r="I8719" s="1"/>
      <c r="J8719" s="1" t="s">
        <v>20699</v>
      </c>
      <c r="K8719" s="1" t="s">
        <v>56747</v>
      </c>
      <c r="L8719" s="1" t="s">
        <v>56748</v>
      </c>
      <c r="M8719" s="1"/>
      <c r="N8719" s="1"/>
      <c r="O8719" s="1"/>
      <c r="P8719" s="1"/>
      <c r="Q8719" s="1"/>
      <c r="R8719" s="2" t="s">
        <v>56749</v>
      </c>
      <c r="S8719" s="1"/>
      <c r="T8719" s="1"/>
      <c r="U8719" s="1" t="s">
        <v>56750</v>
      </c>
    </row>
    <row r="8720" spans="1:21">
      <c r="A8720" t="s">
        <v>56751</v>
      </c>
      <c r="B8720" s="1"/>
      <c r="C8720" s="1"/>
      <c r="D8720" s="2" t="s">
        <v>56752</v>
      </c>
      <c r="E8720" s="1" t="s">
        <v>56753</v>
      </c>
      <c r="F8720" s="1" t="s">
        <v>56754</v>
      </c>
      <c r="G8720" s="1" t="s">
        <v>55633</v>
      </c>
      <c r="H8720" s="1"/>
      <c r="I8720" s="1"/>
      <c r="J8720" s="1" t="s">
        <v>56755</v>
      </c>
      <c r="K8720" s="1" t="s">
        <v>24744</v>
      </c>
      <c r="L8720" s="1" t="s">
        <v>56756</v>
      </c>
      <c r="M8720" s="1"/>
      <c r="N8720" s="1"/>
      <c r="O8720" s="1"/>
      <c r="P8720" s="1"/>
      <c r="Q8720" s="1"/>
      <c r="R8720" s="2" t="s">
        <v>56757</v>
      </c>
      <c r="S8720" s="1"/>
      <c r="T8720" s="1"/>
      <c r="U8720" s="1" t="s">
        <v>56758</v>
      </c>
    </row>
    <row r="8721" spans="1:21">
      <c r="A8721" t="s">
        <v>56759</v>
      </c>
      <c r="B8721" s="1"/>
      <c r="C8721" s="1"/>
      <c r="D8721" s="2" t="s">
        <v>56760</v>
      </c>
      <c r="E8721" s="1" t="s">
        <v>56761</v>
      </c>
      <c r="F8721" s="1" t="s">
        <v>56762</v>
      </c>
      <c r="G8721" s="1"/>
      <c r="H8721" s="1"/>
      <c r="I8721" s="1"/>
      <c r="J8721" s="1"/>
      <c r="K8721" s="1"/>
      <c r="L8721" s="1"/>
      <c r="M8721" s="1"/>
      <c r="N8721" s="1"/>
      <c r="O8721" s="1"/>
      <c r="P8721" s="1"/>
      <c r="Q8721" s="1"/>
      <c r="R8721" s="2" t="s">
        <v>56763</v>
      </c>
      <c r="S8721" s="1"/>
      <c r="T8721" s="1"/>
      <c r="U8721" s="1" t="s">
        <v>56764</v>
      </c>
    </row>
    <row r="8722" spans="1:21">
      <c r="A8722" t="s">
        <v>56765</v>
      </c>
      <c r="B8722" s="1"/>
      <c r="C8722" s="1"/>
      <c r="D8722" s="2" t="s">
        <v>56766</v>
      </c>
      <c r="E8722" s="1" t="s">
        <v>56767</v>
      </c>
      <c r="F8722" s="1" t="s">
        <v>56768</v>
      </c>
      <c r="G8722" s="1" t="s">
        <v>56769</v>
      </c>
      <c r="H8722" s="1"/>
      <c r="I8722" s="1"/>
      <c r="J8722" s="1"/>
      <c r="K8722" s="1"/>
      <c r="L8722" s="1"/>
      <c r="M8722" s="1"/>
      <c r="N8722" s="1"/>
      <c r="O8722" s="1"/>
      <c r="P8722" s="1"/>
      <c r="Q8722" s="1"/>
      <c r="R8722" s="2" t="s">
        <v>56770</v>
      </c>
      <c r="S8722" s="1"/>
      <c r="T8722" s="1"/>
      <c r="U8722" s="1" t="s">
        <v>56771</v>
      </c>
    </row>
    <row r="8723" spans="1:21">
      <c r="A8723" t="s">
        <v>56772</v>
      </c>
      <c r="B8723" s="1"/>
      <c r="C8723" s="1"/>
      <c r="D8723" s="2" t="s">
        <v>56773</v>
      </c>
      <c r="E8723" s="1" t="s">
        <v>56774</v>
      </c>
      <c r="F8723" s="1" t="s">
        <v>56775</v>
      </c>
      <c r="G8723" s="1" t="s">
        <v>56776</v>
      </c>
      <c r="H8723" s="1"/>
      <c r="I8723" s="1"/>
      <c r="J8723" s="1" t="s">
        <v>87</v>
      </c>
      <c r="K8723" s="1" t="s">
        <v>56777</v>
      </c>
      <c r="L8723" s="1" t="s">
        <v>56778</v>
      </c>
      <c r="M8723" s="1"/>
      <c r="N8723" s="1"/>
      <c r="O8723" s="1"/>
      <c r="P8723" s="1"/>
      <c r="Q8723" s="1"/>
      <c r="R8723" s="2" t="s">
        <v>56779</v>
      </c>
      <c r="S8723" s="1"/>
      <c r="T8723" s="1"/>
      <c r="U8723" s="1" t="s">
        <v>56780</v>
      </c>
    </row>
    <row r="8724" spans="1:21">
      <c r="A8724" t="s">
        <v>56781</v>
      </c>
      <c r="B8724" s="1"/>
      <c r="C8724" s="1"/>
      <c r="D8724" s="2" t="s">
        <v>56782</v>
      </c>
      <c r="E8724" s="1" t="s">
        <v>56783</v>
      </c>
      <c r="F8724" s="1" t="s">
        <v>56784</v>
      </c>
      <c r="G8724" s="1" t="s">
        <v>56785</v>
      </c>
      <c r="H8724" s="1"/>
      <c r="I8724" s="1"/>
      <c r="J8724" s="1" t="s">
        <v>19482</v>
      </c>
      <c r="K8724" s="1" t="s">
        <v>27111</v>
      </c>
      <c r="L8724" s="1" t="s">
        <v>27111</v>
      </c>
      <c r="M8724" s="1"/>
      <c r="N8724" s="1"/>
      <c r="O8724" s="1"/>
      <c r="P8724" s="1"/>
      <c r="Q8724" s="1"/>
      <c r="R8724" s="2" t="s">
        <v>56786</v>
      </c>
      <c r="S8724" s="1"/>
      <c r="T8724" s="1"/>
      <c r="U8724" s="1" t="s">
        <v>56787</v>
      </c>
    </row>
    <row r="8725" spans="1:21">
      <c r="A8725" t="s">
        <v>56788</v>
      </c>
      <c r="B8725" s="21"/>
      <c r="C8725" s="21"/>
      <c r="D8725" s="2" t="s">
        <v>56789</v>
      </c>
      <c r="E8725" s="1" t="s">
        <v>56790</v>
      </c>
      <c r="F8725" s="21" t="s">
        <v>56791</v>
      </c>
      <c r="G8725" s="21" t="s">
        <v>56792</v>
      </c>
      <c r="H8725" s="21"/>
      <c r="I8725" s="21"/>
      <c r="J8725" s="21"/>
      <c r="K8725" s="21"/>
      <c r="L8725" s="21"/>
      <c r="M8725" s="21"/>
      <c r="N8725" s="21"/>
      <c r="O8725" s="21"/>
      <c r="P8725" s="21"/>
      <c r="Q8725" s="1"/>
      <c r="R8725" s="2">
        <v>968</v>
      </c>
      <c r="S8725" s="1"/>
      <c r="T8725" s="21"/>
      <c r="U8725" s="21" t="s">
        <v>56793</v>
      </c>
    </row>
    <row r="8726" spans="1:21">
      <c r="A8726" t="s">
        <v>56794</v>
      </c>
      <c r="B8726" s="21"/>
      <c r="C8726" s="21"/>
      <c r="D8726" s="2" t="s">
        <v>56795</v>
      </c>
      <c r="E8726" s="1" t="s">
        <v>41759</v>
      </c>
      <c r="F8726" s="21" t="s">
        <v>41760</v>
      </c>
      <c r="G8726" s="21" t="s">
        <v>41761</v>
      </c>
      <c r="H8726" s="21"/>
      <c r="I8726" s="21"/>
      <c r="J8726" s="21" t="s">
        <v>41762</v>
      </c>
      <c r="K8726" s="21" t="s">
        <v>41763</v>
      </c>
      <c r="L8726" s="21" t="s">
        <v>41764</v>
      </c>
      <c r="M8726" s="21"/>
      <c r="N8726" s="21"/>
      <c r="O8726" s="21"/>
      <c r="P8726" s="21"/>
      <c r="Q8726" s="1"/>
      <c r="R8726" s="2" t="s">
        <v>41765</v>
      </c>
      <c r="S8726" s="1"/>
      <c r="T8726" s="21"/>
      <c r="U8726" s="21"/>
    </row>
    <row r="8727" spans="1:21">
      <c r="A8727" t="s">
        <v>56796</v>
      </c>
      <c r="B8727" s="21"/>
      <c r="C8727" s="21"/>
      <c r="D8727" s="2" t="s">
        <v>56797</v>
      </c>
      <c r="E8727" s="1" t="s">
        <v>33519</v>
      </c>
      <c r="F8727" s="21" t="s">
        <v>33520</v>
      </c>
      <c r="G8727" s="21" t="s">
        <v>33521</v>
      </c>
      <c r="H8727" s="21" t="s">
        <v>975</v>
      </c>
      <c r="I8727" s="21" t="s">
        <v>5371</v>
      </c>
      <c r="J8727" s="21" t="s">
        <v>1230</v>
      </c>
      <c r="K8727" s="21" t="s">
        <v>33522</v>
      </c>
      <c r="L8727" s="21" t="s">
        <v>33523</v>
      </c>
      <c r="M8727" s="21"/>
      <c r="N8727" s="21"/>
      <c r="O8727" s="21" t="s">
        <v>4008</v>
      </c>
      <c r="P8727" s="21" t="s">
        <v>4009</v>
      </c>
      <c r="Q8727" s="1"/>
      <c r="R8727" s="2" t="s">
        <v>33524</v>
      </c>
      <c r="S8727" s="1"/>
      <c r="T8727" s="21" t="s">
        <v>33525</v>
      </c>
      <c r="U8727" s="21" t="s">
        <v>33526</v>
      </c>
    </row>
    <row r="8728" spans="1:21">
      <c r="A8728" t="s">
        <v>56798</v>
      </c>
      <c r="B8728" s="21"/>
      <c r="C8728" s="21"/>
      <c r="D8728" s="2" t="s">
        <v>56799</v>
      </c>
      <c r="E8728" s="1" t="s">
        <v>56800</v>
      </c>
      <c r="F8728" s="21" t="s">
        <v>56801</v>
      </c>
      <c r="G8728" s="21" t="s">
        <v>56802</v>
      </c>
      <c r="H8728" s="21"/>
      <c r="I8728" s="21"/>
      <c r="J8728" s="21"/>
      <c r="K8728" s="21"/>
      <c r="L8728" s="21"/>
      <c r="M8728" s="21"/>
      <c r="N8728" s="21"/>
      <c r="O8728" s="21"/>
      <c r="P8728" s="21"/>
      <c r="Q8728" s="1"/>
      <c r="R8728" s="2" t="s">
        <v>56803</v>
      </c>
      <c r="S8728" s="1"/>
      <c r="T8728" s="21"/>
      <c r="U8728" s="21" t="s">
        <v>56804</v>
      </c>
    </row>
    <row r="8729" spans="1:21">
      <c r="A8729" t="s">
        <v>56805</v>
      </c>
      <c r="B8729" s="21"/>
      <c r="C8729" s="21"/>
      <c r="D8729" s="2" t="s">
        <v>56806</v>
      </c>
      <c r="E8729" s="1" t="s">
        <v>56807</v>
      </c>
      <c r="F8729" s="21" t="s">
        <v>56808</v>
      </c>
      <c r="G8729" s="21" t="s">
        <v>56809</v>
      </c>
      <c r="H8729" s="21"/>
      <c r="I8729" s="21"/>
      <c r="J8729" s="21" t="s">
        <v>6088</v>
      </c>
      <c r="K8729" s="21" t="s">
        <v>56810</v>
      </c>
      <c r="L8729" s="21" t="s">
        <v>56811</v>
      </c>
      <c r="M8729" s="21"/>
      <c r="N8729" s="21"/>
      <c r="O8729" s="21"/>
      <c r="P8729" s="21"/>
      <c r="Q8729" s="1"/>
      <c r="R8729" s="2" t="s">
        <v>56812</v>
      </c>
      <c r="S8729" s="1"/>
      <c r="T8729" s="21"/>
      <c r="U8729" s="21" t="s">
        <v>56813</v>
      </c>
    </row>
    <row r="8730" spans="1:21">
      <c r="A8730" t="s">
        <v>56814</v>
      </c>
      <c r="B8730" s="21"/>
      <c r="C8730" s="21"/>
      <c r="D8730" s="2" t="s">
        <v>56815</v>
      </c>
      <c r="E8730" s="1" t="s">
        <v>56816</v>
      </c>
      <c r="F8730" s="21" t="s">
        <v>56817</v>
      </c>
      <c r="G8730" s="21" t="s">
        <v>56818</v>
      </c>
      <c r="H8730" s="21"/>
      <c r="I8730" s="21"/>
      <c r="J8730" s="21"/>
      <c r="K8730" s="21"/>
      <c r="L8730" s="21"/>
      <c r="M8730" s="21"/>
      <c r="N8730" s="21"/>
      <c r="O8730" s="21"/>
      <c r="P8730" s="21"/>
      <c r="Q8730" s="1"/>
      <c r="R8730" s="2" t="s">
        <v>56819</v>
      </c>
      <c r="S8730" s="1"/>
      <c r="T8730" s="21"/>
      <c r="U8730" s="21" t="s">
        <v>56820</v>
      </c>
    </row>
    <row r="8731" spans="1:21">
      <c r="A8731" t="s">
        <v>56821</v>
      </c>
      <c r="B8731" s="21"/>
      <c r="C8731" s="21"/>
      <c r="D8731" s="2" t="s">
        <v>56822</v>
      </c>
      <c r="E8731" s="1" t="s">
        <v>56823</v>
      </c>
      <c r="F8731" s="21" t="s">
        <v>56824</v>
      </c>
      <c r="G8731" s="21" t="s">
        <v>56825</v>
      </c>
      <c r="H8731" s="21"/>
      <c r="I8731" s="21"/>
      <c r="J8731" s="21"/>
      <c r="K8731" s="21"/>
      <c r="L8731" s="21"/>
      <c r="M8731" s="21"/>
      <c r="N8731" s="21"/>
      <c r="O8731" s="21"/>
      <c r="P8731" s="21"/>
      <c r="Q8731" s="1"/>
      <c r="R8731" s="2" t="s">
        <v>56826</v>
      </c>
      <c r="S8731" s="1"/>
      <c r="T8731" s="21"/>
      <c r="U8731" s="21" t="s">
        <v>56827</v>
      </c>
    </row>
    <row r="8732" spans="1:21">
      <c r="A8732" t="s">
        <v>56828</v>
      </c>
      <c r="B8732" s="21"/>
      <c r="C8732" s="21"/>
      <c r="D8732" s="2" t="s">
        <v>56829</v>
      </c>
      <c r="E8732" s="1" t="s">
        <v>56830</v>
      </c>
      <c r="F8732" s="21" t="s">
        <v>56831</v>
      </c>
      <c r="G8732" s="21" t="s">
        <v>56832</v>
      </c>
      <c r="H8732" s="21"/>
      <c r="I8732" s="21"/>
      <c r="J8732" s="21" t="s">
        <v>22657</v>
      </c>
      <c r="K8732" s="21" t="s">
        <v>56833</v>
      </c>
      <c r="L8732" s="21" t="s">
        <v>56834</v>
      </c>
      <c r="M8732" s="21"/>
      <c r="N8732" s="21"/>
      <c r="O8732" s="21"/>
      <c r="P8732" s="21"/>
      <c r="Q8732" s="1"/>
      <c r="R8732" s="2" t="s">
        <v>56835</v>
      </c>
      <c r="S8732" s="1"/>
      <c r="T8732" s="21"/>
      <c r="U8732" s="21" t="s">
        <v>56836</v>
      </c>
    </row>
    <row r="8733" spans="1:21">
      <c r="A8733" t="s">
        <v>56837</v>
      </c>
      <c r="B8733" s="21"/>
      <c r="C8733" s="21"/>
      <c r="D8733" s="2" t="s">
        <v>56838</v>
      </c>
      <c r="E8733" s="1" t="s">
        <v>56839</v>
      </c>
      <c r="F8733" s="21" t="s">
        <v>56840</v>
      </c>
      <c r="G8733" s="21" t="s">
        <v>56841</v>
      </c>
      <c r="H8733" s="21"/>
      <c r="I8733" s="21"/>
      <c r="J8733" s="21"/>
      <c r="K8733" s="21"/>
      <c r="L8733" s="21"/>
      <c r="M8733" s="21"/>
      <c r="N8733" s="21"/>
      <c r="O8733" s="21"/>
      <c r="P8733" s="21"/>
      <c r="Q8733" s="1"/>
      <c r="R8733" s="2" t="s">
        <v>56842</v>
      </c>
      <c r="S8733" s="1"/>
      <c r="T8733" s="21"/>
      <c r="U8733" s="21" t="s">
        <v>56843</v>
      </c>
    </row>
    <row r="8734" spans="1:21">
      <c r="A8734" t="s">
        <v>56844</v>
      </c>
      <c r="B8734" s="21"/>
      <c r="C8734" s="21"/>
      <c r="D8734" s="2" t="s">
        <v>56845</v>
      </c>
      <c r="E8734" s="1" t="s">
        <v>56846</v>
      </c>
      <c r="F8734" s="21" t="s">
        <v>56847</v>
      </c>
      <c r="G8734" s="21" t="s">
        <v>56848</v>
      </c>
      <c r="H8734" s="21"/>
      <c r="I8734" s="21"/>
      <c r="J8734" s="21" t="s">
        <v>14348</v>
      </c>
      <c r="K8734" s="21" t="s">
        <v>56849</v>
      </c>
      <c r="L8734" s="21" t="s">
        <v>56850</v>
      </c>
      <c r="M8734" s="21"/>
      <c r="N8734" s="21"/>
      <c r="O8734" s="21"/>
      <c r="P8734" s="21"/>
      <c r="Q8734" s="1"/>
      <c r="R8734" s="2" t="s">
        <v>56851</v>
      </c>
      <c r="S8734" s="1"/>
      <c r="T8734" s="21" t="s">
        <v>12317</v>
      </c>
      <c r="U8734" s="21" t="s">
        <v>56852</v>
      </c>
    </row>
    <row r="8735" spans="1:21">
      <c r="A8735" t="s">
        <v>56853</v>
      </c>
      <c r="B8735" s="21" t="s">
        <v>21932</v>
      </c>
      <c r="C8735" s="21"/>
      <c r="D8735" s="2" t="s">
        <v>56854</v>
      </c>
      <c r="E8735" s="1" t="s">
        <v>56855</v>
      </c>
      <c r="F8735" s="21" t="s">
        <v>56856</v>
      </c>
      <c r="G8735" s="21" t="s">
        <v>56857</v>
      </c>
      <c r="H8735" s="21" t="s">
        <v>56858</v>
      </c>
      <c r="I8735" s="21" t="s">
        <v>36</v>
      </c>
      <c r="J8735" s="21"/>
      <c r="K8735" s="21" t="s">
        <v>21938</v>
      </c>
      <c r="L8735" s="21" t="s">
        <v>56859</v>
      </c>
      <c r="M8735" s="21" t="s">
        <v>2850</v>
      </c>
      <c r="N8735" s="21" t="s">
        <v>56860</v>
      </c>
      <c r="O8735" s="21" t="s">
        <v>4084</v>
      </c>
      <c r="P8735" s="21" t="s">
        <v>4085</v>
      </c>
      <c r="Q8735" s="1" t="s">
        <v>56861</v>
      </c>
      <c r="R8735" s="2" t="s">
        <v>56862</v>
      </c>
      <c r="S8735" s="1">
        <v>238</v>
      </c>
      <c r="T8735" s="21" t="s">
        <v>19390</v>
      </c>
      <c r="U8735" s="21" t="s">
        <v>56863</v>
      </c>
    </row>
    <row r="8736" spans="1:21">
      <c r="A8736" t="s">
        <v>56864</v>
      </c>
      <c r="B8736" s="21"/>
      <c r="C8736" s="1"/>
      <c r="D8736" s="2" t="s">
        <v>56865</v>
      </c>
      <c r="E8736" s="1" t="s">
        <v>56866</v>
      </c>
      <c r="F8736" s="21" t="s">
        <v>56867</v>
      </c>
      <c r="G8736" s="21" t="s">
        <v>56868</v>
      </c>
      <c r="H8736" s="21"/>
      <c r="I8736" s="21"/>
      <c r="J8736" s="21" t="s">
        <v>1415</v>
      </c>
      <c r="K8736" s="21" t="s">
        <v>56869</v>
      </c>
      <c r="L8736" s="21" t="s">
        <v>56870</v>
      </c>
      <c r="M8736" s="21"/>
      <c r="N8736" s="21"/>
      <c r="O8736" s="21"/>
      <c r="P8736" s="21"/>
      <c r="Q8736" s="21"/>
      <c r="R8736" s="2" t="s">
        <v>41953</v>
      </c>
      <c r="S8736" s="1"/>
      <c r="T8736" s="1"/>
      <c r="U8736" s="21" t="s">
        <v>56871</v>
      </c>
    </row>
    <row r="8737" spans="1:21">
      <c r="A8737" t="s">
        <v>56872</v>
      </c>
      <c r="B8737" s="21"/>
      <c r="C8737" s="21"/>
      <c r="D8737" s="2" t="s">
        <v>56873</v>
      </c>
      <c r="E8737" s="1" t="s">
        <v>56874</v>
      </c>
      <c r="F8737" s="21" t="s">
        <v>56875</v>
      </c>
      <c r="G8737" s="21" t="s">
        <v>56876</v>
      </c>
      <c r="H8737" s="21"/>
      <c r="I8737" s="21"/>
      <c r="J8737" s="21" t="s">
        <v>11686</v>
      </c>
      <c r="K8737" s="21" t="s">
        <v>56877</v>
      </c>
      <c r="L8737" s="21" t="s">
        <v>56878</v>
      </c>
      <c r="M8737" s="21"/>
      <c r="N8737" s="21"/>
      <c r="O8737" s="21"/>
      <c r="P8737" s="21"/>
      <c r="Q8737" s="1"/>
      <c r="R8737" s="2" t="s">
        <v>56879</v>
      </c>
      <c r="S8737" s="1"/>
      <c r="T8737" s="21"/>
      <c r="U8737" s="21" t="s">
        <v>56880</v>
      </c>
    </row>
    <row r="8738" spans="1:21">
      <c r="A8738" t="s">
        <v>56881</v>
      </c>
      <c r="B8738" s="21"/>
      <c r="C8738" s="21"/>
      <c r="D8738" s="2" t="s">
        <v>56882</v>
      </c>
      <c r="E8738" s="1" t="s">
        <v>56883</v>
      </c>
      <c r="F8738" s="21" t="s">
        <v>56884</v>
      </c>
      <c r="G8738" s="21" t="s">
        <v>43070</v>
      </c>
      <c r="H8738" s="21"/>
      <c r="I8738" s="21"/>
      <c r="J8738" s="21" t="s">
        <v>56885</v>
      </c>
      <c r="K8738" s="21" t="s">
        <v>56886</v>
      </c>
      <c r="L8738" s="21" t="s">
        <v>56887</v>
      </c>
      <c r="M8738" s="21"/>
      <c r="N8738" s="21"/>
      <c r="O8738" s="21"/>
      <c r="P8738" s="21"/>
      <c r="Q8738" s="1"/>
      <c r="R8738" s="2" t="s">
        <v>56888</v>
      </c>
      <c r="S8738" s="1"/>
      <c r="T8738" s="21"/>
      <c r="U8738" s="21" t="s">
        <v>56889</v>
      </c>
    </row>
    <row r="8739" spans="1:21">
      <c r="A8739" t="s">
        <v>56890</v>
      </c>
      <c r="B8739" s="21"/>
      <c r="C8739" s="21"/>
      <c r="D8739" s="2" t="s">
        <v>56891</v>
      </c>
      <c r="E8739" s="1" t="s">
        <v>56892</v>
      </c>
      <c r="F8739" s="21" t="s">
        <v>56893</v>
      </c>
      <c r="G8739" s="21" t="s">
        <v>56894</v>
      </c>
      <c r="H8739" s="21"/>
      <c r="I8739" s="21"/>
      <c r="J8739" s="21"/>
      <c r="K8739" s="21"/>
      <c r="L8739" s="21"/>
      <c r="M8739" s="21"/>
      <c r="N8739" s="21"/>
      <c r="O8739" s="21"/>
      <c r="P8739" s="21"/>
      <c r="Q8739" s="1"/>
      <c r="R8739" s="2" t="s">
        <v>56895</v>
      </c>
      <c r="S8739" s="1"/>
      <c r="T8739" s="21"/>
      <c r="U8739" s="21" t="s">
        <v>56896</v>
      </c>
    </row>
    <row r="8740" spans="1:21">
      <c r="A8740" t="s">
        <v>56897</v>
      </c>
      <c r="B8740" s="21"/>
      <c r="C8740" s="21"/>
      <c r="D8740" s="2" t="s">
        <v>56898</v>
      </c>
      <c r="E8740" s="1" t="s">
        <v>56899</v>
      </c>
      <c r="F8740" s="21" t="s">
        <v>56900</v>
      </c>
      <c r="G8740" s="21" t="s">
        <v>56901</v>
      </c>
      <c r="H8740" s="21"/>
      <c r="I8740" s="21"/>
      <c r="J8740" s="21"/>
      <c r="K8740" s="21"/>
      <c r="L8740" s="21"/>
      <c r="M8740" s="21"/>
      <c r="N8740" s="21"/>
      <c r="O8740" s="21"/>
      <c r="P8740" s="21"/>
      <c r="Q8740" s="1"/>
      <c r="R8740" s="2" t="s">
        <v>56902</v>
      </c>
      <c r="S8740" s="1"/>
      <c r="T8740" s="21"/>
      <c r="U8740" s="21" t="s">
        <v>56903</v>
      </c>
    </row>
    <row r="8741" spans="1:21">
      <c r="A8741" t="s">
        <v>56904</v>
      </c>
      <c r="B8741" s="21"/>
      <c r="C8741" s="21"/>
      <c r="D8741" s="2" t="s">
        <v>53052</v>
      </c>
      <c r="E8741" s="1" t="s">
        <v>56905</v>
      </c>
      <c r="F8741" s="21" t="s">
        <v>53054</v>
      </c>
      <c r="G8741" s="21" t="s">
        <v>53055</v>
      </c>
      <c r="H8741" s="21"/>
      <c r="I8741" s="21"/>
      <c r="J8741" s="21" t="s">
        <v>2725</v>
      </c>
      <c r="K8741" s="21" t="s">
        <v>53056</v>
      </c>
      <c r="L8741" s="21" t="s">
        <v>53057</v>
      </c>
      <c r="M8741" s="21"/>
      <c r="N8741" s="21"/>
      <c r="O8741" s="21"/>
      <c r="P8741" s="21"/>
      <c r="Q8741" s="1">
        <v>7409</v>
      </c>
      <c r="R8741" s="2"/>
      <c r="S8741" s="1"/>
      <c r="T8741" s="21"/>
      <c r="U8741" s="21" t="s">
        <v>53059</v>
      </c>
    </row>
    <row r="8742" spans="1:21">
      <c r="A8742" t="s">
        <v>56906</v>
      </c>
      <c r="B8742" s="21"/>
      <c r="C8742" s="21"/>
      <c r="D8742" s="2" t="s">
        <v>56907</v>
      </c>
      <c r="E8742" s="1" t="s">
        <v>56908</v>
      </c>
      <c r="F8742" s="21" t="s">
        <v>56909</v>
      </c>
      <c r="G8742" s="21" t="s">
        <v>56910</v>
      </c>
      <c r="H8742" s="21"/>
      <c r="I8742" s="21"/>
      <c r="J8742" s="21"/>
      <c r="K8742" s="21"/>
      <c r="L8742" s="21"/>
      <c r="M8742" s="21"/>
      <c r="N8742" s="21"/>
      <c r="O8742" s="21"/>
      <c r="P8742" s="21"/>
      <c r="Q8742" s="1"/>
      <c r="R8742" s="2" t="s">
        <v>56911</v>
      </c>
      <c r="S8742" s="1"/>
      <c r="T8742" s="21"/>
      <c r="U8742" s="21" t="s">
        <v>56912</v>
      </c>
    </row>
    <row r="8743" spans="1:21">
      <c r="A8743" t="s">
        <v>56913</v>
      </c>
      <c r="B8743" s="21"/>
      <c r="C8743" s="21"/>
      <c r="D8743" s="2" t="s">
        <v>56914</v>
      </c>
      <c r="E8743" s="1" t="s">
        <v>56915</v>
      </c>
      <c r="F8743" s="21" t="s">
        <v>56916</v>
      </c>
      <c r="G8743" s="21" t="s">
        <v>56917</v>
      </c>
      <c r="H8743" s="21"/>
      <c r="I8743" s="21"/>
      <c r="J8743" s="21"/>
      <c r="K8743" s="21"/>
      <c r="L8743" s="21"/>
      <c r="M8743" s="21"/>
      <c r="N8743" s="21"/>
      <c r="O8743" s="21"/>
      <c r="P8743" s="21"/>
      <c r="Q8743" s="1"/>
      <c r="R8743" s="2" t="s">
        <v>56918</v>
      </c>
      <c r="S8743" s="1"/>
      <c r="T8743" s="21"/>
      <c r="U8743" s="21" t="s">
        <v>56919</v>
      </c>
    </row>
    <row r="8744" spans="1:21">
      <c r="A8744" t="s">
        <v>56920</v>
      </c>
      <c r="B8744" s="21"/>
      <c r="C8744" s="21"/>
      <c r="D8744" s="2" t="s">
        <v>56921</v>
      </c>
      <c r="E8744" s="1" t="s">
        <v>56922</v>
      </c>
      <c r="F8744" s="21" t="s">
        <v>56923</v>
      </c>
      <c r="G8744" s="21" t="s">
        <v>56924</v>
      </c>
      <c r="H8744" s="21"/>
      <c r="I8744" s="21"/>
      <c r="J8744" s="21"/>
      <c r="K8744" s="21"/>
      <c r="L8744" s="21"/>
      <c r="M8744" s="21"/>
      <c r="N8744" s="21"/>
      <c r="O8744" s="21"/>
      <c r="P8744" s="21"/>
      <c r="Q8744" s="1"/>
      <c r="R8744" s="2" t="s">
        <v>56925</v>
      </c>
      <c r="S8744" s="1"/>
      <c r="T8744" s="21"/>
      <c r="U8744" s="21" t="s">
        <v>56926</v>
      </c>
    </row>
    <row r="8745" spans="1:21">
      <c r="A8745" t="s">
        <v>56927</v>
      </c>
      <c r="B8745" s="21"/>
      <c r="C8745" s="21"/>
      <c r="D8745" s="2" t="s">
        <v>56928</v>
      </c>
      <c r="E8745" s="1" t="s">
        <v>56929</v>
      </c>
      <c r="F8745" s="21" t="s">
        <v>56930</v>
      </c>
      <c r="G8745" s="21" t="s">
        <v>33759</v>
      </c>
      <c r="H8745" s="21" t="s">
        <v>4588</v>
      </c>
      <c r="I8745" s="21" t="s">
        <v>3379</v>
      </c>
      <c r="J8745" s="21" t="s">
        <v>87</v>
      </c>
      <c r="K8745" s="21" t="s">
        <v>56931</v>
      </c>
      <c r="L8745" s="21" t="s">
        <v>56932</v>
      </c>
      <c r="M8745" s="21"/>
      <c r="N8745" s="21"/>
      <c r="O8745" s="21" t="s">
        <v>779</v>
      </c>
      <c r="P8745" s="21" t="s">
        <v>780</v>
      </c>
      <c r="Q8745" s="1"/>
      <c r="R8745" s="2" t="s">
        <v>56933</v>
      </c>
      <c r="S8745" s="1"/>
      <c r="T8745" s="21" t="s">
        <v>15289</v>
      </c>
      <c r="U8745" s="21" t="s">
        <v>56934</v>
      </c>
    </row>
    <row r="8746" spans="1:21">
      <c r="A8746" t="s">
        <v>56935</v>
      </c>
      <c r="B8746" s="21"/>
      <c r="C8746" s="21"/>
      <c r="D8746" s="2" t="s">
        <v>56936</v>
      </c>
      <c r="E8746" s="1" t="s">
        <v>56937</v>
      </c>
      <c r="F8746" s="21" t="s">
        <v>56938</v>
      </c>
      <c r="G8746" s="21" t="s">
        <v>56939</v>
      </c>
      <c r="H8746" s="21"/>
      <c r="I8746" s="21"/>
      <c r="J8746" s="21" t="s">
        <v>690</v>
      </c>
      <c r="K8746" s="21" t="s">
        <v>56940</v>
      </c>
      <c r="L8746" s="21" t="s">
        <v>56940</v>
      </c>
      <c r="M8746" s="21"/>
      <c r="N8746" s="21"/>
      <c r="O8746" s="21"/>
      <c r="P8746" s="21"/>
      <c r="Q8746" s="1"/>
      <c r="R8746" s="2" t="s">
        <v>56941</v>
      </c>
      <c r="S8746" s="1"/>
      <c r="T8746" s="21"/>
      <c r="U8746" s="21" t="s">
        <v>56942</v>
      </c>
    </row>
    <row r="8747" spans="1:21">
      <c r="A8747" t="s">
        <v>56943</v>
      </c>
      <c r="B8747" s="21"/>
      <c r="C8747" s="21"/>
      <c r="D8747" s="2" t="s">
        <v>56944</v>
      </c>
      <c r="E8747" s="1" t="s">
        <v>56945</v>
      </c>
      <c r="F8747" s="21" t="s">
        <v>56946</v>
      </c>
      <c r="G8747" s="21" t="s">
        <v>56947</v>
      </c>
      <c r="H8747" s="21"/>
      <c r="I8747" s="21"/>
      <c r="J8747" s="21"/>
      <c r="K8747" s="21"/>
      <c r="L8747" s="21"/>
      <c r="M8747" s="21"/>
      <c r="N8747" s="21"/>
      <c r="O8747" s="21"/>
      <c r="P8747" s="21"/>
      <c r="Q8747" s="1"/>
      <c r="R8747" s="2" t="s">
        <v>56948</v>
      </c>
      <c r="S8747" s="1"/>
      <c r="T8747" s="21"/>
      <c r="U8747" s="21" t="s">
        <v>56949</v>
      </c>
    </row>
    <row r="8748" spans="1:21">
      <c r="A8748" t="s">
        <v>56950</v>
      </c>
      <c r="B8748" s="21"/>
      <c r="C8748" s="21"/>
      <c r="D8748" s="2" t="s">
        <v>47926</v>
      </c>
      <c r="E8748" s="1" t="s">
        <v>56951</v>
      </c>
      <c r="F8748" s="21"/>
      <c r="G8748" s="21"/>
      <c r="H8748" s="21"/>
      <c r="I8748" s="21"/>
      <c r="J8748" s="21"/>
      <c r="K8748" s="21"/>
      <c r="L8748" s="21"/>
      <c r="M8748" s="21"/>
      <c r="N8748" s="21"/>
      <c r="O8748" s="21"/>
      <c r="P8748" s="21"/>
      <c r="Q8748" s="1"/>
      <c r="R8748" s="2"/>
      <c r="S8748" s="1"/>
      <c r="T8748" s="21"/>
      <c r="U8748" s="21"/>
    </row>
    <row r="8749" spans="1:21">
      <c r="A8749" t="s">
        <v>56952</v>
      </c>
      <c r="B8749" s="21"/>
      <c r="C8749" s="21"/>
      <c r="D8749" s="2" t="s">
        <v>49413</v>
      </c>
      <c r="E8749" s="1" t="s">
        <v>49414</v>
      </c>
      <c r="F8749" s="21"/>
      <c r="G8749" s="21"/>
      <c r="H8749" s="21"/>
      <c r="I8749" s="21"/>
      <c r="J8749" s="21"/>
      <c r="K8749" s="21"/>
      <c r="L8749" s="21"/>
      <c r="M8749" s="21"/>
      <c r="N8749" s="21"/>
      <c r="O8749" s="21"/>
      <c r="P8749" s="21"/>
      <c r="Q8749" s="1"/>
      <c r="R8749" s="2"/>
      <c r="S8749" s="1"/>
      <c r="T8749" s="21"/>
      <c r="U8749" s="21"/>
    </row>
    <row r="8750" spans="1:21">
      <c r="A8750" t="s">
        <v>56953</v>
      </c>
      <c r="B8750" s="21"/>
      <c r="C8750" s="21"/>
      <c r="D8750" s="2" t="s">
        <v>56954</v>
      </c>
      <c r="E8750" s="1" t="s">
        <v>56955</v>
      </c>
      <c r="F8750" s="21" t="s">
        <v>56956</v>
      </c>
      <c r="G8750" s="21" t="s">
        <v>56957</v>
      </c>
      <c r="H8750" s="21"/>
      <c r="I8750" s="21"/>
      <c r="J8750" s="21"/>
      <c r="K8750" s="21"/>
      <c r="L8750" s="21"/>
      <c r="M8750" s="21"/>
      <c r="N8750" s="21"/>
      <c r="O8750" s="21"/>
      <c r="P8750" s="21"/>
      <c r="Q8750" s="1"/>
      <c r="R8750" s="2" t="s">
        <v>56958</v>
      </c>
      <c r="S8750" s="1"/>
      <c r="T8750" s="21"/>
      <c r="U8750" s="21" t="s">
        <v>56959</v>
      </c>
    </row>
    <row r="8751" spans="1:21">
      <c r="A8751" t="s">
        <v>56960</v>
      </c>
      <c r="B8751" s="21"/>
      <c r="C8751" s="21"/>
      <c r="D8751" s="2" t="s">
        <v>56961</v>
      </c>
      <c r="E8751" s="1" t="s">
        <v>56962</v>
      </c>
      <c r="F8751" s="21" t="s">
        <v>56963</v>
      </c>
      <c r="G8751" s="21" t="s">
        <v>56964</v>
      </c>
      <c r="H8751" s="21"/>
      <c r="I8751" s="21"/>
      <c r="J8751" s="21"/>
      <c r="K8751" s="21"/>
      <c r="L8751" s="21"/>
      <c r="M8751" s="21"/>
      <c r="N8751" s="21"/>
      <c r="O8751" s="21"/>
      <c r="P8751" s="21"/>
      <c r="Q8751" s="1"/>
      <c r="R8751" s="2" t="s">
        <v>56965</v>
      </c>
      <c r="S8751" s="1"/>
      <c r="T8751" s="21"/>
      <c r="U8751" s="21" t="s">
        <v>56966</v>
      </c>
    </row>
    <row r="8752" spans="1:21">
      <c r="A8752" t="s">
        <v>56967</v>
      </c>
      <c r="B8752" s="21"/>
      <c r="C8752" s="21"/>
      <c r="D8752" s="2" t="s">
        <v>56968</v>
      </c>
      <c r="E8752" s="1" t="s">
        <v>35622</v>
      </c>
      <c r="F8752" s="21"/>
      <c r="G8752" s="21"/>
      <c r="H8752" s="21"/>
      <c r="I8752" s="21"/>
      <c r="J8752" s="21"/>
      <c r="K8752" s="21"/>
      <c r="L8752" s="21"/>
      <c r="M8752" s="21"/>
      <c r="N8752" s="21"/>
      <c r="O8752" s="21"/>
      <c r="P8752" s="21"/>
      <c r="Q8752" s="1"/>
      <c r="R8752" s="2"/>
      <c r="S8752" s="1"/>
      <c r="T8752" s="21"/>
      <c r="U8752" s="21"/>
    </row>
    <row r="8753" spans="1:21">
      <c r="A8753" t="s">
        <v>56969</v>
      </c>
      <c r="B8753" s="21"/>
      <c r="C8753" s="21"/>
      <c r="D8753" s="2" t="s">
        <v>56970</v>
      </c>
      <c r="E8753" s="1" t="s">
        <v>23360</v>
      </c>
      <c r="F8753" s="21" t="s">
        <v>23361</v>
      </c>
      <c r="G8753" s="21"/>
      <c r="H8753" s="21"/>
      <c r="I8753" s="21"/>
      <c r="J8753" s="21"/>
      <c r="K8753" s="21"/>
      <c r="L8753" s="21"/>
      <c r="M8753" s="21"/>
      <c r="N8753" s="21"/>
      <c r="O8753" s="21"/>
      <c r="P8753" s="21"/>
      <c r="Q8753" s="1"/>
      <c r="R8753" s="2" t="s">
        <v>56971</v>
      </c>
      <c r="S8753" s="1"/>
      <c r="T8753" s="21"/>
      <c r="U8753" s="21" t="s">
        <v>56972</v>
      </c>
    </row>
    <row r="8754" spans="1:21">
      <c r="A8754" t="s">
        <v>56973</v>
      </c>
      <c r="B8754" s="21"/>
      <c r="C8754" s="21"/>
      <c r="D8754" s="2" t="s">
        <v>56974</v>
      </c>
      <c r="E8754" s="1" t="s">
        <v>56975</v>
      </c>
      <c r="F8754" s="21" t="s">
        <v>56976</v>
      </c>
      <c r="G8754" s="21" t="s">
        <v>56977</v>
      </c>
      <c r="H8754" s="21"/>
      <c r="I8754" s="21"/>
      <c r="J8754" s="21" t="s">
        <v>864</v>
      </c>
      <c r="K8754" s="21" t="s">
        <v>56978</v>
      </c>
      <c r="L8754" s="21" t="s">
        <v>56979</v>
      </c>
      <c r="M8754" s="21"/>
      <c r="N8754" s="21"/>
      <c r="O8754" s="21"/>
      <c r="P8754" s="21"/>
      <c r="Q8754" s="1"/>
      <c r="R8754" s="2" t="s">
        <v>56980</v>
      </c>
      <c r="S8754" s="1"/>
      <c r="T8754" s="21"/>
      <c r="U8754" s="21" t="s">
        <v>56981</v>
      </c>
    </row>
    <row r="8755" spans="1:21">
      <c r="A8755" t="s">
        <v>56982</v>
      </c>
      <c r="B8755" s="21"/>
      <c r="C8755" s="21"/>
      <c r="D8755" s="2" t="s">
        <v>56983</v>
      </c>
      <c r="E8755" s="1" t="s">
        <v>56984</v>
      </c>
      <c r="F8755" s="21" t="s">
        <v>56985</v>
      </c>
      <c r="G8755" s="21" t="s">
        <v>56986</v>
      </c>
      <c r="H8755" s="21"/>
      <c r="I8755" s="21"/>
      <c r="J8755" s="21" t="s">
        <v>2725</v>
      </c>
      <c r="K8755" s="21" t="s">
        <v>56987</v>
      </c>
      <c r="L8755" s="21" t="s">
        <v>56988</v>
      </c>
      <c r="M8755" s="21"/>
      <c r="N8755" s="21"/>
      <c r="O8755" s="21"/>
      <c r="P8755" s="21"/>
      <c r="Q8755" s="1"/>
      <c r="R8755" s="2" t="s">
        <v>56989</v>
      </c>
      <c r="S8755" s="1"/>
      <c r="T8755" s="21"/>
      <c r="U8755" s="21" t="s">
        <v>56990</v>
      </c>
    </row>
    <row r="8756" spans="1:21">
      <c r="A8756" t="s">
        <v>56991</v>
      </c>
      <c r="B8756" s="21"/>
      <c r="C8756" s="21"/>
      <c r="D8756" s="2" t="s">
        <v>15376</v>
      </c>
      <c r="E8756" s="1" t="s">
        <v>15377</v>
      </c>
      <c r="F8756" s="21" t="s">
        <v>15378</v>
      </c>
      <c r="G8756" s="21"/>
      <c r="H8756" s="21"/>
      <c r="I8756" s="21"/>
      <c r="J8756" s="21"/>
      <c r="K8756" s="21"/>
      <c r="L8756" s="21"/>
      <c r="M8756" s="21"/>
      <c r="N8756" s="21"/>
      <c r="O8756" s="21"/>
      <c r="P8756" s="21"/>
      <c r="Q8756" s="1"/>
      <c r="R8756" s="2"/>
      <c r="S8756" s="1"/>
      <c r="T8756" s="21"/>
      <c r="U8756" s="21"/>
    </row>
    <row r="8757" spans="1:21">
      <c r="A8757" t="s">
        <v>56992</v>
      </c>
      <c r="B8757" s="21"/>
      <c r="C8757" s="21"/>
      <c r="D8757" s="2" t="s">
        <v>48959</v>
      </c>
      <c r="E8757" s="1" t="s">
        <v>56993</v>
      </c>
      <c r="F8757" s="21" t="s">
        <v>56994</v>
      </c>
      <c r="G8757" s="21"/>
      <c r="H8757" s="21"/>
      <c r="I8757" s="21"/>
      <c r="J8757" s="21"/>
      <c r="K8757" s="21"/>
      <c r="L8757" s="21"/>
      <c r="M8757" s="21"/>
      <c r="N8757" s="21"/>
      <c r="O8757" s="21"/>
      <c r="P8757" s="21"/>
      <c r="Q8757" s="1"/>
      <c r="R8757" s="2" t="s">
        <v>56995</v>
      </c>
      <c r="S8757" s="1"/>
      <c r="T8757" s="21"/>
      <c r="U8757" s="21" t="s">
        <v>56996</v>
      </c>
    </row>
    <row r="8758" spans="1:21">
      <c r="A8758" t="s">
        <v>56997</v>
      </c>
      <c r="B8758" s="21"/>
      <c r="C8758" s="21"/>
      <c r="D8758" s="2" t="s">
        <v>56998</v>
      </c>
      <c r="E8758" s="1" t="s">
        <v>56999</v>
      </c>
      <c r="F8758" s="21" t="s">
        <v>57000</v>
      </c>
      <c r="G8758" s="21" t="s">
        <v>19888</v>
      </c>
      <c r="H8758" s="21"/>
      <c r="I8758" s="21"/>
      <c r="J8758" s="21" t="s">
        <v>2725</v>
      </c>
      <c r="K8758" s="21" t="s">
        <v>35086</v>
      </c>
      <c r="L8758" s="21" t="s">
        <v>57001</v>
      </c>
      <c r="M8758" s="21"/>
      <c r="N8758" s="21"/>
      <c r="O8758" s="21"/>
      <c r="P8758" s="21"/>
      <c r="Q8758" s="1"/>
      <c r="R8758" s="2" t="s">
        <v>57002</v>
      </c>
      <c r="S8758" s="1"/>
      <c r="T8758" s="21"/>
      <c r="U8758" s="21" t="s">
        <v>57003</v>
      </c>
    </row>
    <row r="8759" spans="1:21">
      <c r="A8759" t="s">
        <v>57004</v>
      </c>
      <c r="B8759" s="21"/>
      <c r="C8759" s="21"/>
      <c r="D8759" s="2" t="s">
        <v>57005</v>
      </c>
      <c r="E8759" s="1" t="s">
        <v>57006</v>
      </c>
      <c r="F8759" s="21" t="s">
        <v>57007</v>
      </c>
      <c r="G8759" s="21" t="s">
        <v>57008</v>
      </c>
      <c r="H8759" s="21"/>
      <c r="I8759" s="21"/>
      <c r="J8759" s="21"/>
      <c r="K8759" s="21"/>
      <c r="L8759" s="21"/>
      <c r="M8759" s="21"/>
      <c r="N8759" s="21"/>
      <c r="O8759" s="21"/>
      <c r="P8759" s="21"/>
      <c r="Q8759" s="1"/>
      <c r="R8759" s="2" t="s">
        <v>57009</v>
      </c>
      <c r="S8759" s="1"/>
      <c r="T8759" s="21"/>
      <c r="U8759" s="21" t="s">
        <v>57010</v>
      </c>
    </row>
    <row r="8760" spans="1:21">
      <c r="A8760" t="s">
        <v>57011</v>
      </c>
      <c r="B8760" s="21"/>
      <c r="C8760" s="21"/>
      <c r="D8760" s="2" t="s">
        <v>57012</v>
      </c>
      <c r="E8760" s="1" t="s">
        <v>3500</v>
      </c>
      <c r="F8760" s="21" t="s">
        <v>3501</v>
      </c>
      <c r="G8760" s="21"/>
      <c r="H8760" s="21"/>
      <c r="I8760" s="21"/>
      <c r="J8760" s="21"/>
      <c r="K8760" s="21"/>
      <c r="L8760" s="21"/>
      <c r="M8760" s="21"/>
      <c r="N8760" s="21"/>
      <c r="O8760" s="21"/>
      <c r="P8760" s="21"/>
      <c r="Q8760" s="1">
        <v>2035</v>
      </c>
      <c r="R8760" s="2"/>
      <c r="S8760" s="1"/>
      <c r="T8760" s="21"/>
      <c r="U8760" s="21" t="s">
        <v>3504</v>
      </c>
    </row>
    <row r="8761" spans="1:21">
      <c r="A8761" t="s">
        <v>57013</v>
      </c>
      <c r="B8761" s="21"/>
      <c r="C8761" s="21"/>
      <c r="D8761" s="2" t="s">
        <v>57014</v>
      </c>
      <c r="E8761" s="1" t="s">
        <v>57015</v>
      </c>
      <c r="F8761" s="21" t="s">
        <v>57016</v>
      </c>
      <c r="G8761" s="21" t="s">
        <v>57017</v>
      </c>
      <c r="H8761" s="21"/>
      <c r="I8761" s="21"/>
      <c r="J8761" s="21" t="s">
        <v>27860</v>
      </c>
      <c r="K8761" s="21" t="s">
        <v>57018</v>
      </c>
      <c r="L8761" s="21" t="s">
        <v>57019</v>
      </c>
      <c r="M8761" s="21"/>
      <c r="N8761" s="21"/>
      <c r="O8761" s="21"/>
      <c r="P8761" s="21"/>
      <c r="Q8761" s="1"/>
      <c r="R8761" s="2" t="s">
        <v>57020</v>
      </c>
      <c r="S8761" s="1"/>
      <c r="T8761" s="21"/>
      <c r="U8761" s="21" t="s">
        <v>57021</v>
      </c>
    </row>
    <row r="8762" spans="1:21">
      <c r="A8762" t="s">
        <v>57022</v>
      </c>
      <c r="B8762" s="21" t="s">
        <v>11596</v>
      </c>
      <c r="C8762" s="21" t="s">
        <v>17369</v>
      </c>
      <c r="D8762" s="2" t="s">
        <v>57023</v>
      </c>
      <c r="E8762" s="1" t="s">
        <v>57024</v>
      </c>
      <c r="F8762" s="21" t="s">
        <v>57025</v>
      </c>
      <c r="G8762" s="21" t="s">
        <v>57026</v>
      </c>
      <c r="H8762" s="21" t="s">
        <v>565</v>
      </c>
      <c r="I8762" s="21" t="s">
        <v>1790</v>
      </c>
      <c r="J8762" s="21" t="s">
        <v>18873</v>
      </c>
      <c r="K8762" s="21" t="s">
        <v>57027</v>
      </c>
      <c r="L8762" s="21" t="s">
        <v>57028</v>
      </c>
      <c r="M8762" s="21"/>
      <c r="N8762" s="21" t="s">
        <v>57029</v>
      </c>
      <c r="O8762" s="21" t="s">
        <v>1116</v>
      </c>
      <c r="P8762" s="21" t="s">
        <v>1117</v>
      </c>
      <c r="Q8762" s="1" t="s">
        <v>57030</v>
      </c>
      <c r="R8762" s="2" t="s">
        <v>57031</v>
      </c>
      <c r="S8762" s="1">
        <v>168</v>
      </c>
      <c r="T8762" s="21" t="s">
        <v>21551</v>
      </c>
      <c r="U8762" s="21" t="s">
        <v>57032</v>
      </c>
    </row>
    <row r="8763" spans="1:21">
      <c r="A8763" t="s">
        <v>57033</v>
      </c>
      <c r="B8763" s="21"/>
      <c r="C8763" s="21"/>
      <c r="D8763" s="2" t="s">
        <v>57034</v>
      </c>
      <c r="E8763" s="1" t="s">
        <v>57035</v>
      </c>
      <c r="F8763" s="21" t="s">
        <v>57036</v>
      </c>
      <c r="G8763" s="21" t="s">
        <v>57037</v>
      </c>
      <c r="H8763" s="21"/>
      <c r="I8763" s="21"/>
      <c r="J8763" s="21"/>
      <c r="K8763" s="21"/>
      <c r="L8763" s="21"/>
      <c r="M8763" s="21"/>
      <c r="N8763" s="21"/>
      <c r="O8763" s="21"/>
      <c r="P8763" s="21"/>
      <c r="Q8763" s="1"/>
      <c r="R8763" s="2" t="s">
        <v>57038</v>
      </c>
      <c r="S8763" s="1"/>
      <c r="T8763" s="21"/>
      <c r="U8763" s="21" t="s">
        <v>57039</v>
      </c>
    </row>
    <row r="8764" spans="1:21">
      <c r="A8764" t="s">
        <v>57040</v>
      </c>
      <c r="B8764" s="21"/>
      <c r="C8764" s="21"/>
      <c r="D8764" s="2" t="s">
        <v>57041</v>
      </c>
      <c r="E8764" s="1" t="s">
        <v>57042</v>
      </c>
      <c r="F8764" s="21" t="s">
        <v>57043</v>
      </c>
      <c r="G8764" s="21" t="s">
        <v>57044</v>
      </c>
      <c r="H8764" s="21"/>
      <c r="I8764" s="21"/>
      <c r="J8764" s="21"/>
      <c r="K8764" s="21"/>
      <c r="L8764" s="21"/>
      <c r="M8764" s="21"/>
      <c r="N8764" s="21"/>
      <c r="O8764" s="21"/>
      <c r="P8764" s="21"/>
      <c r="Q8764" s="1"/>
      <c r="R8764" s="2" t="s">
        <v>57045</v>
      </c>
      <c r="S8764" s="1"/>
      <c r="T8764" s="21"/>
      <c r="U8764" s="21" t="s">
        <v>57046</v>
      </c>
    </row>
    <row r="8765" spans="1:21">
      <c r="A8765" t="s">
        <v>57047</v>
      </c>
      <c r="B8765" s="21"/>
      <c r="C8765" s="21"/>
      <c r="D8765" s="2" t="s">
        <v>57048</v>
      </c>
      <c r="E8765" s="1" t="s">
        <v>54486</v>
      </c>
      <c r="F8765" s="21" t="s">
        <v>54487</v>
      </c>
      <c r="G8765" s="21" t="s">
        <v>54488</v>
      </c>
      <c r="H8765" s="21"/>
      <c r="I8765" s="21"/>
      <c r="J8765" s="21" t="s">
        <v>2725</v>
      </c>
      <c r="K8765" s="21" t="s">
        <v>37145</v>
      </c>
      <c r="L8765" s="21" t="s">
        <v>37145</v>
      </c>
      <c r="M8765" s="21"/>
      <c r="N8765" s="21"/>
      <c r="O8765" s="21"/>
      <c r="P8765" s="21"/>
      <c r="Q8765" s="1"/>
      <c r="R8765" s="2" t="s">
        <v>57049</v>
      </c>
      <c r="S8765" s="1"/>
      <c r="T8765" s="21"/>
      <c r="U8765" s="21" t="s">
        <v>54489</v>
      </c>
    </row>
    <row r="8766" spans="1:21">
      <c r="A8766" t="s">
        <v>57050</v>
      </c>
      <c r="B8766" s="21"/>
      <c r="C8766" s="21"/>
      <c r="D8766" s="2" t="s">
        <v>57051</v>
      </c>
      <c r="E8766" s="1" t="s">
        <v>57052</v>
      </c>
      <c r="F8766" s="21" t="s">
        <v>57053</v>
      </c>
      <c r="G8766" s="21" t="s">
        <v>19772</v>
      </c>
      <c r="H8766" s="21"/>
      <c r="I8766" s="21"/>
      <c r="J8766" s="21" t="s">
        <v>57054</v>
      </c>
      <c r="K8766" s="21" t="s">
        <v>57055</v>
      </c>
      <c r="L8766" s="21" t="s">
        <v>57056</v>
      </c>
      <c r="M8766" s="21"/>
      <c r="N8766" s="21"/>
      <c r="O8766" s="21"/>
      <c r="P8766" s="21"/>
      <c r="Q8766" s="1"/>
      <c r="R8766" s="2" t="s">
        <v>57057</v>
      </c>
      <c r="S8766" s="1"/>
      <c r="T8766" s="21"/>
      <c r="U8766" s="21" t="s">
        <v>57058</v>
      </c>
    </row>
    <row r="8767" spans="1:21">
      <c r="A8767" t="s">
        <v>57059</v>
      </c>
      <c r="B8767" s="21"/>
      <c r="C8767" s="21"/>
      <c r="D8767" s="2" t="s">
        <v>57060</v>
      </c>
      <c r="E8767" s="1" t="s">
        <v>57061</v>
      </c>
      <c r="F8767" s="21" t="s">
        <v>57062</v>
      </c>
      <c r="G8767" s="21" t="s">
        <v>57063</v>
      </c>
      <c r="H8767" s="21"/>
      <c r="I8767" s="21"/>
      <c r="J8767" s="21"/>
      <c r="K8767" s="21"/>
      <c r="L8767" s="21"/>
      <c r="M8767" s="21"/>
      <c r="N8767" s="21"/>
      <c r="O8767" s="21"/>
      <c r="P8767" s="21"/>
      <c r="Q8767" s="1"/>
      <c r="R8767" s="2" t="s">
        <v>57064</v>
      </c>
      <c r="S8767" s="1"/>
      <c r="T8767" s="21"/>
      <c r="U8767" s="21" t="s">
        <v>57065</v>
      </c>
    </row>
    <row r="8768" spans="1:21">
      <c r="A8768" t="s">
        <v>57066</v>
      </c>
      <c r="B8768" s="21"/>
      <c r="C8768" s="21"/>
      <c r="D8768" s="2" t="s">
        <v>57067</v>
      </c>
      <c r="E8768" s="1" t="s">
        <v>57068</v>
      </c>
      <c r="F8768" s="21" t="s">
        <v>57069</v>
      </c>
      <c r="G8768" s="21" t="s">
        <v>57070</v>
      </c>
      <c r="H8768" s="21"/>
      <c r="I8768" s="21"/>
      <c r="J8768" s="21" t="s">
        <v>1485</v>
      </c>
      <c r="K8768" s="21" t="s">
        <v>57071</v>
      </c>
      <c r="L8768" s="21" t="s">
        <v>57072</v>
      </c>
      <c r="M8768" s="21"/>
      <c r="N8768" s="21"/>
      <c r="O8768" s="21"/>
      <c r="P8768" s="21"/>
      <c r="Q8768" s="1"/>
      <c r="R8768" s="2" t="s">
        <v>57073</v>
      </c>
      <c r="S8768" s="1"/>
      <c r="T8768" s="21"/>
      <c r="U8768" s="21" t="s">
        <v>57074</v>
      </c>
    </row>
    <row r="8769" spans="1:21">
      <c r="A8769" t="s">
        <v>57075</v>
      </c>
      <c r="B8769" s="21"/>
      <c r="C8769" s="21"/>
      <c r="D8769" s="2" t="s">
        <v>57076</v>
      </c>
      <c r="E8769" s="1" t="s">
        <v>57077</v>
      </c>
      <c r="F8769" s="21" t="s">
        <v>57078</v>
      </c>
      <c r="G8769" s="21" t="s">
        <v>57079</v>
      </c>
      <c r="H8769" s="21"/>
      <c r="I8769" s="21"/>
      <c r="J8769" s="21" t="s">
        <v>1485</v>
      </c>
      <c r="K8769" s="21" t="s">
        <v>57080</v>
      </c>
      <c r="L8769" s="21" t="s">
        <v>57081</v>
      </c>
      <c r="M8769" s="21"/>
      <c r="N8769" s="21"/>
      <c r="O8769" s="21"/>
      <c r="P8769" s="21"/>
      <c r="Q8769" s="1"/>
      <c r="R8769" s="2" t="s">
        <v>57082</v>
      </c>
      <c r="S8769" s="1"/>
      <c r="T8769" s="21"/>
      <c r="U8769" s="21" t="s">
        <v>57083</v>
      </c>
    </row>
    <row r="8770" spans="1:21">
      <c r="A8770" t="s">
        <v>57084</v>
      </c>
      <c r="B8770" s="21"/>
      <c r="C8770" s="21"/>
      <c r="D8770" s="2" t="s">
        <v>57085</v>
      </c>
      <c r="E8770" s="1" t="s">
        <v>57086</v>
      </c>
      <c r="F8770" s="21" t="s">
        <v>57087</v>
      </c>
      <c r="G8770" s="21" t="s">
        <v>57088</v>
      </c>
      <c r="H8770" s="21"/>
      <c r="I8770" s="21"/>
      <c r="J8770" s="21"/>
      <c r="K8770" s="21"/>
      <c r="L8770" s="21"/>
      <c r="M8770" s="21"/>
      <c r="N8770" s="21"/>
      <c r="O8770" s="21"/>
      <c r="P8770" s="21"/>
      <c r="Q8770" s="1"/>
      <c r="R8770" s="2" t="s">
        <v>57089</v>
      </c>
      <c r="S8770" s="1"/>
      <c r="T8770" s="21"/>
      <c r="U8770" s="21" t="s">
        <v>57090</v>
      </c>
    </row>
    <row r="8771" spans="1:21">
      <c r="A8771" t="s">
        <v>57091</v>
      </c>
      <c r="B8771" s="21"/>
      <c r="C8771" s="21"/>
      <c r="D8771" s="2" t="s">
        <v>57092</v>
      </c>
      <c r="E8771" s="1" t="s">
        <v>57093</v>
      </c>
      <c r="F8771" s="21" t="s">
        <v>57094</v>
      </c>
      <c r="G8771" s="21" t="s">
        <v>57095</v>
      </c>
      <c r="H8771" s="21"/>
      <c r="I8771" s="21"/>
      <c r="J8771" s="21" t="s">
        <v>1485</v>
      </c>
      <c r="K8771" s="21" t="s">
        <v>54977</v>
      </c>
      <c r="L8771" s="21" t="s">
        <v>54977</v>
      </c>
      <c r="M8771" s="21"/>
      <c r="N8771" s="21"/>
      <c r="O8771" s="21"/>
      <c r="P8771" s="21"/>
      <c r="Q8771" s="1"/>
      <c r="R8771" s="2" t="s">
        <v>57096</v>
      </c>
      <c r="S8771" s="1"/>
      <c r="T8771" s="21"/>
      <c r="U8771" s="21" t="s">
        <v>57097</v>
      </c>
    </row>
    <row r="8772" spans="1:21">
      <c r="A8772" t="s">
        <v>57098</v>
      </c>
      <c r="B8772" s="21"/>
      <c r="C8772" s="21"/>
      <c r="D8772" s="2" t="s">
        <v>57099</v>
      </c>
      <c r="E8772" s="1" t="s">
        <v>57100</v>
      </c>
      <c r="F8772" s="21" t="s">
        <v>57101</v>
      </c>
      <c r="G8772" s="21" t="s">
        <v>57102</v>
      </c>
      <c r="H8772" s="21"/>
      <c r="I8772" s="21"/>
      <c r="J8772" s="21" t="s">
        <v>1415</v>
      </c>
      <c r="K8772" s="21" t="s">
        <v>57103</v>
      </c>
      <c r="L8772" s="21" t="s">
        <v>57103</v>
      </c>
      <c r="M8772" s="21"/>
      <c r="N8772" s="21"/>
      <c r="O8772" s="21"/>
      <c r="P8772" s="21"/>
      <c r="Q8772" s="1"/>
      <c r="R8772" s="2" t="s">
        <v>57104</v>
      </c>
      <c r="S8772" s="1"/>
      <c r="T8772" s="21"/>
      <c r="U8772" s="21" t="s">
        <v>57105</v>
      </c>
    </row>
    <row r="8773" spans="1:21">
      <c r="A8773" t="s">
        <v>57106</v>
      </c>
      <c r="B8773" s="21"/>
      <c r="C8773" s="21"/>
      <c r="D8773" s="2" t="s">
        <v>57107</v>
      </c>
      <c r="E8773" s="1" t="s">
        <v>57108</v>
      </c>
      <c r="F8773" s="21" t="s">
        <v>57109</v>
      </c>
      <c r="G8773" s="21" t="s">
        <v>19110</v>
      </c>
      <c r="H8773" s="21"/>
      <c r="I8773" s="21"/>
      <c r="J8773" s="21" t="s">
        <v>690</v>
      </c>
      <c r="K8773" s="21" t="s">
        <v>57110</v>
      </c>
      <c r="L8773" s="21" t="s">
        <v>57111</v>
      </c>
      <c r="M8773" s="21"/>
      <c r="N8773" s="21"/>
      <c r="O8773" s="21"/>
      <c r="P8773" s="21"/>
      <c r="Q8773" s="1"/>
      <c r="R8773" s="2" t="s">
        <v>57112</v>
      </c>
      <c r="S8773" s="1"/>
      <c r="T8773" s="21"/>
      <c r="U8773" s="21" t="s">
        <v>57113</v>
      </c>
    </row>
    <row r="8774" spans="1:21">
      <c r="A8774" t="s">
        <v>57114</v>
      </c>
      <c r="B8774" s="21"/>
      <c r="C8774" s="21"/>
      <c r="D8774" s="2" t="s">
        <v>57115</v>
      </c>
      <c r="E8774" s="1" t="s">
        <v>57116</v>
      </c>
      <c r="F8774" s="21" t="s">
        <v>57117</v>
      </c>
      <c r="G8774" s="21"/>
      <c r="H8774" s="21"/>
      <c r="I8774" s="21"/>
      <c r="J8774" s="21"/>
      <c r="K8774" s="21"/>
      <c r="L8774" s="21"/>
      <c r="M8774" s="21"/>
      <c r="N8774" s="21"/>
      <c r="O8774" s="21"/>
      <c r="P8774" s="21"/>
      <c r="Q8774" s="1"/>
      <c r="R8774" s="2" t="s">
        <v>57118</v>
      </c>
      <c r="S8774" s="1"/>
      <c r="T8774" s="21"/>
      <c r="U8774" s="21" t="s">
        <v>57119</v>
      </c>
    </row>
    <row r="8775" spans="1:21">
      <c r="A8775" t="s">
        <v>57120</v>
      </c>
      <c r="B8775" s="21"/>
      <c r="C8775" s="21"/>
      <c r="D8775" s="2" t="s">
        <v>57121</v>
      </c>
      <c r="E8775" s="1" t="s">
        <v>57122</v>
      </c>
      <c r="F8775" s="21" t="s">
        <v>57123</v>
      </c>
      <c r="G8775" s="21" t="s">
        <v>57124</v>
      </c>
      <c r="H8775" s="21"/>
      <c r="I8775" s="21"/>
      <c r="J8775" s="21"/>
      <c r="K8775" s="21"/>
      <c r="L8775" s="21"/>
      <c r="M8775" s="21"/>
      <c r="N8775" s="21"/>
      <c r="O8775" s="21"/>
      <c r="P8775" s="21"/>
      <c r="Q8775" s="1"/>
      <c r="R8775" s="2" t="s">
        <v>57125</v>
      </c>
      <c r="S8775" s="1"/>
      <c r="T8775" s="21"/>
      <c r="U8775" s="21" t="s">
        <v>57126</v>
      </c>
    </row>
    <row r="8776" spans="1:21">
      <c r="A8776" t="s">
        <v>57127</v>
      </c>
      <c r="B8776" s="21" t="s">
        <v>982</v>
      </c>
      <c r="C8776" s="21" t="s">
        <v>983</v>
      </c>
      <c r="D8776" s="2" t="s">
        <v>57128</v>
      </c>
      <c r="E8776" s="1" t="s">
        <v>57129</v>
      </c>
      <c r="F8776" s="21" t="s">
        <v>57130</v>
      </c>
      <c r="G8776" s="21" t="s">
        <v>18217</v>
      </c>
      <c r="H8776" s="21" t="s">
        <v>72</v>
      </c>
      <c r="I8776" s="21" t="s">
        <v>5400</v>
      </c>
      <c r="J8776" s="21" t="s">
        <v>864</v>
      </c>
      <c r="K8776" s="21" t="s">
        <v>57131</v>
      </c>
      <c r="L8776" s="21" t="s">
        <v>57132</v>
      </c>
      <c r="M8776" s="21"/>
      <c r="N8776" s="21" t="s">
        <v>18220</v>
      </c>
      <c r="O8776" s="21" t="s">
        <v>5143</v>
      </c>
      <c r="P8776" s="21" t="s">
        <v>5144</v>
      </c>
      <c r="Q8776" s="1" t="s">
        <v>18221</v>
      </c>
      <c r="R8776" s="2" t="s">
        <v>57133</v>
      </c>
      <c r="S8776" s="1">
        <v>359</v>
      </c>
      <c r="T8776" s="21" t="s">
        <v>50572</v>
      </c>
      <c r="U8776" s="21" t="s">
        <v>57134</v>
      </c>
    </row>
    <row r="8777" spans="1:21">
      <c r="A8777" t="s">
        <v>57135</v>
      </c>
      <c r="B8777" s="21"/>
      <c r="C8777" s="21"/>
      <c r="D8777" s="2" t="s">
        <v>57136</v>
      </c>
      <c r="E8777" s="1" t="s">
        <v>57137</v>
      </c>
      <c r="F8777" s="21" t="s">
        <v>57138</v>
      </c>
      <c r="G8777" s="21" t="s">
        <v>57139</v>
      </c>
      <c r="H8777" s="21"/>
      <c r="I8777" s="21"/>
      <c r="J8777" s="21" t="s">
        <v>755</v>
      </c>
      <c r="K8777" s="21" t="s">
        <v>57140</v>
      </c>
      <c r="L8777" s="21" t="s">
        <v>57141</v>
      </c>
      <c r="M8777" s="21"/>
      <c r="N8777" s="21"/>
      <c r="O8777" s="21"/>
      <c r="P8777" s="21"/>
      <c r="Q8777" s="1"/>
      <c r="R8777" s="2" t="s">
        <v>57142</v>
      </c>
      <c r="S8777" s="1"/>
      <c r="T8777" s="21"/>
      <c r="U8777" s="21" t="s">
        <v>57143</v>
      </c>
    </row>
    <row r="8778" spans="1:21">
      <c r="A8778" t="s">
        <v>57144</v>
      </c>
      <c r="B8778" s="21"/>
      <c r="C8778" s="21"/>
      <c r="D8778" s="2" t="s">
        <v>57145</v>
      </c>
      <c r="E8778" s="1" t="s">
        <v>57146</v>
      </c>
      <c r="F8778" s="21"/>
      <c r="G8778" s="21"/>
      <c r="H8778" s="21"/>
      <c r="I8778" s="21"/>
      <c r="J8778" s="21"/>
      <c r="K8778" s="21"/>
      <c r="L8778" s="21"/>
      <c r="M8778" s="21"/>
      <c r="N8778" s="21"/>
      <c r="O8778" s="21"/>
      <c r="P8778" s="21"/>
      <c r="Q8778" s="1"/>
      <c r="R8778" s="2"/>
      <c r="S8778" s="1"/>
      <c r="T8778" s="21"/>
      <c r="U8778" s="21"/>
    </row>
    <row r="8779" spans="1:21">
      <c r="A8779" t="s">
        <v>57147</v>
      </c>
      <c r="B8779" s="21"/>
      <c r="C8779" s="21"/>
      <c r="D8779" s="2" t="s">
        <v>57148</v>
      </c>
      <c r="E8779" s="1" t="s">
        <v>57149</v>
      </c>
      <c r="F8779" s="21" t="s">
        <v>57150</v>
      </c>
      <c r="G8779" s="21" t="s">
        <v>57151</v>
      </c>
      <c r="H8779" s="21"/>
      <c r="I8779" s="21"/>
      <c r="J8779" s="21"/>
      <c r="K8779" s="21"/>
      <c r="L8779" s="21"/>
      <c r="M8779" s="21"/>
      <c r="N8779" s="21"/>
      <c r="O8779" s="21"/>
      <c r="P8779" s="21"/>
      <c r="Q8779" s="1"/>
      <c r="R8779" s="2" t="s">
        <v>57152</v>
      </c>
      <c r="S8779" s="1"/>
      <c r="T8779" s="21"/>
      <c r="U8779" s="21" t="s">
        <v>57153</v>
      </c>
    </row>
    <row r="8780" spans="1:21">
      <c r="A8780" t="s">
        <v>57154</v>
      </c>
      <c r="B8780" s="21"/>
      <c r="C8780" s="21"/>
      <c r="D8780" s="2" t="s">
        <v>57155</v>
      </c>
      <c r="E8780" s="1" t="s">
        <v>57156</v>
      </c>
      <c r="F8780" s="21" t="s">
        <v>57157</v>
      </c>
      <c r="G8780" s="21" t="s">
        <v>57158</v>
      </c>
      <c r="H8780" s="21" t="s">
        <v>847</v>
      </c>
      <c r="I8780" s="21" t="s">
        <v>2973</v>
      </c>
      <c r="J8780" s="21"/>
      <c r="K8780" s="21" t="s">
        <v>57159</v>
      </c>
      <c r="L8780" s="21" t="s">
        <v>57160</v>
      </c>
      <c r="M8780" s="21"/>
      <c r="N8780" s="21"/>
      <c r="O8780" s="21" t="s">
        <v>56</v>
      </c>
      <c r="P8780" s="21" t="s">
        <v>57</v>
      </c>
      <c r="Q8780" s="1"/>
      <c r="R8780" s="2" t="s">
        <v>57161</v>
      </c>
      <c r="S8780" s="1"/>
      <c r="T8780" s="21" t="s">
        <v>57162</v>
      </c>
      <c r="U8780" s="21" t="s">
        <v>57163</v>
      </c>
    </row>
    <row r="8781" spans="1:21">
      <c r="A8781" t="s">
        <v>57164</v>
      </c>
      <c r="B8781" s="21"/>
      <c r="C8781" s="21"/>
      <c r="D8781" s="2" t="s">
        <v>40978</v>
      </c>
      <c r="E8781" s="1" t="s">
        <v>57165</v>
      </c>
      <c r="F8781" s="21" t="s">
        <v>40980</v>
      </c>
      <c r="G8781" s="21" t="s">
        <v>40981</v>
      </c>
      <c r="H8781" s="21"/>
      <c r="I8781" s="21"/>
      <c r="J8781" s="21"/>
      <c r="K8781" s="21"/>
      <c r="L8781" s="21"/>
      <c r="M8781" s="21"/>
      <c r="N8781" s="21"/>
      <c r="O8781" s="21"/>
      <c r="P8781" s="21"/>
      <c r="Q8781" s="1"/>
      <c r="R8781" s="2" t="s">
        <v>40982</v>
      </c>
      <c r="S8781" s="1"/>
      <c r="T8781" s="21"/>
      <c r="U8781" s="21" t="s">
        <v>40983</v>
      </c>
    </row>
    <row r="8782" spans="1:21">
      <c r="A8782" t="s">
        <v>57166</v>
      </c>
      <c r="B8782" s="21"/>
      <c r="C8782" s="21"/>
      <c r="D8782" s="2" t="s">
        <v>57167</v>
      </c>
      <c r="E8782" s="1" t="s">
        <v>57168</v>
      </c>
      <c r="F8782" s="21" t="s">
        <v>57169</v>
      </c>
      <c r="G8782" s="21" t="s">
        <v>57170</v>
      </c>
      <c r="H8782" s="21"/>
      <c r="I8782" s="21"/>
      <c r="J8782" s="21" t="s">
        <v>6088</v>
      </c>
      <c r="K8782" s="21" t="s">
        <v>57171</v>
      </c>
      <c r="L8782" s="21" t="s">
        <v>57172</v>
      </c>
      <c r="M8782" s="21"/>
      <c r="N8782" s="21"/>
      <c r="O8782" s="21"/>
      <c r="P8782" s="21"/>
      <c r="Q8782" s="1"/>
      <c r="R8782" s="2" t="s">
        <v>57173</v>
      </c>
      <c r="S8782" s="1"/>
      <c r="T8782" s="21"/>
      <c r="U8782" s="21" t="s">
        <v>57174</v>
      </c>
    </row>
    <row r="8783" spans="1:21">
      <c r="A8783" t="s">
        <v>57175</v>
      </c>
      <c r="B8783" s="21"/>
      <c r="C8783" s="21"/>
      <c r="D8783" s="2" t="s">
        <v>57176</v>
      </c>
      <c r="E8783" s="1" t="s">
        <v>57177</v>
      </c>
      <c r="F8783" s="21" t="s">
        <v>57178</v>
      </c>
      <c r="G8783" s="21" t="s">
        <v>57179</v>
      </c>
      <c r="H8783" s="21"/>
      <c r="I8783" s="21"/>
      <c r="J8783" s="21"/>
      <c r="K8783" s="21"/>
      <c r="L8783" s="21"/>
      <c r="M8783" s="21"/>
      <c r="N8783" s="21"/>
      <c r="O8783" s="21"/>
      <c r="P8783" s="21"/>
      <c r="Q8783" s="1"/>
      <c r="R8783" s="2" t="s">
        <v>57180</v>
      </c>
      <c r="S8783" s="1"/>
      <c r="T8783" s="21"/>
      <c r="U8783" s="21" t="s">
        <v>57181</v>
      </c>
    </row>
    <row r="8784" spans="1:21">
      <c r="A8784" t="s">
        <v>57182</v>
      </c>
      <c r="B8784" s="21"/>
      <c r="C8784" s="21"/>
      <c r="D8784" s="2" t="s">
        <v>57183</v>
      </c>
      <c r="E8784" s="1" t="s">
        <v>57184</v>
      </c>
      <c r="F8784" s="21" t="s">
        <v>57185</v>
      </c>
      <c r="G8784" s="21" t="s">
        <v>57186</v>
      </c>
      <c r="H8784" s="21"/>
      <c r="I8784" s="21"/>
      <c r="J8784" s="21" t="s">
        <v>87</v>
      </c>
      <c r="K8784" s="21" t="s">
        <v>48434</v>
      </c>
      <c r="L8784" s="21" t="s">
        <v>57187</v>
      </c>
      <c r="M8784" s="21"/>
      <c r="N8784" s="21"/>
      <c r="O8784" s="21"/>
      <c r="P8784" s="21"/>
      <c r="Q8784" s="1"/>
      <c r="R8784" s="2" t="s">
        <v>57188</v>
      </c>
      <c r="S8784" s="1"/>
      <c r="T8784" s="21"/>
      <c r="U8784" s="21" t="s">
        <v>57189</v>
      </c>
    </row>
    <row r="8785" spans="1:21">
      <c r="A8785" t="s">
        <v>57190</v>
      </c>
      <c r="B8785" s="21"/>
      <c r="C8785" s="21"/>
      <c r="D8785" s="2" t="s">
        <v>53061</v>
      </c>
      <c r="E8785" s="1" t="s">
        <v>53062</v>
      </c>
      <c r="F8785" s="21" t="s">
        <v>57191</v>
      </c>
      <c r="G8785" s="21" t="s">
        <v>57192</v>
      </c>
      <c r="H8785" s="21"/>
      <c r="I8785" s="21"/>
      <c r="J8785" s="21"/>
      <c r="K8785" s="21"/>
      <c r="L8785" s="21"/>
      <c r="M8785" s="21"/>
      <c r="N8785" s="21"/>
      <c r="O8785" s="21"/>
      <c r="P8785" s="21"/>
      <c r="Q8785" s="1"/>
      <c r="R8785" s="2" t="s">
        <v>57193</v>
      </c>
      <c r="S8785" s="1"/>
      <c r="T8785" s="21"/>
      <c r="U8785" s="21" t="s">
        <v>57194</v>
      </c>
    </row>
    <row r="8786" spans="1:21">
      <c r="A8786" t="s">
        <v>57195</v>
      </c>
      <c r="B8786" s="21"/>
      <c r="C8786" s="21"/>
      <c r="D8786" s="2" t="s">
        <v>57196</v>
      </c>
      <c r="E8786" s="1" t="s">
        <v>57197</v>
      </c>
      <c r="F8786" s="21" t="s">
        <v>57198</v>
      </c>
      <c r="G8786" s="21" t="s">
        <v>57199</v>
      </c>
      <c r="H8786" s="21"/>
      <c r="I8786" s="21"/>
      <c r="J8786" s="21"/>
      <c r="K8786" s="21"/>
      <c r="L8786" s="21"/>
      <c r="M8786" s="21"/>
      <c r="N8786" s="21"/>
      <c r="O8786" s="21"/>
      <c r="P8786" s="21"/>
      <c r="Q8786" s="1"/>
      <c r="R8786" s="2" t="s">
        <v>57200</v>
      </c>
      <c r="S8786" s="1"/>
      <c r="T8786" s="21"/>
      <c r="U8786" s="21" t="s">
        <v>57201</v>
      </c>
    </row>
    <row r="8787" spans="1:21">
      <c r="A8787" t="s">
        <v>57202</v>
      </c>
      <c r="B8787" s="21"/>
      <c r="C8787" s="21"/>
      <c r="D8787" s="2" t="s">
        <v>48770</v>
      </c>
      <c r="E8787" s="1" t="s">
        <v>48771</v>
      </c>
      <c r="F8787" s="21" t="s">
        <v>57203</v>
      </c>
      <c r="G8787" s="21" t="s">
        <v>57204</v>
      </c>
      <c r="H8787" s="21"/>
      <c r="I8787" s="21"/>
      <c r="J8787" s="21" t="s">
        <v>1485</v>
      </c>
      <c r="K8787" s="21" t="s">
        <v>57205</v>
      </c>
      <c r="L8787" s="21" t="s">
        <v>57206</v>
      </c>
      <c r="M8787" s="21"/>
      <c r="N8787" s="21"/>
      <c r="O8787" s="21"/>
      <c r="P8787" s="21"/>
      <c r="Q8787" s="1"/>
      <c r="R8787" s="2" t="s">
        <v>57207</v>
      </c>
      <c r="S8787" s="1"/>
      <c r="T8787" s="21"/>
      <c r="U8787" s="21" t="s">
        <v>57208</v>
      </c>
    </row>
    <row r="8788" spans="1:21">
      <c r="A8788" t="s">
        <v>57209</v>
      </c>
      <c r="B8788" s="21"/>
      <c r="C8788" s="21"/>
      <c r="D8788" s="2" t="s">
        <v>57210</v>
      </c>
      <c r="E8788" s="1" t="s">
        <v>57211</v>
      </c>
      <c r="F8788" s="21" t="s">
        <v>57212</v>
      </c>
      <c r="G8788" s="21" t="s">
        <v>57213</v>
      </c>
      <c r="H8788" s="21"/>
      <c r="I8788" s="21"/>
      <c r="J8788" s="21" t="s">
        <v>1485</v>
      </c>
      <c r="K8788" s="21" t="s">
        <v>57214</v>
      </c>
      <c r="L8788" s="21" t="s">
        <v>57215</v>
      </c>
      <c r="M8788" s="21"/>
      <c r="N8788" s="21"/>
      <c r="O8788" s="21"/>
      <c r="P8788" s="21"/>
      <c r="Q8788" s="1"/>
      <c r="R8788" s="2" t="s">
        <v>57216</v>
      </c>
      <c r="S8788" s="1"/>
      <c r="T8788" s="21"/>
      <c r="U8788" s="21" t="s">
        <v>57217</v>
      </c>
    </row>
    <row r="8789" spans="1:21">
      <c r="A8789" t="s">
        <v>57218</v>
      </c>
      <c r="B8789" s="21"/>
      <c r="C8789" s="21"/>
      <c r="D8789" s="2" t="s">
        <v>24999</v>
      </c>
      <c r="E8789" s="1" t="s">
        <v>25000</v>
      </c>
      <c r="F8789" s="21" t="s">
        <v>57219</v>
      </c>
      <c r="G8789" s="21" t="s">
        <v>51293</v>
      </c>
      <c r="H8789" s="21"/>
      <c r="I8789" s="21"/>
      <c r="J8789" s="21" t="s">
        <v>26032</v>
      </c>
      <c r="K8789" s="21" t="s">
        <v>57220</v>
      </c>
      <c r="L8789" s="21" t="s">
        <v>57221</v>
      </c>
      <c r="M8789" s="21"/>
      <c r="N8789" s="21"/>
      <c r="O8789" s="21"/>
      <c r="P8789" s="21"/>
      <c r="Q8789" s="1"/>
      <c r="R8789" s="2" t="s">
        <v>57222</v>
      </c>
      <c r="S8789" s="1"/>
      <c r="T8789" s="21"/>
      <c r="U8789" s="21" t="s">
        <v>57223</v>
      </c>
    </row>
    <row r="8790" spans="1:21">
      <c r="A8790" t="s">
        <v>57224</v>
      </c>
      <c r="B8790" s="21"/>
      <c r="C8790" s="21"/>
      <c r="D8790" s="2" t="s">
        <v>57225</v>
      </c>
      <c r="E8790" s="1" t="s">
        <v>57226</v>
      </c>
      <c r="F8790" s="21" t="s">
        <v>57227</v>
      </c>
      <c r="G8790" s="21" t="s">
        <v>57228</v>
      </c>
      <c r="H8790" s="21"/>
      <c r="I8790" s="21"/>
      <c r="J8790" s="21"/>
      <c r="K8790" s="21"/>
      <c r="L8790" s="21"/>
      <c r="M8790" s="21"/>
      <c r="N8790" s="21"/>
      <c r="O8790" s="21"/>
      <c r="P8790" s="21"/>
      <c r="Q8790" s="1"/>
      <c r="R8790" s="2" t="s">
        <v>57229</v>
      </c>
      <c r="S8790" s="1"/>
      <c r="T8790" s="21"/>
      <c r="U8790" s="21" t="s">
        <v>57230</v>
      </c>
    </row>
    <row r="8791" spans="1:21">
      <c r="A8791" t="s">
        <v>57231</v>
      </c>
      <c r="B8791" s="21"/>
      <c r="C8791" s="21"/>
      <c r="D8791" s="2" t="s">
        <v>57232</v>
      </c>
      <c r="E8791" s="1" t="s">
        <v>57233</v>
      </c>
      <c r="F8791" s="21" t="s">
        <v>57234</v>
      </c>
      <c r="G8791" s="21" t="s">
        <v>57235</v>
      </c>
      <c r="H8791" s="21"/>
      <c r="I8791" s="21"/>
      <c r="J8791" s="21"/>
      <c r="K8791" s="21"/>
      <c r="L8791" s="21"/>
      <c r="M8791" s="21"/>
      <c r="N8791" s="21"/>
      <c r="O8791" s="21"/>
      <c r="P8791" s="21"/>
      <c r="Q8791" s="1"/>
      <c r="R8791" s="2" t="s">
        <v>57236</v>
      </c>
      <c r="S8791" s="1"/>
      <c r="T8791" s="21"/>
      <c r="U8791" s="21" t="s">
        <v>57237</v>
      </c>
    </row>
    <row r="8792" spans="1:21">
      <c r="A8792" t="s">
        <v>57238</v>
      </c>
      <c r="B8792" s="21"/>
      <c r="C8792" s="21"/>
      <c r="D8792" s="2" t="s">
        <v>57239</v>
      </c>
      <c r="E8792" s="1" t="s">
        <v>57240</v>
      </c>
      <c r="F8792" s="21" t="s">
        <v>57241</v>
      </c>
      <c r="G8792" s="21" t="s">
        <v>42941</v>
      </c>
      <c r="H8792" s="21"/>
      <c r="I8792" s="21"/>
      <c r="J8792" s="21" t="s">
        <v>87</v>
      </c>
      <c r="K8792" s="21" t="s">
        <v>57242</v>
      </c>
      <c r="L8792" s="21" t="s">
        <v>57243</v>
      </c>
      <c r="M8792" s="21"/>
      <c r="N8792" s="21"/>
      <c r="O8792" s="21"/>
      <c r="P8792" s="21"/>
      <c r="Q8792" s="1"/>
      <c r="R8792" s="2" t="s">
        <v>57244</v>
      </c>
      <c r="S8792" s="1"/>
      <c r="T8792" s="21"/>
      <c r="U8792" s="21" t="s">
        <v>57245</v>
      </c>
    </row>
    <row r="8793" spans="1:21">
      <c r="A8793" t="s">
        <v>57246</v>
      </c>
      <c r="B8793" s="21"/>
      <c r="C8793" s="21"/>
      <c r="D8793" s="2" t="s">
        <v>57247</v>
      </c>
      <c r="E8793" s="1" t="s">
        <v>57248</v>
      </c>
      <c r="F8793" s="21" t="s">
        <v>57249</v>
      </c>
      <c r="G8793" s="21" t="s">
        <v>57250</v>
      </c>
      <c r="H8793" s="21"/>
      <c r="I8793" s="21"/>
      <c r="J8793" s="21" t="s">
        <v>2725</v>
      </c>
      <c r="K8793" s="21" t="s">
        <v>57251</v>
      </c>
      <c r="L8793" s="21" t="s">
        <v>57252</v>
      </c>
      <c r="M8793" s="21"/>
      <c r="N8793" s="21"/>
      <c r="O8793" s="21"/>
      <c r="P8793" s="21"/>
      <c r="Q8793" s="1"/>
      <c r="R8793" s="2" t="s">
        <v>57253</v>
      </c>
      <c r="S8793" s="1"/>
      <c r="T8793" s="21"/>
      <c r="U8793" s="21" t="s">
        <v>57254</v>
      </c>
    </row>
    <row r="8794" spans="1:21">
      <c r="A8794" t="s">
        <v>57255</v>
      </c>
      <c r="B8794" s="21"/>
      <c r="C8794" s="21"/>
      <c r="D8794" s="2" t="s">
        <v>57256</v>
      </c>
      <c r="E8794" s="1" t="s">
        <v>24157</v>
      </c>
      <c r="F8794" s="21"/>
      <c r="G8794" s="21"/>
      <c r="H8794" s="21"/>
      <c r="I8794" s="21"/>
      <c r="J8794" s="21"/>
      <c r="K8794" s="21"/>
      <c r="L8794" s="21"/>
      <c r="M8794" s="21"/>
      <c r="N8794" s="21"/>
      <c r="O8794" s="21"/>
      <c r="P8794" s="21"/>
      <c r="Q8794" s="1"/>
      <c r="R8794" s="2"/>
      <c r="S8794" s="1"/>
      <c r="T8794" s="21"/>
      <c r="U8794" s="21"/>
    </row>
    <row r="8795" spans="1:21">
      <c r="A8795" t="s">
        <v>57257</v>
      </c>
      <c r="B8795" s="21"/>
      <c r="C8795" s="21"/>
      <c r="D8795" s="2" t="s">
        <v>20728</v>
      </c>
      <c r="E8795" s="1" t="s">
        <v>20729</v>
      </c>
      <c r="F8795" s="21" t="s">
        <v>57258</v>
      </c>
      <c r="G8795" s="21" t="s">
        <v>57259</v>
      </c>
      <c r="H8795" s="21"/>
      <c r="I8795" s="21"/>
      <c r="J8795" s="21" t="s">
        <v>2055</v>
      </c>
      <c r="K8795" s="21" t="s">
        <v>57260</v>
      </c>
      <c r="L8795" s="21" t="s">
        <v>57261</v>
      </c>
      <c r="M8795" s="21"/>
      <c r="N8795" s="21"/>
      <c r="O8795" s="21"/>
      <c r="P8795" s="21"/>
      <c r="Q8795" s="1" t="s">
        <v>20735</v>
      </c>
      <c r="R8795" s="2" t="s">
        <v>57262</v>
      </c>
      <c r="S8795" s="1"/>
      <c r="T8795" s="21"/>
      <c r="U8795" s="21" t="s">
        <v>57263</v>
      </c>
    </row>
    <row r="8796" spans="1:21">
      <c r="A8796" t="s">
        <v>57264</v>
      </c>
      <c r="B8796" s="21"/>
      <c r="C8796" s="21"/>
      <c r="D8796" s="2" t="s">
        <v>57265</v>
      </c>
      <c r="E8796" s="1" t="s">
        <v>57266</v>
      </c>
      <c r="F8796" s="21" t="s">
        <v>57267</v>
      </c>
      <c r="G8796" s="21" t="s">
        <v>57268</v>
      </c>
      <c r="H8796" s="21"/>
      <c r="I8796" s="21"/>
      <c r="J8796" s="21"/>
      <c r="K8796" s="21"/>
      <c r="L8796" s="21"/>
      <c r="M8796" s="21"/>
      <c r="N8796" s="21"/>
      <c r="O8796" s="21"/>
      <c r="P8796" s="21"/>
      <c r="Q8796" s="1"/>
      <c r="R8796" s="2" t="s">
        <v>57269</v>
      </c>
      <c r="S8796" s="1"/>
      <c r="T8796" s="21"/>
      <c r="U8796" s="21" t="s">
        <v>57270</v>
      </c>
    </row>
    <row r="8797" spans="1:21">
      <c r="A8797" t="s">
        <v>57271</v>
      </c>
      <c r="B8797" s="21"/>
      <c r="C8797" s="21"/>
      <c r="D8797" s="2" t="s">
        <v>57272</v>
      </c>
      <c r="E8797" s="1" t="s">
        <v>57273</v>
      </c>
      <c r="F8797" s="21" t="s">
        <v>57274</v>
      </c>
      <c r="G8797" s="21" t="s">
        <v>57275</v>
      </c>
      <c r="H8797" s="21"/>
      <c r="I8797" s="21"/>
      <c r="J8797" s="21"/>
      <c r="K8797" s="21"/>
      <c r="L8797" s="21"/>
      <c r="M8797" s="21"/>
      <c r="N8797" s="21"/>
      <c r="O8797" s="21"/>
      <c r="P8797" s="21"/>
      <c r="Q8797" s="1"/>
      <c r="R8797" s="2" t="s">
        <v>57276</v>
      </c>
      <c r="S8797" s="1"/>
      <c r="T8797" s="21"/>
      <c r="U8797" s="21" t="s">
        <v>57277</v>
      </c>
    </row>
    <row r="8798" spans="1:21">
      <c r="A8798" t="s">
        <v>57278</v>
      </c>
      <c r="B8798" s="21"/>
      <c r="C8798" s="21"/>
      <c r="D8798" s="2" t="s">
        <v>57279</v>
      </c>
      <c r="E8798" s="1" t="s">
        <v>57280</v>
      </c>
      <c r="F8798" s="21" t="s">
        <v>57281</v>
      </c>
      <c r="G8798" s="21" t="s">
        <v>57282</v>
      </c>
      <c r="H8798" s="21"/>
      <c r="I8798" s="21"/>
      <c r="J8798" s="21"/>
      <c r="K8798" s="21"/>
      <c r="L8798" s="21"/>
      <c r="M8798" s="21"/>
      <c r="N8798" s="21"/>
      <c r="O8798" s="21"/>
      <c r="P8798" s="21"/>
      <c r="Q8798" s="1"/>
      <c r="R8798" s="2" t="s">
        <v>57283</v>
      </c>
      <c r="S8798" s="1"/>
      <c r="T8798" s="21"/>
      <c r="U8798" s="21" t="s">
        <v>57284</v>
      </c>
    </row>
    <row r="8799" spans="1:21">
      <c r="A8799" t="s">
        <v>57285</v>
      </c>
      <c r="B8799" s="21"/>
      <c r="C8799" s="21"/>
      <c r="D8799" s="2" t="s">
        <v>57286</v>
      </c>
      <c r="E8799" s="1" t="s">
        <v>57287</v>
      </c>
      <c r="F8799" s="21" t="s">
        <v>57288</v>
      </c>
      <c r="G8799" s="21" t="s">
        <v>57289</v>
      </c>
      <c r="H8799" s="21" t="s">
        <v>44355</v>
      </c>
      <c r="I8799" s="21" t="s">
        <v>848</v>
      </c>
      <c r="J8799" s="21" t="s">
        <v>87</v>
      </c>
      <c r="K8799" s="21" t="s">
        <v>57290</v>
      </c>
      <c r="L8799" s="21" t="s">
        <v>57291</v>
      </c>
      <c r="M8799" s="21"/>
      <c r="N8799" s="21"/>
      <c r="O8799" s="21"/>
      <c r="P8799" s="21"/>
      <c r="Q8799" s="1"/>
      <c r="R8799" s="2" t="s">
        <v>57292</v>
      </c>
      <c r="S8799" s="1"/>
      <c r="T8799" s="21" t="s">
        <v>57293</v>
      </c>
      <c r="U8799" s="21" t="s">
        <v>57294</v>
      </c>
    </row>
    <row r="8800" spans="1:21">
      <c r="A8800" t="s">
        <v>57295</v>
      </c>
      <c r="B8800" s="21"/>
      <c r="C8800" s="21"/>
      <c r="D8800" s="2" t="s">
        <v>57296</v>
      </c>
      <c r="E8800" s="1" t="s">
        <v>57297</v>
      </c>
      <c r="F8800" s="21" t="s">
        <v>57298</v>
      </c>
      <c r="G8800" s="21" t="s">
        <v>57299</v>
      </c>
      <c r="H8800" s="21"/>
      <c r="I8800" s="21"/>
      <c r="J8800" s="21"/>
      <c r="K8800" s="21"/>
      <c r="L8800" s="21"/>
      <c r="M8800" s="21"/>
      <c r="N8800" s="21"/>
      <c r="O8800" s="21"/>
      <c r="P8800" s="21"/>
      <c r="Q8800" s="1"/>
      <c r="R8800" s="2" t="s">
        <v>15056</v>
      </c>
      <c r="S8800" s="1"/>
      <c r="T8800" s="21"/>
      <c r="U8800" s="21" t="s">
        <v>57300</v>
      </c>
    </row>
    <row r="8801" spans="1:21">
      <c r="A8801" t="s">
        <v>57301</v>
      </c>
      <c r="B8801" s="21"/>
      <c r="C8801" s="21"/>
      <c r="D8801" s="2" t="s">
        <v>57302</v>
      </c>
      <c r="E8801" s="1" t="s">
        <v>57303</v>
      </c>
      <c r="F8801" s="21" t="s">
        <v>57304</v>
      </c>
      <c r="G8801" s="21" t="s">
        <v>57305</v>
      </c>
      <c r="H8801" s="21"/>
      <c r="I8801" s="21"/>
      <c r="J8801" s="21" t="s">
        <v>57306</v>
      </c>
      <c r="K8801" s="21" t="s">
        <v>20309</v>
      </c>
      <c r="L8801" s="21" t="s">
        <v>57307</v>
      </c>
      <c r="M8801" s="21"/>
      <c r="N8801" s="21"/>
      <c r="O8801" s="21"/>
      <c r="P8801" s="21"/>
      <c r="Q8801" s="1"/>
      <c r="R8801" s="2" t="s">
        <v>57308</v>
      </c>
      <c r="S8801" s="1"/>
      <c r="T8801" s="21"/>
      <c r="U8801" s="21" t="s">
        <v>57309</v>
      </c>
    </row>
    <row r="8802" spans="1:21">
      <c r="A8802" t="s">
        <v>57310</v>
      </c>
      <c r="B8802" s="21"/>
      <c r="C8802" s="21"/>
      <c r="D8802" s="2" t="s">
        <v>57311</v>
      </c>
      <c r="E8802" s="1" t="s">
        <v>57312</v>
      </c>
      <c r="F8802" s="21" t="s">
        <v>57313</v>
      </c>
      <c r="G8802" s="21" t="s">
        <v>57314</v>
      </c>
      <c r="H8802" s="21"/>
      <c r="I8802" s="21"/>
      <c r="J8802" s="21"/>
      <c r="K8802" s="21"/>
      <c r="L8802" s="21"/>
      <c r="M8802" s="21"/>
      <c r="N8802" s="21"/>
      <c r="O8802" s="21"/>
      <c r="P8802" s="21"/>
      <c r="Q8802" s="1"/>
      <c r="R8802" s="2" t="s">
        <v>57315</v>
      </c>
      <c r="S8802" s="1"/>
      <c r="T8802" s="21"/>
      <c r="U8802" s="21" t="s">
        <v>57316</v>
      </c>
    </row>
    <row r="8803" spans="1:21">
      <c r="A8803" t="s">
        <v>57317</v>
      </c>
      <c r="B8803" s="21"/>
      <c r="C8803" s="21"/>
      <c r="D8803" s="2" t="s">
        <v>57318</v>
      </c>
      <c r="E8803" s="1" t="s">
        <v>57319</v>
      </c>
      <c r="F8803" s="21" t="s">
        <v>57320</v>
      </c>
      <c r="G8803" s="21" t="s">
        <v>57321</v>
      </c>
      <c r="H8803" s="21"/>
      <c r="I8803" s="21"/>
      <c r="J8803" s="21"/>
      <c r="K8803" s="21"/>
      <c r="L8803" s="21"/>
      <c r="M8803" s="21"/>
      <c r="N8803" s="21"/>
      <c r="O8803" s="21"/>
      <c r="P8803" s="21"/>
      <c r="Q8803" s="1"/>
      <c r="R8803" s="2" t="s">
        <v>57322</v>
      </c>
      <c r="S8803" s="1"/>
      <c r="T8803" s="21"/>
      <c r="U8803" s="21" t="s">
        <v>57323</v>
      </c>
    </row>
    <row r="8804" spans="1:21">
      <c r="A8804" t="s">
        <v>57324</v>
      </c>
      <c r="B8804" s="21"/>
      <c r="C8804" s="21"/>
      <c r="D8804" s="2" t="s">
        <v>57325</v>
      </c>
      <c r="E8804" s="1" t="s">
        <v>57326</v>
      </c>
      <c r="F8804" s="21" t="s">
        <v>57327</v>
      </c>
      <c r="G8804" s="21" t="s">
        <v>57328</v>
      </c>
      <c r="H8804" s="21"/>
      <c r="I8804" s="21"/>
      <c r="J8804" s="21" t="s">
        <v>1415</v>
      </c>
      <c r="K8804" s="21" t="s">
        <v>22521</v>
      </c>
      <c r="L8804" s="21" t="s">
        <v>22521</v>
      </c>
      <c r="M8804" s="21"/>
      <c r="N8804" s="21"/>
      <c r="O8804" s="21"/>
      <c r="P8804" s="21"/>
      <c r="Q8804" s="1"/>
      <c r="R8804" s="2" t="s">
        <v>57329</v>
      </c>
      <c r="S8804" s="1"/>
      <c r="T8804" s="21"/>
      <c r="U8804" s="21" t="s">
        <v>57330</v>
      </c>
    </row>
    <row r="8805" spans="1:21">
      <c r="A8805" t="s">
        <v>57331</v>
      </c>
      <c r="B8805" s="21"/>
      <c r="C8805" s="21"/>
      <c r="D8805" s="2" t="s">
        <v>57332</v>
      </c>
      <c r="E8805" s="1" t="s">
        <v>57333</v>
      </c>
      <c r="F8805" s="21" t="s">
        <v>57334</v>
      </c>
      <c r="G8805" s="21" t="s">
        <v>57335</v>
      </c>
      <c r="H8805" s="21"/>
      <c r="I8805" s="21"/>
      <c r="J8805" s="21"/>
      <c r="K8805" s="21"/>
      <c r="L8805" s="21"/>
      <c r="M8805" s="21"/>
      <c r="N8805" s="21"/>
      <c r="O8805" s="21"/>
      <c r="P8805" s="21"/>
      <c r="Q8805" s="1"/>
      <c r="R8805" s="2" t="s">
        <v>57336</v>
      </c>
      <c r="S8805" s="1"/>
      <c r="T8805" s="21"/>
      <c r="U8805" s="21" t="s">
        <v>57337</v>
      </c>
    </row>
    <row r="8806" spans="1:21">
      <c r="A8806" t="s">
        <v>57338</v>
      </c>
      <c r="B8806" s="21"/>
      <c r="C8806" s="21"/>
      <c r="D8806" s="2" t="s">
        <v>57339</v>
      </c>
      <c r="E8806" s="1" t="s">
        <v>57340</v>
      </c>
      <c r="F8806" s="21" t="s">
        <v>57341</v>
      </c>
      <c r="G8806" s="21" t="s">
        <v>57342</v>
      </c>
      <c r="H8806" s="21"/>
      <c r="I8806" s="21"/>
      <c r="J8806" s="21" t="s">
        <v>18004</v>
      </c>
      <c r="K8806" s="21" t="s">
        <v>57343</v>
      </c>
      <c r="L8806" s="21" t="s">
        <v>57344</v>
      </c>
      <c r="M8806" s="21"/>
      <c r="N8806" s="21"/>
      <c r="O8806" s="21"/>
      <c r="P8806" s="21"/>
      <c r="Q8806" s="1"/>
      <c r="R8806" s="2" t="s">
        <v>57345</v>
      </c>
      <c r="S8806" s="1"/>
      <c r="T8806" s="21"/>
      <c r="U8806" s="21" t="s">
        <v>57346</v>
      </c>
    </row>
    <row r="8807" spans="1:21">
      <c r="A8807" t="s">
        <v>57347</v>
      </c>
      <c r="B8807" s="21"/>
      <c r="C8807" s="21"/>
      <c r="D8807" s="2" t="s">
        <v>57348</v>
      </c>
      <c r="E8807" s="1" t="s">
        <v>57349</v>
      </c>
      <c r="F8807" s="21" t="s">
        <v>57350</v>
      </c>
      <c r="G8807" s="21" t="s">
        <v>57351</v>
      </c>
      <c r="H8807" s="21"/>
      <c r="I8807" s="21"/>
      <c r="J8807" s="21"/>
      <c r="K8807" s="21"/>
      <c r="L8807" s="21"/>
      <c r="M8807" s="21"/>
      <c r="N8807" s="21"/>
      <c r="O8807" s="21"/>
      <c r="P8807" s="21"/>
      <c r="Q8807" s="1"/>
      <c r="R8807" s="2" t="s">
        <v>57352</v>
      </c>
      <c r="S8807" s="1"/>
      <c r="T8807" s="21"/>
      <c r="U8807" s="21" t="s">
        <v>57353</v>
      </c>
    </row>
    <row r="8808" spans="1:21">
      <c r="A8808" t="s">
        <v>57354</v>
      </c>
      <c r="B8808" s="21"/>
      <c r="C8808" s="1"/>
      <c r="D8808" s="2" t="s">
        <v>23576</v>
      </c>
      <c r="E8808" s="1" t="s">
        <v>23577</v>
      </c>
      <c r="F8808" s="21" t="s">
        <v>23578</v>
      </c>
      <c r="G8808" s="21" t="s">
        <v>23579</v>
      </c>
      <c r="H8808" s="21"/>
      <c r="I8808" s="21"/>
      <c r="J8808" s="21"/>
      <c r="K8808" s="21"/>
      <c r="L8808" s="21"/>
      <c r="M8808" s="21"/>
      <c r="N8808" s="21"/>
      <c r="O8808" s="21"/>
      <c r="P8808" s="21"/>
      <c r="Q8808" s="21"/>
      <c r="R8808" s="2" t="s">
        <v>23580</v>
      </c>
      <c r="S8808" s="1"/>
      <c r="T8808" s="1"/>
      <c r="U8808" s="21" t="s">
        <v>23581</v>
      </c>
    </row>
    <row r="8809" spans="1:21">
      <c r="A8809" t="s">
        <v>57355</v>
      </c>
      <c r="B8809" s="21"/>
      <c r="C8809" s="21"/>
      <c r="D8809" s="2" t="s">
        <v>57356</v>
      </c>
      <c r="E8809" s="1" t="s">
        <v>57357</v>
      </c>
      <c r="F8809" s="21" t="s">
        <v>57358</v>
      </c>
      <c r="G8809" s="21" t="s">
        <v>57359</v>
      </c>
      <c r="H8809" s="21"/>
      <c r="I8809" s="21"/>
      <c r="J8809" s="21"/>
      <c r="K8809" s="21"/>
      <c r="L8809" s="21"/>
      <c r="M8809" s="21"/>
      <c r="N8809" s="21"/>
      <c r="O8809" s="21"/>
      <c r="P8809" s="21"/>
      <c r="Q8809" s="1"/>
      <c r="R8809" s="2" t="s">
        <v>57360</v>
      </c>
      <c r="S8809" s="1"/>
      <c r="T8809" s="21"/>
      <c r="U8809" s="21" t="s">
        <v>57361</v>
      </c>
    </row>
    <row r="8810" spans="1:21">
      <c r="A8810" t="s">
        <v>57362</v>
      </c>
      <c r="B8810" s="21"/>
      <c r="C8810" s="21"/>
      <c r="D8810" s="2" t="s">
        <v>57363</v>
      </c>
      <c r="E8810" s="1" t="s">
        <v>57364</v>
      </c>
      <c r="F8810" s="21" t="s">
        <v>57365</v>
      </c>
      <c r="G8810" s="21" t="s">
        <v>57366</v>
      </c>
      <c r="H8810" s="21"/>
      <c r="I8810" s="21"/>
      <c r="J8810" s="21"/>
      <c r="K8810" s="21"/>
      <c r="L8810" s="21"/>
      <c r="M8810" s="21"/>
      <c r="N8810" s="21"/>
      <c r="O8810" s="21"/>
      <c r="P8810" s="21"/>
      <c r="Q8810" s="1"/>
      <c r="R8810" s="2" t="s">
        <v>57367</v>
      </c>
      <c r="S8810" s="1"/>
      <c r="T8810" s="21"/>
      <c r="U8810" s="21" t="s">
        <v>57368</v>
      </c>
    </row>
    <row r="8811" spans="1:21">
      <c r="A8811" t="s">
        <v>57369</v>
      </c>
      <c r="B8811" s="21"/>
      <c r="C8811" s="21"/>
      <c r="D8811" s="2" t="s">
        <v>57370</v>
      </c>
      <c r="E8811" s="1" t="s">
        <v>57371</v>
      </c>
      <c r="F8811" s="21" t="s">
        <v>57372</v>
      </c>
      <c r="G8811" s="21" t="s">
        <v>57373</v>
      </c>
      <c r="H8811" s="21"/>
      <c r="I8811" s="21"/>
      <c r="J8811" s="21" t="s">
        <v>690</v>
      </c>
      <c r="K8811" s="21" t="s">
        <v>57374</v>
      </c>
      <c r="L8811" s="21" t="s">
        <v>57375</v>
      </c>
      <c r="M8811" s="21"/>
      <c r="N8811" s="21"/>
      <c r="O8811" s="21"/>
      <c r="P8811" s="21"/>
      <c r="Q8811" s="1"/>
      <c r="R8811" s="2" t="s">
        <v>57376</v>
      </c>
      <c r="S8811" s="1"/>
      <c r="T8811" s="21"/>
      <c r="U8811" s="21" t="s">
        <v>57377</v>
      </c>
    </row>
    <row r="8812" spans="1:21">
      <c r="A8812" t="s">
        <v>57378</v>
      </c>
      <c r="B8812" s="21"/>
      <c r="C8812" s="21"/>
      <c r="D8812" s="2" t="s">
        <v>57379</v>
      </c>
      <c r="E8812" s="1" t="s">
        <v>57380</v>
      </c>
      <c r="F8812" s="21" t="s">
        <v>57381</v>
      </c>
      <c r="G8812" s="21" t="s">
        <v>57382</v>
      </c>
      <c r="H8812" s="21"/>
      <c r="I8812" s="21"/>
      <c r="J8812" s="21"/>
      <c r="K8812" s="21"/>
      <c r="L8812" s="21"/>
      <c r="M8812" s="21"/>
      <c r="N8812" s="21"/>
      <c r="O8812" s="21"/>
      <c r="P8812" s="21"/>
      <c r="Q8812" s="1"/>
      <c r="R8812" s="2" t="s">
        <v>57383</v>
      </c>
      <c r="S8812" s="1"/>
      <c r="T8812" s="21"/>
      <c r="U8812" s="21" t="s">
        <v>57384</v>
      </c>
    </row>
    <row r="8813" spans="1:21">
      <c r="A8813" t="s">
        <v>57385</v>
      </c>
      <c r="B8813" s="21"/>
      <c r="C8813" s="21"/>
      <c r="D8813" s="2" t="s">
        <v>57386</v>
      </c>
      <c r="E8813" s="1" t="s">
        <v>57387</v>
      </c>
      <c r="F8813" s="21" t="s">
        <v>57388</v>
      </c>
      <c r="G8813" s="21" t="s">
        <v>26782</v>
      </c>
      <c r="H8813" s="21" t="s">
        <v>57389</v>
      </c>
      <c r="I8813" s="21" t="s">
        <v>57390</v>
      </c>
      <c r="J8813" s="21" t="s">
        <v>690</v>
      </c>
      <c r="K8813" s="21" t="s">
        <v>57391</v>
      </c>
      <c r="L8813" s="21" t="s">
        <v>57392</v>
      </c>
      <c r="M8813" s="21"/>
      <c r="N8813" s="21"/>
      <c r="O8813" s="21"/>
      <c r="P8813" s="21"/>
      <c r="Q8813" s="1"/>
      <c r="R8813" s="2" t="s">
        <v>57393</v>
      </c>
      <c r="S8813" s="1"/>
      <c r="T8813" s="21" t="s">
        <v>26066</v>
      </c>
      <c r="U8813" s="21" t="s">
        <v>57394</v>
      </c>
    </row>
    <row r="8814" spans="1:21">
      <c r="A8814" t="s">
        <v>57395</v>
      </c>
      <c r="B8814" s="21"/>
      <c r="C8814" s="21"/>
      <c r="D8814" s="2" t="s">
        <v>57396</v>
      </c>
      <c r="E8814" s="1" t="s">
        <v>57397</v>
      </c>
      <c r="F8814" s="21" t="s">
        <v>57398</v>
      </c>
      <c r="G8814" s="21" t="s">
        <v>57399</v>
      </c>
      <c r="H8814" s="21"/>
      <c r="I8814" s="21"/>
      <c r="J8814" s="21"/>
      <c r="K8814" s="21"/>
      <c r="L8814" s="21"/>
      <c r="M8814" s="21"/>
      <c r="N8814" s="21"/>
      <c r="O8814" s="21"/>
      <c r="P8814" s="21"/>
      <c r="Q8814" s="1"/>
      <c r="R8814" s="2" t="s">
        <v>57400</v>
      </c>
      <c r="S8814" s="1"/>
      <c r="T8814" s="21"/>
      <c r="U8814" s="21" t="s">
        <v>57401</v>
      </c>
    </row>
    <row r="8815" spans="1:21">
      <c r="A8815" t="s">
        <v>57402</v>
      </c>
      <c r="B8815" s="21"/>
      <c r="C8815" s="21"/>
      <c r="D8815" s="2" t="s">
        <v>57403</v>
      </c>
      <c r="E8815" s="1" t="s">
        <v>18396</v>
      </c>
      <c r="F8815" s="21"/>
      <c r="G8815" s="21"/>
      <c r="H8815" s="21"/>
      <c r="I8815" s="21"/>
      <c r="J8815" s="21"/>
      <c r="K8815" s="21"/>
      <c r="L8815" s="21"/>
      <c r="M8815" s="21"/>
      <c r="N8815" s="21"/>
      <c r="O8815" s="21"/>
      <c r="P8815" s="21"/>
      <c r="Q8815" s="1"/>
      <c r="R8815" s="2"/>
      <c r="S8815" s="1"/>
      <c r="T8815" s="21"/>
      <c r="U8815" s="21"/>
    </row>
    <row r="8816" spans="1:21">
      <c r="A8816" t="s">
        <v>57404</v>
      </c>
      <c r="B8816" s="21"/>
      <c r="C8816" s="21"/>
      <c r="D8816" s="2" t="s">
        <v>57405</v>
      </c>
      <c r="E8816" s="1" t="s">
        <v>57406</v>
      </c>
      <c r="F8816" s="21" t="s">
        <v>57407</v>
      </c>
      <c r="G8816" s="21" t="s">
        <v>57408</v>
      </c>
      <c r="H8816" s="21"/>
      <c r="I8816" s="21"/>
      <c r="J8816" s="21" t="s">
        <v>1485</v>
      </c>
      <c r="K8816" s="21" t="s">
        <v>6024</v>
      </c>
      <c r="L8816" s="21" t="s">
        <v>57409</v>
      </c>
      <c r="M8816" s="21"/>
      <c r="N8816" s="21"/>
      <c r="O8816" s="21"/>
      <c r="P8816" s="21"/>
      <c r="Q8816" s="1"/>
      <c r="R8816" s="2" t="s">
        <v>57410</v>
      </c>
      <c r="S8816" s="1"/>
      <c r="T8816" s="21"/>
      <c r="U8816" s="21" t="s">
        <v>57411</v>
      </c>
    </row>
    <row r="8817" spans="1:21">
      <c r="A8817" t="s">
        <v>57412</v>
      </c>
      <c r="B8817" s="21"/>
      <c r="C8817" s="21"/>
      <c r="D8817" s="2" t="s">
        <v>57413</v>
      </c>
      <c r="E8817" s="1" t="s">
        <v>57414</v>
      </c>
      <c r="F8817" s="21" t="s">
        <v>57415</v>
      </c>
      <c r="G8817" s="21" t="s">
        <v>19462</v>
      </c>
      <c r="H8817" s="21"/>
      <c r="I8817" s="21"/>
      <c r="J8817" s="21" t="s">
        <v>755</v>
      </c>
      <c r="K8817" s="21" t="s">
        <v>57416</v>
      </c>
      <c r="L8817" s="21" t="s">
        <v>57417</v>
      </c>
      <c r="M8817" s="21"/>
      <c r="N8817" s="21"/>
      <c r="O8817" s="21"/>
      <c r="P8817" s="21"/>
      <c r="Q8817" s="1"/>
      <c r="R8817" s="2" t="s">
        <v>57418</v>
      </c>
      <c r="S8817" s="1"/>
      <c r="T8817" s="21"/>
      <c r="U8817" s="21" t="s">
        <v>57419</v>
      </c>
    </row>
    <row r="8818" spans="1:21">
      <c r="A8818" t="s">
        <v>57420</v>
      </c>
      <c r="B8818" s="21"/>
      <c r="C8818" s="21"/>
      <c r="D8818" s="2" t="s">
        <v>57421</v>
      </c>
      <c r="E8818" s="1" t="s">
        <v>57422</v>
      </c>
      <c r="F8818" s="21" t="s">
        <v>57423</v>
      </c>
      <c r="G8818" s="21" t="s">
        <v>36111</v>
      </c>
      <c r="H8818" s="21"/>
      <c r="I8818" s="21"/>
      <c r="J8818" s="21" t="s">
        <v>1892</v>
      </c>
      <c r="K8818" s="21" t="s">
        <v>57424</v>
      </c>
      <c r="L8818" s="21" t="s">
        <v>57425</v>
      </c>
      <c r="M8818" s="21"/>
      <c r="N8818" s="21"/>
      <c r="O8818" s="21"/>
      <c r="P8818" s="21"/>
      <c r="Q8818" s="1"/>
      <c r="R8818" s="2" t="s">
        <v>57426</v>
      </c>
      <c r="S8818" s="1"/>
      <c r="T8818" s="21"/>
      <c r="U8818" s="21" t="s">
        <v>57427</v>
      </c>
    </row>
    <row r="8819" spans="1:21">
      <c r="A8819" t="s">
        <v>57428</v>
      </c>
      <c r="B8819" s="21"/>
      <c r="C8819" s="21"/>
      <c r="D8819" s="2" t="s">
        <v>57429</v>
      </c>
      <c r="E8819" s="1" t="s">
        <v>54689</v>
      </c>
      <c r="F8819" s="21"/>
      <c r="G8819" s="21"/>
      <c r="H8819" s="21"/>
      <c r="I8819" s="21"/>
      <c r="J8819" s="21"/>
      <c r="K8819" s="21"/>
      <c r="L8819" s="21"/>
      <c r="M8819" s="21"/>
      <c r="N8819" s="21"/>
      <c r="O8819" s="21"/>
      <c r="P8819" s="21"/>
      <c r="Q8819" s="1"/>
      <c r="R8819" s="2"/>
      <c r="S8819" s="1"/>
      <c r="T8819" s="21"/>
      <c r="U8819" s="21"/>
    </row>
    <row r="8820" spans="1:21">
      <c r="A8820" t="s">
        <v>57430</v>
      </c>
      <c r="B8820" s="21"/>
      <c r="C8820" s="21"/>
      <c r="D8820" s="2" t="s">
        <v>57431</v>
      </c>
      <c r="E8820" s="1" t="s">
        <v>57432</v>
      </c>
      <c r="F8820" s="21" t="s">
        <v>57433</v>
      </c>
      <c r="G8820" s="21" t="s">
        <v>19950</v>
      </c>
      <c r="H8820" s="21"/>
      <c r="I8820" s="21"/>
      <c r="J8820" s="21" t="s">
        <v>2725</v>
      </c>
      <c r="K8820" s="21" t="s">
        <v>57434</v>
      </c>
      <c r="L8820" s="21" t="s">
        <v>57435</v>
      </c>
      <c r="M8820" s="21"/>
      <c r="N8820" s="21"/>
      <c r="O8820" s="21"/>
      <c r="P8820" s="21"/>
      <c r="Q8820" s="1"/>
      <c r="R8820" s="2" t="s">
        <v>57436</v>
      </c>
      <c r="S8820" s="1"/>
      <c r="T8820" s="21"/>
      <c r="U8820" s="21" t="s">
        <v>57437</v>
      </c>
    </row>
    <row r="8821" spans="1:21">
      <c r="A8821" t="s">
        <v>57438</v>
      </c>
      <c r="B8821" s="21"/>
      <c r="C8821" s="21"/>
      <c r="D8821" s="2" t="s">
        <v>49379</v>
      </c>
      <c r="E8821" s="1" t="s">
        <v>49380</v>
      </c>
      <c r="F8821" s="21" t="s">
        <v>57439</v>
      </c>
      <c r="G8821" s="21" t="s">
        <v>57440</v>
      </c>
      <c r="H8821" s="21"/>
      <c r="I8821" s="21"/>
      <c r="J8821" s="21"/>
      <c r="K8821" s="21"/>
      <c r="L8821" s="21"/>
      <c r="M8821" s="21"/>
      <c r="N8821" s="21"/>
      <c r="O8821" s="21"/>
      <c r="P8821" s="21"/>
      <c r="Q8821" s="1"/>
      <c r="R8821" s="2" t="s">
        <v>57441</v>
      </c>
      <c r="S8821" s="1"/>
      <c r="T8821" s="21"/>
      <c r="U8821" s="21" t="s">
        <v>57442</v>
      </c>
    </row>
    <row r="8822" spans="1:21">
      <c r="A8822" t="s">
        <v>57443</v>
      </c>
      <c r="B8822" s="21"/>
      <c r="C8822" s="21"/>
      <c r="D8822" s="2" t="s">
        <v>57444</v>
      </c>
      <c r="E8822" s="1" t="s">
        <v>57445</v>
      </c>
      <c r="F8822" s="21" t="s">
        <v>57446</v>
      </c>
      <c r="G8822" s="21" t="s">
        <v>57447</v>
      </c>
      <c r="H8822" s="21"/>
      <c r="I8822" s="21"/>
      <c r="J8822" s="21" t="s">
        <v>4318</v>
      </c>
      <c r="K8822" s="21" t="s">
        <v>57448</v>
      </c>
      <c r="L8822" s="21" t="s">
        <v>57449</v>
      </c>
      <c r="M8822" s="21"/>
      <c r="N8822" s="21"/>
      <c r="O8822" s="21"/>
      <c r="P8822" s="21"/>
      <c r="Q8822" s="1"/>
      <c r="R8822" s="2" t="s">
        <v>57450</v>
      </c>
      <c r="S8822" s="1"/>
      <c r="T8822" s="21"/>
      <c r="U8822" s="21" t="s">
        <v>57451</v>
      </c>
    </row>
    <row r="8823" spans="1:21">
      <c r="A8823" t="s">
        <v>57452</v>
      </c>
      <c r="B8823" s="21"/>
      <c r="C8823" s="21"/>
      <c r="D8823" s="2" t="s">
        <v>57453</v>
      </c>
      <c r="E8823" s="1" t="s">
        <v>57454</v>
      </c>
      <c r="F8823" s="21"/>
      <c r="G8823" s="21"/>
      <c r="H8823" s="21"/>
      <c r="I8823" s="21"/>
      <c r="J8823" s="21"/>
      <c r="K8823" s="21"/>
      <c r="L8823" s="21"/>
      <c r="M8823" s="21"/>
      <c r="N8823" s="21"/>
      <c r="O8823" s="21"/>
      <c r="P8823" s="21"/>
      <c r="Q8823" s="1"/>
      <c r="R8823" s="2"/>
      <c r="S8823" s="1"/>
      <c r="T8823" s="21"/>
      <c r="U8823" s="21"/>
    </row>
    <row r="8824" spans="1:21">
      <c r="A8824" t="s">
        <v>57455</v>
      </c>
      <c r="B8824" s="21"/>
      <c r="C8824" s="21"/>
      <c r="D8824" s="2" t="s">
        <v>57456</v>
      </c>
      <c r="E8824" s="1" t="s">
        <v>57457</v>
      </c>
      <c r="F8824" s="21" t="s">
        <v>57458</v>
      </c>
      <c r="G8824" s="21" t="s">
        <v>57459</v>
      </c>
      <c r="H8824" s="21"/>
      <c r="I8824" s="21"/>
      <c r="J8824" s="21"/>
      <c r="K8824" s="21"/>
      <c r="L8824" s="21"/>
      <c r="M8824" s="21"/>
      <c r="N8824" s="21"/>
      <c r="O8824" s="21"/>
      <c r="P8824" s="21"/>
      <c r="Q8824" s="1"/>
      <c r="R8824" s="2" t="s">
        <v>57460</v>
      </c>
      <c r="S8824" s="1"/>
      <c r="T8824" s="21"/>
      <c r="U8824" s="21" t="s">
        <v>57461</v>
      </c>
    </row>
    <row r="8825" spans="1:21">
      <c r="A8825" t="s">
        <v>57462</v>
      </c>
      <c r="B8825" s="21"/>
      <c r="C8825" s="21"/>
      <c r="D8825" s="2" t="s">
        <v>57463</v>
      </c>
      <c r="E8825" s="1" t="s">
        <v>57464</v>
      </c>
      <c r="F8825" s="21" t="s">
        <v>57465</v>
      </c>
      <c r="G8825" s="21" t="s">
        <v>57466</v>
      </c>
      <c r="H8825" s="21"/>
      <c r="I8825" s="21"/>
      <c r="J8825" s="21"/>
      <c r="K8825" s="21"/>
      <c r="L8825" s="21"/>
      <c r="M8825" s="21"/>
      <c r="N8825" s="21"/>
      <c r="O8825" s="21"/>
      <c r="P8825" s="21"/>
      <c r="Q8825" s="1"/>
      <c r="R8825" s="2" t="s">
        <v>57467</v>
      </c>
      <c r="S8825" s="1"/>
      <c r="T8825" s="21"/>
      <c r="U8825" s="21" t="s">
        <v>57468</v>
      </c>
    </row>
    <row r="8826" spans="1:21">
      <c r="A8826" t="s">
        <v>57469</v>
      </c>
      <c r="B8826" s="21"/>
      <c r="C8826" s="21"/>
      <c r="D8826" s="2" t="s">
        <v>57470</v>
      </c>
      <c r="E8826" s="1" t="s">
        <v>57471</v>
      </c>
      <c r="F8826" s="21" t="s">
        <v>57472</v>
      </c>
      <c r="G8826" s="21" t="s">
        <v>57473</v>
      </c>
      <c r="H8826" s="21"/>
      <c r="I8826" s="21"/>
      <c r="J8826" s="21" t="s">
        <v>20667</v>
      </c>
      <c r="K8826" s="21" t="s">
        <v>20668</v>
      </c>
      <c r="L8826" s="21" t="s">
        <v>20668</v>
      </c>
      <c r="M8826" s="21"/>
      <c r="N8826" s="21"/>
      <c r="O8826" s="21"/>
      <c r="P8826" s="21"/>
      <c r="Q8826" s="1"/>
      <c r="R8826" s="2" t="s">
        <v>57474</v>
      </c>
      <c r="S8826" s="1"/>
      <c r="T8826" s="21"/>
      <c r="U8826" s="21" t="s">
        <v>57475</v>
      </c>
    </row>
    <row r="8827" spans="1:21">
      <c r="A8827" t="s">
        <v>57476</v>
      </c>
      <c r="B8827" s="21"/>
      <c r="C8827" s="21"/>
      <c r="D8827" s="2" t="s">
        <v>38020</v>
      </c>
      <c r="E8827" s="1" t="s">
        <v>57477</v>
      </c>
      <c r="F8827" s="21"/>
      <c r="G8827" s="21"/>
      <c r="H8827" s="21"/>
      <c r="I8827" s="21"/>
      <c r="J8827" s="21"/>
      <c r="K8827" s="21"/>
      <c r="L8827" s="21"/>
      <c r="M8827" s="21"/>
      <c r="N8827" s="21"/>
      <c r="O8827" s="21"/>
      <c r="P8827" s="21"/>
      <c r="Q8827" s="1"/>
      <c r="R8827" s="2"/>
      <c r="S8827" s="1"/>
      <c r="T8827" s="21"/>
      <c r="U8827" s="21"/>
    </row>
    <row r="8828" spans="1:21">
      <c r="A8828" t="s">
        <v>57478</v>
      </c>
      <c r="B8828" s="21"/>
      <c r="C8828" s="21"/>
      <c r="D8828" s="2" t="s">
        <v>32810</v>
      </c>
      <c r="E8828" s="1" t="s">
        <v>32811</v>
      </c>
      <c r="F8828" s="21"/>
      <c r="G8828" s="21"/>
      <c r="H8828" s="21"/>
      <c r="I8828" s="21"/>
      <c r="J8828" s="21"/>
      <c r="K8828" s="21"/>
      <c r="L8828" s="21"/>
      <c r="M8828" s="21"/>
      <c r="N8828" s="21"/>
      <c r="O8828" s="21"/>
      <c r="P8828" s="21"/>
      <c r="Q8828" s="1"/>
      <c r="R8828" s="2"/>
      <c r="S8828" s="1"/>
      <c r="T8828" s="21"/>
      <c r="U8828" s="21"/>
    </row>
    <row r="8829" spans="1:21">
      <c r="A8829" t="s">
        <v>57479</v>
      </c>
      <c r="B8829" s="21"/>
      <c r="C8829" s="21"/>
      <c r="D8829" s="2" t="s">
        <v>57480</v>
      </c>
      <c r="E8829" s="1" t="s">
        <v>57481</v>
      </c>
      <c r="F8829" s="21" t="s">
        <v>57482</v>
      </c>
      <c r="G8829" s="21" t="s">
        <v>57483</v>
      </c>
      <c r="H8829" s="21"/>
      <c r="I8829" s="21"/>
      <c r="J8829" s="21"/>
      <c r="K8829" s="21"/>
      <c r="L8829" s="21"/>
      <c r="M8829" s="21"/>
      <c r="N8829" s="21"/>
      <c r="O8829" s="21"/>
      <c r="P8829" s="21"/>
      <c r="Q8829" s="1"/>
      <c r="R8829" s="2" t="s">
        <v>57484</v>
      </c>
      <c r="S8829" s="1"/>
      <c r="T8829" s="21"/>
      <c r="U8829" s="21" t="s">
        <v>57485</v>
      </c>
    </row>
    <row r="8830" spans="1:21">
      <c r="A8830" t="s">
        <v>57486</v>
      </c>
      <c r="B8830" s="21"/>
      <c r="C8830" s="21"/>
      <c r="D8830" s="2" t="s">
        <v>57487</v>
      </c>
      <c r="E8830" s="1" t="s">
        <v>57488</v>
      </c>
      <c r="F8830" s="21" t="s">
        <v>57489</v>
      </c>
      <c r="G8830" s="21" t="s">
        <v>57490</v>
      </c>
      <c r="H8830" s="21"/>
      <c r="I8830" s="21"/>
      <c r="J8830" s="21"/>
      <c r="K8830" s="21"/>
      <c r="L8830" s="21"/>
      <c r="M8830" s="21"/>
      <c r="N8830" s="21"/>
      <c r="O8830" s="21"/>
      <c r="P8830" s="21"/>
      <c r="Q8830" s="1"/>
      <c r="R8830" s="2" t="s">
        <v>57491</v>
      </c>
      <c r="S8830" s="1"/>
      <c r="T8830" s="21"/>
      <c r="U8830" s="21" t="s">
        <v>57492</v>
      </c>
    </row>
    <row r="8831" spans="1:21">
      <c r="A8831" t="s">
        <v>57493</v>
      </c>
      <c r="B8831" s="21"/>
      <c r="C8831" s="21"/>
      <c r="D8831" s="2" t="s">
        <v>26086</v>
      </c>
      <c r="E8831" s="1" t="s">
        <v>57494</v>
      </c>
      <c r="F8831" s="21"/>
      <c r="G8831" s="21"/>
      <c r="H8831" s="21"/>
      <c r="I8831" s="21"/>
      <c r="J8831" s="21"/>
      <c r="K8831" s="21"/>
      <c r="L8831" s="21"/>
      <c r="M8831" s="21"/>
      <c r="N8831" s="21"/>
      <c r="O8831" s="21"/>
      <c r="P8831" s="21"/>
      <c r="Q8831" s="1"/>
      <c r="R8831" s="2"/>
      <c r="S8831" s="1"/>
      <c r="T8831" s="21"/>
      <c r="U8831" s="21"/>
    </row>
    <row r="8832" spans="1:21">
      <c r="A8832" t="s">
        <v>57495</v>
      </c>
      <c r="B8832" s="21"/>
      <c r="C8832" s="21"/>
      <c r="D8832" s="2" t="s">
        <v>57496</v>
      </c>
      <c r="E8832" s="1" t="s">
        <v>57497</v>
      </c>
      <c r="F8832" s="21"/>
      <c r="G8832" s="21"/>
      <c r="H8832" s="21"/>
      <c r="I8832" s="21"/>
      <c r="J8832" s="21"/>
      <c r="K8832" s="21"/>
      <c r="L8832" s="21"/>
      <c r="M8832" s="21"/>
      <c r="N8832" s="21"/>
      <c r="O8832" s="21"/>
      <c r="P8832" s="21"/>
      <c r="Q8832" s="1"/>
      <c r="R8832" s="2"/>
      <c r="S8832" s="1"/>
      <c r="T8832" s="21"/>
      <c r="U8832" s="21"/>
    </row>
    <row r="8833" spans="1:21">
      <c r="A8833" t="s">
        <v>57498</v>
      </c>
      <c r="B8833" s="21"/>
      <c r="C8833" s="21"/>
      <c r="D8833" s="2" t="s">
        <v>57499</v>
      </c>
      <c r="E8833" s="1" t="s">
        <v>57500</v>
      </c>
      <c r="F8833" s="21" t="s">
        <v>57501</v>
      </c>
      <c r="G8833" s="21" t="s">
        <v>57502</v>
      </c>
      <c r="H8833" s="21"/>
      <c r="I8833" s="21"/>
      <c r="J8833" s="21"/>
      <c r="K8833" s="21"/>
      <c r="L8833" s="21"/>
      <c r="M8833" s="21"/>
      <c r="N8833" s="21"/>
      <c r="O8833" s="21"/>
      <c r="P8833" s="21"/>
      <c r="Q8833" s="1"/>
      <c r="R8833" s="2" t="s">
        <v>57503</v>
      </c>
      <c r="S8833" s="1"/>
      <c r="T8833" s="21"/>
      <c r="U8833" s="21" t="s">
        <v>57504</v>
      </c>
    </row>
    <row r="8834" spans="1:21">
      <c r="A8834" t="s">
        <v>57505</v>
      </c>
      <c r="B8834" s="21"/>
      <c r="C8834" s="21"/>
      <c r="D8834" s="2" t="s">
        <v>57506</v>
      </c>
      <c r="E8834" s="1" t="s">
        <v>57507</v>
      </c>
      <c r="F8834" s="21" t="s">
        <v>57508</v>
      </c>
      <c r="G8834" s="21" t="s">
        <v>57509</v>
      </c>
      <c r="H8834" s="21"/>
      <c r="I8834" s="21"/>
      <c r="J8834" s="21"/>
      <c r="K8834" s="21"/>
      <c r="L8834" s="21"/>
      <c r="M8834" s="21"/>
      <c r="N8834" s="21"/>
      <c r="O8834" s="21"/>
      <c r="P8834" s="21"/>
      <c r="Q8834" s="1"/>
      <c r="R8834" s="2" t="s">
        <v>57510</v>
      </c>
      <c r="S8834" s="1"/>
      <c r="T8834" s="21"/>
      <c r="U8834" s="21" t="s">
        <v>57511</v>
      </c>
    </row>
    <row r="8835" spans="1:21">
      <c r="A8835" t="s">
        <v>57512</v>
      </c>
      <c r="B8835" s="21" t="s">
        <v>20323</v>
      </c>
      <c r="C8835" s="21"/>
      <c r="D8835" s="2" t="s">
        <v>57453</v>
      </c>
      <c r="E8835" s="1" t="s">
        <v>57513</v>
      </c>
      <c r="F8835" s="21" t="s">
        <v>57514</v>
      </c>
      <c r="G8835" s="21" t="s">
        <v>57515</v>
      </c>
      <c r="H8835" s="21" t="s">
        <v>1828</v>
      </c>
      <c r="I8835" s="21" t="s">
        <v>2973</v>
      </c>
      <c r="J8835" s="21" t="s">
        <v>1415</v>
      </c>
      <c r="K8835" s="21" t="s">
        <v>57516</v>
      </c>
      <c r="L8835" s="21" t="s">
        <v>57517</v>
      </c>
      <c r="M8835" s="21"/>
      <c r="N8835" s="21"/>
      <c r="O8835" s="21" t="s">
        <v>4861</v>
      </c>
      <c r="P8835" s="21" t="s">
        <v>4862</v>
      </c>
      <c r="Q8835" s="1" t="s">
        <v>57518</v>
      </c>
      <c r="R8835" s="2" t="s">
        <v>57519</v>
      </c>
      <c r="S8835" s="1">
        <v>134</v>
      </c>
      <c r="T8835" s="21" t="s">
        <v>57520</v>
      </c>
      <c r="U8835" s="21" t="s">
        <v>57521</v>
      </c>
    </row>
    <row r="8836" spans="1:21">
      <c r="A8836" t="s">
        <v>57522</v>
      </c>
      <c r="B8836" s="21" t="s">
        <v>10765</v>
      </c>
      <c r="C8836" s="21" t="s">
        <v>30179</v>
      </c>
      <c r="D8836" s="2" t="s">
        <v>57523</v>
      </c>
      <c r="E8836" s="1" t="s">
        <v>57524</v>
      </c>
      <c r="F8836" s="21" t="s">
        <v>57525</v>
      </c>
      <c r="G8836" s="21" t="s">
        <v>57526</v>
      </c>
      <c r="H8836" s="21" t="s">
        <v>16280</v>
      </c>
      <c r="I8836" s="21" t="s">
        <v>5788</v>
      </c>
      <c r="J8836" s="21"/>
      <c r="K8836" s="21" t="s">
        <v>57527</v>
      </c>
      <c r="L8836" s="21" t="s">
        <v>57528</v>
      </c>
      <c r="M8836" s="21"/>
      <c r="N8836" s="21"/>
      <c r="O8836" s="21" t="s">
        <v>2537</v>
      </c>
      <c r="P8836" s="21" t="s">
        <v>2538</v>
      </c>
      <c r="Q8836" s="1" t="s">
        <v>57529</v>
      </c>
      <c r="R8836" s="2" t="s">
        <v>57530</v>
      </c>
      <c r="S8836" s="1">
        <v>19</v>
      </c>
      <c r="T8836" s="21" t="s">
        <v>44900</v>
      </c>
      <c r="U8836" s="21" t="s">
        <v>57531</v>
      </c>
    </row>
    <row r="8837" spans="1:21">
      <c r="A8837" t="s">
        <v>57532</v>
      </c>
      <c r="B8837" s="21"/>
      <c r="C8837" s="21"/>
      <c r="D8837" s="2" t="s">
        <v>57533</v>
      </c>
      <c r="E8837" s="1" t="s">
        <v>57534</v>
      </c>
      <c r="F8837" s="21" t="s">
        <v>57535</v>
      </c>
      <c r="G8837" s="21" t="s">
        <v>57536</v>
      </c>
      <c r="H8837" s="21"/>
      <c r="I8837" s="21"/>
      <c r="J8837" s="21"/>
      <c r="K8837" s="21"/>
      <c r="L8837" s="21"/>
      <c r="M8837" s="21"/>
      <c r="N8837" s="21"/>
      <c r="O8837" s="21"/>
      <c r="P8837" s="21"/>
      <c r="Q8837" s="1"/>
      <c r="R8837" s="2" t="s">
        <v>57537</v>
      </c>
      <c r="S8837" s="1"/>
      <c r="T8837" s="21"/>
      <c r="U8837" s="21" t="s">
        <v>57538</v>
      </c>
    </row>
    <row r="8838" spans="1:21">
      <c r="A8838" t="s">
        <v>57539</v>
      </c>
      <c r="B8838" s="21"/>
      <c r="C8838" s="21"/>
      <c r="D8838" s="2" t="s">
        <v>25359</v>
      </c>
      <c r="E8838" s="1" t="s">
        <v>57540</v>
      </c>
      <c r="F8838" s="21"/>
      <c r="G8838" s="21"/>
      <c r="H8838" s="21"/>
      <c r="I8838" s="21"/>
      <c r="J8838" s="21"/>
      <c r="K8838" s="21"/>
      <c r="L8838" s="21"/>
      <c r="M8838" s="21"/>
      <c r="N8838" s="21"/>
      <c r="O8838" s="21"/>
      <c r="P8838" s="21"/>
      <c r="Q8838" s="1"/>
      <c r="R8838" s="2"/>
      <c r="S8838" s="1"/>
      <c r="T8838" s="21"/>
      <c r="U8838" s="21"/>
    </row>
    <row r="8839" spans="1:21">
      <c r="A8839" t="s">
        <v>57541</v>
      </c>
      <c r="B8839" s="21"/>
      <c r="C8839" s="21"/>
      <c r="D8839" s="2" t="s">
        <v>57542</v>
      </c>
      <c r="E8839" s="1" t="s">
        <v>57543</v>
      </c>
      <c r="F8839" s="21" t="s">
        <v>57544</v>
      </c>
      <c r="G8839" s="21" t="s">
        <v>57545</v>
      </c>
      <c r="H8839" s="21"/>
      <c r="I8839" s="21"/>
      <c r="J8839" s="21"/>
      <c r="K8839" s="21"/>
      <c r="L8839" s="21"/>
      <c r="M8839" s="21"/>
      <c r="N8839" s="21"/>
      <c r="O8839" s="21"/>
      <c r="P8839" s="21"/>
      <c r="Q8839" s="1"/>
      <c r="R8839" s="2" t="s">
        <v>57546</v>
      </c>
      <c r="S8839" s="1"/>
      <c r="T8839" s="21"/>
      <c r="U8839" s="21" t="s">
        <v>57547</v>
      </c>
    </row>
    <row r="8840" spans="1:21">
      <c r="A8840" t="s">
        <v>57548</v>
      </c>
      <c r="B8840" s="21"/>
      <c r="C8840" s="1"/>
      <c r="D8840" s="2" t="s">
        <v>57549</v>
      </c>
      <c r="E8840" s="1" t="s">
        <v>57550</v>
      </c>
      <c r="F8840" s="21" t="s">
        <v>57551</v>
      </c>
      <c r="G8840" s="21" t="s">
        <v>57552</v>
      </c>
      <c r="H8840" s="21"/>
      <c r="I8840" s="21"/>
      <c r="J8840" s="21"/>
      <c r="K8840" s="21"/>
      <c r="L8840" s="21"/>
      <c r="M8840" s="21"/>
      <c r="N8840" s="21"/>
      <c r="O8840" s="21"/>
      <c r="P8840" s="21"/>
      <c r="Q8840" s="21"/>
      <c r="R8840" s="2" t="s">
        <v>57553</v>
      </c>
      <c r="S8840" s="1"/>
      <c r="T8840" s="1"/>
      <c r="U8840" s="21" t="s">
        <v>57554</v>
      </c>
    </row>
    <row r="8841" spans="1:21">
      <c r="A8841" t="s">
        <v>57555</v>
      </c>
      <c r="B8841" s="21"/>
      <c r="C8841" s="21"/>
      <c r="D8841" s="2" t="s">
        <v>57556</v>
      </c>
      <c r="E8841" s="1" t="s">
        <v>57557</v>
      </c>
      <c r="F8841" s="21" t="s">
        <v>57558</v>
      </c>
      <c r="G8841" s="21" t="s">
        <v>57559</v>
      </c>
      <c r="H8841" s="21"/>
      <c r="I8841" s="21"/>
      <c r="J8841" s="21"/>
      <c r="K8841" s="21"/>
      <c r="L8841" s="21"/>
      <c r="M8841" s="21"/>
      <c r="N8841" s="21"/>
      <c r="O8841" s="21"/>
      <c r="P8841" s="21"/>
      <c r="Q8841" s="1"/>
      <c r="R8841" s="2" t="s">
        <v>57560</v>
      </c>
      <c r="S8841" s="1"/>
      <c r="T8841" s="21"/>
      <c r="U8841" s="21" t="s">
        <v>57561</v>
      </c>
    </row>
    <row r="8842" spans="1:21">
      <c r="A8842" t="s">
        <v>57562</v>
      </c>
      <c r="B8842" s="21"/>
      <c r="C8842" s="21"/>
      <c r="D8842" s="2" t="s">
        <v>57563</v>
      </c>
      <c r="E8842" s="1" t="s">
        <v>57564</v>
      </c>
      <c r="F8842" s="21" t="s">
        <v>57565</v>
      </c>
      <c r="G8842" s="21" t="s">
        <v>57566</v>
      </c>
      <c r="H8842" s="21"/>
      <c r="I8842" s="21"/>
      <c r="J8842" s="21"/>
      <c r="K8842" s="21"/>
      <c r="L8842" s="21"/>
      <c r="M8842" s="21"/>
      <c r="N8842" s="21"/>
      <c r="O8842" s="21"/>
      <c r="P8842" s="21"/>
      <c r="Q8842" s="1"/>
      <c r="R8842" s="2" t="s">
        <v>57567</v>
      </c>
      <c r="S8842" s="1"/>
      <c r="T8842" s="21"/>
      <c r="U8842" s="21" t="s">
        <v>57568</v>
      </c>
    </row>
    <row r="8843" spans="1:21">
      <c r="A8843" t="s">
        <v>57569</v>
      </c>
      <c r="B8843" s="21"/>
      <c r="C8843" s="21"/>
      <c r="D8843" s="2" t="s">
        <v>41214</v>
      </c>
      <c r="E8843" s="1" t="s">
        <v>41215</v>
      </c>
      <c r="F8843" s="21"/>
      <c r="G8843" s="21"/>
      <c r="H8843" s="21"/>
      <c r="I8843" s="21"/>
      <c r="J8843" s="21"/>
      <c r="K8843" s="21"/>
      <c r="L8843" s="21"/>
      <c r="M8843" s="21"/>
      <c r="N8843" s="21"/>
      <c r="O8843" s="21"/>
      <c r="P8843" s="21"/>
      <c r="Q8843" s="1"/>
      <c r="R8843" s="2"/>
      <c r="S8843" s="1"/>
      <c r="T8843" s="21"/>
      <c r="U8843" s="21"/>
    </row>
    <row r="8844" spans="1:21">
      <c r="A8844" t="s">
        <v>57570</v>
      </c>
      <c r="B8844" s="21"/>
      <c r="C8844" s="21"/>
      <c r="D8844" s="2" t="s">
        <v>57571</v>
      </c>
      <c r="E8844" s="1" t="s">
        <v>57572</v>
      </c>
      <c r="F8844" s="21" t="s">
        <v>57573</v>
      </c>
      <c r="G8844" s="21" t="s">
        <v>57574</v>
      </c>
      <c r="H8844" s="21"/>
      <c r="I8844" s="21"/>
      <c r="J8844" s="21" t="s">
        <v>2725</v>
      </c>
      <c r="K8844" s="21" t="s">
        <v>57575</v>
      </c>
      <c r="L8844" s="21" t="s">
        <v>57576</v>
      </c>
      <c r="M8844" s="21"/>
      <c r="N8844" s="21"/>
      <c r="O8844" s="21"/>
      <c r="P8844" s="21"/>
      <c r="Q8844" s="1"/>
      <c r="R8844" s="2" t="s">
        <v>57577</v>
      </c>
      <c r="S8844" s="1"/>
      <c r="T8844" s="21"/>
      <c r="U8844" s="21" t="s">
        <v>57578</v>
      </c>
    </row>
    <row r="8845" spans="1:21">
      <c r="A8845" t="s">
        <v>57579</v>
      </c>
      <c r="B8845" s="21"/>
      <c r="C8845" s="21"/>
      <c r="D8845" s="2" t="s">
        <v>57580</v>
      </c>
      <c r="E8845" s="1" t="s">
        <v>57581</v>
      </c>
      <c r="F8845" s="21" t="s">
        <v>57582</v>
      </c>
      <c r="G8845" s="21" t="s">
        <v>57583</v>
      </c>
      <c r="H8845" s="21"/>
      <c r="I8845" s="21"/>
      <c r="J8845" s="21"/>
      <c r="K8845" s="21"/>
      <c r="L8845" s="21"/>
      <c r="M8845" s="21"/>
      <c r="N8845" s="21"/>
      <c r="O8845" s="21"/>
      <c r="P8845" s="21"/>
      <c r="Q8845" s="1"/>
      <c r="R8845" s="2" t="s">
        <v>57584</v>
      </c>
      <c r="S8845" s="1"/>
      <c r="T8845" s="21"/>
      <c r="U8845" s="21" t="s">
        <v>57585</v>
      </c>
    </row>
    <row r="8846" spans="1:21">
      <c r="A8846" t="s">
        <v>57586</v>
      </c>
      <c r="B8846" s="21"/>
      <c r="C8846" s="21"/>
      <c r="D8846" s="2" t="s">
        <v>57587</v>
      </c>
      <c r="E8846" s="1" t="s">
        <v>57588</v>
      </c>
      <c r="F8846" s="21" t="s">
        <v>57589</v>
      </c>
      <c r="G8846" s="21" t="s">
        <v>57590</v>
      </c>
      <c r="H8846" s="21"/>
      <c r="I8846" s="21"/>
      <c r="J8846" s="21"/>
      <c r="K8846" s="21"/>
      <c r="L8846" s="21"/>
      <c r="M8846" s="21"/>
      <c r="N8846" s="21"/>
      <c r="O8846" s="21"/>
      <c r="P8846" s="21"/>
      <c r="Q8846" s="1"/>
      <c r="R8846" s="2" t="s">
        <v>57591</v>
      </c>
      <c r="S8846" s="1"/>
      <c r="T8846" s="21"/>
      <c r="U8846" s="21" t="s">
        <v>57592</v>
      </c>
    </row>
    <row r="8847" spans="1:21">
      <c r="A8847" t="s">
        <v>57593</v>
      </c>
      <c r="B8847" s="21"/>
      <c r="C8847" s="21"/>
      <c r="D8847" s="2" t="s">
        <v>57594</v>
      </c>
      <c r="E8847" s="1" t="s">
        <v>57595</v>
      </c>
      <c r="F8847" s="21" t="s">
        <v>57596</v>
      </c>
      <c r="G8847" s="21" t="s">
        <v>57597</v>
      </c>
      <c r="H8847" s="21"/>
      <c r="I8847" s="21"/>
      <c r="J8847" s="21" t="s">
        <v>87</v>
      </c>
      <c r="K8847" s="21" t="s">
        <v>57598</v>
      </c>
      <c r="L8847" s="21" t="s">
        <v>57599</v>
      </c>
      <c r="M8847" s="21"/>
      <c r="N8847" s="21"/>
      <c r="O8847" s="21"/>
      <c r="P8847" s="21"/>
      <c r="Q8847" s="1"/>
      <c r="R8847" s="2" t="s">
        <v>57600</v>
      </c>
      <c r="S8847" s="1"/>
      <c r="T8847" s="21"/>
      <c r="U8847" s="21" t="s">
        <v>57601</v>
      </c>
    </row>
    <row r="8848" spans="1:21">
      <c r="A8848" t="s">
        <v>57602</v>
      </c>
      <c r="B8848" s="21"/>
      <c r="C8848" s="21"/>
      <c r="D8848" s="2" t="s">
        <v>57603</v>
      </c>
      <c r="E8848" s="1" t="s">
        <v>56489</v>
      </c>
      <c r="F8848" s="21" t="s">
        <v>56490</v>
      </c>
      <c r="G8848" s="21" t="s">
        <v>56491</v>
      </c>
      <c r="H8848" s="21"/>
      <c r="I8848" s="21"/>
      <c r="J8848" s="21" t="s">
        <v>2725</v>
      </c>
      <c r="K8848" s="21" t="s">
        <v>24953</v>
      </c>
      <c r="L8848" s="21" t="s">
        <v>24952</v>
      </c>
      <c r="M8848" s="21"/>
      <c r="N8848" s="21"/>
      <c r="O8848" s="21"/>
      <c r="P8848" s="21"/>
      <c r="Q8848" s="1"/>
      <c r="R8848" s="2" t="s">
        <v>54105</v>
      </c>
      <c r="S8848" s="1"/>
      <c r="T8848" s="21"/>
      <c r="U8848" s="21" t="s">
        <v>56492</v>
      </c>
    </row>
    <row r="8849" spans="1:21">
      <c r="A8849" t="s">
        <v>57604</v>
      </c>
      <c r="B8849" s="21"/>
      <c r="C8849" s="21"/>
      <c r="D8849" s="2" t="s">
        <v>57605</v>
      </c>
      <c r="E8849" s="1" t="s">
        <v>57606</v>
      </c>
      <c r="F8849" s="21" t="s">
        <v>57607</v>
      </c>
      <c r="G8849" s="21" t="s">
        <v>57608</v>
      </c>
      <c r="H8849" s="21"/>
      <c r="I8849" s="21"/>
      <c r="J8849" s="21"/>
      <c r="K8849" s="21"/>
      <c r="L8849" s="21"/>
      <c r="M8849" s="21"/>
      <c r="N8849" s="21"/>
      <c r="O8849" s="21"/>
      <c r="P8849" s="21"/>
      <c r="Q8849" s="1"/>
      <c r="R8849" s="2" t="s">
        <v>57609</v>
      </c>
      <c r="S8849" s="1"/>
      <c r="T8849" s="21"/>
      <c r="U8849" s="21" t="s">
        <v>57610</v>
      </c>
    </row>
    <row r="8850" spans="1:21">
      <c r="A8850" t="s">
        <v>57611</v>
      </c>
      <c r="B8850" s="21"/>
      <c r="C8850" s="21"/>
      <c r="D8850" s="2" t="s">
        <v>45281</v>
      </c>
      <c r="E8850" s="1" t="s">
        <v>45282</v>
      </c>
      <c r="F8850" s="21"/>
      <c r="G8850" s="21"/>
      <c r="H8850" s="21"/>
      <c r="I8850" s="21"/>
      <c r="J8850" s="21"/>
      <c r="K8850" s="21"/>
      <c r="L8850" s="21"/>
      <c r="M8850" s="21"/>
      <c r="N8850" s="21"/>
      <c r="O8850" s="21"/>
      <c r="P8850" s="21"/>
      <c r="Q8850" s="1"/>
      <c r="R8850" s="2"/>
      <c r="S8850" s="1"/>
      <c r="T8850" s="21"/>
      <c r="U8850" s="21"/>
    </row>
    <row r="8851" spans="1:21">
      <c r="A8851" t="s">
        <v>57612</v>
      </c>
      <c r="B8851" s="21"/>
      <c r="C8851" s="21"/>
      <c r="D8851" s="2" t="s">
        <v>57613</v>
      </c>
      <c r="E8851" s="1" t="s">
        <v>57614</v>
      </c>
      <c r="F8851" s="21" t="s">
        <v>57615</v>
      </c>
      <c r="G8851" s="21" t="s">
        <v>57616</v>
      </c>
      <c r="H8851" s="21"/>
      <c r="I8851" s="21"/>
      <c r="J8851" s="21"/>
      <c r="K8851" s="21"/>
      <c r="L8851" s="21"/>
      <c r="M8851" s="21"/>
      <c r="N8851" s="21"/>
      <c r="O8851" s="21"/>
      <c r="P8851" s="21"/>
      <c r="Q8851" s="1"/>
      <c r="R8851" s="2" t="s">
        <v>57617</v>
      </c>
      <c r="S8851" s="1"/>
      <c r="T8851" s="21"/>
      <c r="U8851" s="21" t="s">
        <v>57618</v>
      </c>
    </row>
    <row r="8852" spans="1:21">
      <c r="A8852" t="s">
        <v>57619</v>
      </c>
      <c r="B8852" s="21"/>
      <c r="C8852" s="21"/>
      <c r="D8852" s="2" t="s">
        <v>57620</v>
      </c>
      <c r="E8852" s="1" t="s">
        <v>57621</v>
      </c>
      <c r="F8852" s="21" t="s">
        <v>57622</v>
      </c>
      <c r="G8852" s="21" t="s">
        <v>57623</v>
      </c>
      <c r="H8852" s="21"/>
      <c r="I8852" s="21"/>
      <c r="J8852" s="21"/>
      <c r="K8852" s="21"/>
      <c r="L8852" s="21"/>
      <c r="M8852" s="21"/>
      <c r="N8852" s="21"/>
      <c r="O8852" s="21"/>
      <c r="P8852" s="21"/>
      <c r="Q8852" s="1"/>
      <c r="R8852" s="2" t="s">
        <v>57624</v>
      </c>
      <c r="S8852" s="1"/>
      <c r="T8852" s="21"/>
      <c r="U8852" s="21" t="s">
        <v>57625</v>
      </c>
    </row>
    <row r="8853" spans="1:21">
      <c r="A8853" t="s">
        <v>57626</v>
      </c>
      <c r="B8853" s="21"/>
      <c r="C8853" s="21"/>
      <c r="D8853" s="2" t="s">
        <v>57627</v>
      </c>
      <c r="E8853" s="1" t="s">
        <v>57628</v>
      </c>
      <c r="F8853" s="21" t="s">
        <v>57629</v>
      </c>
      <c r="G8853" s="21" t="s">
        <v>57630</v>
      </c>
      <c r="H8853" s="21"/>
      <c r="I8853" s="21"/>
      <c r="J8853" s="21" t="s">
        <v>755</v>
      </c>
      <c r="K8853" s="21" t="s">
        <v>57631</v>
      </c>
      <c r="L8853" s="21" t="s">
        <v>57632</v>
      </c>
      <c r="M8853" s="21"/>
      <c r="N8853" s="21"/>
      <c r="O8853" s="21"/>
      <c r="P8853" s="21"/>
      <c r="Q8853" s="1"/>
      <c r="R8853" s="2" t="s">
        <v>57633</v>
      </c>
      <c r="S8853" s="1"/>
      <c r="T8853" s="21"/>
      <c r="U8853" s="21" t="s">
        <v>57634</v>
      </c>
    </row>
    <row r="8854" spans="1:21">
      <c r="A8854" t="s">
        <v>57635</v>
      </c>
      <c r="B8854" s="21"/>
      <c r="C8854" s="21"/>
      <c r="D8854" s="2" t="s">
        <v>57636</v>
      </c>
      <c r="E8854" s="1" t="s">
        <v>57637</v>
      </c>
      <c r="F8854" s="21" t="s">
        <v>57638</v>
      </c>
      <c r="G8854" s="21" t="s">
        <v>57639</v>
      </c>
      <c r="H8854" s="21"/>
      <c r="I8854" s="21"/>
      <c r="J8854" s="21"/>
      <c r="K8854" s="21"/>
      <c r="L8854" s="21"/>
      <c r="M8854" s="21"/>
      <c r="N8854" s="21"/>
      <c r="O8854" s="21"/>
      <c r="P8854" s="21"/>
      <c r="Q8854" s="1"/>
      <c r="R8854" s="2" t="s">
        <v>57640</v>
      </c>
      <c r="S8854" s="1"/>
      <c r="T8854" s="21"/>
      <c r="U8854" s="21" t="s">
        <v>57641</v>
      </c>
    </row>
    <row r="8855" spans="1:21">
      <c r="A8855" t="s">
        <v>57642</v>
      </c>
      <c r="B8855" s="21"/>
      <c r="C8855" s="21"/>
      <c r="D8855" s="2" t="s">
        <v>57643</v>
      </c>
      <c r="E8855" s="1" t="s">
        <v>57644</v>
      </c>
      <c r="F8855" s="21" t="s">
        <v>57645</v>
      </c>
      <c r="G8855" s="21" t="s">
        <v>57646</v>
      </c>
      <c r="H8855" s="21"/>
      <c r="I8855" s="21"/>
      <c r="J8855" s="21" t="s">
        <v>2725</v>
      </c>
      <c r="K8855" s="21" t="s">
        <v>57647</v>
      </c>
      <c r="L8855" s="21" t="s">
        <v>57648</v>
      </c>
      <c r="M8855" s="21"/>
      <c r="N8855" s="21"/>
      <c r="O8855" s="21"/>
      <c r="P8855" s="21"/>
      <c r="Q8855" s="1"/>
      <c r="R8855" s="2" t="s">
        <v>57649</v>
      </c>
      <c r="S8855" s="1"/>
      <c r="T8855" s="21"/>
      <c r="U8855" s="21" t="s">
        <v>57650</v>
      </c>
    </row>
    <row r="8856" spans="1:21">
      <c r="A8856" t="s">
        <v>57651</v>
      </c>
      <c r="B8856" s="21"/>
      <c r="C8856" s="21"/>
      <c r="D8856" s="2" t="s">
        <v>57652</v>
      </c>
      <c r="E8856" s="1" t="s">
        <v>57653</v>
      </c>
      <c r="F8856" s="21" t="s">
        <v>57654</v>
      </c>
      <c r="G8856" s="21" t="s">
        <v>57655</v>
      </c>
      <c r="H8856" s="21"/>
      <c r="I8856" s="21"/>
      <c r="J8856" s="21"/>
      <c r="K8856" s="21"/>
      <c r="L8856" s="21"/>
      <c r="M8856" s="21"/>
      <c r="N8856" s="21"/>
      <c r="O8856" s="21"/>
      <c r="P8856" s="21"/>
      <c r="Q8856" s="1"/>
      <c r="R8856" s="2" t="s">
        <v>57656</v>
      </c>
      <c r="S8856" s="1"/>
      <c r="T8856" s="21"/>
      <c r="U8856" s="21" t="s">
        <v>57657</v>
      </c>
    </row>
    <row r="8857" spans="1:21">
      <c r="A8857" t="s">
        <v>57658</v>
      </c>
      <c r="B8857" s="21"/>
      <c r="C8857" s="21"/>
      <c r="D8857" s="2" t="s">
        <v>57659</v>
      </c>
      <c r="E8857" s="1" t="s">
        <v>57660</v>
      </c>
      <c r="F8857" s="21" t="s">
        <v>57661</v>
      </c>
      <c r="G8857" s="21" t="s">
        <v>57662</v>
      </c>
      <c r="H8857" s="21"/>
      <c r="I8857" s="21"/>
      <c r="J8857" s="21"/>
      <c r="K8857" s="21"/>
      <c r="L8857" s="21"/>
      <c r="M8857" s="21"/>
      <c r="N8857" s="21"/>
      <c r="O8857" s="21"/>
      <c r="P8857" s="21"/>
      <c r="Q8857" s="1"/>
      <c r="R8857" s="2" t="s">
        <v>57663</v>
      </c>
      <c r="S8857" s="1"/>
      <c r="T8857" s="21"/>
      <c r="U8857" s="21" t="s">
        <v>57664</v>
      </c>
    </row>
    <row r="8858" spans="1:21">
      <c r="A8858" t="s">
        <v>57665</v>
      </c>
      <c r="B8858" s="21"/>
      <c r="C8858" s="21"/>
      <c r="D8858" s="2" t="s">
        <v>57666</v>
      </c>
      <c r="E8858" s="1" t="s">
        <v>57667</v>
      </c>
      <c r="F8858" s="21" t="s">
        <v>57668</v>
      </c>
      <c r="G8858" s="21" t="s">
        <v>57669</v>
      </c>
      <c r="H8858" s="21"/>
      <c r="I8858" s="21"/>
      <c r="J8858" s="21"/>
      <c r="K8858" s="21"/>
      <c r="L8858" s="21"/>
      <c r="M8858" s="21"/>
      <c r="N8858" s="21"/>
      <c r="O8858" s="21"/>
      <c r="P8858" s="21"/>
      <c r="Q8858" s="1"/>
      <c r="R8858" s="2" t="s">
        <v>57670</v>
      </c>
      <c r="S8858" s="1"/>
      <c r="T8858" s="21"/>
      <c r="U8858" s="21" t="s">
        <v>57671</v>
      </c>
    </row>
    <row r="8859" spans="1:21">
      <c r="A8859" t="s">
        <v>57672</v>
      </c>
      <c r="B8859" s="21"/>
      <c r="C8859" s="21"/>
      <c r="D8859" s="2" t="s">
        <v>57673</v>
      </c>
      <c r="E8859" s="1" t="s">
        <v>57674</v>
      </c>
      <c r="F8859" s="21" t="s">
        <v>57675</v>
      </c>
      <c r="G8859" s="21" t="s">
        <v>57676</v>
      </c>
      <c r="H8859" s="21"/>
      <c r="I8859" s="21"/>
      <c r="J8859" s="21"/>
      <c r="K8859" s="21"/>
      <c r="L8859" s="21"/>
      <c r="M8859" s="21"/>
      <c r="N8859" s="21"/>
      <c r="O8859" s="21"/>
      <c r="P8859" s="21"/>
      <c r="Q8859" s="1"/>
      <c r="R8859" s="2" t="s">
        <v>57677</v>
      </c>
      <c r="S8859" s="1"/>
      <c r="T8859" s="21"/>
      <c r="U8859" s="21" t="s">
        <v>57678</v>
      </c>
    </row>
    <row r="8860" spans="1:21">
      <c r="A8860" t="s">
        <v>57679</v>
      </c>
      <c r="B8860" s="21"/>
      <c r="C8860" s="21"/>
      <c r="D8860" s="2" t="s">
        <v>57680</v>
      </c>
      <c r="E8860" s="1" t="s">
        <v>57681</v>
      </c>
      <c r="F8860" s="21"/>
      <c r="G8860" s="21"/>
      <c r="H8860" s="21"/>
      <c r="I8860" s="21"/>
      <c r="J8860" s="21"/>
      <c r="K8860" s="21"/>
      <c r="L8860" s="21"/>
      <c r="M8860" s="21"/>
      <c r="N8860" s="21"/>
      <c r="O8860" s="21"/>
      <c r="P8860" s="21"/>
      <c r="Q8860" s="1"/>
      <c r="R8860" s="2"/>
      <c r="S8860" s="1"/>
      <c r="T8860" s="21"/>
      <c r="U8860" s="21"/>
    </row>
    <row r="8861" spans="1:21">
      <c r="A8861" t="s">
        <v>57682</v>
      </c>
      <c r="B8861" s="21"/>
      <c r="C8861" s="21"/>
      <c r="D8861" s="2" t="s">
        <v>57683</v>
      </c>
      <c r="E8861" s="1" t="s">
        <v>57684</v>
      </c>
      <c r="F8861" s="21" t="s">
        <v>57685</v>
      </c>
      <c r="G8861" s="21" t="s">
        <v>57686</v>
      </c>
      <c r="H8861" s="21"/>
      <c r="I8861" s="21"/>
      <c r="J8861" s="21" t="s">
        <v>1485</v>
      </c>
      <c r="K8861" s="21" t="s">
        <v>57687</v>
      </c>
      <c r="L8861" s="21" t="s">
        <v>57688</v>
      </c>
      <c r="M8861" s="21"/>
      <c r="N8861" s="21"/>
      <c r="O8861" s="21"/>
      <c r="P8861" s="21"/>
      <c r="Q8861" s="1"/>
      <c r="R8861" s="2" t="s">
        <v>57689</v>
      </c>
      <c r="S8861" s="1"/>
      <c r="T8861" s="21"/>
      <c r="U8861" s="21" t="s">
        <v>57690</v>
      </c>
    </row>
    <row r="8862" spans="1:21">
      <c r="A8862" t="s">
        <v>57691</v>
      </c>
      <c r="B8862" s="21"/>
      <c r="C8862" s="21"/>
      <c r="D8862" s="2" t="s">
        <v>35846</v>
      </c>
      <c r="E8862" s="1" t="s">
        <v>57692</v>
      </c>
      <c r="F8862" s="21"/>
      <c r="G8862" s="21"/>
      <c r="H8862" s="21"/>
      <c r="I8862" s="21"/>
      <c r="J8862" s="21"/>
      <c r="K8862" s="21"/>
      <c r="L8862" s="21"/>
      <c r="M8862" s="21"/>
      <c r="N8862" s="21"/>
      <c r="O8862" s="21"/>
      <c r="P8862" s="21"/>
      <c r="Q8862" s="1"/>
      <c r="R8862" s="2"/>
      <c r="S8862" s="1"/>
      <c r="T8862" s="21"/>
      <c r="U8862" s="21"/>
    </row>
    <row r="8863" spans="1:21">
      <c r="A8863" t="s">
        <v>57693</v>
      </c>
      <c r="B8863" s="21"/>
      <c r="C8863" s="21"/>
      <c r="D8863" s="2" t="s">
        <v>57694</v>
      </c>
      <c r="E8863" s="1" t="s">
        <v>57695</v>
      </c>
      <c r="F8863" s="21" t="s">
        <v>57696</v>
      </c>
      <c r="G8863" s="21" t="s">
        <v>57697</v>
      </c>
      <c r="H8863" s="21"/>
      <c r="I8863" s="21"/>
      <c r="J8863" s="21"/>
      <c r="K8863" s="21"/>
      <c r="L8863" s="21"/>
      <c r="M8863" s="21"/>
      <c r="N8863" s="21"/>
      <c r="O8863" s="21"/>
      <c r="P8863" s="21"/>
      <c r="Q8863" s="1"/>
      <c r="R8863" s="2" t="s">
        <v>57698</v>
      </c>
      <c r="S8863" s="1"/>
      <c r="T8863" s="21"/>
      <c r="U8863" s="21" t="s">
        <v>57699</v>
      </c>
    </row>
    <row r="8864" spans="1:21">
      <c r="A8864" t="s">
        <v>57700</v>
      </c>
      <c r="B8864" s="21"/>
      <c r="C8864" s="21"/>
      <c r="D8864" s="2" t="s">
        <v>18775</v>
      </c>
      <c r="E8864" s="1" t="s">
        <v>57701</v>
      </c>
      <c r="F8864" s="21"/>
      <c r="G8864" s="21"/>
      <c r="H8864" s="21"/>
      <c r="I8864" s="21"/>
      <c r="J8864" s="21"/>
      <c r="K8864" s="21"/>
      <c r="L8864" s="21"/>
      <c r="M8864" s="21"/>
      <c r="N8864" s="21"/>
      <c r="O8864" s="21"/>
      <c r="P8864" s="21"/>
      <c r="Q8864" s="1"/>
      <c r="R8864" s="2"/>
      <c r="S8864" s="1"/>
      <c r="T8864" s="21"/>
      <c r="U8864" s="21"/>
    </row>
    <row r="8865" spans="1:21">
      <c r="A8865" t="s">
        <v>57702</v>
      </c>
      <c r="B8865" s="21"/>
      <c r="C8865" s="21"/>
      <c r="D8865" s="2" t="s">
        <v>57703</v>
      </c>
      <c r="E8865" s="1" t="s">
        <v>57704</v>
      </c>
      <c r="F8865" s="21" t="s">
        <v>57705</v>
      </c>
      <c r="G8865" s="21" t="s">
        <v>57706</v>
      </c>
      <c r="H8865" s="21"/>
      <c r="I8865" s="21"/>
      <c r="J8865" s="21" t="s">
        <v>1485</v>
      </c>
      <c r="K8865" s="21" t="s">
        <v>57707</v>
      </c>
      <c r="L8865" s="21" t="s">
        <v>57707</v>
      </c>
      <c r="M8865" s="21"/>
      <c r="N8865" s="21"/>
      <c r="O8865" s="21"/>
      <c r="P8865" s="21"/>
      <c r="Q8865" s="1"/>
      <c r="R8865" s="2" t="s">
        <v>57708</v>
      </c>
      <c r="S8865" s="1"/>
      <c r="T8865" s="21"/>
      <c r="U8865" s="21" t="s">
        <v>57709</v>
      </c>
    </row>
    <row r="8866" spans="1:21">
      <c r="A8866" t="s">
        <v>57710</v>
      </c>
      <c r="B8866" s="21"/>
      <c r="C8866" s="21"/>
      <c r="D8866" s="2" t="s">
        <v>57711</v>
      </c>
      <c r="E8866" s="1" t="s">
        <v>57712</v>
      </c>
      <c r="F8866" s="21" t="s">
        <v>57713</v>
      </c>
      <c r="G8866" s="21" t="s">
        <v>57714</v>
      </c>
      <c r="H8866" s="21"/>
      <c r="I8866" s="21"/>
      <c r="J8866" s="21" t="s">
        <v>1485</v>
      </c>
      <c r="K8866" s="21" t="s">
        <v>57715</v>
      </c>
      <c r="L8866" s="21" t="s">
        <v>57716</v>
      </c>
      <c r="M8866" s="21"/>
      <c r="N8866" s="21"/>
      <c r="O8866" s="21"/>
      <c r="P8866" s="21"/>
      <c r="Q8866" s="1"/>
      <c r="R8866" s="2" t="s">
        <v>57717</v>
      </c>
      <c r="S8866" s="1"/>
      <c r="T8866" s="21"/>
      <c r="U8866" s="21" t="s">
        <v>57718</v>
      </c>
    </row>
    <row r="8867" spans="1:21">
      <c r="A8867" t="s">
        <v>57719</v>
      </c>
      <c r="B8867" s="21"/>
      <c r="C8867" s="21"/>
      <c r="D8867" s="2" t="s">
        <v>41559</v>
      </c>
      <c r="E8867" s="1" t="s">
        <v>41560</v>
      </c>
      <c r="F8867" s="21" t="s">
        <v>57720</v>
      </c>
      <c r="G8867" s="21"/>
      <c r="H8867" s="21"/>
      <c r="I8867" s="21"/>
      <c r="J8867" s="21"/>
      <c r="K8867" s="21"/>
      <c r="L8867" s="21"/>
      <c r="M8867" s="21"/>
      <c r="N8867" s="21"/>
      <c r="O8867" s="21"/>
      <c r="P8867" s="21"/>
      <c r="Q8867" s="1"/>
      <c r="R8867" s="2" t="s">
        <v>57721</v>
      </c>
      <c r="S8867" s="1"/>
      <c r="T8867" s="21"/>
      <c r="U8867" s="21" t="s">
        <v>57722</v>
      </c>
    </row>
    <row r="8868" spans="1:21">
      <c r="A8868" t="s">
        <v>57723</v>
      </c>
      <c r="B8868" s="21"/>
      <c r="C8868" s="21"/>
      <c r="D8868" s="2" t="s">
        <v>57724</v>
      </c>
      <c r="E8868" s="1" t="s">
        <v>57725</v>
      </c>
      <c r="F8868" s="21" t="s">
        <v>57726</v>
      </c>
      <c r="G8868" s="21" t="s">
        <v>57727</v>
      </c>
      <c r="H8868" s="21"/>
      <c r="I8868" s="21"/>
      <c r="J8868" s="21" t="s">
        <v>2725</v>
      </c>
      <c r="K8868" s="21" t="s">
        <v>57728</v>
      </c>
      <c r="L8868" s="21" t="s">
        <v>57729</v>
      </c>
      <c r="M8868" s="21"/>
      <c r="N8868" s="21"/>
      <c r="O8868" s="21"/>
      <c r="P8868" s="21"/>
      <c r="Q8868" s="1"/>
      <c r="R8868" s="2" t="s">
        <v>57730</v>
      </c>
      <c r="S8868" s="1"/>
      <c r="T8868" s="21"/>
      <c r="U8868" s="21" t="s">
        <v>57731</v>
      </c>
    </row>
    <row r="8869" spans="1:21">
      <c r="A8869" t="s">
        <v>57732</v>
      </c>
      <c r="B8869" s="21"/>
      <c r="C8869" s="21"/>
      <c r="D8869" s="2" t="s">
        <v>57733</v>
      </c>
      <c r="E8869" s="1" t="s">
        <v>57734</v>
      </c>
      <c r="F8869" s="21" t="s">
        <v>57735</v>
      </c>
      <c r="G8869" s="21" t="s">
        <v>20516</v>
      </c>
      <c r="H8869" s="21"/>
      <c r="I8869" s="21"/>
      <c r="J8869" s="21" t="s">
        <v>690</v>
      </c>
      <c r="K8869" s="21" t="s">
        <v>57736</v>
      </c>
      <c r="L8869" s="21" t="s">
        <v>57737</v>
      </c>
      <c r="M8869" s="21"/>
      <c r="N8869" s="21"/>
      <c r="O8869" s="21"/>
      <c r="P8869" s="21"/>
      <c r="Q8869" s="1"/>
      <c r="R8869" s="2" t="s">
        <v>57738</v>
      </c>
      <c r="S8869" s="1"/>
      <c r="T8869" s="21"/>
      <c r="U8869" s="21" t="s">
        <v>57739</v>
      </c>
    </row>
    <row r="8870" spans="1:21">
      <c r="A8870" t="s">
        <v>57740</v>
      </c>
      <c r="B8870" s="21"/>
      <c r="C8870" s="21"/>
      <c r="D8870" s="2" t="s">
        <v>57741</v>
      </c>
      <c r="E8870" s="1" t="s">
        <v>57742</v>
      </c>
      <c r="F8870" s="21" t="s">
        <v>57743</v>
      </c>
      <c r="G8870" s="21" t="s">
        <v>57744</v>
      </c>
      <c r="H8870" s="21" t="s">
        <v>9152</v>
      </c>
      <c r="I8870" s="21" t="s">
        <v>1459</v>
      </c>
      <c r="J8870" s="21" t="s">
        <v>57745</v>
      </c>
      <c r="K8870" s="21" t="s">
        <v>57746</v>
      </c>
      <c r="L8870" s="21" t="s">
        <v>57746</v>
      </c>
      <c r="M8870" s="21" t="s">
        <v>609</v>
      </c>
      <c r="N8870" s="21"/>
      <c r="O8870" s="21"/>
      <c r="P8870" s="21"/>
      <c r="Q8870" s="1" t="s">
        <v>22114</v>
      </c>
      <c r="R8870" s="2" t="s">
        <v>57747</v>
      </c>
      <c r="S8870" s="1"/>
      <c r="T8870" s="21" t="s">
        <v>57748</v>
      </c>
      <c r="U8870" s="21" t="s">
        <v>57749</v>
      </c>
    </row>
    <row r="8871" spans="1:21">
      <c r="A8871" t="s">
        <v>57750</v>
      </c>
      <c r="B8871" s="21"/>
      <c r="C8871" s="21"/>
      <c r="D8871" s="2" t="s">
        <v>57751</v>
      </c>
      <c r="E8871" s="1" t="s">
        <v>57752</v>
      </c>
      <c r="F8871" s="21" t="s">
        <v>57753</v>
      </c>
      <c r="G8871" s="21" t="s">
        <v>57754</v>
      </c>
      <c r="H8871" s="21"/>
      <c r="I8871" s="21"/>
      <c r="J8871" s="21"/>
      <c r="K8871" s="21"/>
      <c r="L8871" s="21"/>
      <c r="M8871" s="21"/>
      <c r="N8871" s="21"/>
      <c r="O8871" s="21"/>
      <c r="P8871" s="21"/>
      <c r="Q8871" s="1"/>
      <c r="R8871" s="2" t="s">
        <v>57755</v>
      </c>
      <c r="S8871" s="1"/>
      <c r="T8871" s="21"/>
      <c r="U8871" s="21" t="s">
        <v>57756</v>
      </c>
    </row>
    <row r="8872" spans="1:21">
      <c r="A8872" t="s">
        <v>57757</v>
      </c>
      <c r="B8872" s="21"/>
      <c r="C8872" s="21"/>
      <c r="D8872" s="2" t="s">
        <v>57758</v>
      </c>
      <c r="E8872" s="1" t="s">
        <v>57759</v>
      </c>
      <c r="F8872" s="21" t="s">
        <v>57760</v>
      </c>
      <c r="G8872" s="21"/>
      <c r="H8872" s="21"/>
      <c r="I8872" s="21"/>
      <c r="J8872" s="21"/>
      <c r="K8872" s="21"/>
      <c r="L8872" s="21"/>
      <c r="M8872" s="21"/>
      <c r="N8872" s="21"/>
      <c r="O8872" s="21"/>
      <c r="P8872" s="21"/>
      <c r="Q8872" s="1"/>
      <c r="R8872" s="2" t="s">
        <v>57761</v>
      </c>
      <c r="S8872" s="1"/>
      <c r="T8872" s="21"/>
      <c r="U8872" s="21" t="s">
        <v>57762</v>
      </c>
    </row>
    <row r="8873" spans="1:21">
      <c r="A8873" t="s">
        <v>57763</v>
      </c>
      <c r="B8873" s="21"/>
      <c r="C8873" s="21"/>
      <c r="D8873" s="2" t="s">
        <v>45133</v>
      </c>
      <c r="E8873" s="1" t="s">
        <v>45134</v>
      </c>
      <c r="F8873" s="21"/>
      <c r="G8873" s="21"/>
      <c r="H8873" s="21"/>
      <c r="I8873" s="21"/>
      <c r="J8873" s="21"/>
      <c r="K8873" s="21"/>
      <c r="L8873" s="21"/>
      <c r="M8873" s="21"/>
      <c r="N8873" s="21"/>
      <c r="O8873" s="21"/>
      <c r="P8873" s="21"/>
      <c r="Q8873" s="1"/>
      <c r="R8873" s="2"/>
      <c r="S8873" s="1"/>
      <c r="T8873" s="21"/>
      <c r="U8873" s="21"/>
    </row>
    <row r="8874" spans="1:21">
      <c r="A8874" t="s">
        <v>57764</v>
      </c>
      <c r="B8874" s="21"/>
      <c r="C8874" s="21"/>
      <c r="D8874" s="2" t="s">
        <v>57765</v>
      </c>
      <c r="E8874" s="1" t="s">
        <v>27758</v>
      </c>
      <c r="F8874" s="21" t="s">
        <v>57766</v>
      </c>
      <c r="G8874" s="21" t="s">
        <v>57767</v>
      </c>
      <c r="H8874" s="21"/>
      <c r="I8874" s="21"/>
      <c r="J8874" s="21"/>
      <c r="K8874" s="21"/>
      <c r="L8874" s="21"/>
      <c r="M8874" s="21"/>
      <c r="N8874" s="21"/>
      <c r="O8874" s="21"/>
      <c r="P8874" s="21"/>
      <c r="Q8874" s="1"/>
      <c r="R8874" s="2" t="s">
        <v>57768</v>
      </c>
      <c r="S8874" s="1"/>
      <c r="T8874" s="21"/>
      <c r="U8874" s="21" t="s">
        <v>57769</v>
      </c>
    </row>
    <row r="8875" spans="1:21">
      <c r="A8875" t="s">
        <v>57770</v>
      </c>
      <c r="B8875" s="21"/>
      <c r="C8875" s="21"/>
      <c r="D8875" s="2" t="s">
        <v>57771</v>
      </c>
      <c r="E8875" s="1" t="s">
        <v>57772</v>
      </c>
      <c r="F8875" s="21" t="s">
        <v>57773</v>
      </c>
      <c r="G8875" s="21" t="s">
        <v>57774</v>
      </c>
      <c r="H8875" s="21"/>
      <c r="I8875" s="21"/>
      <c r="J8875" s="21"/>
      <c r="K8875" s="21"/>
      <c r="L8875" s="21"/>
      <c r="M8875" s="21"/>
      <c r="N8875" s="21"/>
      <c r="O8875" s="21"/>
      <c r="P8875" s="21"/>
      <c r="Q8875" s="1"/>
      <c r="R8875" s="2" t="s">
        <v>57775</v>
      </c>
      <c r="S8875" s="1"/>
      <c r="T8875" s="21"/>
      <c r="U8875" s="21" t="s">
        <v>57776</v>
      </c>
    </row>
    <row r="8876" spans="1:21">
      <c r="A8876" t="s">
        <v>57777</v>
      </c>
      <c r="B8876" s="21"/>
      <c r="C8876" s="21"/>
      <c r="D8876" s="2" t="s">
        <v>57778</v>
      </c>
      <c r="E8876" s="1" t="s">
        <v>57779</v>
      </c>
      <c r="F8876" s="21" t="s">
        <v>57780</v>
      </c>
      <c r="G8876" s="21" t="s">
        <v>57781</v>
      </c>
      <c r="H8876" s="21"/>
      <c r="I8876" s="21"/>
      <c r="J8876" s="21" t="s">
        <v>1485</v>
      </c>
      <c r="K8876" s="21"/>
      <c r="L8876" s="21" t="s">
        <v>57782</v>
      </c>
      <c r="M8876" s="21"/>
      <c r="N8876" s="21"/>
      <c r="O8876" s="21"/>
      <c r="P8876" s="21"/>
      <c r="Q8876" s="1"/>
      <c r="R8876" s="2" t="s">
        <v>57783</v>
      </c>
      <c r="S8876" s="1"/>
      <c r="T8876" s="21"/>
      <c r="U8876" s="21" t="s">
        <v>57784</v>
      </c>
    </row>
    <row r="8877" spans="1:21">
      <c r="A8877" t="s">
        <v>57785</v>
      </c>
      <c r="B8877" s="21"/>
      <c r="C8877" s="21"/>
      <c r="D8877" s="2" t="s">
        <v>57786</v>
      </c>
      <c r="E8877" s="1" t="s">
        <v>57787</v>
      </c>
      <c r="F8877" s="21" t="s">
        <v>57788</v>
      </c>
      <c r="G8877" s="21" t="s">
        <v>57789</v>
      </c>
      <c r="H8877" s="21"/>
      <c r="I8877" s="21"/>
      <c r="J8877" s="21" t="s">
        <v>2725</v>
      </c>
      <c r="K8877" s="21" t="s">
        <v>57790</v>
      </c>
      <c r="L8877" s="21" t="s">
        <v>57791</v>
      </c>
      <c r="M8877" s="21"/>
      <c r="N8877" s="21"/>
      <c r="O8877" s="21"/>
      <c r="P8877" s="21"/>
      <c r="Q8877" s="1"/>
      <c r="R8877" s="2" t="s">
        <v>57792</v>
      </c>
      <c r="S8877" s="1"/>
      <c r="T8877" s="21"/>
      <c r="U8877" s="21" t="s">
        <v>57793</v>
      </c>
    </row>
    <row r="8878" spans="1:21">
      <c r="A8878" t="s">
        <v>57794</v>
      </c>
      <c r="B8878" s="21"/>
      <c r="C8878" s="21"/>
      <c r="D8878" s="2" t="s">
        <v>57795</v>
      </c>
      <c r="E8878" s="1" t="s">
        <v>57796</v>
      </c>
      <c r="F8878" s="21" t="s">
        <v>57797</v>
      </c>
      <c r="G8878" s="21" t="s">
        <v>57798</v>
      </c>
      <c r="H8878" s="21"/>
      <c r="I8878" s="21"/>
      <c r="J8878" s="21"/>
      <c r="K8878" s="21"/>
      <c r="L8878" s="21"/>
      <c r="M8878" s="21"/>
      <c r="N8878" s="21"/>
      <c r="O8878" s="21"/>
      <c r="P8878" s="21"/>
      <c r="Q8878" s="1"/>
      <c r="R8878" s="2" t="s">
        <v>57799</v>
      </c>
      <c r="S8878" s="1"/>
      <c r="T8878" s="21"/>
      <c r="U8878" s="21" t="s">
        <v>57800</v>
      </c>
    </row>
    <row r="8879" spans="1:21">
      <c r="A8879" t="s">
        <v>57801</v>
      </c>
      <c r="B8879" s="21"/>
      <c r="C8879" s="21"/>
      <c r="D8879" s="2" t="s">
        <v>57802</v>
      </c>
      <c r="E8879" s="1" t="s">
        <v>57803</v>
      </c>
      <c r="F8879" s="21" t="s">
        <v>57804</v>
      </c>
      <c r="G8879" s="21" t="s">
        <v>57805</v>
      </c>
      <c r="H8879" s="21"/>
      <c r="I8879" s="21"/>
      <c r="J8879" s="21"/>
      <c r="K8879" s="21"/>
      <c r="L8879" s="21"/>
      <c r="M8879" s="21"/>
      <c r="N8879" s="21"/>
      <c r="O8879" s="21"/>
      <c r="P8879" s="21"/>
      <c r="Q8879" s="1"/>
      <c r="R8879" s="2" t="s">
        <v>57806</v>
      </c>
      <c r="S8879" s="1"/>
      <c r="T8879" s="21"/>
      <c r="U8879" s="21" t="s">
        <v>57807</v>
      </c>
    </row>
    <row r="8880" spans="1:21">
      <c r="A8880" t="s">
        <v>57808</v>
      </c>
      <c r="B8880" s="21"/>
      <c r="C8880" s="21"/>
      <c r="D8880" s="2" t="s">
        <v>57809</v>
      </c>
      <c r="E8880" s="1" t="s">
        <v>57810</v>
      </c>
      <c r="F8880" s="21" t="s">
        <v>57811</v>
      </c>
      <c r="G8880" s="21" t="s">
        <v>57812</v>
      </c>
      <c r="H8880" s="21"/>
      <c r="I8880" s="21"/>
      <c r="J8880" s="21"/>
      <c r="K8880" s="21"/>
      <c r="L8880" s="21"/>
      <c r="M8880" s="21"/>
      <c r="N8880" s="21"/>
      <c r="O8880" s="21"/>
      <c r="P8880" s="21"/>
      <c r="Q8880" s="1"/>
      <c r="R8880" s="2" t="s">
        <v>57813</v>
      </c>
      <c r="S8880" s="1"/>
      <c r="T8880" s="21"/>
      <c r="U8880" s="21" t="s">
        <v>57814</v>
      </c>
    </row>
    <row r="8881" spans="1:21">
      <c r="A8881" t="s">
        <v>57815</v>
      </c>
      <c r="B8881" s="21"/>
      <c r="C8881" s="21"/>
      <c r="D8881" s="2" t="s">
        <v>57816</v>
      </c>
      <c r="E8881" s="1" t="s">
        <v>57817</v>
      </c>
      <c r="F8881" s="21" t="s">
        <v>57818</v>
      </c>
      <c r="G8881" s="21" t="s">
        <v>36317</v>
      </c>
      <c r="H8881" s="21"/>
      <c r="I8881" s="21"/>
      <c r="J8881" s="21" t="s">
        <v>6088</v>
      </c>
      <c r="K8881" s="21" t="s">
        <v>57819</v>
      </c>
      <c r="L8881" s="21" t="s">
        <v>57820</v>
      </c>
      <c r="M8881" s="21"/>
      <c r="N8881" s="21"/>
      <c r="O8881" s="21"/>
      <c r="P8881" s="21"/>
      <c r="Q8881" s="1"/>
      <c r="R8881" s="2" t="s">
        <v>57821</v>
      </c>
      <c r="S8881" s="1"/>
      <c r="T8881" s="21"/>
      <c r="U8881" s="21" t="s">
        <v>57822</v>
      </c>
    </row>
    <row r="8882" spans="1:21">
      <c r="A8882" t="s">
        <v>57823</v>
      </c>
      <c r="B8882" s="21"/>
      <c r="C8882" s="21"/>
      <c r="D8882" s="2" t="s">
        <v>57824</v>
      </c>
      <c r="E8882" s="1" t="s">
        <v>57825</v>
      </c>
      <c r="F8882" s="21"/>
      <c r="G8882" s="21"/>
      <c r="H8882" s="21"/>
      <c r="I8882" s="21"/>
      <c r="J8882" s="21"/>
      <c r="K8882" s="21"/>
      <c r="L8882" s="21"/>
      <c r="M8882" s="21"/>
      <c r="N8882" s="21"/>
      <c r="O8882" s="21"/>
      <c r="P8882" s="21"/>
      <c r="Q8882" s="1"/>
      <c r="R8882" s="2"/>
      <c r="S8882" s="1"/>
      <c r="T8882" s="21"/>
      <c r="U8882" s="21"/>
    </row>
    <row r="8883" spans="1:21">
      <c r="A8883" t="s">
        <v>57826</v>
      </c>
      <c r="B8883" s="21"/>
      <c r="C8883" s="21"/>
      <c r="D8883" s="2" t="s">
        <v>57827</v>
      </c>
      <c r="E8883" s="1" t="s">
        <v>57828</v>
      </c>
      <c r="F8883" s="21" t="s">
        <v>57829</v>
      </c>
      <c r="G8883" s="21" t="s">
        <v>57830</v>
      </c>
      <c r="H8883" s="21"/>
      <c r="I8883" s="21"/>
      <c r="J8883" s="21"/>
      <c r="K8883" s="21"/>
      <c r="L8883" s="21"/>
      <c r="M8883" s="21"/>
      <c r="N8883" s="21"/>
      <c r="O8883" s="21"/>
      <c r="P8883" s="21"/>
      <c r="Q8883" s="1"/>
      <c r="R8883" s="2" t="s">
        <v>57831</v>
      </c>
      <c r="S8883" s="1"/>
      <c r="T8883" s="21"/>
      <c r="U8883" s="21" t="s">
        <v>57832</v>
      </c>
    </row>
    <row r="8884" spans="1:21">
      <c r="A8884" t="s">
        <v>57833</v>
      </c>
      <c r="B8884" s="21"/>
      <c r="C8884" s="21"/>
      <c r="D8884" s="2" t="s">
        <v>57834</v>
      </c>
      <c r="E8884" s="1" t="s">
        <v>57835</v>
      </c>
      <c r="F8884" s="21" t="s">
        <v>57836</v>
      </c>
      <c r="G8884" s="21" t="s">
        <v>57837</v>
      </c>
      <c r="H8884" s="21"/>
      <c r="I8884" s="21"/>
      <c r="J8884" s="21"/>
      <c r="K8884" s="21"/>
      <c r="L8884" s="21"/>
      <c r="M8884" s="21"/>
      <c r="N8884" s="21"/>
      <c r="O8884" s="21"/>
      <c r="P8884" s="21"/>
      <c r="Q8884" s="1"/>
      <c r="R8884" s="2" t="s">
        <v>57838</v>
      </c>
      <c r="S8884" s="1"/>
      <c r="T8884" s="21"/>
      <c r="U8884" s="21" t="s">
        <v>57839</v>
      </c>
    </row>
    <row r="8885" spans="1:21">
      <c r="A8885" t="s">
        <v>57840</v>
      </c>
      <c r="B8885" s="21"/>
      <c r="C8885" s="21"/>
      <c r="D8885" s="2" t="s">
        <v>57841</v>
      </c>
      <c r="E8885" s="1" t="s">
        <v>57842</v>
      </c>
      <c r="F8885" s="21" t="s">
        <v>57843</v>
      </c>
      <c r="G8885" s="21" t="s">
        <v>57844</v>
      </c>
      <c r="H8885" s="21"/>
      <c r="I8885" s="21"/>
      <c r="J8885" s="21"/>
      <c r="K8885" s="21"/>
      <c r="L8885" s="21"/>
      <c r="M8885" s="21"/>
      <c r="N8885" s="21"/>
      <c r="O8885" s="21"/>
      <c r="P8885" s="21"/>
      <c r="Q8885" s="1"/>
      <c r="R8885" s="2" t="s">
        <v>57845</v>
      </c>
      <c r="S8885" s="1"/>
      <c r="T8885" s="21"/>
      <c r="U8885" s="21" t="s">
        <v>57846</v>
      </c>
    </row>
    <row r="8886" spans="1:21">
      <c r="A8886" t="s">
        <v>57847</v>
      </c>
      <c r="B8886" s="21"/>
      <c r="C8886" s="21"/>
      <c r="D8886" s="2" t="s">
        <v>57848</v>
      </c>
      <c r="E8886" s="1" t="s">
        <v>57849</v>
      </c>
      <c r="F8886" s="21" t="s">
        <v>57850</v>
      </c>
      <c r="G8886" s="21" t="s">
        <v>57851</v>
      </c>
      <c r="H8886" s="21"/>
      <c r="I8886" s="21"/>
      <c r="J8886" s="21"/>
      <c r="K8886" s="21"/>
      <c r="L8886" s="21"/>
      <c r="M8886" s="21"/>
      <c r="N8886" s="21"/>
      <c r="O8886" s="21"/>
      <c r="P8886" s="21"/>
      <c r="Q8886" s="1"/>
      <c r="R8886" s="2" t="s">
        <v>57852</v>
      </c>
      <c r="S8886" s="1"/>
      <c r="T8886" s="21"/>
      <c r="U8886" s="21" t="s">
        <v>57853</v>
      </c>
    </row>
    <row r="8887" spans="1:21">
      <c r="A8887" t="s">
        <v>57854</v>
      </c>
      <c r="B8887" s="21"/>
      <c r="C8887" s="21"/>
      <c r="D8887" s="2" t="s">
        <v>57855</v>
      </c>
      <c r="E8887" s="1" t="s">
        <v>23907</v>
      </c>
      <c r="F8887" s="21"/>
      <c r="G8887" s="21"/>
      <c r="H8887" s="21"/>
      <c r="I8887" s="21"/>
      <c r="J8887" s="21"/>
      <c r="K8887" s="21"/>
      <c r="L8887" s="21"/>
      <c r="M8887" s="21"/>
      <c r="N8887" s="21"/>
      <c r="O8887" s="21"/>
      <c r="P8887" s="21"/>
      <c r="Q8887" s="1"/>
      <c r="R8887" s="2"/>
      <c r="S8887" s="1"/>
      <c r="T8887" s="21"/>
      <c r="U8887" s="21"/>
    </row>
    <row r="8888" spans="1:21">
      <c r="A8888" t="s">
        <v>57856</v>
      </c>
      <c r="B8888" s="21"/>
      <c r="C8888" s="21"/>
      <c r="D8888" s="2" t="s">
        <v>57857</v>
      </c>
      <c r="E8888" s="1"/>
      <c r="F8888" s="21" t="s">
        <v>57858</v>
      </c>
      <c r="G8888" s="21" t="s">
        <v>57859</v>
      </c>
      <c r="H8888" s="21"/>
      <c r="I8888" s="21"/>
      <c r="J8888" s="21"/>
      <c r="K8888" s="21"/>
      <c r="L8888" s="21"/>
      <c r="M8888" s="21"/>
      <c r="N8888" s="21"/>
      <c r="O8888" s="21"/>
      <c r="P8888" s="21"/>
      <c r="Q8888" s="1"/>
      <c r="R8888" s="2" t="s">
        <v>57860</v>
      </c>
      <c r="S8888" s="1"/>
      <c r="T8888" s="21"/>
      <c r="U8888" s="21" t="s">
        <v>57861</v>
      </c>
    </row>
    <row r="8889" spans="1:21">
      <c r="A8889" t="s">
        <v>57862</v>
      </c>
      <c r="B8889" s="21"/>
      <c r="C8889" s="21"/>
      <c r="D8889" s="2" t="s">
        <v>57863</v>
      </c>
      <c r="E8889" s="1" t="s">
        <v>57864</v>
      </c>
      <c r="F8889" s="21" t="s">
        <v>57865</v>
      </c>
      <c r="G8889" s="21" t="s">
        <v>57866</v>
      </c>
      <c r="H8889" s="21"/>
      <c r="I8889" s="21"/>
      <c r="J8889" s="21" t="s">
        <v>57867</v>
      </c>
      <c r="K8889" s="21" t="s">
        <v>5440</v>
      </c>
      <c r="L8889" s="21" t="s">
        <v>57868</v>
      </c>
      <c r="M8889" s="21"/>
      <c r="N8889" s="21"/>
      <c r="O8889" s="21"/>
      <c r="P8889" s="21"/>
      <c r="Q8889" s="1"/>
      <c r="R8889" s="2" t="s">
        <v>57869</v>
      </c>
      <c r="S8889" s="1"/>
      <c r="T8889" s="21"/>
      <c r="U8889" s="21" t="s">
        <v>57870</v>
      </c>
    </row>
    <row r="8890" spans="1:21">
      <c r="A8890" t="s">
        <v>57871</v>
      </c>
      <c r="B8890" s="21"/>
      <c r="C8890" s="21"/>
      <c r="D8890" s="2" t="s">
        <v>57872</v>
      </c>
      <c r="E8890" s="1" t="s">
        <v>57873</v>
      </c>
      <c r="F8890" s="21" t="s">
        <v>57874</v>
      </c>
      <c r="G8890" s="21" t="s">
        <v>57875</v>
      </c>
      <c r="H8890" s="21"/>
      <c r="I8890" s="21"/>
      <c r="J8890" s="21" t="s">
        <v>57876</v>
      </c>
      <c r="K8890" s="21" t="s">
        <v>57877</v>
      </c>
      <c r="L8890" s="21" t="s">
        <v>57878</v>
      </c>
      <c r="M8890" s="21"/>
      <c r="N8890" s="21"/>
      <c r="O8890" s="21"/>
      <c r="P8890" s="21"/>
      <c r="Q8890" s="1"/>
      <c r="R8890" s="2" t="s">
        <v>57879</v>
      </c>
      <c r="S8890" s="1"/>
      <c r="T8890" s="21"/>
      <c r="U8890" s="21" t="s">
        <v>57880</v>
      </c>
    </row>
    <row r="8891" spans="1:21">
      <c r="A8891" t="s">
        <v>57881</v>
      </c>
      <c r="B8891" s="21"/>
      <c r="C8891" s="21"/>
      <c r="D8891" s="2" t="s">
        <v>57882</v>
      </c>
      <c r="E8891" s="1" t="s">
        <v>57883</v>
      </c>
      <c r="F8891" s="21" t="s">
        <v>57884</v>
      </c>
      <c r="G8891" s="21" t="s">
        <v>57885</v>
      </c>
      <c r="H8891" s="21"/>
      <c r="I8891" s="21"/>
      <c r="J8891" s="21" t="s">
        <v>7049</v>
      </c>
      <c r="K8891" s="21" t="s">
        <v>57886</v>
      </c>
      <c r="L8891" s="21" t="s">
        <v>57887</v>
      </c>
      <c r="M8891" s="21"/>
      <c r="N8891" s="21"/>
      <c r="O8891" s="21"/>
      <c r="P8891" s="21"/>
      <c r="Q8891" s="1"/>
      <c r="R8891" s="2" t="s">
        <v>57888</v>
      </c>
      <c r="S8891" s="1"/>
      <c r="T8891" s="21"/>
      <c r="U8891" s="21" t="s">
        <v>57889</v>
      </c>
    </row>
    <row r="8892" spans="1:21">
      <c r="A8892" t="s">
        <v>57890</v>
      </c>
      <c r="B8892" s="21"/>
      <c r="C8892" s="21"/>
      <c r="D8892" s="2" t="s">
        <v>57891</v>
      </c>
      <c r="E8892" s="1" t="s">
        <v>57892</v>
      </c>
      <c r="F8892" s="21" t="s">
        <v>57893</v>
      </c>
      <c r="G8892" s="21" t="s">
        <v>57894</v>
      </c>
      <c r="H8892" s="21"/>
      <c r="I8892" s="21"/>
      <c r="J8892" s="21"/>
      <c r="K8892" s="21"/>
      <c r="L8892" s="21"/>
      <c r="M8892" s="21"/>
      <c r="N8892" s="21"/>
      <c r="O8892" s="21"/>
      <c r="P8892" s="21"/>
      <c r="Q8892" s="1"/>
      <c r="R8892" s="2" t="s">
        <v>57895</v>
      </c>
      <c r="S8892" s="1"/>
      <c r="T8892" s="21"/>
      <c r="U8892" s="21" t="s">
        <v>57896</v>
      </c>
    </row>
    <row r="8893" spans="1:21">
      <c r="A8893" t="s">
        <v>57897</v>
      </c>
      <c r="B8893" s="1"/>
      <c r="C8893" s="1"/>
      <c r="D8893" s="2" t="s">
        <v>57898</v>
      </c>
      <c r="E8893" s="1" t="s">
        <v>35539</v>
      </c>
      <c r="F8893" s="1" t="s">
        <v>57899</v>
      </c>
      <c r="G8893" s="1" t="s">
        <v>57900</v>
      </c>
      <c r="H8893" s="1"/>
      <c r="I8893" s="1"/>
      <c r="J8893" s="1"/>
      <c r="K8893" s="1"/>
      <c r="L8893" s="1"/>
      <c r="M8893" s="1"/>
      <c r="N8893" s="1"/>
      <c r="O8893" s="1"/>
      <c r="P8893" s="1"/>
      <c r="Q8893" s="1"/>
      <c r="R8893" s="2">
        <v>3798</v>
      </c>
      <c r="S8893" s="1"/>
      <c r="T8893" s="1"/>
      <c r="U8893" s="1" t="s">
        <v>57901</v>
      </c>
    </row>
    <row r="8894" spans="1:21">
      <c r="A8894" t="s">
        <v>57902</v>
      </c>
      <c r="B8894" s="1"/>
      <c r="C8894" s="1"/>
      <c r="D8894" s="2" t="s">
        <v>57903</v>
      </c>
      <c r="E8894" s="1" t="s">
        <v>57904</v>
      </c>
      <c r="F8894" s="1" t="s">
        <v>57905</v>
      </c>
      <c r="G8894" s="1" t="s">
        <v>48776</v>
      </c>
      <c r="H8894" s="1"/>
      <c r="I8894" s="1"/>
      <c r="J8894" s="1" t="s">
        <v>864</v>
      </c>
      <c r="K8894" s="1" t="s">
        <v>57906</v>
      </c>
      <c r="L8894" s="1" t="s">
        <v>57907</v>
      </c>
      <c r="M8894" s="1"/>
      <c r="N8894" s="1"/>
      <c r="O8894" s="1"/>
      <c r="P8894" s="1"/>
      <c r="Q8894" s="1"/>
      <c r="R8894" s="2" t="s">
        <v>57908</v>
      </c>
      <c r="S8894" s="1"/>
      <c r="T8894" s="1"/>
      <c r="U8894" s="1" t="s">
        <v>57909</v>
      </c>
    </row>
    <row r="8895" spans="1:21">
      <c r="A8895" t="s">
        <v>57910</v>
      </c>
      <c r="B8895" s="1"/>
      <c r="C8895" s="1"/>
      <c r="D8895" s="2" t="s">
        <v>57911</v>
      </c>
      <c r="E8895" s="1" t="s">
        <v>57912</v>
      </c>
      <c r="F8895" s="1" t="s">
        <v>57913</v>
      </c>
      <c r="G8895" s="1" t="s">
        <v>57914</v>
      </c>
      <c r="H8895" s="1"/>
      <c r="I8895" s="1"/>
      <c r="J8895" s="1" t="s">
        <v>1485</v>
      </c>
      <c r="K8895" s="1" t="s">
        <v>57915</v>
      </c>
      <c r="L8895" s="1" t="s">
        <v>57916</v>
      </c>
      <c r="M8895" s="1"/>
      <c r="N8895" s="1"/>
      <c r="O8895" s="1"/>
      <c r="P8895" s="1"/>
      <c r="Q8895" s="1"/>
      <c r="R8895" s="2" t="s">
        <v>57917</v>
      </c>
      <c r="S8895" s="1"/>
      <c r="T8895" s="1"/>
      <c r="U8895" s="1" t="s">
        <v>57918</v>
      </c>
    </row>
    <row r="8896" spans="1:21">
      <c r="A8896" t="s">
        <v>57919</v>
      </c>
      <c r="B8896" s="1"/>
      <c r="C8896" s="1"/>
      <c r="D8896" s="2" t="s">
        <v>57920</v>
      </c>
      <c r="E8896" s="1" t="s">
        <v>57921</v>
      </c>
      <c r="F8896" s="1" t="s">
        <v>57922</v>
      </c>
      <c r="G8896" s="1" t="s">
        <v>29319</v>
      </c>
      <c r="H8896" s="1"/>
      <c r="I8896" s="1"/>
      <c r="J8896" s="1" t="s">
        <v>57923</v>
      </c>
      <c r="K8896" s="1" t="s">
        <v>57924</v>
      </c>
      <c r="L8896" s="1" t="s">
        <v>57925</v>
      </c>
      <c r="M8896" s="1"/>
      <c r="N8896" s="1"/>
      <c r="O8896" s="1"/>
      <c r="P8896" s="1"/>
      <c r="Q8896" s="1"/>
      <c r="R8896" s="2" t="s">
        <v>57926</v>
      </c>
      <c r="S8896" s="1"/>
      <c r="T8896" s="1"/>
      <c r="U8896" s="1" t="s">
        <v>57927</v>
      </c>
    </row>
    <row r="8897" spans="1:21">
      <c r="A8897" t="s">
        <v>57928</v>
      </c>
      <c r="B8897" s="1"/>
      <c r="C8897" s="1"/>
      <c r="D8897" s="2" t="s">
        <v>57929</v>
      </c>
      <c r="E8897" s="1" t="s">
        <v>57930</v>
      </c>
      <c r="F8897" s="1" t="s">
        <v>57931</v>
      </c>
      <c r="G8897" s="1" t="s">
        <v>57932</v>
      </c>
      <c r="H8897" s="1"/>
      <c r="I8897" s="1"/>
      <c r="J8897" s="1" t="s">
        <v>21116</v>
      </c>
      <c r="K8897" s="1" t="s">
        <v>32120</v>
      </c>
      <c r="L8897" s="1" t="s">
        <v>57933</v>
      </c>
      <c r="M8897" s="1"/>
      <c r="N8897" s="1"/>
      <c r="O8897" s="1"/>
      <c r="P8897" s="1"/>
      <c r="Q8897" s="1"/>
      <c r="R8897" s="2" t="s">
        <v>57934</v>
      </c>
      <c r="S8897" s="1"/>
      <c r="T8897" s="1"/>
      <c r="U8897" s="1" t="s">
        <v>57935</v>
      </c>
    </row>
    <row r="8898" spans="1:21">
      <c r="A8898" t="s">
        <v>57936</v>
      </c>
      <c r="B8898" s="1"/>
      <c r="C8898" s="1"/>
      <c r="D8898" s="2" t="s">
        <v>57937</v>
      </c>
      <c r="E8898" s="1" t="s">
        <v>57938</v>
      </c>
      <c r="F8898" s="1" t="s">
        <v>57939</v>
      </c>
      <c r="G8898" s="1" t="s">
        <v>57940</v>
      </c>
      <c r="H8898" s="1"/>
      <c r="I8898" s="1"/>
      <c r="J8898" s="1"/>
      <c r="K8898" s="1"/>
      <c r="L8898" s="1"/>
      <c r="M8898" s="1"/>
      <c r="N8898" s="1"/>
      <c r="O8898" s="1"/>
      <c r="P8898" s="1"/>
      <c r="Q8898" s="1"/>
      <c r="R8898" s="2" t="s">
        <v>57941</v>
      </c>
      <c r="S8898" s="1"/>
      <c r="T8898" s="1"/>
      <c r="U8898" s="1" t="s">
        <v>57942</v>
      </c>
    </row>
    <row r="8899" spans="1:21">
      <c r="A8899" t="s">
        <v>57943</v>
      </c>
      <c r="B8899" s="1"/>
      <c r="C8899" s="1"/>
      <c r="D8899" s="2" t="s">
        <v>57944</v>
      </c>
      <c r="E8899" s="1" t="s">
        <v>57945</v>
      </c>
      <c r="F8899" s="1" t="s">
        <v>57946</v>
      </c>
      <c r="G8899" s="1" t="s">
        <v>57947</v>
      </c>
      <c r="H8899" s="1"/>
      <c r="I8899" s="1"/>
      <c r="J8899" s="1" t="s">
        <v>57948</v>
      </c>
      <c r="K8899" s="1" t="s">
        <v>57949</v>
      </c>
      <c r="L8899" s="1" t="s">
        <v>5142</v>
      </c>
      <c r="M8899" s="1"/>
      <c r="N8899" s="1" t="s">
        <v>5142</v>
      </c>
      <c r="O8899" s="1" t="s">
        <v>213</v>
      </c>
      <c r="P8899" s="1" t="s">
        <v>214</v>
      </c>
      <c r="Q8899" s="1"/>
      <c r="R8899" s="2" t="s">
        <v>57950</v>
      </c>
      <c r="S8899" s="1"/>
      <c r="T8899" s="1" t="s">
        <v>24717</v>
      </c>
      <c r="U8899" s="1" t="s">
        <v>57951</v>
      </c>
    </row>
    <row r="8900" spans="1:21">
      <c r="A8900" t="s">
        <v>57952</v>
      </c>
      <c r="B8900" s="1"/>
      <c r="C8900" s="1"/>
      <c r="D8900" s="2" t="s">
        <v>57953</v>
      </c>
      <c r="E8900" s="1" t="s">
        <v>57945</v>
      </c>
      <c r="F8900" s="1" t="s">
        <v>57954</v>
      </c>
      <c r="G8900" s="1" t="s">
        <v>57955</v>
      </c>
      <c r="H8900" s="1" t="s">
        <v>40694</v>
      </c>
      <c r="I8900" s="1" t="s">
        <v>5371</v>
      </c>
      <c r="J8900" s="1" t="s">
        <v>57956</v>
      </c>
      <c r="K8900" s="1" t="s">
        <v>57957</v>
      </c>
      <c r="L8900" s="1" t="s">
        <v>18978</v>
      </c>
      <c r="M8900" s="1"/>
      <c r="N8900" s="1" t="s">
        <v>18978</v>
      </c>
      <c r="O8900" s="1" t="s">
        <v>213</v>
      </c>
      <c r="P8900" s="1" t="s">
        <v>214</v>
      </c>
      <c r="Q8900" s="1"/>
      <c r="R8900" s="2" t="s">
        <v>57958</v>
      </c>
      <c r="S8900" s="1"/>
      <c r="T8900" s="1" t="s">
        <v>57959</v>
      </c>
      <c r="U8900" s="1" t="s">
        <v>57960</v>
      </c>
    </row>
    <row r="8901" spans="1:21">
      <c r="A8901" t="s">
        <v>57961</v>
      </c>
      <c r="B8901" s="1"/>
      <c r="C8901" s="1"/>
      <c r="D8901" s="2" t="s">
        <v>57962</v>
      </c>
      <c r="E8901" s="1" t="s">
        <v>57963</v>
      </c>
      <c r="F8901" s="1" t="s">
        <v>57964</v>
      </c>
      <c r="G8901" s="1" t="s">
        <v>57965</v>
      </c>
      <c r="H8901" s="1"/>
      <c r="I8901" s="1"/>
      <c r="J8901" s="1" t="s">
        <v>513</v>
      </c>
      <c r="K8901" s="1" t="s">
        <v>21537</v>
      </c>
      <c r="L8901" s="1" t="s">
        <v>57966</v>
      </c>
      <c r="M8901" s="1"/>
      <c r="N8901" s="1"/>
      <c r="O8901" s="1"/>
      <c r="P8901" s="1"/>
      <c r="Q8901" s="1"/>
      <c r="R8901" s="2" t="s">
        <v>57967</v>
      </c>
      <c r="S8901" s="1"/>
      <c r="T8901" s="1"/>
      <c r="U8901" s="1" t="s">
        <v>57968</v>
      </c>
    </row>
    <row r="8902" spans="1:21">
      <c r="A8902" t="s">
        <v>57969</v>
      </c>
      <c r="B8902" s="1"/>
      <c r="C8902" s="1"/>
      <c r="D8902" s="2" t="s">
        <v>57970</v>
      </c>
      <c r="E8902" s="1" t="s">
        <v>57971</v>
      </c>
      <c r="F8902" s="1" t="s">
        <v>57972</v>
      </c>
      <c r="G8902" s="1" t="s">
        <v>1943</v>
      </c>
      <c r="H8902" s="1" t="s">
        <v>10652</v>
      </c>
      <c r="I8902" s="1" t="s">
        <v>5371</v>
      </c>
      <c r="J8902" s="1"/>
      <c r="K8902" s="1" t="s">
        <v>57973</v>
      </c>
      <c r="L8902" s="1" t="s">
        <v>57974</v>
      </c>
      <c r="M8902" s="1"/>
      <c r="N8902" s="1"/>
      <c r="O8902" s="1" t="s">
        <v>5143</v>
      </c>
      <c r="P8902" s="1" t="s">
        <v>5144</v>
      </c>
      <c r="Q8902" s="1" t="s">
        <v>1947</v>
      </c>
      <c r="R8902" s="2" t="s">
        <v>57975</v>
      </c>
      <c r="S8902" s="1" t="s">
        <v>33179</v>
      </c>
      <c r="T8902" s="1" t="s">
        <v>57976</v>
      </c>
      <c r="U8902" s="1" t="s">
        <v>57977</v>
      </c>
    </row>
    <row r="8903" spans="1:21">
      <c r="A8903" t="s">
        <v>57978</v>
      </c>
      <c r="B8903" s="1"/>
      <c r="C8903" s="1"/>
      <c r="D8903" s="2" t="s">
        <v>57979</v>
      </c>
      <c r="E8903" s="1" t="s">
        <v>57980</v>
      </c>
      <c r="F8903" s="1" t="s">
        <v>57981</v>
      </c>
      <c r="G8903" s="1" t="s">
        <v>57982</v>
      </c>
      <c r="H8903" s="1" t="s">
        <v>11821</v>
      </c>
      <c r="I8903" s="1" t="s">
        <v>1459</v>
      </c>
      <c r="J8903" s="1" t="s">
        <v>57983</v>
      </c>
      <c r="K8903" s="1" t="s">
        <v>11822</v>
      </c>
      <c r="L8903" s="1" t="s">
        <v>11823</v>
      </c>
      <c r="M8903" s="1"/>
      <c r="N8903" s="1" t="s">
        <v>11823</v>
      </c>
      <c r="O8903" s="1" t="s">
        <v>147</v>
      </c>
      <c r="P8903" s="1" t="s">
        <v>148</v>
      </c>
      <c r="Q8903" s="1"/>
      <c r="R8903" s="2" t="s">
        <v>57984</v>
      </c>
      <c r="S8903" s="1"/>
      <c r="T8903" s="1" t="s">
        <v>57985</v>
      </c>
      <c r="U8903" s="1" t="s">
        <v>57986</v>
      </c>
    </row>
    <row r="8904" spans="1:21">
      <c r="A8904" t="s">
        <v>57987</v>
      </c>
      <c r="B8904" s="1" t="s">
        <v>25892</v>
      </c>
      <c r="C8904" s="1" t="s">
        <v>25893</v>
      </c>
      <c r="D8904" s="2" t="s">
        <v>42104</v>
      </c>
      <c r="E8904" s="1" t="s">
        <v>57988</v>
      </c>
      <c r="F8904" s="1" t="s">
        <v>57989</v>
      </c>
      <c r="G8904" s="1" t="s">
        <v>57990</v>
      </c>
      <c r="H8904" s="1" t="s">
        <v>565</v>
      </c>
      <c r="I8904" s="1" t="s">
        <v>145</v>
      </c>
      <c r="J8904" s="1" t="s">
        <v>57991</v>
      </c>
      <c r="K8904" s="1" t="s">
        <v>57992</v>
      </c>
      <c r="L8904" s="1" t="s">
        <v>57993</v>
      </c>
      <c r="M8904" s="1" t="s">
        <v>2741</v>
      </c>
      <c r="N8904" s="1" t="s">
        <v>42110</v>
      </c>
      <c r="O8904" s="1" t="s">
        <v>779</v>
      </c>
      <c r="P8904" s="1" t="s">
        <v>780</v>
      </c>
      <c r="Q8904" s="1"/>
      <c r="R8904" s="2" t="s">
        <v>57994</v>
      </c>
      <c r="S8904" s="1"/>
      <c r="T8904" s="1" t="s">
        <v>42112</v>
      </c>
      <c r="U8904" s="1" t="s">
        <v>57995</v>
      </c>
    </row>
    <row r="8905" spans="1:21">
      <c r="A8905" t="s">
        <v>57996</v>
      </c>
      <c r="B8905" s="1"/>
      <c r="C8905" s="1"/>
      <c r="D8905" s="2" t="s">
        <v>57997</v>
      </c>
      <c r="E8905" s="1" t="s">
        <v>57998</v>
      </c>
      <c r="F8905" s="1" t="s">
        <v>57999</v>
      </c>
      <c r="G8905" s="1" t="s">
        <v>58000</v>
      </c>
      <c r="H8905" s="1"/>
      <c r="I8905" s="1"/>
      <c r="J8905" s="1"/>
      <c r="K8905" s="1"/>
      <c r="L8905" s="1"/>
      <c r="M8905" s="1"/>
      <c r="N8905" s="1"/>
      <c r="O8905" s="1"/>
      <c r="P8905" s="1"/>
      <c r="Q8905" s="1"/>
      <c r="R8905" s="2" t="s">
        <v>58001</v>
      </c>
      <c r="S8905" s="1"/>
      <c r="T8905" s="1"/>
      <c r="U8905" s="1" t="s">
        <v>58002</v>
      </c>
    </row>
    <row r="8906" spans="1:21">
      <c r="A8906" t="s">
        <v>58003</v>
      </c>
      <c r="B8906" s="1"/>
      <c r="C8906" s="1"/>
      <c r="D8906" s="2" t="s">
        <v>58004</v>
      </c>
      <c r="E8906" s="1" t="s">
        <v>58005</v>
      </c>
      <c r="F8906" s="1" t="s">
        <v>58006</v>
      </c>
      <c r="G8906" s="1" t="s">
        <v>58007</v>
      </c>
      <c r="H8906" s="1"/>
      <c r="I8906" s="1"/>
      <c r="J8906" s="1" t="s">
        <v>58008</v>
      </c>
      <c r="K8906" s="1" t="s">
        <v>58009</v>
      </c>
      <c r="L8906" s="1" t="s">
        <v>58010</v>
      </c>
      <c r="M8906" s="1"/>
      <c r="N8906" s="1"/>
      <c r="O8906" s="1"/>
      <c r="P8906" s="1"/>
      <c r="Q8906" s="1"/>
      <c r="R8906" s="2" t="s">
        <v>58011</v>
      </c>
      <c r="S8906" s="1"/>
      <c r="T8906" s="1"/>
      <c r="U8906" s="1" t="s">
        <v>58012</v>
      </c>
    </row>
    <row r="8907" spans="1:21">
      <c r="A8907" t="s">
        <v>58013</v>
      </c>
      <c r="B8907" s="1"/>
      <c r="C8907" s="1"/>
      <c r="D8907" s="2" t="s">
        <v>58014</v>
      </c>
      <c r="E8907" s="1" t="s">
        <v>58015</v>
      </c>
      <c r="F8907" s="1" t="s">
        <v>58016</v>
      </c>
      <c r="G8907" s="1" t="s">
        <v>58017</v>
      </c>
      <c r="H8907" s="1"/>
      <c r="I8907" s="1"/>
      <c r="J8907" s="1"/>
      <c r="K8907" s="1"/>
      <c r="L8907" s="1"/>
      <c r="M8907" s="1"/>
      <c r="N8907" s="1"/>
      <c r="O8907" s="1"/>
      <c r="P8907" s="1"/>
      <c r="Q8907" s="1"/>
      <c r="R8907" s="2" t="s">
        <v>58018</v>
      </c>
      <c r="S8907" s="1"/>
      <c r="T8907" s="1"/>
      <c r="U8907" s="1" t="s">
        <v>58019</v>
      </c>
    </row>
    <row r="8908" spans="1:21">
      <c r="A8908" t="s">
        <v>58020</v>
      </c>
      <c r="B8908" s="1"/>
      <c r="C8908" s="1"/>
      <c r="D8908" s="2" t="s">
        <v>58021</v>
      </c>
      <c r="E8908" s="1" t="s">
        <v>58022</v>
      </c>
      <c r="F8908" s="1" t="s">
        <v>58023</v>
      </c>
      <c r="G8908" s="1" t="s">
        <v>58024</v>
      </c>
      <c r="H8908" s="1"/>
      <c r="I8908" s="1"/>
      <c r="J8908" s="1" t="s">
        <v>58025</v>
      </c>
      <c r="K8908" s="1" t="s">
        <v>58026</v>
      </c>
      <c r="L8908" s="1" t="s">
        <v>58027</v>
      </c>
      <c r="M8908" s="1"/>
      <c r="N8908" s="1"/>
      <c r="O8908" s="1"/>
      <c r="P8908" s="1"/>
      <c r="Q8908" s="1"/>
      <c r="R8908" s="2" t="s">
        <v>58028</v>
      </c>
      <c r="S8908" s="1"/>
      <c r="T8908" s="1"/>
      <c r="U8908" s="1" t="s">
        <v>58029</v>
      </c>
    </row>
    <row r="8909" spans="1:21">
      <c r="A8909" t="s">
        <v>58030</v>
      </c>
      <c r="B8909" s="1"/>
      <c r="C8909" s="1"/>
      <c r="D8909" s="2" t="s">
        <v>58031</v>
      </c>
      <c r="E8909" s="1" t="s">
        <v>58032</v>
      </c>
      <c r="F8909" s="1" t="s">
        <v>58033</v>
      </c>
      <c r="G8909" s="1" t="s">
        <v>58034</v>
      </c>
      <c r="H8909" s="1" t="s">
        <v>11821</v>
      </c>
      <c r="I8909" s="1" t="s">
        <v>1459</v>
      </c>
      <c r="J8909" s="1" t="s">
        <v>58035</v>
      </c>
      <c r="K8909" s="1" t="s">
        <v>58036</v>
      </c>
      <c r="L8909" s="1" t="s">
        <v>58037</v>
      </c>
      <c r="M8909" s="1"/>
      <c r="N8909" s="1" t="s">
        <v>11823</v>
      </c>
      <c r="O8909" s="1" t="s">
        <v>147</v>
      </c>
      <c r="P8909" s="1" t="s">
        <v>148</v>
      </c>
      <c r="Q8909" s="1"/>
      <c r="R8909" s="2" t="s">
        <v>58038</v>
      </c>
      <c r="S8909" s="1"/>
      <c r="T8909" s="1" t="s">
        <v>38214</v>
      </c>
      <c r="U8909" s="1" t="s">
        <v>58039</v>
      </c>
    </row>
    <row r="8910" spans="1:21">
      <c r="A8910" t="s">
        <v>58040</v>
      </c>
      <c r="B8910" s="1" t="s">
        <v>16940</v>
      </c>
      <c r="C8910" s="1"/>
      <c r="D8910" s="2" t="s">
        <v>58041</v>
      </c>
      <c r="E8910" s="1" t="s">
        <v>58042</v>
      </c>
      <c r="F8910" s="1"/>
      <c r="G8910" s="1"/>
      <c r="H8910" s="1"/>
      <c r="I8910" s="1"/>
      <c r="J8910" s="1"/>
      <c r="K8910" s="1"/>
      <c r="L8910" s="1"/>
      <c r="M8910" s="1"/>
      <c r="N8910" s="1"/>
      <c r="O8910" s="1"/>
      <c r="P8910" s="1"/>
      <c r="Q8910" s="1"/>
      <c r="R8910" s="2"/>
      <c r="S8910" s="1"/>
      <c r="T8910" s="1"/>
      <c r="U8910" s="1"/>
    </row>
    <row r="8911" spans="1:21">
      <c r="A8911" t="s">
        <v>58043</v>
      </c>
      <c r="B8911" s="1" t="s">
        <v>18922</v>
      </c>
      <c r="C8911" s="1" t="s">
        <v>19622</v>
      </c>
      <c r="D8911" s="2" t="s">
        <v>19623</v>
      </c>
      <c r="E8911" s="1" t="s">
        <v>58044</v>
      </c>
      <c r="F8911" s="1" t="s">
        <v>19625</v>
      </c>
      <c r="G8911" s="1" t="s">
        <v>19626</v>
      </c>
      <c r="H8911" s="1" t="s">
        <v>1891</v>
      </c>
      <c r="I8911" s="1" t="s">
        <v>16790</v>
      </c>
      <c r="J8911" s="1" t="s">
        <v>6088</v>
      </c>
      <c r="K8911" s="1" t="s">
        <v>19627</v>
      </c>
      <c r="L8911" s="1" t="s">
        <v>19628</v>
      </c>
      <c r="M8911" s="1" t="s">
        <v>2741</v>
      </c>
      <c r="N8911" s="1" t="s">
        <v>19629</v>
      </c>
      <c r="O8911" s="1" t="s">
        <v>19630</v>
      </c>
      <c r="P8911" s="1" t="s">
        <v>19631</v>
      </c>
      <c r="Q8911" s="1" t="s">
        <v>19632</v>
      </c>
      <c r="R8911" s="2" t="s">
        <v>19633</v>
      </c>
      <c r="S8911" s="1" t="s">
        <v>12774</v>
      </c>
      <c r="T8911" s="1" t="s">
        <v>19634</v>
      </c>
      <c r="U8911" s="1" t="s">
        <v>19635</v>
      </c>
    </row>
    <row r="8912" spans="1:21">
      <c r="A8912" t="s">
        <v>58045</v>
      </c>
      <c r="B8912" s="1"/>
      <c r="C8912" s="1"/>
      <c r="D8912" s="2" t="s">
        <v>58046</v>
      </c>
      <c r="E8912" s="1" t="s">
        <v>58047</v>
      </c>
      <c r="F8912" s="1" t="s">
        <v>58048</v>
      </c>
      <c r="G8912" s="1" t="s">
        <v>23342</v>
      </c>
      <c r="H8912" s="1" t="s">
        <v>23343</v>
      </c>
      <c r="I8912" s="1" t="s">
        <v>2001</v>
      </c>
      <c r="J8912" s="1" t="s">
        <v>58049</v>
      </c>
      <c r="K8912" s="1" t="s">
        <v>58050</v>
      </c>
      <c r="L8912" s="1" t="s">
        <v>58051</v>
      </c>
      <c r="M8912" s="1"/>
      <c r="N8912" s="1" t="s">
        <v>23346</v>
      </c>
      <c r="O8912" s="1" t="s">
        <v>58052</v>
      </c>
      <c r="P8912" s="1" t="s">
        <v>1117</v>
      </c>
      <c r="Q8912" s="1" t="s">
        <v>23347</v>
      </c>
      <c r="R8912" s="2" t="s">
        <v>58053</v>
      </c>
      <c r="S8912" s="1" t="s">
        <v>818</v>
      </c>
      <c r="T8912" s="1" t="s">
        <v>58054</v>
      </c>
      <c r="U8912" s="1" t="s">
        <v>58055</v>
      </c>
    </row>
    <row r="8913" spans="1:21">
      <c r="A8913" t="s">
        <v>58056</v>
      </c>
      <c r="B8913" s="1"/>
      <c r="C8913" s="1"/>
      <c r="D8913" s="2" t="s">
        <v>58057</v>
      </c>
      <c r="E8913" s="1" t="s">
        <v>58058</v>
      </c>
      <c r="F8913" s="1" t="s">
        <v>58059</v>
      </c>
      <c r="G8913" s="1" t="s">
        <v>58060</v>
      </c>
      <c r="H8913" s="1"/>
      <c r="I8913" s="1"/>
      <c r="J8913" s="1"/>
      <c r="K8913" s="1"/>
      <c r="L8913" s="1"/>
      <c r="M8913" s="1"/>
      <c r="N8913" s="1"/>
      <c r="O8913" s="1"/>
      <c r="P8913" s="1"/>
      <c r="Q8913" s="1"/>
      <c r="R8913" s="2" t="s">
        <v>58061</v>
      </c>
      <c r="S8913" s="1"/>
      <c r="T8913" s="1"/>
      <c r="U8913" s="1" t="s">
        <v>58062</v>
      </c>
    </row>
    <row r="8914" spans="1:21">
      <c r="A8914" t="s">
        <v>58063</v>
      </c>
      <c r="B8914" s="1"/>
      <c r="C8914" s="1"/>
      <c r="D8914" s="2" t="s">
        <v>58064</v>
      </c>
      <c r="E8914" s="1" t="s">
        <v>58065</v>
      </c>
      <c r="F8914" s="1" t="s">
        <v>58066</v>
      </c>
      <c r="G8914" s="1" t="s">
        <v>58067</v>
      </c>
      <c r="H8914" s="1"/>
      <c r="I8914" s="1"/>
      <c r="J8914" s="1" t="s">
        <v>690</v>
      </c>
      <c r="K8914" s="1" t="s">
        <v>58068</v>
      </c>
      <c r="L8914" s="1" t="s">
        <v>58069</v>
      </c>
      <c r="M8914" s="1"/>
      <c r="N8914" s="1"/>
      <c r="O8914" s="1"/>
      <c r="P8914" s="1"/>
      <c r="Q8914" s="1"/>
      <c r="R8914" s="2" t="s">
        <v>58070</v>
      </c>
      <c r="S8914" s="1"/>
      <c r="T8914" s="1"/>
      <c r="U8914" s="1" t="s">
        <v>58071</v>
      </c>
    </row>
    <row r="8915" spans="1:21">
      <c r="A8915" t="s">
        <v>58072</v>
      </c>
      <c r="B8915" s="1"/>
      <c r="C8915" s="1"/>
      <c r="D8915" s="2" t="s">
        <v>58073</v>
      </c>
      <c r="E8915" s="1" t="s">
        <v>58074</v>
      </c>
      <c r="F8915" s="1" t="s">
        <v>58075</v>
      </c>
      <c r="G8915" s="1" t="s">
        <v>45737</v>
      </c>
      <c r="H8915" s="1"/>
      <c r="I8915" s="1"/>
      <c r="J8915" s="1" t="s">
        <v>2725</v>
      </c>
      <c r="K8915" s="1" t="s">
        <v>58076</v>
      </c>
      <c r="L8915" s="1" t="s">
        <v>58076</v>
      </c>
      <c r="M8915" s="1"/>
      <c r="N8915" s="1"/>
      <c r="O8915" s="1"/>
      <c r="P8915" s="1"/>
      <c r="Q8915" s="1"/>
      <c r="R8915" s="2" t="s">
        <v>58077</v>
      </c>
      <c r="S8915" s="1"/>
      <c r="T8915" s="1"/>
      <c r="U8915" s="1" t="s">
        <v>58078</v>
      </c>
    </row>
    <row r="8916" spans="1:21">
      <c r="A8916" t="s">
        <v>58079</v>
      </c>
      <c r="B8916" s="1"/>
      <c r="C8916" s="1"/>
      <c r="D8916" s="2" t="s">
        <v>58080</v>
      </c>
      <c r="E8916" s="1" t="s">
        <v>58081</v>
      </c>
      <c r="F8916" s="1" t="s">
        <v>58082</v>
      </c>
      <c r="G8916" s="1" t="s">
        <v>58083</v>
      </c>
      <c r="H8916" s="1"/>
      <c r="I8916" s="1"/>
      <c r="J8916" s="1" t="s">
        <v>22657</v>
      </c>
      <c r="K8916" s="1" t="s">
        <v>38959</v>
      </c>
      <c r="L8916" s="1" t="s">
        <v>38959</v>
      </c>
      <c r="M8916" s="1"/>
      <c r="N8916" s="1"/>
      <c r="O8916" s="1"/>
      <c r="P8916" s="1"/>
      <c r="Q8916" s="1"/>
      <c r="R8916" s="2" t="s">
        <v>58084</v>
      </c>
      <c r="S8916" s="1"/>
      <c r="T8916" s="1"/>
      <c r="U8916" s="1" t="s">
        <v>58085</v>
      </c>
    </row>
    <row r="8917" spans="1:21">
      <c r="A8917" t="s">
        <v>58086</v>
      </c>
      <c r="B8917" s="1"/>
      <c r="C8917" s="1"/>
      <c r="D8917" s="2" t="s">
        <v>58087</v>
      </c>
      <c r="E8917" s="1" t="s">
        <v>58088</v>
      </c>
      <c r="F8917" s="1" t="s">
        <v>58089</v>
      </c>
      <c r="G8917" s="1" t="s">
        <v>58090</v>
      </c>
      <c r="H8917" s="1"/>
      <c r="I8917" s="1"/>
      <c r="J8917" s="1" t="s">
        <v>1485</v>
      </c>
      <c r="K8917" s="1" t="s">
        <v>58091</v>
      </c>
      <c r="L8917" s="1" t="s">
        <v>58092</v>
      </c>
      <c r="M8917" s="1"/>
      <c r="N8917" s="1"/>
      <c r="O8917" s="1"/>
      <c r="P8917" s="1"/>
      <c r="Q8917" s="1"/>
      <c r="R8917" s="2" t="s">
        <v>58093</v>
      </c>
      <c r="S8917" s="1"/>
      <c r="T8917" s="1"/>
      <c r="U8917" s="1" t="s">
        <v>58094</v>
      </c>
    </row>
    <row r="8918" spans="1:21">
      <c r="A8918" t="s">
        <v>58095</v>
      </c>
      <c r="B8918" s="1"/>
      <c r="C8918" s="1"/>
      <c r="D8918" s="2" t="s">
        <v>58096</v>
      </c>
      <c r="E8918" s="1" t="s">
        <v>58097</v>
      </c>
      <c r="F8918" s="1" t="s">
        <v>58098</v>
      </c>
      <c r="G8918" s="1" t="s">
        <v>58099</v>
      </c>
      <c r="H8918" s="1"/>
      <c r="I8918" s="1"/>
      <c r="J8918" s="1"/>
      <c r="K8918" s="1"/>
      <c r="L8918" s="1"/>
      <c r="M8918" s="1"/>
      <c r="N8918" s="1"/>
      <c r="O8918" s="1"/>
      <c r="P8918" s="1"/>
      <c r="Q8918" s="1"/>
      <c r="R8918" s="2" t="s">
        <v>58100</v>
      </c>
      <c r="S8918" s="1"/>
      <c r="T8918" s="1"/>
      <c r="U8918" s="1" t="s">
        <v>58101</v>
      </c>
    </row>
    <row r="8919" spans="1:21">
      <c r="A8919" t="s">
        <v>58102</v>
      </c>
      <c r="B8919" s="1"/>
      <c r="C8919" s="1"/>
      <c r="D8919" s="2" t="s">
        <v>58103</v>
      </c>
      <c r="E8919" s="1" t="s">
        <v>58104</v>
      </c>
      <c r="F8919" s="1" t="s">
        <v>58105</v>
      </c>
      <c r="G8919" s="1" t="s">
        <v>58106</v>
      </c>
      <c r="H8919" s="1"/>
      <c r="I8919" s="1"/>
      <c r="J8919" s="1"/>
      <c r="K8919" s="1"/>
      <c r="L8919" s="1"/>
      <c r="M8919" s="1"/>
      <c r="N8919" s="1"/>
      <c r="O8919" s="1"/>
      <c r="P8919" s="1"/>
      <c r="Q8919" s="1"/>
      <c r="R8919" s="2" t="s">
        <v>58107</v>
      </c>
      <c r="S8919" s="1"/>
      <c r="T8919" s="1"/>
      <c r="U8919" s="1" t="s">
        <v>58108</v>
      </c>
    </row>
    <row r="8920" spans="1:21">
      <c r="A8920" t="s">
        <v>58109</v>
      </c>
      <c r="B8920" s="1"/>
      <c r="C8920" s="1"/>
      <c r="D8920" s="2" t="s">
        <v>58110</v>
      </c>
      <c r="E8920" s="1" t="s">
        <v>58111</v>
      </c>
      <c r="F8920" s="1" t="s">
        <v>58112</v>
      </c>
      <c r="G8920" s="1" t="s">
        <v>58113</v>
      </c>
      <c r="H8920" s="1"/>
      <c r="I8920" s="1"/>
      <c r="J8920" s="1"/>
      <c r="K8920" s="1"/>
      <c r="L8920" s="1"/>
      <c r="M8920" s="1"/>
      <c r="N8920" s="1"/>
      <c r="O8920" s="1"/>
      <c r="P8920" s="1"/>
      <c r="Q8920" s="1"/>
      <c r="R8920" s="2" t="s">
        <v>58114</v>
      </c>
      <c r="S8920" s="1"/>
      <c r="T8920" s="1"/>
      <c r="U8920" s="1" t="s">
        <v>58115</v>
      </c>
    </row>
    <row r="8921" spans="1:21">
      <c r="A8921" t="s">
        <v>58116</v>
      </c>
      <c r="B8921" s="1"/>
      <c r="C8921" s="1"/>
      <c r="D8921" s="2" t="s">
        <v>58117</v>
      </c>
      <c r="E8921" s="1" t="s">
        <v>58118</v>
      </c>
      <c r="F8921" s="1" t="s">
        <v>58119</v>
      </c>
      <c r="G8921" s="1" t="s">
        <v>58120</v>
      </c>
      <c r="H8921" s="1"/>
      <c r="I8921" s="1"/>
      <c r="J8921" s="1" t="s">
        <v>951</v>
      </c>
      <c r="K8921" s="1" t="s">
        <v>41466</v>
      </c>
      <c r="L8921" s="1" t="s">
        <v>58121</v>
      </c>
      <c r="M8921" s="1"/>
      <c r="N8921" s="1"/>
      <c r="O8921" s="1"/>
      <c r="P8921" s="1"/>
      <c r="Q8921" s="1"/>
      <c r="R8921" s="2" t="s">
        <v>58122</v>
      </c>
      <c r="S8921" s="1"/>
      <c r="T8921" s="1"/>
      <c r="U8921" s="1" t="s">
        <v>58123</v>
      </c>
    </row>
    <row r="8922" spans="1:21">
      <c r="A8922" t="s">
        <v>58124</v>
      </c>
      <c r="B8922" s="1"/>
      <c r="C8922" s="1"/>
      <c r="D8922" s="2" t="s">
        <v>58125</v>
      </c>
      <c r="E8922" s="1" t="s">
        <v>58126</v>
      </c>
      <c r="F8922" s="1" t="s">
        <v>58127</v>
      </c>
      <c r="G8922" s="1" t="s">
        <v>58128</v>
      </c>
      <c r="H8922" s="1"/>
      <c r="I8922" s="1"/>
      <c r="J8922" s="1" t="s">
        <v>2725</v>
      </c>
      <c r="K8922" s="1" t="s">
        <v>32335</v>
      </c>
      <c r="L8922" s="1" t="s">
        <v>58129</v>
      </c>
      <c r="M8922" s="1"/>
      <c r="N8922" s="1"/>
      <c r="O8922" s="1"/>
      <c r="P8922" s="1"/>
      <c r="Q8922" s="1"/>
      <c r="R8922" s="2" t="s">
        <v>7703</v>
      </c>
      <c r="S8922" s="1"/>
      <c r="T8922" s="1"/>
      <c r="U8922" s="1" t="s">
        <v>58130</v>
      </c>
    </row>
    <row r="8923" spans="1:21">
      <c r="A8923" t="s">
        <v>58131</v>
      </c>
      <c r="B8923" s="1"/>
      <c r="C8923" s="1"/>
      <c r="D8923" s="2" t="s">
        <v>37554</v>
      </c>
      <c r="E8923" s="1" t="s">
        <v>58132</v>
      </c>
      <c r="F8923" s="1" t="s">
        <v>37556</v>
      </c>
      <c r="G8923" s="1" t="s">
        <v>32753</v>
      </c>
      <c r="H8923" s="1"/>
      <c r="I8923" s="1"/>
      <c r="J8923" s="1" t="s">
        <v>8557</v>
      </c>
      <c r="K8923" s="1" t="s">
        <v>24985</v>
      </c>
      <c r="L8923" s="1" t="s">
        <v>58133</v>
      </c>
      <c r="M8923" s="1"/>
      <c r="N8923" s="1"/>
      <c r="O8923" s="1"/>
      <c r="P8923" s="1"/>
      <c r="Q8923" s="1"/>
      <c r="R8923" s="2" t="s">
        <v>58134</v>
      </c>
      <c r="S8923" s="1"/>
      <c r="T8923" s="1"/>
      <c r="U8923" s="1" t="s">
        <v>58135</v>
      </c>
    </row>
    <row r="8924" spans="1:21">
      <c r="A8924" t="s">
        <v>58136</v>
      </c>
      <c r="B8924" s="1"/>
      <c r="C8924" s="1"/>
      <c r="D8924" s="2" t="s">
        <v>58137</v>
      </c>
      <c r="E8924" s="1" t="s">
        <v>58138</v>
      </c>
      <c r="F8924" s="1" t="s">
        <v>58139</v>
      </c>
      <c r="G8924" s="1" t="s">
        <v>58140</v>
      </c>
      <c r="H8924" s="1"/>
      <c r="I8924" s="1"/>
      <c r="J8924" s="1"/>
      <c r="K8924" s="1"/>
      <c r="L8924" s="1"/>
      <c r="M8924" s="1"/>
      <c r="N8924" s="1"/>
      <c r="O8924" s="1"/>
      <c r="P8924" s="1"/>
      <c r="Q8924" s="1"/>
      <c r="R8924" s="2" t="s">
        <v>58141</v>
      </c>
      <c r="S8924" s="1"/>
      <c r="T8924" s="1"/>
      <c r="U8924" s="1" t="s">
        <v>58142</v>
      </c>
    </row>
    <row r="8925" spans="1:21">
      <c r="A8925" t="s">
        <v>58143</v>
      </c>
      <c r="B8925" s="1"/>
      <c r="C8925" s="1"/>
      <c r="D8925" s="2" t="s">
        <v>58144</v>
      </c>
      <c r="E8925" s="1" t="s">
        <v>58145</v>
      </c>
      <c r="F8925" s="1" t="s">
        <v>58146</v>
      </c>
      <c r="G8925" s="1" t="s">
        <v>58147</v>
      </c>
      <c r="H8925" s="1"/>
      <c r="I8925" s="1"/>
      <c r="J8925" s="1"/>
      <c r="K8925" s="1"/>
      <c r="L8925" s="1"/>
      <c r="M8925" s="1"/>
      <c r="N8925" s="1"/>
      <c r="O8925" s="1"/>
      <c r="P8925" s="1"/>
      <c r="Q8925" s="1"/>
      <c r="R8925" s="2" t="s">
        <v>58148</v>
      </c>
      <c r="S8925" s="1"/>
      <c r="T8925" s="1"/>
      <c r="U8925" s="1" t="s">
        <v>58149</v>
      </c>
    </row>
    <row r="8926" spans="1:21">
      <c r="A8926" t="s">
        <v>58150</v>
      </c>
      <c r="B8926" s="1"/>
      <c r="C8926" s="1"/>
      <c r="D8926" s="2" t="s">
        <v>58151</v>
      </c>
      <c r="E8926" s="1" t="s">
        <v>58152</v>
      </c>
      <c r="F8926" s="1" t="s">
        <v>58153</v>
      </c>
      <c r="G8926" s="1" t="s">
        <v>58154</v>
      </c>
      <c r="H8926" s="1"/>
      <c r="I8926" s="1"/>
      <c r="J8926" s="1" t="s">
        <v>58155</v>
      </c>
      <c r="K8926" s="1" t="s">
        <v>58156</v>
      </c>
      <c r="L8926" s="1" t="s">
        <v>58157</v>
      </c>
      <c r="M8926" s="1"/>
      <c r="N8926" s="1"/>
      <c r="O8926" s="1"/>
      <c r="P8926" s="1"/>
      <c r="Q8926" s="1"/>
      <c r="R8926" s="2" t="s">
        <v>58158</v>
      </c>
      <c r="S8926" s="1"/>
      <c r="T8926" s="1"/>
      <c r="U8926" s="1" t="s">
        <v>58159</v>
      </c>
    </row>
    <row r="8927" spans="1:21">
      <c r="A8927" t="s">
        <v>58160</v>
      </c>
      <c r="B8927" s="1"/>
      <c r="C8927" s="1"/>
      <c r="D8927" s="2" t="s">
        <v>58161</v>
      </c>
      <c r="E8927" s="1" t="s">
        <v>58162</v>
      </c>
      <c r="F8927" s="1" t="s">
        <v>58163</v>
      </c>
      <c r="G8927" s="1" t="s">
        <v>58164</v>
      </c>
      <c r="H8927" s="1"/>
      <c r="I8927" s="1"/>
      <c r="J8927" s="1"/>
      <c r="K8927" s="1"/>
      <c r="L8927" s="1"/>
      <c r="M8927" s="1"/>
      <c r="N8927" s="1"/>
      <c r="O8927" s="1"/>
      <c r="P8927" s="1"/>
      <c r="Q8927" s="1"/>
      <c r="R8927" s="2" t="s">
        <v>58165</v>
      </c>
      <c r="S8927" s="1"/>
      <c r="T8927" s="1"/>
      <c r="U8927" s="1" t="s">
        <v>58166</v>
      </c>
    </row>
    <row r="8928" spans="1:21">
      <c r="A8928" t="s">
        <v>58167</v>
      </c>
      <c r="B8928" s="1"/>
      <c r="C8928" s="1"/>
      <c r="D8928" s="2" t="s">
        <v>58168</v>
      </c>
      <c r="E8928" s="1" t="s">
        <v>58169</v>
      </c>
      <c r="F8928" s="1" t="s">
        <v>58170</v>
      </c>
      <c r="G8928" s="1" t="s">
        <v>58171</v>
      </c>
      <c r="H8928" s="1"/>
      <c r="I8928" s="1"/>
      <c r="J8928" s="1"/>
      <c r="K8928" s="1"/>
      <c r="L8928" s="1"/>
      <c r="M8928" s="1"/>
      <c r="N8928" s="1"/>
      <c r="O8928" s="1"/>
      <c r="P8928" s="1"/>
      <c r="Q8928" s="1"/>
      <c r="R8928" s="2" t="s">
        <v>58172</v>
      </c>
      <c r="S8928" s="1"/>
      <c r="T8928" s="1"/>
      <c r="U8928" s="1" t="s">
        <v>58173</v>
      </c>
    </row>
    <row r="8929" spans="1:21">
      <c r="A8929" t="s">
        <v>58174</v>
      </c>
      <c r="B8929" s="1"/>
      <c r="C8929" s="1"/>
      <c r="D8929" s="2" t="s">
        <v>58175</v>
      </c>
      <c r="E8929" s="1" t="s">
        <v>58176</v>
      </c>
      <c r="F8929" s="1" t="s">
        <v>58177</v>
      </c>
      <c r="G8929" s="1" t="s">
        <v>58178</v>
      </c>
      <c r="H8929" s="1"/>
      <c r="I8929" s="1"/>
      <c r="J8929" s="1" t="s">
        <v>864</v>
      </c>
      <c r="K8929" s="1" t="s">
        <v>58179</v>
      </c>
      <c r="L8929" s="1" t="s">
        <v>58180</v>
      </c>
      <c r="M8929" s="1"/>
      <c r="N8929" s="1"/>
      <c r="O8929" s="1"/>
      <c r="P8929" s="1"/>
      <c r="Q8929" s="1"/>
      <c r="R8929" s="2" t="s">
        <v>58181</v>
      </c>
      <c r="S8929" s="1"/>
      <c r="T8929" s="1"/>
      <c r="U8929" s="1" t="s">
        <v>58182</v>
      </c>
    </row>
    <row r="8930" spans="1:21">
      <c r="A8930" t="s">
        <v>58183</v>
      </c>
      <c r="B8930" s="1"/>
      <c r="C8930" s="1"/>
      <c r="D8930" s="2" t="s">
        <v>58184</v>
      </c>
      <c r="E8930" s="1" t="s">
        <v>58185</v>
      </c>
      <c r="F8930" s="1" t="s">
        <v>58186</v>
      </c>
      <c r="G8930" s="1" t="s">
        <v>58187</v>
      </c>
      <c r="H8930" s="1"/>
      <c r="I8930" s="1"/>
      <c r="J8930" s="1" t="s">
        <v>55634</v>
      </c>
      <c r="K8930" s="1" t="s">
        <v>2155</v>
      </c>
      <c r="L8930" s="1" t="s">
        <v>58188</v>
      </c>
      <c r="M8930" s="1"/>
      <c r="N8930" s="1"/>
      <c r="O8930" s="1"/>
      <c r="P8930" s="1"/>
      <c r="Q8930" s="1"/>
      <c r="R8930" s="2" t="s">
        <v>58189</v>
      </c>
      <c r="S8930" s="1"/>
      <c r="T8930" s="1"/>
      <c r="U8930" s="1" t="s">
        <v>58190</v>
      </c>
    </row>
    <row r="8931" spans="1:21">
      <c r="A8931" t="s">
        <v>58191</v>
      </c>
      <c r="B8931" s="1"/>
      <c r="C8931" s="1"/>
      <c r="D8931" s="2" t="s">
        <v>58192</v>
      </c>
      <c r="E8931" s="1" t="s">
        <v>58193</v>
      </c>
      <c r="F8931" s="1" t="s">
        <v>58194</v>
      </c>
      <c r="G8931" s="1" t="s">
        <v>58195</v>
      </c>
      <c r="H8931" s="1"/>
      <c r="I8931" s="1"/>
      <c r="J8931" s="1"/>
      <c r="K8931" s="1"/>
      <c r="L8931" s="1"/>
      <c r="M8931" s="1"/>
      <c r="N8931" s="1"/>
      <c r="O8931" s="1"/>
      <c r="P8931" s="1"/>
      <c r="Q8931" s="1"/>
      <c r="R8931" s="2" t="s">
        <v>58196</v>
      </c>
      <c r="S8931" s="1"/>
      <c r="T8931" s="1"/>
      <c r="U8931" s="1" t="s">
        <v>58197</v>
      </c>
    </row>
    <row r="8932" spans="1:21">
      <c r="A8932" t="s">
        <v>58198</v>
      </c>
      <c r="B8932" s="1"/>
      <c r="C8932" s="1"/>
      <c r="D8932" s="2" t="s">
        <v>58199</v>
      </c>
      <c r="E8932" s="1" t="s">
        <v>58200</v>
      </c>
      <c r="F8932" s="1" t="s">
        <v>58201</v>
      </c>
      <c r="G8932" s="1" t="s">
        <v>58202</v>
      </c>
      <c r="H8932" s="1"/>
      <c r="I8932" s="1"/>
      <c r="J8932" s="1" t="s">
        <v>87</v>
      </c>
      <c r="K8932" s="1" t="s">
        <v>58203</v>
      </c>
      <c r="L8932" s="1" t="s">
        <v>58204</v>
      </c>
      <c r="M8932" s="1"/>
      <c r="N8932" s="1"/>
      <c r="O8932" s="1"/>
      <c r="P8932" s="1"/>
      <c r="Q8932" s="1"/>
      <c r="R8932" s="2" t="s">
        <v>58205</v>
      </c>
      <c r="S8932" s="1"/>
      <c r="T8932" s="1"/>
      <c r="U8932" s="1" t="s">
        <v>58206</v>
      </c>
    </row>
    <row r="8933" spans="1:21">
      <c r="A8933" t="s">
        <v>58207</v>
      </c>
      <c r="B8933" s="1"/>
      <c r="C8933" s="1"/>
      <c r="D8933" s="2" t="s">
        <v>58208</v>
      </c>
      <c r="E8933" s="1" t="s">
        <v>58209</v>
      </c>
      <c r="F8933" s="1" t="s">
        <v>58210</v>
      </c>
      <c r="G8933" s="1" t="s">
        <v>58211</v>
      </c>
      <c r="H8933" s="1"/>
      <c r="I8933" s="1"/>
      <c r="J8933" s="1"/>
      <c r="K8933" s="1"/>
      <c r="L8933" s="1"/>
      <c r="M8933" s="1"/>
      <c r="N8933" s="1"/>
      <c r="O8933" s="1"/>
      <c r="P8933" s="1"/>
      <c r="Q8933" s="1"/>
      <c r="R8933" s="2" t="s">
        <v>58212</v>
      </c>
      <c r="S8933" s="1"/>
      <c r="T8933" s="1"/>
      <c r="U8933" s="1" t="s">
        <v>58213</v>
      </c>
    </row>
    <row r="8934" spans="1:21">
      <c r="A8934" t="s">
        <v>58214</v>
      </c>
      <c r="B8934" s="1"/>
      <c r="C8934" s="1"/>
      <c r="D8934" s="2" t="s">
        <v>58215</v>
      </c>
      <c r="E8934" s="1" t="s">
        <v>58216</v>
      </c>
      <c r="F8934" s="1" t="s">
        <v>58217</v>
      </c>
      <c r="G8934" s="1" t="s">
        <v>58218</v>
      </c>
      <c r="H8934" s="1"/>
      <c r="I8934" s="1"/>
      <c r="J8934" s="1"/>
      <c r="K8934" s="1"/>
      <c r="L8934" s="1"/>
      <c r="M8934" s="1"/>
      <c r="N8934" s="1"/>
      <c r="O8934" s="1"/>
      <c r="P8934" s="1"/>
      <c r="Q8934" s="1"/>
      <c r="R8934" s="2" t="s">
        <v>58219</v>
      </c>
      <c r="S8934" s="1"/>
      <c r="T8934" s="1"/>
      <c r="U8934" s="1" t="s">
        <v>58220</v>
      </c>
    </row>
    <row r="8935" spans="1:21">
      <c r="A8935" t="s">
        <v>58221</v>
      </c>
      <c r="B8935" s="1"/>
      <c r="C8935" s="1"/>
      <c r="D8935" s="2" t="s">
        <v>51719</v>
      </c>
      <c r="E8935" s="1" t="s">
        <v>58222</v>
      </c>
      <c r="F8935" s="1"/>
      <c r="G8935" s="1"/>
      <c r="H8935" s="1"/>
      <c r="I8935" s="1"/>
      <c r="J8935" s="1"/>
      <c r="K8935" s="1"/>
      <c r="L8935" s="1"/>
      <c r="M8935" s="1"/>
      <c r="N8935" s="1"/>
      <c r="O8935" s="1"/>
      <c r="P8935" s="1"/>
      <c r="Q8935" s="1"/>
      <c r="R8935" s="2"/>
      <c r="S8935" s="1"/>
      <c r="T8935" s="1"/>
      <c r="U8935" s="1"/>
    </row>
    <row r="8936" spans="1:21">
      <c r="A8936" t="s">
        <v>58223</v>
      </c>
      <c r="B8936" s="1"/>
      <c r="C8936" s="1"/>
      <c r="D8936" s="2" t="s">
        <v>49123</v>
      </c>
      <c r="E8936" s="1" t="s">
        <v>49124</v>
      </c>
      <c r="F8936" s="1"/>
      <c r="G8936" s="1"/>
      <c r="H8936" s="1"/>
      <c r="I8936" s="1"/>
      <c r="J8936" s="1"/>
      <c r="K8936" s="1"/>
      <c r="L8936" s="1"/>
      <c r="M8936" s="1"/>
      <c r="N8936" s="1"/>
      <c r="O8936" s="1"/>
      <c r="P8936" s="1"/>
      <c r="Q8936" s="1"/>
      <c r="R8936" s="2"/>
      <c r="S8936" s="1"/>
      <c r="T8936" s="1"/>
      <c r="U8936" s="1"/>
    </row>
    <row r="8937" spans="1:21">
      <c r="A8937" t="s">
        <v>58224</v>
      </c>
      <c r="B8937" s="1"/>
      <c r="C8937" s="1"/>
      <c r="D8937" s="2" t="s">
        <v>58225</v>
      </c>
      <c r="E8937" s="1" t="s">
        <v>58226</v>
      </c>
      <c r="F8937" s="1" t="s">
        <v>58227</v>
      </c>
      <c r="G8937" s="1" t="s">
        <v>58228</v>
      </c>
      <c r="H8937" s="1"/>
      <c r="I8937" s="1"/>
      <c r="J8937" s="1" t="s">
        <v>32324</v>
      </c>
      <c r="K8937" s="1" t="s">
        <v>58229</v>
      </c>
      <c r="L8937" s="1" t="s">
        <v>58230</v>
      </c>
      <c r="M8937" s="1"/>
      <c r="N8937" s="1"/>
      <c r="O8937" s="1"/>
      <c r="P8937" s="1"/>
      <c r="Q8937" s="1"/>
      <c r="R8937" s="2" t="s">
        <v>58231</v>
      </c>
      <c r="S8937" s="1"/>
      <c r="T8937" s="1"/>
      <c r="U8937" s="1" t="s">
        <v>58232</v>
      </c>
    </row>
    <row r="8938" spans="1:21">
      <c r="A8938" t="s">
        <v>58233</v>
      </c>
      <c r="B8938" s="1"/>
      <c r="C8938" s="1"/>
      <c r="D8938" s="2" t="s">
        <v>58234</v>
      </c>
      <c r="E8938" s="1" t="s">
        <v>58235</v>
      </c>
      <c r="F8938" s="1" t="s">
        <v>58236</v>
      </c>
      <c r="G8938" s="1" t="s">
        <v>58237</v>
      </c>
      <c r="H8938" s="1"/>
      <c r="I8938" s="1"/>
      <c r="J8938" s="1" t="s">
        <v>690</v>
      </c>
      <c r="K8938" s="1" t="s">
        <v>58238</v>
      </c>
      <c r="L8938" s="1" t="s">
        <v>58239</v>
      </c>
      <c r="M8938" s="1"/>
      <c r="N8938" s="1"/>
      <c r="O8938" s="1"/>
      <c r="P8938" s="1"/>
      <c r="Q8938" s="1"/>
      <c r="R8938" s="2" t="s">
        <v>58240</v>
      </c>
      <c r="S8938" s="1"/>
      <c r="T8938" s="1"/>
      <c r="U8938" s="1" t="s">
        <v>58241</v>
      </c>
    </row>
    <row r="8939" spans="1:21">
      <c r="A8939" t="s">
        <v>58242</v>
      </c>
      <c r="B8939" s="1"/>
      <c r="C8939" s="1"/>
      <c r="D8939" s="2" t="s">
        <v>30951</v>
      </c>
      <c r="E8939" s="1" t="s">
        <v>58243</v>
      </c>
      <c r="F8939" s="1"/>
      <c r="G8939" s="1"/>
      <c r="H8939" s="1"/>
      <c r="I8939" s="1"/>
      <c r="J8939" s="1"/>
      <c r="K8939" s="1"/>
      <c r="L8939" s="1"/>
      <c r="M8939" s="1"/>
      <c r="N8939" s="1"/>
      <c r="O8939" s="1"/>
      <c r="P8939" s="1"/>
      <c r="Q8939" s="1"/>
      <c r="R8939" s="2"/>
      <c r="S8939" s="1"/>
      <c r="T8939" s="1"/>
      <c r="U8939" s="1"/>
    </row>
    <row r="8940" spans="1:21">
      <c r="A8940" t="s">
        <v>58244</v>
      </c>
      <c r="B8940" s="1"/>
      <c r="C8940" s="1"/>
      <c r="D8940" s="2" t="s">
        <v>58245</v>
      </c>
      <c r="E8940" s="1" t="s">
        <v>56041</v>
      </c>
      <c r="F8940" s="1"/>
      <c r="G8940" s="1"/>
      <c r="H8940" s="1"/>
      <c r="I8940" s="1"/>
      <c r="J8940" s="1"/>
      <c r="K8940" s="1"/>
      <c r="L8940" s="1"/>
      <c r="M8940" s="1"/>
      <c r="N8940" s="1"/>
      <c r="O8940" s="1"/>
      <c r="P8940" s="1"/>
      <c r="Q8940" s="1"/>
      <c r="R8940" s="2"/>
      <c r="S8940" s="1"/>
      <c r="T8940" s="1"/>
      <c r="U8940" s="1"/>
    </row>
    <row r="8941" spans="1:21">
      <c r="A8941" t="s">
        <v>58246</v>
      </c>
      <c r="B8941" s="1"/>
      <c r="C8941" s="1"/>
      <c r="D8941" s="2" t="s">
        <v>58247</v>
      </c>
      <c r="E8941" s="1" t="s">
        <v>58248</v>
      </c>
      <c r="F8941" s="1" t="s">
        <v>58249</v>
      </c>
      <c r="G8941" s="1" t="s">
        <v>58250</v>
      </c>
      <c r="H8941" s="1"/>
      <c r="I8941" s="1"/>
      <c r="J8941" s="1" t="s">
        <v>864</v>
      </c>
      <c r="K8941" s="1" t="s">
        <v>58251</v>
      </c>
      <c r="L8941" s="1" t="s">
        <v>58252</v>
      </c>
      <c r="M8941" s="1"/>
      <c r="N8941" s="1"/>
      <c r="O8941" s="1"/>
      <c r="P8941" s="1"/>
      <c r="Q8941" s="1"/>
      <c r="R8941" s="2" t="s">
        <v>58253</v>
      </c>
      <c r="S8941" s="1"/>
      <c r="T8941" s="1"/>
      <c r="U8941" s="1" t="s">
        <v>58254</v>
      </c>
    </row>
    <row r="8942" spans="1:21">
      <c r="A8942" t="s">
        <v>58255</v>
      </c>
      <c r="B8942" s="1"/>
      <c r="C8942" s="1"/>
      <c r="D8942" s="2" t="s">
        <v>58256</v>
      </c>
      <c r="E8942" s="1" t="s">
        <v>58257</v>
      </c>
      <c r="F8942" s="1" t="s">
        <v>58258</v>
      </c>
      <c r="G8942" s="1" t="s">
        <v>58259</v>
      </c>
      <c r="H8942" s="1"/>
      <c r="I8942" s="1"/>
      <c r="J8942" s="1"/>
      <c r="K8942" s="1"/>
      <c r="L8942" s="1"/>
      <c r="M8942" s="1"/>
      <c r="N8942" s="1"/>
      <c r="O8942" s="1"/>
      <c r="P8942" s="1"/>
      <c r="Q8942" s="1"/>
      <c r="R8942" s="2" t="s">
        <v>58260</v>
      </c>
      <c r="S8942" s="1"/>
      <c r="T8942" s="1"/>
      <c r="U8942" s="1" t="s">
        <v>58261</v>
      </c>
    </row>
    <row r="8943" spans="1:21">
      <c r="A8943" t="s">
        <v>58262</v>
      </c>
      <c r="B8943" s="1"/>
      <c r="C8943" s="1"/>
      <c r="D8943" s="2" t="s">
        <v>31354</v>
      </c>
      <c r="E8943" s="1" t="s">
        <v>58263</v>
      </c>
      <c r="F8943" s="1" t="s">
        <v>58264</v>
      </c>
      <c r="G8943" s="1" t="s">
        <v>58265</v>
      </c>
      <c r="H8943" s="1"/>
      <c r="I8943" s="1"/>
      <c r="J8943" s="1"/>
      <c r="K8943" s="1"/>
      <c r="L8943" s="1"/>
      <c r="M8943" s="1"/>
      <c r="N8943" s="1"/>
      <c r="O8943" s="1"/>
      <c r="P8943" s="1"/>
      <c r="Q8943" s="1"/>
      <c r="R8943" s="2" t="s">
        <v>58266</v>
      </c>
      <c r="S8943" s="1"/>
      <c r="T8943" s="1"/>
      <c r="U8943" s="1" t="s">
        <v>58267</v>
      </c>
    </row>
    <row r="8944" spans="1:21">
      <c r="A8944" t="s">
        <v>58268</v>
      </c>
      <c r="B8944" s="1"/>
      <c r="C8944" s="1"/>
      <c r="D8944" s="2" t="s">
        <v>58269</v>
      </c>
      <c r="E8944" s="1" t="s">
        <v>58270</v>
      </c>
      <c r="F8944" s="1" t="s">
        <v>58271</v>
      </c>
      <c r="G8944" s="1" t="s">
        <v>58272</v>
      </c>
      <c r="H8944" s="1"/>
      <c r="I8944" s="1"/>
      <c r="J8944" s="1" t="s">
        <v>87</v>
      </c>
      <c r="K8944" s="1" t="s">
        <v>12732</v>
      </c>
      <c r="L8944" s="1" t="s">
        <v>12731</v>
      </c>
      <c r="M8944" s="1"/>
      <c r="N8944" s="1"/>
      <c r="O8944" s="1"/>
      <c r="P8944" s="1"/>
      <c r="Q8944" s="1"/>
      <c r="R8944" s="2" t="s">
        <v>58273</v>
      </c>
      <c r="S8944" s="1"/>
      <c r="T8944" s="1"/>
      <c r="U8944" s="1" t="s">
        <v>58274</v>
      </c>
    </row>
    <row r="8945" spans="1:21">
      <c r="A8945" t="s">
        <v>58275</v>
      </c>
      <c r="B8945" s="1"/>
      <c r="C8945" s="1"/>
      <c r="D8945" s="2" t="s">
        <v>58276</v>
      </c>
      <c r="E8945" s="1" t="s">
        <v>58277</v>
      </c>
      <c r="F8945" s="1" t="s">
        <v>58278</v>
      </c>
      <c r="G8945" s="1" t="s">
        <v>58279</v>
      </c>
      <c r="H8945" s="1"/>
      <c r="I8945" s="1"/>
      <c r="J8945" s="1" t="s">
        <v>1485</v>
      </c>
      <c r="K8945" s="1" t="s">
        <v>58280</v>
      </c>
      <c r="L8945" s="1" t="s">
        <v>58281</v>
      </c>
      <c r="M8945" s="1"/>
      <c r="N8945" s="1"/>
      <c r="O8945" s="1"/>
      <c r="P8945" s="1"/>
      <c r="Q8945" s="1"/>
      <c r="R8945" s="2" t="s">
        <v>58282</v>
      </c>
      <c r="S8945" s="1"/>
      <c r="T8945" s="1"/>
      <c r="U8945" s="1" t="s">
        <v>58283</v>
      </c>
    </row>
    <row r="8946" spans="1:21">
      <c r="A8946" t="s">
        <v>58284</v>
      </c>
      <c r="B8946" s="1"/>
      <c r="C8946" s="1"/>
      <c r="D8946" s="2" t="s">
        <v>58285</v>
      </c>
      <c r="E8946" s="1" t="s">
        <v>58286</v>
      </c>
      <c r="F8946" s="1" t="s">
        <v>58287</v>
      </c>
      <c r="G8946" s="1" t="s">
        <v>23885</v>
      </c>
      <c r="H8946" s="1"/>
      <c r="I8946" s="1"/>
      <c r="J8946" s="1" t="s">
        <v>87</v>
      </c>
      <c r="K8946" s="1" t="s">
        <v>45258</v>
      </c>
      <c r="L8946" s="1" t="s">
        <v>58288</v>
      </c>
      <c r="M8946" s="1"/>
      <c r="N8946" s="1"/>
      <c r="O8946" s="1"/>
      <c r="P8946" s="1"/>
      <c r="Q8946" s="1"/>
      <c r="R8946" s="2" t="s">
        <v>58289</v>
      </c>
      <c r="S8946" s="1"/>
      <c r="T8946" s="1"/>
      <c r="U8946" s="1" t="s">
        <v>58290</v>
      </c>
    </row>
    <row r="8947" spans="1:21">
      <c r="A8947" t="s">
        <v>58291</v>
      </c>
      <c r="B8947" s="1"/>
      <c r="C8947" s="1"/>
      <c r="D8947" s="2" t="s">
        <v>58292</v>
      </c>
      <c r="E8947" s="1" t="s">
        <v>58293</v>
      </c>
      <c r="F8947" s="1" t="s">
        <v>58294</v>
      </c>
      <c r="G8947" s="1" t="s">
        <v>58295</v>
      </c>
      <c r="H8947" s="1"/>
      <c r="I8947" s="1"/>
      <c r="J8947" s="1" t="s">
        <v>1485</v>
      </c>
      <c r="K8947" s="1" t="s">
        <v>58296</v>
      </c>
      <c r="L8947" s="1" t="s">
        <v>58297</v>
      </c>
      <c r="M8947" s="1"/>
      <c r="N8947" s="1"/>
      <c r="O8947" s="1"/>
      <c r="P8947" s="1"/>
      <c r="Q8947" s="1"/>
      <c r="R8947" s="2" t="s">
        <v>58298</v>
      </c>
      <c r="S8947" s="1"/>
      <c r="T8947" s="1"/>
      <c r="U8947" s="1" t="s">
        <v>58299</v>
      </c>
    </row>
    <row r="8948" spans="1:21">
      <c r="A8948" t="s">
        <v>58300</v>
      </c>
      <c r="B8948" s="1"/>
      <c r="C8948" s="1"/>
      <c r="D8948" s="2" t="s">
        <v>58301</v>
      </c>
      <c r="E8948" s="1" t="s">
        <v>58302</v>
      </c>
      <c r="F8948" s="1" t="s">
        <v>58303</v>
      </c>
      <c r="G8948" s="1" t="s">
        <v>58304</v>
      </c>
      <c r="H8948" s="1"/>
      <c r="I8948" s="1"/>
      <c r="J8948" s="1"/>
      <c r="K8948" s="1"/>
      <c r="L8948" s="1"/>
      <c r="M8948" s="1"/>
      <c r="N8948" s="1"/>
      <c r="O8948" s="1"/>
      <c r="P8948" s="1"/>
      <c r="Q8948" s="1"/>
      <c r="R8948" s="2" t="s">
        <v>58305</v>
      </c>
      <c r="S8948" s="1"/>
      <c r="T8948" s="1"/>
      <c r="U8948" s="1" t="s">
        <v>58306</v>
      </c>
    </row>
    <row r="8949" spans="1:21">
      <c r="A8949" t="s">
        <v>58307</v>
      </c>
      <c r="B8949" s="1"/>
      <c r="C8949" s="1"/>
      <c r="D8949" s="2" t="s">
        <v>58308</v>
      </c>
      <c r="E8949" s="1" t="s">
        <v>58309</v>
      </c>
      <c r="F8949" s="1" t="s">
        <v>58310</v>
      </c>
      <c r="G8949" s="1" t="s">
        <v>25619</v>
      </c>
      <c r="H8949" s="1"/>
      <c r="I8949" s="1"/>
      <c r="J8949" s="1" t="s">
        <v>1230</v>
      </c>
      <c r="K8949" s="1" t="s">
        <v>12732</v>
      </c>
      <c r="L8949" s="1" t="s">
        <v>12732</v>
      </c>
      <c r="M8949" s="1"/>
      <c r="N8949" s="1"/>
      <c r="O8949" s="1"/>
      <c r="P8949" s="1"/>
      <c r="Q8949" s="1"/>
      <c r="R8949" s="2" t="s">
        <v>58311</v>
      </c>
      <c r="S8949" s="1"/>
      <c r="T8949" s="1"/>
      <c r="U8949" s="1" t="s">
        <v>58312</v>
      </c>
    </row>
    <row r="8950" spans="1:21">
      <c r="A8950" t="s">
        <v>58313</v>
      </c>
      <c r="B8950" s="1"/>
      <c r="C8950" s="1"/>
      <c r="D8950" s="2" t="s">
        <v>58314</v>
      </c>
      <c r="E8950" s="1" t="s">
        <v>58315</v>
      </c>
      <c r="F8950" s="1" t="s">
        <v>58316</v>
      </c>
      <c r="G8950" s="1" t="s">
        <v>58317</v>
      </c>
      <c r="H8950" s="1"/>
      <c r="I8950" s="1"/>
      <c r="J8950" s="1" t="s">
        <v>1485</v>
      </c>
      <c r="K8950" s="1" t="s">
        <v>58318</v>
      </c>
      <c r="L8950" s="1" t="s">
        <v>58319</v>
      </c>
      <c r="M8950" s="1"/>
      <c r="N8950" s="1"/>
      <c r="O8950" s="1"/>
      <c r="P8950" s="1"/>
      <c r="Q8950" s="1"/>
      <c r="R8950" s="2" t="s">
        <v>58320</v>
      </c>
      <c r="S8950" s="1"/>
      <c r="T8950" s="1"/>
      <c r="U8950" s="1" t="s">
        <v>58321</v>
      </c>
    </row>
    <row r="8951" spans="1:21">
      <c r="A8951" t="s">
        <v>58322</v>
      </c>
      <c r="B8951" s="1"/>
      <c r="C8951" s="1"/>
      <c r="D8951" s="2" t="s">
        <v>58323</v>
      </c>
      <c r="E8951" s="1" t="s">
        <v>58324</v>
      </c>
      <c r="F8951" s="1" t="s">
        <v>58325</v>
      </c>
      <c r="G8951" s="1" t="s">
        <v>58326</v>
      </c>
      <c r="H8951" s="1"/>
      <c r="I8951" s="1"/>
      <c r="J8951" s="1" t="s">
        <v>755</v>
      </c>
      <c r="K8951" s="1" t="s">
        <v>58327</v>
      </c>
      <c r="L8951" s="1" t="s">
        <v>58327</v>
      </c>
      <c r="M8951" s="1"/>
      <c r="N8951" s="1"/>
      <c r="O8951" s="1"/>
      <c r="P8951" s="1"/>
      <c r="Q8951" s="1"/>
      <c r="R8951" s="2" t="s">
        <v>58328</v>
      </c>
      <c r="S8951" s="1"/>
      <c r="T8951" s="1"/>
      <c r="U8951" s="1" t="s">
        <v>58329</v>
      </c>
    </row>
    <row r="8952" spans="1:21">
      <c r="A8952" t="s">
        <v>58330</v>
      </c>
      <c r="B8952" s="1"/>
      <c r="C8952" s="1"/>
      <c r="D8952" s="2" t="s">
        <v>58331</v>
      </c>
      <c r="E8952" s="1" t="s">
        <v>58332</v>
      </c>
      <c r="F8952" s="1" t="s">
        <v>58333</v>
      </c>
      <c r="G8952" s="1" t="s">
        <v>58334</v>
      </c>
      <c r="H8952" s="1"/>
      <c r="I8952" s="1"/>
      <c r="J8952" s="1" t="s">
        <v>19482</v>
      </c>
      <c r="K8952" s="1" t="s">
        <v>58335</v>
      </c>
      <c r="L8952" s="1" t="s">
        <v>58336</v>
      </c>
      <c r="M8952" s="1"/>
      <c r="N8952" s="1"/>
      <c r="O8952" s="1"/>
      <c r="P8952" s="1"/>
      <c r="Q8952" s="1"/>
      <c r="R8952" s="2" t="s">
        <v>58337</v>
      </c>
      <c r="S8952" s="1"/>
      <c r="T8952" s="1"/>
      <c r="U8952" s="1" t="s">
        <v>58338</v>
      </c>
    </row>
    <row r="8953" spans="1:21">
      <c r="A8953" t="s">
        <v>58339</v>
      </c>
      <c r="B8953" s="1"/>
      <c r="C8953" s="1"/>
      <c r="D8953" s="2" t="s">
        <v>28780</v>
      </c>
      <c r="E8953" s="1" t="s">
        <v>28781</v>
      </c>
      <c r="F8953" s="1" t="s">
        <v>28782</v>
      </c>
      <c r="G8953" s="1" t="s">
        <v>28781</v>
      </c>
      <c r="H8953" s="1"/>
      <c r="I8953" s="1"/>
      <c r="J8953" s="1"/>
      <c r="K8953" s="1"/>
      <c r="L8953" s="1"/>
      <c r="M8953" s="1"/>
      <c r="N8953" s="1"/>
      <c r="O8953" s="1"/>
      <c r="P8953" s="1"/>
      <c r="Q8953" s="1"/>
      <c r="R8953" s="2" t="s">
        <v>58340</v>
      </c>
      <c r="S8953" s="1"/>
      <c r="T8953" s="1"/>
      <c r="U8953" s="1" t="s">
        <v>28783</v>
      </c>
    </row>
    <row r="8954" spans="1:21">
      <c r="A8954" t="s">
        <v>58341</v>
      </c>
      <c r="B8954" s="1"/>
      <c r="C8954" s="1"/>
      <c r="D8954" s="2" t="s">
        <v>58342</v>
      </c>
      <c r="E8954" s="1" t="s">
        <v>58343</v>
      </c>
      <c r="F8954" s="1" t="s">
        <v>58344</v>
      </c>
      <c r="G8954" s="1" t="s">
        <v>58345</v>
      </c>
      <c r="H8954" s="1"/>
      <c r="I8954" s="1"/>
      <c r="J8954" s="1"/>
      <c r="K8954" s="1"/>
      <c r="L8954" s="1"/>
      <c r="M8954" s="1"/>
      <c r="N8954" s="1"/>
      <c r="O8954" s="1"/>
      <c r="P8954" s="1"/>
      <c r="Q8954" s="1"/>
      <c r="R8954" s="2" t="s">
        <v>58346</v>
      </c>
      <c r="S8954" s="1"/>
      <c r="T8954" s="1"/>
      <c r="U8954" s="1" t="s">
        <v>58347</v>
      </c>
    </row>
    <row r="8955" spans="1:21">
      <c r="A8955" t="s">
        <v>58348</v>
      </c>
      <c r="B8955" s="1"/>
      <c r="C8955" s="1"/>
      <c r="D8955" s="2" t="s">
        <v>48684</v>
      </c>
      <c r="E8955" s="1" t="s">
        <v>48685</v>
      </c>
      <c r="F8955" s="1" t="s">
        <v>58349</v>
      </c>
      <c r="G8955" s="1" t="s">
        <v>58350</v>
      </c>
      <c r="H8955" s="1"/>
      <c r="I8955" s="1"/>
      <c r="J8955" s="1" t="s">
        <v>3667</v>
      </c>
      <c r="K8955" s="1" t="s">
        <v>58351</v>
      </c>
      <c r="L8955" s="1" t="s">
        <v>58352</v>
      </c>
      <c r="M8955" s="1"/>
      <c r="N8955" s="1"/>
      <c r="O8955" s="1"/>
      <c r="P8955" s="1"/>
      <c r="Q8955" s="1"/>
      <c r="R8955" s="2" t="s">
        <v>58353</v>
      </c>
      <c r="S8955" s="1"/>
      <c r="T8955" s="1"/>
      <c r="U8955" s="1" t="s">
        <v>58354</v>
      </c>
    </row>
    <row r="8956" spans="1:21">
      <c r="A8956" t="s">
        <v>58355</v>
      </c>
      <c r="B8956" s="1"/>
      <c r="C8956" s="1"/>
      <c r="D8956" s="2" t="s">
        <v>58356</v>
      </c>
      <c r="E8956" s="1" t="s">
        <v>58357</v>
      </c>
      <c r="F8956" s="1"/>
      <c r="G8956" s="1"/>
      <c r="H8956" s="1"/>
      <c r="I8956" s="1"/>
      <c r="J8956" s="1"/>
      <c r="K8956" s="1"/>
      <c r="L8956" s="1"/>
      <c r="M8956" s="1"/>
      <c r="N8956" s="1"/>
      <c r="O8956" s="1"/>
      <c r="P8956" s="1"/>
      <c r="Q8956" s="1"/>
      <c r="R8956" s="2"/>
      <c r="S8956" s="1"/>
      <c r="T8956" s="1"/>
      <c r="U8956" s="1"/>
    </row>
    <row r="8957" spans="1:21">
      <c r="A8957" t="s">
        <v>58358</v>
      </c>
      <c r="B8957" s="1"/>
      <c r="C8957" s="1"/>
      <c r="D8957" s="2" t="s">
        <v>58359</v>
      </c>
      <c r="E8957" s="1" t="s">
        <v>58360</v>
      </c>
      <c r="F8957" s="1" t="s">
        <v>58361</v>
      </c>
      <c r="G8957" s="1" t="s">
        <v>7448</v>
      </c>
      <c r="H8957" s="1"/>
      <c r="I8957" s="1"/>
      <c r="J8957" s="1" t="s">
        <v>58362</v>
      </c>
      <c r="K8957" s="1" t="s">
        <v>58363</v>
      </c>
      <c r="L8957" s="1" t="s">
        <v>58364</v>
      </c>
      <c r="M8957" s="1"/>
      <c r="N8957" s="1"/>
      <c r="O8957" s="1"/>
      <c r="P8957" s="1"/>
      <c r="Q8957" s="1"/>
      <c r="R8957" s="2" t="s">
        <v>58365</v>
      </c>
      <c r="S8957" s="1"/>
      <c r="T8957" s="1"/>
      <c r="U8957" s="1" t="s">
        <v>58366</v>
      </c>
    </row>
    <row r="8958" spans="1:21">
      <c r="A8958" t="s">
        <v>58367</v>
      </c>
      <c r="B8958" s="1"/>
      <c r="C8958" s="1"/>
      <c r="D8958" s="2" t="s">
        <v>58368</v>
      </c>
      <c r="E8958" s="1" t="s">
        <v>58369</v>
      </c>
      <c r="F8958" s="1" t="s">
        <v>58370</v>
      </c>
      <c r="G8958" s="1" t="s">
        <v>58371</v>
      </c>
      <c r="H8958" s="1"/>
      <c r="I8958" s="1"/>
      <c r="J8958" s="1" t="s">
        <v>20815</v>
      </c>
      <c r="K8958" s="1" t="s">
        <v>58372</v>
      </c>
      <c r="L8958" s="1" t="s">
        <v>58373</v>
      </c>
      <c r="M8958" s="1"/>
      <c r="N8958" s="1"/>
      <c r="O8958" s="1"/>
      <c r="P8958" s="1"/>
      <c r="Q8958" s="1"/>
      <c r="R8958" s="2" t="s">
        <v>58374</v>
      </c>
      <c r="S8958" s="1"/>
      <c r="T8958" s="1"/>
      <c r="U8958" s="1" t="s">
        <v>58375</v>
      </c>
    </row>
    <row r="8959" spans="1:21">
      <c r="A8959" t="s">
        <v>58376</v>
      </c>
      <c r="B8959" s="1"/>
      <c r="C8959" s="1"/>
      <c r="D8959" s="2" t="s">
        <v>46198</v>
      </c>
      <c r="E8959" s="1" t="s">
        <v>58377</v>
      </c>
      <c r="F8959" s="1"/>
      <c r="G8959" s="1"/>
      <c r="H8959" s="1"/>
      <c r="I8959" s="1"/>
      <c r="J8959" s="1"/>
      <c r="K8959" s="1"/>
      <c r="L8959" s="1"/>
      <c r="M8959" s="1"/>
      <c r="N8959" s="1"/>
      <c r="O8959" s="1"/>
      <c r="P8959" s="1"/>
      <c r="Q8959" s="1"/>
      <c r="R8959" s="2"/>
      <c r="S8959" s="1"/>
      <c r="T8959" s="1"/>
      <c r="U8959" s="1"/>
    </row>
    <row r="8960" spans="1:21">
      <c r="A8960" t="s">
        <v>58378</v>
      </c>
      <c r="B8960" s="1"/>
      <c r="C8960" s="1"/>
      <c r="D8960" s="2" t="s">
        <v>58379</v>
      </c>
      <c r="E8960" s="1" t="s">
        <v>58380</v>
      </c>
      <c r="F8960" s="1" t="s">
        <v>58381</v>
      </c>
      <c r="G8960" s="1" t="s">
        <v>58382</v>
      </c>
      <c r="H8960" s="1"/>
      <c r="I8960" s="1"/>
      <c r="J8960" s="1"/>
      <c r="K8960" s="1"/>
      <c r="L8960" s="1"/>
      <c r="M8960" s="1"/>
      <c r="N8960" s="1"/>
      <c r="O8960" s="1"/>
      <c r="P8960" s="1"/>
      <c r="Q8960" s="1"/>
      <c r="R8960" s="2" t="s">
        <v>58383</v>
      </c>
      <c r="S8960" s="1"/>
      <c r="T8960" s="1"/>
      <c r="U8960" s="1" t="s">
        <v>58384</v>
      </c>
    </row>
    <row r="8961" spans="1:21">
      <c r="A8961" t="s">
        <v>58385</v>
      </c>
      <c r="B8961" s="1"/>
      <c r="C8961" s="1"/>
      <c r="D8961" s="2" t="s">
        <v>58386</v>
      </c>
      <c r="E8961" s="1" t="s">
        <v>58387</v>
      </c>
      <c r="F8961" s="1" t="s">
        <v>58388</v>
      </c>
      <c r="G8961" s="1" t="s">
        <v>58389</v>
      </c>
      <c r="H8961" s="1"/>
      <c r="I8961" s="1"/>
      <c r="J8961" s="1"/>
      <c r="K8961" s="1"/>
      <c r="L8961" s="1"/>
      <c r="M8961" s="1"/>
      <c r="N8961" s="1"/>
      <c r="O8961" s="1"/>
      <c r="P8961" s="1"/>
      <c r="Q8961" s="1"/>
      <c r="R8961" s="2" t="s">
        <v>58390</v>
      </c>
      <c r="S8961" s="1"/>
      <c r="T8961" s="1"/>
      <c r="U8961" s="1" t="s">
        <v>58391</v>
      </c>
    </row>
    <row r="8962" spans="1:21">
      <c r="A8962" t="s">
        <v>58392</v>
      </c>
      <c r="B8962" s="1"/>
      <c r="C8962" s="1"/>
      <c r="D8962" s="2" t="s">
        <v>58393</v>
      </c>
      <c r="E8962" s="1" t="s">
        <v>58394</v>
      </c>
      <c r="F8962" s="1" t="s">
        <v>58395</v>
      </c>
      <c r="G8962" s="1" t="s">
        <v>58396</v>
      </c>
      <c r="H8962" s="1"/>
      <c r="I8962" s="1"/>
      <c r="J8962" s="1" t="s">
        <v>53607</v>
      </c>
      <c r="K8962" s="1" t="s">
        <v>53608</v>
      </c>
      <c r="L8962" s="1" t="s">
        <v>53609</v>
      </c>
      <c r="M8962" s="1"/>
      <c r="N8962" s="1"/>
      <c r="O8962" s="1"/>
      <c r="P8962" s="1"/>
      <c r="Q8962" s="1"/>
      <c r="R8962" s="2" t="s">
        <v>58397</v>
      </c>
      <c r="S8962" s="1"/>
      <c r="T8962" s="1"/>
      <c r="U8962" s="1" t="s">
        <v>58398</v>
      </c>
    </row>
    <row r="8963" spans="1:21">
      <c r="A8963" t="s">
        <v>58399</v>
      </c>
      <c r="B8963" s="1"/>
      <c r="C8963" s="1"/>
      <c r="D8963" s="2" t="s">
        <v>58400</v>
      </c>
      <c r="E8963" s="1" t="s">
        <v>58401</v>
      </c>
      <c r="F8963" s="1" t="s">
        <v>58402</v>
      </c>
      <c r="G8963" s="1" t="s">
        <v>58403</v>
      </c>
      <c r="H8963" s="1"/>
      <c r="I8963" s="1"/>
      <c r="J8963" s="1"/>
      <c r="K8963" s="1"/>
      <c r="L8963" s="1"/>
      <c r="M8963" s="1"/>
      <c r="N8963" s="1"/>
      <c r="O8963" s="1"/>
      <c r="P8963" s="1"/>
      <c r="Q8963" s="1"/>
      <c r="R8963" s="2" t="s">
        <v>58404</v>
      </c>
      <c r="S8963" s="1"/>
      <c r="T8963" s="1"/>
      <c r="U8963" s="1" t="s">
        <v>58405</v>
      </c>
    </row>
    <row r="8964" spans="1:21">
      <c r="A8964" t="s">
        <v>58406</v>
      </c>
      <c r="B8964" s="1"/>
      <c r="C8964" s="1"/>
      <c r="D8964" s="2" t="s">
        <v>44081</v>
      </c>
      <c r="E8964" s="1" t="s">
        <v>44082</v>
      </c>
      <c r="F8964" s="1" t="s">
        <v>58407</v>
      </c>
      <c r="G8964" s="1" t="s">
        <v>58408</v>
      </c>
      <c r="H8964" s="1"/>
      <c r="I8964" s="1"/>
      <c r="J8964" s="1"/>
      <c r="K8964" s="1"/>
      <c r="L8964" s="1"/>
      <c r="M8964" s="1"/>
      <c r="N8964" s="1"/>
      <c r="O8964" s="1"/>
      <c r="P8964" s="1"/>
      <c r="Q8964" s="1"/>
      <c r="R8964" s="2" t="s">
        <v>58409</v>
      </c>
      <c r="S8964" s="1"/>
      <c r="T8964" s="1"/>
      <c r="U8964" s="1" t="s">
        <v>58410</v>
      </c>
    </row>
    <row r="8965" spans="1:21">
      <c r="A8965" t="s">
        <v>58411</v>
      </c>
      <c r="B8965" s="1"/>
      <c r="C8965" s="1"/>
      <c r="D8965" s="2" t="s">
        <v>58412</v>
      </c>
      <c r="E8965" s="1" t="s">
        <v>58413</v>
      </c>
      <c r="F8965" s="1" t="s">
        <v>58414</v>
      </c>
      <c r="G8965" s="1" t="s">
        <v>58415</v>
      </c>
      <c r="H8965" s="1"/>
      <c r="I8965" s="1"/>
      <c r="J8965" s="1" t="s">
        <v>2725</v>
      </c>
      <c r="K8965" s="1" t="s">
        <v>27034</v>
      </c>
      <c r="L8965" s="1" t="s">
        <v>27035</v>
      </c>
      <c r="M8965" s="1"/>
      <c r="N8965" s="1"/>
      <c r="O8965" s="1"/>
      <c r="P8965" s="1"/>
      <c r="Q8965" s="1"/>
      <c r="R8965" s="2" t="s">
        <v>58416</v>
      </c>
      <c r="S8965" s="1"/>
      <c r="T8965" s="1"/>
      <c r="U8965" s="1" t="s">
        <v>58417</v>
      </c>
    </row>
    <row r="8966" spans="1:21">
      <c r="A8966" t="s">
        <v>58418</v>
      </c>
      <c r="B8966" s="1"/>
      <c r="C8966" s="1"/>
      <c r="D8966" s="2" t="s">
        <v>58419</v>
      </c>
      <c r="E8966" s="1" t="s">
        <v>58420</v>
      </c>
      <c r="F8966" s="1" t="s">
        <v>58421</v>
      </c>
      <c r="G8966" s="1" t="s">
        <v>58422</v>
      </c>
      <c r="H8966" s="1"/>
      <c r="I8966" s="1"/>
      <c r="J8966" s="1"/>
      <c r="K8966" s="1"/>
      <c r="L8966" s="1"/>
      <c r="M8966" s="1"/>
      <c r="N8966" s="1"/>
      <c r="O8966" s="1"/>
      <c r="P8966" s="1"/>
      <c r="Q8966" s="1"/>
      <c r="R8966" s="2" t="s">
        <v>58423</v>
      </c>
      <c r="S8966" s="1"/>
      <c r="T8966" s="1"/>
      <c r="U8966" s="1" t="s">
        <v>58424</v>
      </c>
    </row>
    <row r="8967" spans="1:21">
      <c r="A8967" t="s">
        <v>58425</v>
      </c>
      <c r="B8967" s="1"/>
      <c r="C8967" s="1"/>
      <c r="D8967" s="2" t="s">
        <v>29777</v>
      </c>
      <c r="E8967" s="1" t="s">
        <v>29778</v>
      </c>
      <c r="F8967" s="1" t="s">
        <v>58426</v>
      </c>
      <c r="G8967" s="1" t="s">
        <v>58427</v>
      </c>
      <c r="H8967" s="1"/>
      <c r="I8967" s="1"/>
      <c r="J8967" s="1"/>
      <c r="K8967" s="1"/>
      <c r="L8967" s="1"/>
      <c r="M8967" s="1"/>
      <c r="N8967" s="1"/>
      <c r="O8967" s="1"/>
      <c r="P8967" s="1"/>
      <c r="Q8967" s="1"/>
      <c r="R8967" s="2" t="s">
        <v>58428</v>
      </c>
      <c r="S8967" s="1"/>
      <c r="T8967" s="1"/>
      <c r="U8967" s="1" t="s">
        <v>58429</v>
      </c>
    </row>
    <row r="8968" spans="1:21">
      <c r="A8968" t="s">
        <v>58430</v>
      </c>
      <c r="B8968" s="1"/>
      <c r="C8968" s="1"/>
      <c r="D8968" s="2" t="s">
        <v>53995</v>
      </c>
      <c r="E8968" s="1" t="s">
        <v>53996</v>
      </c>
      <c r="F8968" s="1" t="s">
        <v>58431</v>
      </c>
      <c r="G8968" s="1" t="s">
        <v>48259</v>
      </c>
      <c r="H8968" s="1"/>
      <c r="I8968" s="1"/>
      <c r="J8968" s="1" t="s">
        <v>87</v>
      </c>
      <c r="K8968" s="1" t="s">
        <v>42532</v>
      </c>
      <c r="L8968" s="1" t="s">
        <v>58432</v>
      </c>
      <c r="M8968" s="1"/>
      <c r="N8968" s="1"/>
      <c r="O8968" s="1"/>
      <c r="P8968" s="1"/>
      <c r="Q8968" s="1"/>
      <c r="R8968" s="2" t="s">
        <v>58433</v>
      </c>
      <c r="S8968" s="1"/>
      <c r="T8968" s="1"/>
      <c r="U8968" s="1" t="s">
        <v>58434</v>
      </c>
    </row>
    <row r="8969" spans="1:21">
      <c r="A8969" t="s">
        <v>58435</v>
      </c>
      <c r="B8969" s="1"/>
      <c r="C8969" s="1"/>
      <c r="D8969" s="2" t="s">
        <v>58436</v>
      </c>
      <c r="E8969" s="1" t="s">
        <v>58437</v>
      </c>
      <c r="F8969" s="1" t="s">
        <v>58438</v>
      </c>
      <c r="G8969" s="1" t="s">
        <v>58439</v>
      </c>
      <c r="H8969" s="1"/>
      <c r="I8969" s="1"/>
      <c r="J8969" s="1" t="s">
        <v>2725</v>
      </c>
      <c r="K8969" s="1" t="s">
        <v>58440</v>
      </c>
      <c r="L8969" s="1" t="s">
        <v>58441</v>
      </c>
      <c r="M8969" s="1"/>
      <c r="N8969" s="1"/>
      <c r="O8969" s="1"/>
      <c r="P8969" s="1"/>
      <c r="Q8969" s="1"/>
      <c r="R8969" s="2" t="s">
        <v>58442</v>
      </c>
      <c r="S8969" s="1"/>
      <c r="T8969" s="1"/>
      <c r="U8969" s="1" t="s">
        <v>58443</v>
      </c>
    </row>
    <row r="8970" spans="1:21">
      <c r="A8970" t="s">
        <v>58444</v>
      </c>
      <c r="B8970" s="1"/>
      <c r="C8970" s="1"/>
      <c r="D8970" s="2" t="s">
        <v>58445</v>
      </c>
      <c r="E8970" s="1" t="s">
        <v>58446</v>
      </c>
      <c r="F8970" s="1" t="s">
        <v>58447</v>
      </c>
      <c r="G8970" s="1" t="s">
        <v>58448</v>
      </c>
      <c r="H8970" s="1"/>
      <c r="I8970" s="1"/>
      <c r="J8970" s="1"/>
      <c r="K8970" s="1"/>
      <c r="L8970" s="1"/>
      <c r="M8970" s="1"/>
      <c r="N8970" s="1"/>
      <c r="O8970" s="1"/>
      <c r="P8970" s="1"/>
      <c r="Q8970" s="1"/>
      <c r="R8970" s="2" t="s">
        <v>58449</v>
      </c>
      <c r="S8970" s="1"/>
      <c r="T8970" s="1"/>
      <c r="U8970" s="1" t="s">
        <v>58450</v>
      </c>
    </row>
    <row r="8971" spans="1:21">
      <c r="A8971" t="s">
        <v>58451</v>
      </c>
      <c r="B8971" s="1"/>
      <c r="C8971" s="1"/>
      <c r="D8971" s="2" t="s">
        <v>58452</v>
      </c>
      <c r="E8971" s="1" t="s">
        <v>58453</v>
      </c>
      <c r="F8971" s="1" t="s">
        <v>58454</v>
      </c>
      <c r="G8971" s="1" t="s">
        <v>58455</v>
      </c>
      <c r="H8971" s="1"/>
      <c r="I8971" s="1"/>
      <c r="J8971" s="1" t="s">
        <v>3667</v>
      </c>
      <c r="K8971" s="1" t="s">
        <v>58456</v>
      </c>
      <c r="L8971" s="1" t="s">
        <v>58457</v>
      </c>
      <c r="M8971" s="1"/>
      <c r="N8971" s="1"/>
      <c r="O8971" s="1"/>
      <c r="P8971" s="1"/>
      <c r="Q8971" s="1"/>
      <c r="R8971" s="2" t="s">
        <v>58458</v>
      </c>
      <c r="S8971" s="1"/>
      <c r="T8971" s="1"/>
      <c r="U8971" s="1" t="s">
        <v>58459</v>
      </c>
    </row>
    <row r="8972" spans="1:21">
      <c r="A8972" t="s">
        <v>58460</v>
      </c>
      <c r="B8972" s="1"/>
      <c r="C8972" s="1"/>
      <c r="D8972" s="2" t="s">
        <v>50670</v>
      </c>
      <c r="E8972" s="1" t="s">
        <v>58461</v>
      </c>
      <c r="F8972" s="1" t="s">
        <v>58462</v>
      </c>
      <c r="G8972" s="1" t="s">
        <v>58463</v>
      </c>
      <c r="H8972" s="1"/>
      <c r="I8972" s="1"/>
      <c r="J8972" s="1"/>
      <c r="K8972" s="1"/>
      <c r="L8972" s="1"/>
      <c r="M8972" s="1"/>
      <c r="N8972" s="1"/>
      <c r="O8972" s="1"/>
      <c r="P8972" s="1"/>
      <c r="Q8972" s="1"/>
      <c r="R8972" s="2" t="s">
        <v>58464</v>
      </c>
      <c r="S8972" s="1"/>
      <c r="T8972" s="1"/>
      <c r="U8972" s="1" t="s">
        <v>58465</v>
      </c>
    </row>
    <row r="8973" spans="1:21">
      <c r="A8973" t="s">
        <v>58466</v>
      </c>
      <c r="B8973" s="1"/>
      <c r="C8973" s="1"/>
      <c r="D8973" s="2" t="s">
        <v>58467</v>
      </c>
      <c r="E8973" s="1" t="s">
        <v>58468</v>
      </c>
      <c r="F8973" s="1" t="s">
        <v>58469</v>
      </c>
      <c r="G8973" s="1" t="s">
        <v>58470</v>
      </c>
      <c r="H8973" s="1"/>
      <c r="I8973" s="1"/>
      <c r="J8973" s="1"/>
      <c r="K8973" s="1"/>
      <c r="L8973" s="1"/>
      <c r="M8973" s="1"/>
      <c r="N8973" s="1"/>
      <c r="O8973" s="1"/>
      <c r="P8973" s="1"/>
      <c r="Q8973" s="1"/>
      <c r="R8973" s="2" t="s">
        <v>58471</v>
      </c>
      <c r="S8973" s="1"/>
      <c r="T8973" s="1"/>
      <c r="U8973" s="1" t="s">
        <v>58472</v>
      </c>
    </row>
    <row r="8974" spans="1:21">
      <c r="A8974" t="s">
        <v>58473</v>
      </c>
      <c r="B8974" s="1"/>
      <c r="C8974" s="1"/>
      <c r="D8974" s="2" t="s">
        <v>32699</v>
      </c>
      <c r="E8974" s="1" t="s">
        <v>58474</v>
      </c>
      <c r="F8974" s="1"/>
      <c r="G8974" s="1"/>
      <c r="H8974" s="1"/>
      <c r="I8974" s="1"/>
      <c r="J8974" s="1"/>
      <c r="K8974" s="1"/>
      <c r="L8974" s="1"/>
      <c r="M8974" s="1"/>
      <c r="N8974" s="1"/>
      <c r="O8974" s="1"/>
      <c r="P8974" s="1"/>
      <c r="Q8974" s="1"/>
      <c r="R8974" s="2"/>
      <c r="S8974" s="1"/>
      <c r="T8974" s="1"/>
      <c r="U8974" s="1"/>
    </row>
    <row r="8975" spans="1:21">
      <c r="A8975" t="s">
        <v>58475</v>
      </c>
      <c r="B8975" s="1"/>
      <c r="C8975" s="1"/>
      <c r="D8975" s="2" t="s">
        <v>58476</v>
      </c>
      <c r="E8975" s="1" t="s">
        <v>58477</v>
      </c>
      <c r="F8975" s="1"/>
      <c r="G8975" s="1"/>
      <c r="H8975" s="1"/>
      <c r="I8975" s="1"/>
      <c r="J8975" s="1"/>
      <c r="K8975" s="1"/>
      <c r="L8975" s="1"/>
      <c r="M8975" s="1"/>
      <c r="N8975" s="1"/>
      <c r="O8975" s="1"/>
      <c r="P8975" s="1"/>
      <c r="Q8975" s="1"/>
      <c r="R8975" s="2"/>
      <c r="S8975" s="1"/>
      <c r="T8975" s="1"/>
      <c r="U8975" s="1"/>
    </row>
    <row r="8976" spans="1:21">
      <c r="A8976" t="s">
        <v>58478</v>
      </c>
      <c r="B8976" s="1"/>
      <c r="C8976" s="1"/>
      <c r="D8976" s="2" t="s">
        <v>45692</v>
      </c>
      <c r="E8976" s="1" t="s">
        <v>45693</v>
      </c>
      <c r="F8976" s="1" t="s">
        <v>45694</v>
      </c>
      <c r="G8976" s="1" t="s">
        <v>45695</v>
      </c>
      <c r="H8976" s="1" t="s">
        <v>1010</v>
      </c>
      <c r="I8976" s="1" t="s">
        <v>1011</v>
      </c>
      <c r="J8976" s="1" t="s">
        <v>19269</v>
      </c>
      <c r="K8976" s="1" t="s">
        <v>45696</v>
      </c>
      <c r="L8976" s="1" t="s">
        <v>45697</v>
      </c>
      <c r="M8976" s="1"/>
      <c r="N8976" s="1"/>
      <c r="O8976" s="1" t="s">
        <v>3606</v>
      </c>
      <c r="P8976" s="1" t="s">
        <v>3607</v>
      </c>
      <c r="Q8976" s="1" t="s">
        <v>45698</v>
      </c>
      <c r="R8976" s="2" t="s">
        <v>58479</v>
      </c>
      <c r="S8976" s="1" t="s">
        <v>58480</v>
      </c>
      <c r="T8976" s="1" t="s">
        <v>56361</v>
      </c>
      <c r="U8976" s="1" t="s">
        <v>45699</v>
      </c>
    </row>
    <row r="8977" spans="1:21">
      <c r="A8977" t="s">
        <v>58481</v>
      </c>
      <c r="B8977" s="1"/>
      <c r="C8977" s="1"/>
      <c r="D8977" s="2" t="s">
        <v>58482</v>
      </c>
      <c r="E8977" s="1" t="s">
        <v>45693</v>
      </c>
      <c r="F8977" s="1" t="s">
        <v>58483</v>
      </c>
      <c r="G8977" s="1" t="s">
        <v>58484</v>
      </c>
      <c r="H8977" s="1" t="s">
        <v>1010</v>
      </c>
      <c r="I8977" s="1" t="s">
        <v>1011</v>
      </c>
      <c r="J8977" s="1" t="s">
        <v>58485</v>
      </c>
      <c r="K8977" s="1" t="s">
        <v>1013</v>
      </c>
      <c r="L8977" s="1" t="s">
        <v>1014</v>
      </c>
      <c r="M8977" s="1"/>
      <c r="N8977" s="1"/>
      <c r="O8977" s="1" t="s">
        <v>213</v>
      </c>
      <c r="P8977" s="1" t="s">
        <v>214</v>
      </c>
      <c r="Q8977" s="1" t="s">
        <v>45698</v>
      </c>
      <c r="R8977" s="2" t="s">
        <v>58486</v>
      </c>
      <c r="S8977" s="1"/>
      <c r="T8977" s="1" t="s">
        <v>44012</v>
      </c>
      <c r="U8977" s="1" t="s">
        <v>58487</v>
      </c>
    </row>
    <row r="8978" spans="1:21">
      <c r="A8978" t="s">
        <v>58488</v>
      </c>
      <c r="B8978" s="1"/>
      <c r="C8978" s="1"/>
      <c r="D8978" s="2" t="s">
        <v>58489</v>
      </c>
      <c r="E8978" s="1" t="s">
        <v>58490</v>
      </c>
      <c r="F8978" s="1" t="s">
        <v>58491</v>
      </c>
      <c r="G8978" s="1" t="s">
        <v>58492</v>
      </c>
      <c r="H8978" s="1"/>
      <c r="I8978" s="1"/>
      <c r="J8978" s="1"/>
      <c r="K8978" s="1"/>
      <c r="L8978" s="1"/>
      <c r="M8978" s="1"/>
      <c r="N8978" s="1"/>
      <c r="O8978" s="1"/>
      <c r="P8978" s="1"/>
      <c r="Q8978" s="1"/>
      <c r="R8978" s="2" t="s">
        <v>58493</v>
      </c>
      <c r="S8978" s="1"/>
      <c r="T8978" s="1"/>
      <c r="U8978" s="1" t="s">
        <v>58494</v>
      </c>
    </row>
    <row r="8979" spans="1:21">
      <c r="A8979" t="s">
        <v>58495</v>
      </c>
      <c r="B8979" s="1"/>
      <c r="C8979" s="1"/>
      <c r="D8979" s="2" t="s">
        <v>58496</v>
      </c>
      <c r="E8979" s="1" t="s">
        <v>58497</v>
      </c>
      <c r="F8979" s="1" t="s">
        <v>58498</v>
      </c>
      <c r="G8979" s="1" t="s">
        <v>58499</v>
      </c>
      <c r="H8979" s="1"/>
      <c r="I8979" s="1"/>
      <c r="J8979" s="1"/>
      <c r="K8979" s="1"/>
      <c r="L8979" s="1"/>
      <c r="M8979" s="1"/>
      <c r="N8979" s="1"/>
      <c r="O8979" s="1"/>
      <c r="P8979" s="1"/>
      <c r="Q8979" s="1"/>
      <c r="R8979" s="2" t="s">
        <v>58500</v>
      </c>
      <c r="S8979" s="1"/>
      <c r="T8979" s="1"/>
      <c r="U8979" s="1" t="s">
        <v>58501</v>
      </c>
    </row>
    <row r="8980" spans="1:21">
      <c r="A8980" t="s">
        <v>58502</v>
      </c>
      <c r="B8980" s="1"/>
      <c r="C8980" s="1"/>
      <c r="D8980" s="2" t="s">
        <v>58503</v>
      </c>
      <c r="E8980" s="1" t="s">
        <v>58504</v>
      </c>
      <c r="F8980" s="1" t="s">
        <v>58505</v>
      </c>
      <c r="G8980" s="1" t="s">
        <v>58506</v>
      </c>
      <c r="H8980" s="1"/>
      <c r="I8980" s="1"/>
      <c r="J8980" s="1" t="s">
        <v>27860</v>
      </c>
      <c r="K8980" s="1" t="s">
        <v>58507</v>
      </c>
      <c r="L8980" s="1" t="s">
        <v>58508</v>
      </c>
      <c r="M8980" s="1"/>
      <c r="N8980" s="1"/>
      <c r="O8980" s="1"/>
      <c r="P8980" s="1"/>
      <c r="Q8980" s="1"/>
      <c r="R8980" s="2" t="s">
        <v>58509</v>
      </c>
      <c r="S8980" s="1"/>
      <c r="T8980" s="1"/>
      <c r="U8980" s="1" t="s">
        <v>58510</v>
      </c>
    </row>
    <row r="8981" spans="1:21">
      <c r="A8981" t="s">
        <v>58511</v>
      </c>
      <c r="B8981" s="1"/>
      <c r="C8981" s="1"/>
      <c r="D8981" s="2" t="s">
        <v>58512</v>
      </c>
      <c r="E8981" s="1" t="s">
        <v>58513</v>
      </c>
      <c r="F8981" s="1" t="s">
        <v>58514</v>
      </c>
      <c r="G8981" s="1" t="s">
        <v>58515</v>
      </c>
      <c r="H8981" s="1"/>
      <c r="I8981" s="1"/>
      <c r="J8981" s="1"/>
      <c r="K8981" s="1"/>
      <c r="L8981" s="1"/>
      <c r="M8981" s="1"/>
      <c r="N8981" s="1"/>
      <c r="O8981" s="1"/>
      <c r="P8981" s="1"/>
      <c r="Q8981" s="1"/>
      <c r="R8981" s="2" t="s">
        <v>58516</v>
      </c>
      <c r="S8981" s="1"/>
      <c r="T8981" s="1"/>
      <c r="U8981" s="1" t="s">
        <v>58517</v>
      </c>
    </row>
    <row r="8982" spans="1:21">
      <c r="A8982" t="s">
        <v>58518</v>
      </c>
      <c r="B8982" s="1"/>
      <c r="C8982" s="1"/>
      <c r="D8982" s="2" t="s">
        <v>58519</v>
      </c>
      <c r="E8982" s="1" t="s">
        <v>58520</v>
      </c>
      <c r="F8982" s="1" t="s">
        <v>58521</v>
      </c>
      <c r="G8982" s="1" t="s">
        <v>58522</v>
      </c>
      <c r="H8982" s="1"/>
      <c r="I8982" s="1"/>
      <c r="J8982" s="1" t="s">
        <v>3667</v>
      </c>
      <c r="K8982" s="1" t="s">
        <v>58523</v>
      </c>
      <c r="L8982" s="1" t="s">
        <v>58524</v>
      </c>
      <c r="M8982" s="1"/>
      <c r="N8982" s="1"/>
      <c r="O8982" s="1"/>
      <c r="P8982" s="1"/>
      <c r="Q8982" s="1"/>
      <c r="R8982" s="2" t="s">
        <v>58525</v>
      </c>
      <c r="S8982" s="1"/>
      <c r="T8982" s="1"/>
      <c r="U8982" s="1" t="s">
        <v>58526</v>
      </c>
    </row>
    <row r="8983" spans="1:21">
      <c r="A8983" t="s">
        <v>58527</v>
      </c>
      <c r="B8983" s="1"/>
      <c r="C8983" s="1"/>
      <c r="D8983" s="2" t="s">
        <v>58528</v>
      </c>
      <c r="E8983" s="1" t="s">
        <v>58529</v>
      </c>
      <c r="F8983" s="1"/>
      <c r="G8983" s="1"/>
      <c r="H8983" s="1"/>
      <c r="I8983" s="1"/>
      <c r="J8983" s="1"/>
      <c r="K8983" s="1"/>
      <c r="L8983" s="1"/>
      <c r="M8983" s="1"/>
      <c r="N8983" s="1"/>
      <c r="O8983" s="1"/>
      <c r="P8983" s="1"/>
      <c r="Q8983" s="1"/>
      <c r="R8983" s="2"/>
      <c r="S8983" s="1"/>
      <c r="T8983" s="1"/>
      <c r="U8983" s="1"/>
    </row>
    <row r="8984" spans="1:21">
      <c r="A8984" t="s">
        <v>58530</v>
      </c>
      <c r="B8984" s="1"/>
      <c r="C8984" s="1"/>
      <c r="D8984" s="2" t="s">
        <v>58531</v>
      </c>
      <c r="E8984" s="1" t="s">
        <v>58532</v>
      </c>
      <c r="F8984" s="1" t="s">
        <v>58533</v>
      </c>
      <c r="G8984" s="1" t="s">
        <v>58534</v>
      </c>
      <c r="H8984" s="1"/>
      <c r="I8984" s="1"/>
      <c r="J8984" s="1" t="s">
        <v>1485</v>
      </c>
      <c r="K8984" s="1" t="s">
        <v>25967</v>
      </c>
      <c r="L8984" s="1" t="s">
        <v>58535</v>
      </c>
      <c r="M8984" s="1"/>
      <c r="N8984" s="1"/>
      <c r="O8984" s="1"/>
      <c r="P8984" s="1"/>
      <c r="Q8984" s="1"/>
      <c r="R8984" s="2" t="s">
        <v>58536</v>
      </c>
      <c r="S8984" s="1"/>
      <c r="T8984" s="1"/>
      <c r="U8984" s="1" t="s">
        <v>58537</v>
      </c>
    </row>
    <row r="8985" spans="1:21">
      <c r="A8985" t="s">
        <v>58538</v>
      </c>
      <c r="B8985" s="1"/>
      <c r="C8985" s="1"/>
      <c r="D8985" s="2" t="s">
        <v>58539</v>
      </c>
      <c r="E8985" s="1" t="s">
        <v>58540</v>
      </c>
      <c r="F8985" s="1" t="s">
        <v>58541</v>
      </c>
      <c r="G8985" s="1" t="s">
        <v>58542</v>
      </c>
      <c r="H8985" s="1"/>
      <c r="I8985" s="1"/>
      <c r="J8985" s="1" t="s">
        <v>1485</v>
      </c>
      <c r="K8985" s="1" t="s">
        <v>58543</v>
      </c>
      <c r="L8985" s="1" t="s">
        <v>58544</v>
      </c>
      <c r="M8985" s="1"/>
      <c r="N8985" s="1"/>
      <c r="O8985" s="1"/>
      <c r="P8985" s="1"/>
      <c r="Q8985" s="1"/>
      <c r="R8985" s="2" t="s">
        <v>9266</v>
      </c>
      <c r="S8985" s="1"/>
      <c r="T8985" s="1"/>
      <c r="U8985" s="1" t="s">
        <v>58545</v>
      </c>
    </row>
    <row r="8986" spans="1:21">
      <c r="A8986" t="s">
        <v>58546</v>
      </c>
      <c r="B8986" s="1"/>
      <c r="C8986" s="1"/>
      <c r="D8986" s="2" t="s">
        <v>24707</v>
      </c>
      <c r="E8986" s="1" t="s">
        <v>58547</v>
      </c>
      <c r="F8986" s="1"/>
      <c r="G8986" s="1"/>
      <c r="H8986" s="1"/>
      <c r="I8986" s="1"/>
      <c r="J8986" s="1"/>
      <c r="K8986" s="1"/>
      <c r="L8986" s="1"/>
      <c r="M8986" s="1"/>
      <c r="N8986" s="1"/>
      <c r="O8986" s="1"/>
      <c r="P8986" s="1"/>
      <c r="Q8986" s="1"/>
      <c r="R8986" s="2"/>
      <c r="S8986" s="1"/>
      <c r="T8986" s="1"/>
      <c r="U8986" s="1"/>
    </row>
    <row r="8987" spans="1:21">
      <c r="A8987" t="s">
        <v>58548</v>
      </c>
      <c r="B8987" s="1"/>
      <c r="C8987" s="1"/>
      <c r="D8987" s="2" t="s">
        <v>58549</v>
      </c>
      <c r="E8987" s="1" t="s">
        <v>58550</v>
      </c>
      <c r="F8987" s="1" t="s">
        <v>58551</v>
      </c>
      <c r="G8987" s="1" t="s">
        <v>58552</v>
      </c>
      <c r="H8987" s="1"/>
      <c r="I8987" s="1"/>
      <c r="J8987" s="1"/>
      <c r="K8987" s="1"/>
      <c r="L8987" s="1"/>
      <c r="M8987" s="1"/>
      <c r="N8987" s="1"/>
      <c r="O8987" s="1"/>
      <c r="P8987" s="1"/>
      <c r="Q8987" s="1"/>
      <c r="R8987" s="2" t="s">
        <v>58553</v>
      </c>
      <c r="S8987" s="1"/>
      <c r="T8987" s="1"/>
      <c r="U8987" s="1" t="s">
        <v>58554</v>
      </c>
    </row>
    <row r="8988" spans="1:21">
      <c r="A8988" t="s">
        <v>58555</v>
      </c>
      <c r="B8988" s="1"/>
      <c r="C8988" s="1"/>
      <c r="D8988" s="2" t="s">
        <v>58556</v>
      </c>
      <c r="E8988" s="1"/>
      <c r="F8988" s="1" t="s">
        <v>58557</v>
      </c>
      <c r="G8988" s="1" t="s">
        <v>58558</v>
      </c>
      <c r="H8988" s="1"/>
      <c r="I8988" s="1"/>
      <c r="J8988" s="1"/>
      <c r="K8988" s="1"/>
      <c r="L8988" s="1"/>
      <c r="M8988" s="1"/>
      <c r="N8988" s="1"/>
      <c r="O8988" s="1"/>
      <c r="P8988" s="1"/>
      <c r="Q8988" s="1"/>
      <c r="R8988" s="2" t="s">
        <v>58559</v>
      </c>
      <c r="S8988" s="1"/>
      <c r="T8988" s="1"/>
      <c r="U8988" s="1" t="s">
        <v>58560</v>
      </c>
    </row>
    <row r="8989" spans="1:21">
      <c r="A8989" t="s">
        <v>58561</v>
      </c>
      <c r="B8989" s="1"/>
      <c r="C8989" s="1"/>
      <c r="D8989" s="2" t="s">
        <v>58562</v>
      </c>
      <c r="E8989" s="1" t="s">
        <v>58563</v>
      </c>
      <c r="F8989" s="1" t="s">
        <v>58564</v>
      </c>
      <c r="G8989" s="1" t="s">
        <v>58565</v>
      </c>
      <c r="H8989" s="1" t="s">
        <v>4515</v>
      </c>
      <c r="I8989" s="1" t="s">
        <v>3379</v>
      </c>
      <c r="J8989" s="1" t="s">
        <v>8589</v>
      </c>
      <c r="K8989" s="1" t="s">
        <v>58566</v>
      </c>
      <c r="L8989" s="1" t="s">
        <v>58567</v>
      </c>
      <c r="M8989" s="1"/>
      <c r="N8989" s="1"/>
      <c r="O8989" s="1"/>
      <c r="P8989" s="1"/>
      <c r="Q8989" s="1"/>
      <c r="R8989" s="2" t="s">
        <v>58568</v>
      </c>
      <c r="S8989" s="1"/>
      <c r="T8989" s="1" t="s">
        <v>58569</v>
      </c>
      <c r="U8989" s="1" t="s">
        <v>58570</v>
      </c>
    </row>
    <row r="8990" spans="1:21">
      <c r="A8990" t="s">
        <v>58571</v>
      </c>
      <c r="B8990" s="1"/>
      <c r="C8990" s="1"/>
      <c r="D8990" s="2" t="s">
        <v>58572</v>
      </c>
      <c r="E8990" s="1" t="s">
        <v>58573</v>
      </c>
      <c r="F8990" s="1" t="s">
        <v>58574</v>
      </c>
      <c r="G8990" s="1" t="s">
        <v>58575</v>
      </c>
      <c r="H8990" s="1"/>
      <c r="I8990" s="1"/>
      <c r="J8990" s="1" t="s">
        <v>22657</v>
      </c>
      <c r="K8990" s="1" t="s">
        <v>31602</v>
      </c>
      <c r="L8990" s="1" t="s">
        <v>31602</v>
      </c>
      <c r="M8990" s="1"/>
      <c r="N8990" s="1"/>
      <c r="O8990" s="1"/>
      <c r="P8990" s="1"/>
      <c r="Q8990" s="1"/>
      <c r="R8990" s="2" t="s">
        <v>58576</v>
      </c>
      <c r="S8990" s="1"/>
      <c r="T8990" s="1"/>
      <c r="U8990" s="1" t="s">
        <v>58577</v>
      </c>
    </row>
    <row r="8991" spans="1:21">
      <c r="A8991" t="s">
        <v>58578</v>
      </c>
      <c r="B8991" s="1"/>
      <c r="C8991" s="1"/>
      <c r="D8991" s="2" t="s">
        <v>58579</v>
      </c>
      <c r="E8991" s="1" t="s">
        <v>58580</v>
      </c>
      <c r="F8991" s="1" t="s">
        <v>58581</v>
      </c>
      <c r="G8991" s="1" t="s">
        <v>39023</v>
      </c>
      <c r="H8991" s="1"/>
      <c r="I8991" s="1"/>
      <c r="J8991" s="1" t="s">
        <v>2725</v>
      </c>
      <c r="K8991" s="1" t="s">
        <v>58582</v>
      </c>
      <c r="L8991" s="1" t="s">
        <v>58583</v>
      </c>
      <c r="M8991" s="1"/>
      <c r="N8991" s="1"/>
      <c r="O8991" s="1"/>
      <c r="P8991" s="1"/>
      <c r="Q8991" s="1"/>
      <c r="R8991" s="2" t="s">
        <v>58584</v>
      </c>
      <c r="S8991" s="1"/>
      <c r="T8991" s="1"/>
      <c r="U8991" s="1" t="s">
        <v>58585</v>
      </c>
    </row>
    <row r="8992" spans="1:21">
      <c r="A8992" t="s">
        <v>58586</v>
      </c>
      <c r="B8992" s="1"/>
      <c r="C8992" s="1"/>
      <c r="D8992" s="2" t="s">
        <v>58587</v>
      </c>
      <c r="E8992" s="1" t="s">
        <v>58588</v>
      </c>
      <c r="F8992" s="1" t="s">
        <v>58589</v>
      </c>
      <c r="G8992" s="1" t="s">
        <v>58590</v>
      </c>
      <c r="H8992" s="1"/>
      <c r="I8992" s="1"/>
      <c r="J8992" s="1"/>
      <c r="K8992" s="1"/>
      <c r="L8992" s="1"/>
      <c r="M8992" s="1"/>
      <c r="N8992" s="1"/>
      <c r="O8992" s="1"/>
      <c r="P8992" s="1"/>
      <c r="Q8992" s="1"/>
      <c r="R8992" s="2" t="s">
        <v>58591</v>
      </c>
      <c r="S8992" s="1"/>
      <c r="T8992" s="1"/>
      <c r="U8992" s="1" t="s">
        <v>58592</v>
      </c>
    </row>
    <row r="8993" spans="1:21">
      <c r="A8993" t="s">
        <v>58593</v>
      </c>
      <c r="B8993" s="1"/>
      <c r="C8993" s="1"/>
      <c r="D8993" s="2" t="s">
        <v>58594</v>
      </c>
      <c r="E8993" s="1" t="s">
        <v>58595</v>
      </c>
      <c r="F8993" s="1" t="s">
        <v>58596</v>
      </c>
      <c r="G8993" s="1" t="s">
        <v>58597</v>
      </c>
      <c r="H8993" s="1"/>
      <c r="I8993" s="1"/>
      <c r="J8993" s="1"/>
      <c r="K8993" s="1"/>
      <c r="L8993" s="1"/>
      <c r="M8993" s="1"/>
      <c r="N8993" s="1"/>
      <c r="O8993" s="1"/>
      <c r="P8993" s="1"/>
      <c r="Q8993" s="1"/>
      <c r="R8993" s="2" t="s">
        <v>58598</v>
      </c>
      <c r="S8993" s="1"/>
      <c r="T8993" s="1"/>
      <c r="U8993" s="1" t="s">
        <v>58599</v>
      </c>
    </row>
    <row r="8994" spans="1:21">
      <c r="A8994" t="s">
        <v>58600</v>
      </c>
      <c r="B8994" s="1"/>
      <c r="C8994" s="1"/>
      <c r="D8994" s="2" t="s">
        <v>58601</v>
      </c>
      <c r="E8994" s="1" t="s">
        <v>58602</v>
      </c>
      <c r="F8994" s="1" t="s">
        <v>58603</v>
      </c>
      <c r="G8994" s="1" t="s">
        <v>58604</v>
      </c>
      <c r="H8994" s="1"/>
      <c r="I8994" s="1"/>
      <c r="J8994" s="1"/>
      <c r="K8994" s="1"/>
      <c r="L8994" s="1"/>
      <c r="M8994" s="1"/>
      <c r="N8994" s="1"/>
      <c r="O8994" s="1"/>
      <c r="P8994" s="1"/>
      <c r="Q8994" s="1"/>
      <c r="R8994" s="2" t="s">
        <v>58605</v>
      </c>
      <c r="S8994" s="1"/>
      <c r="T8994" s="1"/>
      <c r="U8994" s="1" t="s">
        <v>58606</v>
      </c>
    </row>
    <row r="8995" spans="1:21">
      <c r="A8995" t="s">
        <v>58607</v>
      </c>
      <c r="B8995" s="1"/>
      <c r="C8995" s="1"/>
      <c r="D8995" s="2" t="s">
        <v>58608</v>
      </c>
      <c r="E8995" s="1" t="s">
        <v>58609</v>
      </c>
      <c r="F8995" s="1"/>
      <c r="G8995" s="1"/>
      <c r="H8995" s="1"/>
      <c r="I8995" s="1"/>
      <c r="J8995" s="1"/>
      <c r="K8995" s="1"/>
      <c r="L8995" s="1"/>
      <c r="M8995" s="1"/>
      <c r="N8995" s="1"/>
      <c r="O8995" s="1"/>
      <c r="P8995" s="1"/>
      <c r="Q8995" s="1"/>
      <c r="R8995" s="2"/>
      <c r="S8995" s="1"/>
      <c r="T8995" s="1"/>
      <c r="U8995" s="1"/>
    </row>
    <row r="8996" spans="1:21">
      <c r="A8996" t="s">
        <v>58610</v>
      </c>
      <c r="B8996" s="1"/>
      <c r="C8996" s="1"/>
      <c r="D8996" s="2" t="s">
        <v>58611</v>
      </c>
      <c r="E8996" s="1" t="s">
        <v>58612</v>
      </c>
      <c r="F8996" s="1" t="s">
        <v>58613</v>
      </c>
      <c r="G8996" s="1" t="s">
        <v>24376</v>
      </c>
      <c r="H8996" s="1"/>
      <c r="I8996" s="1"/>
      <c r="J8996" s="1" t="s">
        <v>1230</v>
      </c>
      <c r="K8996" s="1" t="s">
        <v>58614</v>
      </c>
      <c r="L8996" s="1" t="s">
        <v>58615</v>
      </c>
      <c r="M8996" s="1"/>
      <c r="N8996" s="1"/>
      <c r="O8996" s="1"/>
      <c r="P8996" s="1"/>
      <c r="Q8996" s="1"/>
      <c r="R8996" s="2" t="s">
        <v>58616</v>
      </c>
      <c r="S8996" s="1"/>
      <c r="T8996" s="1"/>
      <c r="U8996" s="1" t="s">
        <v>58617</v>
      </c>
    </row>
    <row r="8997" spans="1:21">
      <c r="A8997" t="s">
        <v>58618</v>
      </c>
      <c r="B8997" s="1"/>
      <c r="C8997" s="1"/>
      <c r="D8997" s="2" t="s">
        <v>58619</v>
      </c>
      <c r="E8997" s="1" t="s">
        <v>58620</v>
      </c>
      <c r="F8997" s="1" t="s">
        <v>58621</v>
      </c>
      <c r="G8997" s="1" t="s">
        <v>58622</v>
      </c>
      <c r="H8997" s="1"/>
      <c r="I8997" s="1"/>
      <c r="J8997" s="1" t="s">
        <v>3667</v>
      </c>
      <c r="K8997" s="1" t="s">
        <v>58623</v>
      </c>
      <c r="L8997" s="1" t="s">
        <v>58623</v>
      </c>
      <c r="M8997" s="1"/>
      <c r="N8997" s="1"/>
      <c r="O8997" s="1"/>
      <c r="P8997" s="1"/>
      <c r="Q8997" s="1"/>
      <c r="R8997" s="2" t="s">
        <v>58624</v>
      </c>
      <c r="S8997" s="1"/>
      <c r="T8997" s="1"/>
      <c r="U8997" s="1" t="s">
        <v>58625</v>
      </c>
    </row>
    <row r="8998" spans="1:21">
      <c r="A8998" t="s">
        <v>58626</v>
      </c>
      <c r="B8998" s="1"/>
      <c r="C8998" s="1"/>
      <c r="D8998" s="2" t="s">
        <v>58627</v>
      </c>
      <c r="E8998" s="1" t="s">
        <v>58628</v>
      </c>
      <c r="F8998" s="1" t="s">
        <v>58629</v>
      </c>
      <c r="G8998" s="1" t="s">
        <v>58630</v>
      </c>
      <c r="H8998" s="1"/>
      <c r="I8998" s="1"/>
      <c r="J8998" s="1"/>
      <c r="K8998" s="1"/>
      <c r="L8998" s="1"/>
      <c r="M8998" s="1"/>
      <c r="N8998" s="1"/>
      <c r="O8998" s="1"/>
      <c r="P8998" s="1"/>
      <c r="Q8998" s="1"/>
      <c r="R8998" s="2" t="s">
        <v>58631</v>
      </c>
      <c r="S8998" s="1"/>
      <c r="T8998" s="1"/>
      <c r="U8998" s="1" t="s">
        <v>58632</v>
      </c>
    </row>
    <row r="8999" spans="1:21">
      <c r="A8999" t="s">
        <v>58633</v>
      </c>
      <c r="B8999" s="1"/>
      <c r="C8999" s="1"/>
      <c r="D8999" s="2" t="s">
        <v>56520</v>
      </c>
      <c r="E8999" s="1" t="s">
        <v>58634</v>
      </c>
      <c r="F8999" s="1"/>
      <c r="G8999" s="1"/>
      <c r="H8999" s="1"/>
      <c r="I8999" s="1"/>
      <c r="J8999" s="1"/>
      <c r="K8999" s="1"/>
      <c r="L8999" s="1"/>
      <c r="M8999" s="1"/>
      <c r="N8999" s="1"/>
      <c r="O8999" s="1"/>
      <c r="P8999" s="1"/>
      <c r="Q8999" s="1"/>
      <c r="R8999" s="2"/>
      <c r="S8999" s="1"/>
      <c r="T8999" s="1"/>
      <c r="U8999" s="1"/>
    </row>
    <row r="9000" spans="1:21">
      <c r="A9000" t="s">
        <v>58635</v>
      </c>
      <c r="B9000" s="1"/>
      <c r="C9000" s="1"/>
      <c r="D9000" s="2" t="s">
        <v>58636</v>
      </c>
      <c r="E9000" s="1" t="s">
        <v>58637</v>
      </c>
      <c r="F9000" s="1" t="s">
        <v>58638</v>
      </c>
      <c r="G9000" s="1" t="s">
        <v>58639</v>
      </c>
      <c r="H9000" s="1"/>
      <c r="I9000" s="1"/>
      <c r="J9000" s="1"/>
      <c r="K9000" s="1"/>
      <c r="L9000" s="1"/>
      <c r="M9000" s="1"/>
      <c r="N9000" s="1"/>
      <c r="O9000" s="1"/>
      <c r="P9000" s="1"/>
      <c r="Q9000" s="1"/>
      <c r="R9000" s="2" t="s">
        <v>58640</v>
      </c>
      <c r="S9000" s="1"/>
      <c r="T9000" s="1"/>
      <c r="U9000" s="1" t="s">
        <v>58641</v>
      </c>
    </row>
    <row r="9001" spans="1:21">
      <c r="A9001" t="s">
        <v>58642</v>
      </c>
      <c r="B9001" s="1"/>
      <c r="C9001" s="1"/>
      <c r="D9001" s="2" t="s">
        <v>58643</v>
      </c>
      <c r="E9001" s="1" t="s">
        <v>58644</v>
      </c>
      <c r="F9001" s="1" t="s">
        <v>58645</v>
      </c>
      <c r="G9001" s="1" t="s">
        <v>58646</v>
      </c>
      <c r="H9001" s="1"/>
      <c r="I9001" s="1"/>
      <c r="J9001" s="1" t="s">
        <v>87</v>
      </c>
      <c r="K9001" s="1" t="s">
        <v>2726</v>
      </c>
      <c r="L9001" s="1" t="s">
        <v>58647</v>
      </c>
      <c r="M9001" s="1"/>
      <c r="N9001" s="1"/>
      <c r="O9001" s="1"/>
      <c r="P9001" s="1"/>
      <c r="Q9001" s="1"/>
      <c r="R9001" s="2" t="s">
        <v>58648</v>
      </c>
      <c r="S9001" s="1"/>
      <c r="T9001" s="1"/>
      <c r="U9001" s="1" t="s">
        <v>58649</v>
      </c>
    </row>
    <row r="9002" spans="1:21">
      <c r="A9002" t="s">
        <v>58650</v>
      </c>
      <c r="B9002" s="1"/>
      <c r="C9002" s="1"/>
      <c r="D9002" s="2" t="s">
        <v>58651</v>
      </c>
      <c r="E9002" s="1" t="s">
        <v>58652</v>
      </c>
      <c r="F9002" s="1" t="s">
        <v>58653</v>
      </c>
      <c r="G9002" s="1" t="s">
        <v>58654</v>
      </c>
      <c r="H9002" s="1"/>
      <c r="I9002" s="1"/>
      <c r="J9002" s="1" t="s">
        <v>755</v>
      </c>
      <c r="K9002" s="1" t="s">
        <v>58655</v>
      </c>
      <c r="L9002" s="1" t="s">
        <v>58327</v>
      </c>
      <c r="M9002" s="1"/>
      <c r="N9002" s="1"/>
      <c r="O9002" s="1"/>
      <c r="P9002" s="1"/>
      <c r="Q9002" s="1"/>
      <c r="R9002" s="2" t="s">
        <v>58656</v>
      </c>
      <c r="S9002" s="1"/>
      <c r="T9002" s="1"/>
      <c r="U9002" s="1" t="s">
        <v>58657</v>
      </c>
    </row>
    <row r="9003" spans="1:21">
      <c r="A9003" t="s">
        <v>58658</v>
      </c>
      <c r="B9003" s="1"/>
      <c r="C9003" s="1"/>
      <c r="D9003" s="2" t="s">
        <v>58659</v>
      </c>
      <c r="E9003" s="1" t="s">
        <v>58660</v>
      </c>
      <c r="F9003" s="1" t="s">
        <v>58661</v>
      </c>
      <c r="G9003" s="1" t="s">
        <v>58662</v>
      </c>
      <c r="H9003" s="1"/>
      <c r="I9003" s="1"/>
      <c r="J9003" s="1"/>
      <c r="K9003" s="1"/>
      <c r="L9003" s="1"/>
      <c r="M9003" s="1"/>
      <c r="N9003" s="1"/>
      <c r="O9003" s="1"/>
      <c r="P9003" s="1"/>
      <c r="Q9003" s="1"/>
      <c r="R9003" s="2" t="s">
        <v>58663</v>
      </c>
      <c r="S9003" s="1"/>
      <c r="T9003" s="1"/>
      <c r="U9003" s="1" t="s">
        <v>58664</v>
      </c>
    </row>
    <row r="9004" spans="1:21">
      <c r="A9004" t="s">
        <v>58665</v>
      </c>
      <c r="B9004" s="1"/>
      <c r="C9004" s="1"/>
      <c r="D9004" s="2" t="s">
        <v>53684</v>
      </c>
      <c r="E9004" s="1" t="s">
        <v>53685</v>
      </c>
      <c r="F9004" s="1"/>
      <c r="G9004" s="1"/>
      <c r="H9004" s="1"/>
      <c r="I9004" s="1"/>
      <c r="J9004" s="1"/>
      <c r="K9004" s="1"/>
      <c r="L9004" s="1"/>
      <c r="M9004" s="1"/>
      <c r="N9004" s="1"/>
      <c r="O9004" s="1"/>
      <c r="P9004" s="1"/>
      <c r="Q9004" s="1"/>
      <c r="R9004" s="2"/>
      <c r="S9004" s="1"/>
      <c r="T9004" s="1"/>
      <c r="U9004" s="1"/>
    </row>
    <row r="9005" spans="1:21">
      <c r="A9005" t="s">
        <v>58666</v>
      </c>
      <c r="B9005" s="1"/>
      <c r="C9005" s="1"/>
      <c r="D9005" s="2" t="s">
        <v>27294</v>
      </c>
      <c r="E9005" s="1" t="s">
        <v>27295</v>
      </c>
      <c r="F9005" s="1" t="s">
        <v>27296</v>
      </c>
      <c r="G9005" s="1" t="s">
        <v>58667</v>
      </c>
      <c r="H9005" s="1"/>
      <c r="I9005" s="1"/>
      <c r="J9005" s="1" t="s">
        <v>23858</v>
      </c>
      <c r="K9005" s="1" t="s">
        <v>27298</v>
      </c>
      <c r="L9005" s="1" t="s">
        <v>27299</v>
      </c>
      <c r="M9005" s="1"/>
      <c r="N9005" s="1"/>
      <c r="O9005" s="1"/>
      <c r="P9005" s="1"/>
      <c r="Q9005" s="1"/>
      <c r="R9005" s="2" t="s">
        <v>58668</v>
      </c>
      <c r="S9005" s="1"/>
      <c r="T9005" s="1"/>
      <c r="U9005" s="1" t="s">
        <v>58669</v>
      </c>
    </row>
    <row r="9006" spans="1:21">
      <c r="A9006" t="s">
        <v>58670</v>
      </c>
      <c r="B9006" s="1"/>
      <c r="C9006" s="1"/>
      <c r="D9006" s="2" t="s">
        <v>58671</v>
      </c>
      <c r="E9006" s="1" t="s">
        <v>58672</v>
      </c>
      <c r="F9006" s="1" t="s">
        <v>58673</v>
      </c>
      <c r="G9006" s="1" t="s">
        <v>58674</v>
      </c>
      <c r="H9006" s="1"/>
      <c r="I9006" s="1"/>
      <c r="J9006" s="1"/>
      <c r="K9006" s="1"/>
      <c r="L9006" s="1"/>
      <c r="M9006" s="1"/>
      <c r="N9006" s="1"/>
      <c r="O9006" s="1"/>
      <c r="P9006" s="1"/>
      <c r="Q9006" s="1"/>
      <c r="R9006" s="2" t="s">
        <v>58675</v>
      </c>
      <c r="S9006" s="1"/>
      <c r="T9006" s="1"/>
      <c r="U9006" s="1" t="s">
        <v>58676</v>
      </c>
    </row>
    <row r="9007" spans="1:21">
      <c r="A9007" t="s">
        <v>58677</v>
      </c>
      <c r="B9007" s="1"/>
      <c r="C9007" s="1"/>
      <c r="D9007" s="2" t="s">
        <v>40972</v>
      </c>
      <c r="E9007" s="1" t="s">
        <v>58678</v>
      </c>
      <c r="F9007" s="1" t="s">
        <v>58679</v>
      </c>
      <c r="G9007" s="1" t="s">
        <v>58680</v>
      </c>
      <c r="H9007" s="1"/>
      <c r="I9007" s="1"/>
      <c r="J9007" s="1" t="s">
        <v>1485</v>
      </c>
      <c r="K9007" s="1" t="s">
        <v>58681</v>
      </c>
      <c r="L9007" s="1" t="s">
        <v>58682</v>
      </c>
      <c r="M9007" s="1"/>
      <c r="N9007" s="1"/>
      <c r="O9007" s="1"/>
      <c r="P9007" s="1"/>
      <c r="Q9007" s="1"/>
      <c r="R9007" s="2" t="s">
        <v>58683</v>
      </c>
      <c r="S9007" s="1"/>
      <c r="T9007" s="1"/>
      <c r="U9007" s="1" t="s">
        <v>58684</v>
      </c>
    </row>
    <row r="9008" spans="1:21">
      <c r="A9008" t="s">
        <v>58685</v>
      </c>
      <c r="B9008" s="1"/>
      <c r="C9008" s="1"/>
      <c r="D9008" s="2" t="s">
        <v>58686</v>
      </c>
      <c r="E9008" s="1" t="s">
        <v>58687</v>
      </c>
      <c r="F9008" s="1" t="s">
        <v>58688</v>
      </c>
      <c r="G9008" s="1" t="s">
        <v>23531</v>
      </c>
      <c r="H9008" s="1"/>
      <c r="I9008" s="1"/>
      <c r="J9008" s="1" t="s">
        <v>87</v>
      </c>
      <c r="K9008" s="1" t="s">
        <v>58689</v>
      </c>
      <c r="L9008" s="1" t="s">
        <v>37790</v>
      </c>
      <c r="M9008" s="1"/>
      <c r="N9008" s="1"/>
      <c r="O9008" s="1"/>
      <c r="P9008" s="1"/>
      <c r="Q9008" s="1"/>
      <c r="R9008" s="2" t="s">
        <v>58690</v>
      </c>
      <c r="S9008" s="1"/>
      <c r="T9008" s="1"/>
      <c r="U9008" s="1" t="s">
        <v>58691</v>
      </c>
    </row>
    <row r="9009" spans="1:21">
      <c r="A9009" t="s">
        <v>58692</v>
      </c>
      <c r="B9009" s="1"/>
      <c r="C9009" s="1"/>
      <c r="D9009" s="2" t="s">
        <v>22012</v>
      </c>
      <c r="E9009" s="1" t="s">
        <v>22013</v>
      </c>
      <c r="F9009" s="1"/>
      <c r="G9009" s="1"/>
      <c r="H9009" s="1"/>
      <c r="I9009" s="1"/>
      <c r="J9009" s="1"/>
      <c r="K9009" s="1"/>
      <c r="L9009" s="1"/>
      <c r="M9009" s="1"/>
      <c r="N9009" s="1"/>
      <c r="O9009" s="1"/>
      <c r="P9009" s="1"/>
      <c r="Q9009" s="1"/>
      <c r="R9009" s="2"/>
      <c r="S9009" s="1"/>
      <c r="T9009" s="1"/>
      <c r="U9009" s="1"/>
    </row>
    <row r="9010" spans="1:21">
      <c r="A9010" t="s">
        <v>58693</v>
      </c>
      <c r="B9010" s="1"/>
      <c r="C9010" s="1"/>
      <c r="D9010" s="2" t="s">
        <v>58694</v>
      </c>
      <c r="E9010" s="1" t="s">
        <v>58695</v>
      </c>
      <c r="F9010" s="1" t="s">
        <v>58696</v>
      </c>
      <c r="G9010" s="1" t="s">
        <v>58697</v>
      </c>
      <c r="H9010" s="1"/>
      <c r="I9010" s="1"/>
      <c r="J9010" s="1" t="s">
        <v>4318</v>
      </c>
      <c r="K9010" s="1" t="s">
        <v>5440</v>
      </c>
      <c r="L9010" s="1" t="s">
        <v>58698</v>
      </c>
      <c r="M9010" s="1"/>
      <c r="N9010" s="1"/>
      <c r="O9010" s="1"/>
      <c r="P9010" s="1"/>
      <c r="Q9010" s="1"/>
      <c r="R9010" s="2" t="s">
        <v>58699</v>
      </c>
      <c r="S9010" s="1"/>
      <c r="T9010" s="1"/>
      <c r="U9010" s="1" t="s">
        <v>58700</v>
      </c>
    </row>
    <row r="9011" spans="1:21">
      <c r="A9011" t="s">
        <v>58701</v>
      </c>
      <c r="B9011" s="1"/>
      <c r="C9011" s="1"/>
      <c r="D9011" s="2" t="s">
        <v>58702</v>
      </c>
      <c r="E9011" s="1" t="s">
        <v>58703</v>
      </c>
      <c r="F9011" s="1" t="s">
        <v>58704</v>
      </c>
      <c r="G9011" s="1" t="s">
        <v>58705</v>
      </c>
      <c r="H9011" s="1"/>
      <c r="I9011" s="1"/>
      <c r="J9011" s="1"/>
      <c r="K9011" s="1"/>
      <c r="L9011" s="1"/>
      <c r="M9011" s="1"/>
      <c r="N9011" s="1"/>
      <c r="O9011" s="1"/>
      <c r="P9011" s="1"/>
      <c r="Q9011" s="1"/>
      <c r="R9011" s="2" t="s">
        <v>58706</v>
      </c>
      <c r="S9011" s="1"/>
      <c r="T9011" s="1"/>
      <c r="U9011" s="1" t="s">
        <v>58707</v>
      </c>
    </row>
    <row r="9012" spans="1:21">
      <c r="A9012" t="s">
        <v>58708</v>
      </c>
      <c r="B9012" s="1"/>
      <c r="C9012" s="1"/>
      <c r="D9012" s="2" t="s">
        <v>58709</v>
      </c>
      <c r="E9012" s="1" t="s">
        <v>58710</v>
      </c>
      <c r="F9012" s="1" t="s">
        <v>58711</v>
      </c>
      <c r="G9012" s="1" t="s">
        <v>58712</v>
      </c>
      <c r="H9012" s="1"/>
      <c r="I9012" s="1"/>
      <c r="J9012" s="1" t="s">
        <v>11686</v>
      </c>
      <c r="K9012" s="1" t="s">
        <v>58713</v>
      </c>
      <c r="L9012" s="1" t="s">
        <v>58714</v>
      </c>
      <c r="M9012" s="1"/>
      <c r="N9012" s="1"/>
      <c r="O9012" s="1"/>
      <c r="P9012" s="1"/>
      <c r="Q9012" s="1"/>
      <c r="R9012" s="2" t="s">
        <v>58715</v>
      </c>
      <c r="S9012" s="1"/>
      <c r="T9012" s="1"/>
      <c r="U9012" s="1" t="s">
        <v>58716</v>
      </c>
    </row>
    <row r="9013" spans="1:21">
      <c r="A9013" t="s">
        <v>58717</v>
      </c>
      <c r="B9013" s="1"/>
      <c r="C9013" s="1"/>
      <c r="D9013" s="2" t="s">
        <v>58718</v>
      </c>
      <c r="E9013" s="1" t="s">
        <v>58719</v>
      </c>
      <c r="F9013" s="1" t="s">
        <v>58720</v>
      </c>
      <c r="G9013" s="1" t="s">
        <v>58721</v>
      </c>
      <c r="H9013" s="1"/>
      <c r="I9013" s="1"/>
      <c r="J9013" s="1"/>
      <c r="K9013" s="1"/>
      <c r="L9013" s="1"/>
      <c r="M9013" s="1"/>
      <c r="N9013" s="1"/>
      <c r="O9013" s="1"/>
      <c r="P9013" s="1"/>
      <c r="Q9013" s="1"/>
      <c r="R9013" s="2" t="s">
        <v>58722</v>
      </c>
      <c r="S9013" s="1"/>
      <c r="T9013" s="1"/>
      <c r="U9013" s="1" t="s">
        <v>58723</v>
      </c>
    </row>
    <row r="9014" spans="1:21">
      <c r="A9014" t="s">
        <v>58724</v>
      </c>
      <c r="B9014" s="1"/>
      <c r="C9014" s="1"/>
      <c r="D9014" s="2" t="s">
        <v>58725</v>
      </c>
      <c r="E9014" s="1" t="s">
        <v>58726</v>
      </c>
      <c r="F9014" s="1" t="s">
        <v>58727</v>
      </c>
      <c r="G9014" s="1" t="s">
        <v>58728</v>
      </c>
      <c r="H9014" s="1" t="s">
        <v>58729</v>
      </c>
      <c r="I9014" s="1" t="s">
        <v>29399</v>
      </c>
      <c r="J9014" s="1" t="s">
        <v>755</v>
      </c>
      <c r="K9014" s="1" t="s">
        <v>58730</v>
      </c>
      <c r="L9014" s="1" t="s">
        <v>58731</v>
      </c>
      <c r="M9014" s="1" t="s">
        <v>609</v>
      </c>
      <c r="N9014" s="1"/>
      <c r="O9014" s="1" t="s">
        <v>4204</v>
      </c>
      <c r="P9014" s="1" t="s">
        <v>4205</v>
      </c>
      <c r="Q9014" s="1" t="s">
        <v>58732</v>
      </c>
      <c r="R9014" s="2" t="s">
        <v>58733</v>
      </c>
      <c r="S9014" s="1" t="s">
        <v>15894</v>
      </c>
      <c r="T9014" s="1" t="s">
        <v>8815</v>
      </c>
      <c r="U9014" s="1" t="s">
        <v>58734</v>
      </c>
    </row>
    <row r="9015" spans="1:21">
      <c r="A9015" t="s">
        <v>58735</v>
      </c>
      <c r="B9015" s="1"/>
      <c r="C9015" s="1"/>
      <c r="D9015" s="2" t="s">
        <v>54707</v>
      </c>
      <c r="E9015" s="1" t="s">
        <v>58736</v>
      </c>
      <c r="F9015" s="1" t="s">
        <v>58737</v>
      </c>
      <c r="G9015" s="1" t="s">
        <v>58738</v>
      </c>
      <c r="H9015" s="1"/>
      <c r="I9015" s="1"/>
      <c r="J9015" s="1"/>
      <c r="K9015" s="1"/>
      <c r="L9015" s="1"/>
      <c r="M9015" s="1"/>
      <c r="N9015" s="1"/>
      <c r="O9015" s="1"/>
      <c r="P9015" s="1"/>
      <c r="Q9015" s="1"/>
      <c r="R9015" s="2" t="s">
        <v>58739</v>
      </c>
      <c r="S9015" s="1"/>
      <c r="T9015" s="1"/>
      <c r="U9015" s="1" t="s">
        <v>58740</v>
      </c>
    </row>
    <row r="9016" spans="1:21">
      <c r="A9016" t="s">
        <v>58741</v>
      </c>
      <c r="B9016" s="1"/>
      <c r="C9016" s="1"/>
      <c r="D9016" s="2" t="s">
        <v>45943</v>
      </c>
      <c r="E9016" s="1" t="s">
        <v>58742</v>
      </c>
      <c r="F9016" s="1"/>
      <c r="G9016" s="1"/>
      <c r="H9016" s="1"/>
      <c r="I9016" s="1"/>
      <c r="J9016" s="1"/>
      <c r="K9016" s="1"/>
      <c r="L9016" s="1"/>
      <c r="M9016" s="1"/>
      <c r="N9016" s="1"/>
      <c r="O9016" s="1"/>
      <c r="P9016" s="1"/>
      <c r="Q9016" s="1"/>
      <c r="R9016" s="2"/>
      <c r="S9016" s="1"/>
      <c r="T9016" s="1"/>
      <c r="U9016" s="1"/>
    </row>
    <row r="9017" spans="1:21">
      <c r="A9017" t="s">
        <v>58743</v>
      </c>
      <c r="B9017" s="1"/>
      <c r="C9017" s="1"/>
      <c r="D9017" s="2" t="s">
        <v>58744</v>
      </c>
      <c r="E9017" s="1" t="s">
        <v>58745</v>
      </c>
      <c r="F9017" s="1" t="s">
        <v>58746</v>
      </c>
      <c r="G9017" s="1" t="s">
        <v>58747</v>
      </c>
      <c r="H9017" s="1" t="s">
        <v>58748</v>
      </c>
      <c r="I9017" s="1" t="s">
        <v>1112</v>
      </c>
      <c r="J9017" s="1" t="s">
        <v>58749</v>
      </c>
      <c r="K9017" s="1" t="s">
        <v>58750</v>
      </c>
      <c r="L9017" s="1" t="s">
        <v>58751</v>
      </c>
      <c r="M9017" s="1"/>
      <c r="N9017" s="1"/>
      <c r="O9017" s="1" t="s">
        <v>1116</v>
      </c>
      <c r="P9017" s="1" t="s">
        <v>1117</v>
      </c>
      <c r="Q9017" s="1" t="s">
        <v>58752</v>
      </c>
      <c r="R9017" s="2" t="s">
        <v>58753</v>
      </c>
      <c r="S9017" s="1">
        <v>478</v>
      </c>
      <c r="T9017" s="1" t="s">
        <v>58754</v>
      </c>
      <c r="U9017" s="1" t="s">
        <v>58755</v>
      </c>
    </row>
    <row r="9018" spans="1:21">
      <c r="A9018" t="s">
        <v>58756</v>
      </c>
      <c r="B9018" s="1"/>
      <c r="C9018" s="1"/>
      <c r="D9018" s="2" t="s">
        <v>43912</v>
      </c>
      <c r="E9018" s="1" t="s">
        <v>43913</v>
      </c>
      <c r="F9018" s="1" t="s">
        <v>58757</v>
      </c>
      <c r="G9018" s="1" t="s">
        <v>58758</v>
      </c>
      <c r="H9018" s="1"/>
      <c r="I9018" s="1"/>
      <c r="J9018" s="1" t="s">
        <v>3667</v>
      </c>
      <c r="K9018" s="1" t="s">
        <v>58759</v>
      </c>
      <c r="L9018" s="1" t="s">
        <v>58760</v>
      </c>
      <c r="M9018" s="1"/>
      <c r="N9018" s="1"/>
      <c r="O9018" s="1"/>
      <c r="P9018" s="1"/>
      <c r="Q9018" s="1"/>
      <c r="R9018" s="2" t="s">
        <v>58761</v>
      </c>
      <c r="S9018" s="1"/>
      <c r="T9018" s="1"/>
      <c r="U9018" s="1" t="s">
        <v>58762</v>
      </c>
    </row>
    <row r="9019" spans="1:21">
      <c r="A9019" t="s">
        <v>58763</v>
      </c>
      <c r="B9019" s="1"/>
      <c r="C9019" s="1"/>
      <c r="D9019" s="2" t="s">
        <v>58764</v>
      </c>
      <c r="E9019" s="1" t="s">
        <v>58765</v>
      </c>
      <c r="F9019" s="1" t="s">
        <v>58766</v>
      </c>
      <c r="G9019" s="1" t="s">
        <v>58767</v>
      </c>
      <c r="H9019" s="1"/>
      <c r="I9019" s="1"/>
      <c r="J9019" s="1" t="s">
        <v>3667</v>
      </c>
      <c r="K9019" s="1" t="s">
        <v>58768</v>
      </c>
      <c r="L9019" s="1"/>
      <c r="M9019" s="1"/>
      <c r="N9019" s="1"/>
      <c r="O9019" s="1"/>
      <c r="P9019" s="1"/>
      <c r="Q9019" s="1"/>
      <c r="R9019" s="2" t="s">
        <v>58769</v>
      </c>
      <c r="S9019" s="1"/>
      <c r="T9019" s="1"/>
      <c r="U9019" s="1" t="s">
        <v>58770</v>
      </c>
    </row>
    <row r="9020" spans="1:21">
      <c r="A9020" t="s">
        <v>58771</v>
      </c>
      <c r="B9020" s="1"/>
      <c r="C9020" s="1"/>
      <c r="D9020" s="2" t="s">
        <v>22789</v>
      </c>
      <c r="E9020" s="1" t="s">
        <v>22790</v>
      </c>
      <c r="F9020" s="1" t="s">
        <v>22791</v>
      </c>
      <c r="G9020" s="1" t="s">
        <v>22792</v>
      </c>
      <c r="H9020" s="1"/>
      <c r="I9020" s="1"/>
      <c r="J9020" s="1"/>
      <c r="K9020" s="1"/>
      <c r="L9020" s="1"/>
      <c r="M9020" s="1"/>
      <c r="N9020" s="1"/>
      <c r="O9020" s="1"/>
      <c r="P9020" s="1"/>
      <c r="Q9020" s="1"/>
      <c r="R9020" s="2" t="s">
        <v>58772</v>
      </c>
      <c r="S9020" s="1"/>
      <c r="T9020" s="1"/>
      <c r="U9020" s="1" t="s">
        <v>58773</v>
      </c>
    </row>
    <row r="9021" spans="1:21">
      <c r="A9021" t="s">
        <v>58774</v>
      </c>
      <c r="B9021" s="1"/>
      <c r="C9021" s="1"/>
      <c r="D9021" s="2" t="s">
        <v>58775</v>
      </c>
      <c r="E9021" s="1" t="s">
        <v>58776</v>
      </c>
      <c r="F9021" s="1" t="s">
        <v>58777</v>
      </c>
      <c r="G9021" s="1" t="s">
        <v>58778</v>
      </c>
      <c r="H9021" s="1"/>
      <c r="I9021" s="1"/>
      <c r="J9021" s="1" t="s">
        <v>2725</v>
      </c>
      <c r="K9021" s="1" t="s">
        <v>58779</v>
      </c>
      <c r="L9021" s="1" t="s">
        <v>58780</v>
      </c>
      <c r="M9021" s="1"/>
      <c r="N9021" s="1"/>
      <c r="O9021" s="1"/>
      <c r="P9021" s="1"/>
      <c r="Q9021" s="1"/>
      <c r="R9021" s="2" t="s">
        <v>58781</v>
      </c>
      <c r="S9021" s="1"/>
      <c r="T9021" s="1"/>
      <c r="U9021" s="1" t="s">
        <v>58782</v>
      </c>
    </row>
    <row r="9022" spans="1:21">
      <c r="A9022" t="s">
        <v>58783</v>
      </c>
      <c r="B9022" s="1"/>
      <c r="C9022" s="1"/>
      <c r="D9022" s="2" t="s">
        <v>58784</v>
      </c>
      <c r="E9022" s="1" t="s">
        <v>58785</v>
      </c>
      <c r="F9022" s="1" t="s">
        <v>58786</v>
      </c>
      <c r="G9022" s="1" t="s">
        <v>58787</v>
      </c>
      <c r="H9022" s="1"/>
      <c r="I9022" s="1"/>
      <c r="J9022" s="1" t="s">
        <v>1485</v>
      </c>
      <c r="K9022" s="1" t="s">
        <v>58788</v>
      </c>
      <c r="L9022" s="1" t="s">
        <v>58789</v>
      </c>
      <c r="M9022" s="1"/>
      <c r="N9022" s="1"/>
      <c r="O9022" s="1"/>
      <c r="P9022" s="1"/>
      <c r="Q9022" s="1"/>
      <c r="R9022" s="2" t="s">
        <v>58790</v>
      </c>
      <c r="S9022" s="1"/>
      <c r="T9022" s="1"/>
      <c r="U9022" s="1" t="s">
        <v>58791</v>
      </c>
    </row>
    <row r="9023" spans="1:21">
      <c r="A9023" t="s">
        <v>58792</v>
      </c>
      <c r="B9023" s="1"/>
      <c r="C9023" s="1"/>
      <c r="D9023" s="2" t="s">
        <v>58793</v>
      </c>
      <c r="E9023" s="1" t="s">
        <v>58794</v>
      </c>
      <c r="F9023" s="1" t="s">
        <v>58795</v>
      </c>
      <c r="G9023" s="1" t="s">
        <v>58796</v>
      </c>
      <c r="H9023" s="1"/>
      <c r="I9023" s="1"/>
      <c r="J9023" s="1" t="s">
        <v>18873</v>
      </c>
      <c r="K9023" s="1" t="s">
        <v>34672</v>
      </c>
      <c r="L9023" s="1" t="s">
        <v>58797</v>
      </c>
      <c r="M9023" s="1"/>
      <c r="N9023" s="1"/>
      <c r="O9023" s="1"/>
      <c r="P9023" s="1"/>
      <c r="Q9023" s="1"/>
      <c r="R9023" s="2" t="s">
        <v>58798</v>
      </c>
      <c r="S9023" s="1"/>
      <c r="T9023" s="1"/>
      <c r="U9023" s="1" t="s">
        <v>58799</v>
      </c>
    </row>
    <row r="9024" spans="1:21">
      <c r="A9024" t="s">
        <v>58800</v>
      </c>
      <c r="B9024" s="1"/>
      <c r="C9024" s="1"/>
      <c r="D9024" s="2" t="s">
        <v>58801</v>
      </c>
      <c r="E9024" s="1" t="s">
        <v>58802</v>
      </c>
      <c r="F9024" s="1" t="s">
        <v>58803</v>
      </c>
      <c r="G9024" s="1" t="s">
        <v>58804</v>
      </c>
      <c r="H9024" s="1"/>
      <c r="I9024" s="1"/>
      <c r="J9024" s="1" t="s">
        <v>22657</v>
      </c>
      <c r="K9024" s="1" t="s">
        <v>58805</v>
      </c>
      <c r="L9024" s="1" t="s">
        <v>58806</v>
      </c>
      <c r="M9024" s="1"/>
      <c r="N9024" s="1"/>
      <c r="O9024" s="1"/>
      <c r="P9024" s="1"/>
      <c r="Q9024" s="1"/>
      <c r="R9024" s="2" t="s">
        <v>58807</v>
      </c>
      <c r="S9024" s="1"/>
      <c r="T9024" s="1"/>
      <c r="U9024" s="1" t="s">
        <v>58808</v>
      </c>
    </row>
    <row r="9025" spans="1:21">
      <c r="A9025" t="s">
        <v>58809</v>
      </c>
      <c r="B9025" s="1"/>
      <c r="C9025" s="1"/>
      <c r="D9025" s="2" t="s">
        <v>58810</v>
      </c>
      <c r="E9025" s="1" t="s">
        <v>58811</v>
      </c>
      <c r="F9025" s="1" t="s">
        <v>58812</v>
      </c>
      <c r="G9025" s="1" t="s">
        <v>58813</v>
      </c>
      <c r="H9025" s="1"/>
      <c r="I9025" s="1"/>
      <c r="J9025" s="1" t="s">
        <v>2725</v>
      </c>
      <c r="K9025" s="1" t="s">
        <v>58814</v>
      </c>
      <c r="L9025" s="1" t="s">
        <v>58815</v>
      </c>
      <c r="M9025" s="1"/>
      <c r="N9025" s="1"/>
      <c r="O9025" s="1"/>
      <c r="P9025" s="1"/>
      <c r="Q9025" s="1"/>
      <c r="R9025" s="2" t="s">
        <v>58816</v>
      </c>
      <c r="S9025" s="1"/>
      <c r="T9025" s="1"/>
      <c r="U9025" s="1" t="s">
        <v>58817</v>
      </c>
    </row>
    <row r="9026" spans="1:21">
      <c r="A9026" t="s">
        <v>58818</v>
      </c>
      <c r="B9026" s="1"/>
      <c r="C9026" s="1"/>
      <c r="D9026" s="2" t="s">
        <v>58819</v>
      </c>
      <c r="E9026" s="1" t="s">
        <v>58820</v>
      </c>
      <c r="F9026" s="1"/>
      <c r="G9026" s="1"/>
      <c r="H9026" s="1"/>
      <c r="I9026" s="1"/>
      <c r="J9026" s="1"/>
      <c r="K9026" s="1"/>
      <c r="L9026" s="1"/>
      <c r="M9026" s="1"/>
      <c r="N9026" s="1"/>
      <c r="O9026" s="1"/>
      <c r="P9026" s="1"/>
      <c r="Q9026" s="1"/>
      <c r="R9026" s="2"/>
      <c r="S9026" s="1"/>
      <c r="T9026" s="1"/>
      <c r="U9026" s="1"/>
    </row>
    <row r="9027" spans="1:21">
      <c r="A9027" t="s">
        <v>58821</v>
      </c>
      <c r="B9027" s="1"/>
      <c r="C9027" s="1"/>
      <c r="D9027" s="2" t="s">
        <v>58822</v>
      </c>
      <c r="E9027" s="1" t="s">
        <v>58823</v>
      </c>
      <c r="F9027" s="1" t="s">
        <v>58824</v>
      </c>
      <c r="G9027" s="1" t="s">
        <v>58825</v>
      </c>
      <c r="H9027" s="1"/>
      <c r="I9027" s="1"/>
      <c r="J9027" s="1" t="s">
        <v>864</v>
      </c>
      <c r="K9027" s="1" t="s">
        <v>58826</v>
      </c>
      <c r="L9027" s="1" t="s">
        <v>58827</v>
      </c>
      <c r="M9027" s="1"/>
      <c r="N9027" s="1"/>
      <c r="O9027" s="1"/>
      <c r="P9027" s="1"/>
      <c r="Q9027" s="1"/>
      <c r="R9027" s="2" t="s">
        <v>58828</v>
      </c>
      <c r="S9027" s="1"/>
      <c r="T9027" s="1"/>
      <c r="U9027" s="1" t="s">
        <v>58829</v>
      </c>
    </row>
    <row r="9028" spans="1:21">
      <c r="A9028" t="s">
        <v>58830</v>
      </c>
      <c r="B9028" s="1"/>
      <c r="C9028" s="1"/>
      <c r="D9028" s="2" t="s">
        <v>58831</v>
      </c>
      <c r="E9028" s="1" t="s">
        <v>58832</v>
      </c>
      <c r="F9028" s="1"/>
      <c r="G9028" s="1"/>
      <c r="H9028" s="1"/>
      <c r="I9028" s="1"/>
      <c r="J9028" s="1"/>
      <c r="K9028" s="1"/>
      <c r="L9028" s="1"/>
      <c r="M9028" s="1"/>
      <c r="N9028" s="1"/>
      <c r="O9028" s="1"/>
      <c r="P9028" s="1"/>
      <c r="Q9028" s="1"/>
      <c r="R9028" s="2"/>
      <c r="S9028" s="1"/>
      <c r="T9028" s="1"/>
      <c r="U9028" s="1"/>
    </row>
    <row r="9029" spans="1:21">
      <c r="A9029" t="s">
        <v>58833</v>
      </c>
      <c r="B9029" s="1"/>
      <c r="C9029" s="1"/>
      <c r="D9029" s="2" t="s">
        <v>58834</v>
      </c>
      <c r="E9029" s="1" t="s">
        <v>58835</v>
      </c>
      <c r="F9029" s="1" t="s">
        <v>58836</v>
      </c>
      <c r="G9029" s="1" t="s">
        <v>58837</v>
      </c>
      <c r="H9029" s="1"/>
      <c r="I9029" s="1"/>
      <c r="J9029" s="1"/>
      <c r="K9029" s="1"/>
      <c r="L9029" s="1"/>
      <c r="M9029" s="1"/>
      <c r="N9029" s="1"/>
      <c r="O9029" s="1"/>
      <c r="P9029" s="1"/>
      <c r="Q9029" s="1"/>
      <c r="R9029" s="2" t="s">
        <v>58838</v>
      </c>
      <c r="S9029" s="1"/>
      <c r="T9029" s="1"/>
      <c r="U9029" s="1" t="s">
        <v>58839</v>
      </c>
    </row>
    <row r="9030" spans="1:21">
      <c r="A9030" t="s">
        <v>58840</v>
      </c>
      <c r="B9030" s="1"/>
      <c r="C9030" s="1"/>
      <c r="D9030" s="2" t="s">
        <v>58841</v>
      </c>
      <c r="E9030" s="1" t="s">
        <v>58842</v>
      </c>
      <c r="F9030" s="1" t="s">
        <v>58843</v>
      </c>
      <c r="G9030" s="1" t="s">
        <v>58844</v>
      </c>
      <c r="H9030" s="1"/>
      <c r="I9030" s="1"/>
      <c r="J9030" s="1"/>
      <c r="K9030" s="1"/>
      <c r="L9030" s="1"/>
      <c r="M9030" s="1"/>
      <c r="N9030" s="1"/>
      <c r="O9030" s="1"/>
      <c r="P9030" s="1"/>
      <c r="Q9030" s="1"/>
      <c r="R9030" s="2" t="s">
        <v>58845</v>
      </c>
      <c r="S9030" s="1"/>
      <c r="T9030" s="1"/>
      <c r="U9030" s="1" t="s">
        <v>58846</v>
      </c>
    </row>
    <row r="9031" spans="1:21">
      <c r="A9031" t="s">
        <v>58847</v>
      </c>
      <c r="B9031" s="1" t="s">
        <v>11596</v>
      </c>
      <c r="C9031" s="1" t="s">
        <v>18761</v>
      </c>
      <c r="D9031" s="2" t="s">
        <v>58848</v>
      </c>
      <c r="E9031" s="1" t="s">
        <v>58849</v>
      </c>
      <c r="F9031" s="1" t="s">
        <v>58850</v>
      </c>
      <c r="G9031" s="1" t="s">
        <v>58851</v>
      </c>
      <c r="H9031" s="1" t="s">
        <v>4045</v>
      </c>
      <c r="I9031" s="1" t="s">
        <v>4046</v>
      </c>
      <c r="J9031" s="1" t="s">
        <v>21720</v>
      </c>
      <c r="K9031" s="1" t="s">
        <v>58852</v>
      </c>
      <c r="L9031" s="1" t="s">
        <v>58853</v>
      </c>
      <c r="M9031" s="1"/>
      <c r="N9031" s="1" t="s">
        <v>4049</v>
      </c>
      <c r="O9031" s="1" t="s">
        <v>1116</v>
      </c>
      <c r="P9031" s="1" t="s">
        <v>1117</v>
      </c>
      <c r="Q9031" s="1" t="s">
        <v>58854</v>
      </c>
      <c r="R9031" s="2" t="s">
        <v>58855</v>
      </c>
      <c r="S9031" s="1" t="s">
        <v>24676</v>
      </c>
      <c r="T9031" s="1" t="s">
        <v>58856</v>
      </c>
      <c r="U9031" s="1" t="s">
        <v>58857</v>
      </c>
    </row>
    <row r="9032" spans="1:21">
      <c r="A9032" t="s">
        <v>58858</v>
      </c>
      <c r="B9032" s="1"/>
      <c r="C9032" s="1"/>
      <c r="D9032" s="2" t="s">
        <v>58859</v>
      </c>
      <c r="E9032" s="1" t="s">
        <v>58860</v>
      </c>
      <c r="F9032" s="1" t="s">
        <v>58861</v>
      </c>
      <c r="G9032" s="1" t="s">
        <v>58862</v>
      </c>
      <c r="H9032" s="1"/>
      <c r="I9032" s="1"/>
      <c r="J9032" s="1" t="s">
        <v>87</v>
      </c>
      <c r="K9032" s="1" t="s">
        <v>58863</v>
      </c>
      <c r="L9032" s="1" t="s">
        <v>58864</v>
      </c>
      <c r="M9032" s="1"/>
      <c r="N9032" s="1"/>
      <c r="O9032" s="1"/>
      <c r="P9032" s="1"/>
      <c r="Q9032" s="1"/>
      <c r="R9032" s="2" t="s">
        <v>58865</v>
      </c>
      <c r="S9032" s="1"/>
      <c r="T9032" s="1"/>
      <c r="U9032" s="1" t="s">
        <v>58866</v>
      </c>
    </row>
    <row r="9033" spans="1:21">
      <c r="A9033" t="s">
        <v>58867</v>
      </c>
      <c r="B9033" s="1"/>
      <c r="C9033" s="1"/>
      <c r="D9033" s="2" t="s">
        <v>58868</v>
      </c>
      <c r="E9033" s="1" t="s">
        <v>35925</v>
      </c>
      <c r="F9033" s="1" t="s">
        <v>35926</v>
      </c>
      <c r="G9033" s="1" t="s">
        <v>35927</v>
      </c>
      <c r="H9033" s="1"/>
      <c r="I9033" s="1"/>
      <c r="J9033" s="1" t="s">
        <v>755</v>
      </c>
      <c r="K9033" s="1" t="s">
        <v>35928</v>
      </c>
      <c r="L9033" s="1" t="s">
        <v>35929</v>
      </c>
      <c r="M9033" s="1"/>
      <c r="N9033" s="1"/>
      <c r="O9033" s="1"/>
      <c r="P9033" s="1"/>
      <c r="Q9033" s="1"/>
      <c r="R9033" s="2" t="s">
        <v>35930</v>
      </c>
      <c r="S9033" s="1"/>
      <c r="T9033" s="1"/>
      <c r="U9033" s="1" t="s">
        <v>35931</v>
      </c>
    </row>
    <row r="9034" spans="1:21">
      <c r="A9034" t="s">
        <v>58869</v>
      </c>
      <c r="B9034" s="1"/>
      <c r="C9034" s="1"/>
      <c r="D9034" s="2" t="s">
        <v>58870</v>
      </c>
      <c r="E9034" s="1" t="s">
        <v>58871</v>
      </c>
      <c r="F9034" s="1" t="s">
        <v>58872</v>
      </c>
      <c r="G9034" s="1" t="s">
        <v>58873</v>
      </c>
      <c r="H9034" s="1"/>
      <c r="I9034" s="1"/>
      <c r="J9034" s="1"/>
      <c r="K9034" s="1"/>
      <c r="L9034" s="1"/>
      <c r="M9034" s="1"/>
      <c r="N9034" s="1"/>
      <c r="O9034" s="1"/>
      <c r="P9034" s="1"/>
      <c r="Q9034" s="1"/>
      <c r="R9034" s="2" t="s">
        <v>58874</v>
      </c>
      <c r="S9034" s="1"/>
      <c r="T9034" s="1"/>
      <c r="U9034" s="1" t="s">
        <v>58875</v>
      </c>
    </row>
    <row r="9035" spans="1:21">
      <c r="A9035" t="s">
        <v>58876</v>
      </c>
      <c r="B9035" s="1" t="s">
        <v>11596</v>
      </c>
      <c r="C9035" s="1" t="s">
        <v>24469</v>
      </c>
      <c r="D9035" s="2" t="s">
        <v>58877</v>
      </c>
      <c r="E9035" s="1" t="s">
        <v>58878</v>
      </c>
      <c r="F9035" s="1" t="s">
        <v>58879</v>
      </c>
      <c r="G9035" s="1" t="s">
        <v>58880</v>
      </c>
      <c r="H9035" s="1"/>
      <c r="I9035" s="1"/>
      <c r="J9035" s="1"/>
      <c r="K9035" s="1" t="s">
        <v>58881</v>
      </c>
      <c r="L9035" s="1" t="s">
        <v>58882</v>
      </c>
      <c r="M9035" s="1"/>
      <c r="N9035" s="1"/>
      <c r="O9035" s="1" t="s">
        <v>1116</v>
      </c>
      <c r="P9035" s="1" t="s">
        <v>1117</v>
      </c>
      <c r="Q9035" s="1" t="s">
        <v>58883</v>
      </c>
      <c r="R9035" s="2" t="s">
        <v>58884</v>
      </c>
      <c r="S9035" s="1" t="s">
        <v>58885</v>
      </c>
      <c r="T9035" s="1" t="s">
        <v>15340</v>
      </c>
      <c r="U9035" s="1" t="s">
        <v>58886</v>
      </c>
    </row>
    <row r="9036" spans="1:21">
      <c r="A9036" t="s">
        <v>58887</v>
      </c>
      <c r="B9036" s="1"/>
      <c r="C9036" s="1"/>
      <c r="D9036" s="2" t="s">
        <v>58888</v>
      </c>
      <c r="E9036" s="1" t="s">
        <v>58889</v>
      </c>
      <c r="F9036" s="1" t="s">
        <v>58890</v>
      </c>
      <c r="G9036" s="1" t="s">
        <v>41679</v>
      </c>
      <c r="H9036" s="1"/>
      <c r="I9036" s="1"/>
      <c r="J9036" s="1" t="s">
        <v>8557</v>
      </c>
      <c r="K9036" s="1" t="s">
        <v>19132</v>
      </c>
      <c r="L9036" s="1" t="s">
        <v>58891</v>
      </c>
      <c r="M9036" s="1"/>
      <c r="N9036" s="1"/>
      <c r="O9036" s="1"/>
      <c r="P9036" s="1"/>
      <c r="Q9036" s="1"/>
      <c r="R9036" s="2" t="s">
        <v>58892</v>
      </c>
      <c r="S9036" s="1"/>
      <c r="T9036" s="1"/>
      <c r="U9036" s="1" t="s">
        <v>58893</v>
      </c>
    </row>
    <row r="9037" spans="1:21">
      <c r="A9037" t="s">
        <v>58894</v>
      </c>
      <c r="B9037" s="1" t="s">
        <v>12006</v>
      </c>
      <c r="C9037" s="1" t="s">
        <v>58895</v>
      </c>
      <c r="D9037" s="2" t="s">
        <v>58896</v>
      </c>
      <c r="E9037" s="1" t="s">
        <v>58897</v>
      </c>
      <c r="F9037" s="1" t="s">
        <v>58898</v>
      </c>
      <c r="G9037" s="1" t="s">
        <v>58899</v>
      </c>
      <c r="H9037" s="1" t="s">
        <v>58900</v>
      </c>
      <c r="I9037" s="1" t="s">
        <v>5874</v>
      </c>
      <c r="J9037" s="1" t="s">
        <v>690</v>
      </c>
      <c r="K9037" s="1" t="s">
        <v>58901</v>
      </c>
      <c r="L9037" s="1" t="s">
        <v>58902</v>
      </c>
      <c r="M9037" s="1"/>
      <c r="N9037" s="1" t="s">
        <v>58903</v>
      </c>
      <c r="O9037" s="1" t="s">
        <v>9654</v>
      </c>
      <c r="P9037" s="1" t="s">
        <v>9655</v>
      </c>
      <c r="Q9037" s="1" t="s">
        <v>58904</v>
      </c>
      <c r="R9037" s="2" t="s">
        <v>58905</v>
      </c>
      <c r="S9037" s="1" t="s">
        <v>20563</v>
      </c>
      <c r="T9037" s="1" t="s">
        <v>9159</v>
      </c>
      <c r="U9037" s="1" t="s">
        <v>58906</v>
      </c>
    </row>
    <row r="9038" spans="1:21">
      <c r="A9038" t="s">
        <v>58907</v>
      </c>
      <c r="B9038" s="1"/>
      <c r="C9038" s="1"/>
      <c r="D9038" s="2" t="s">
        <v>22737</v>
      </c>
      <c r="E9038" s="1" t="s">
        <v>58908</v>
      </c>
      <c r="F9038" s="1"/>
      <c r="G9038" s="1"/>
      <c r="H9038" s="1"/>
      <c r="I9038" s="1"/>
      <c r="J9038" s="1"/>
      <c r="K9038" s="1"/>
      <c r="L9038" s="1"/>
      <c r="M9038" s="1"/>
      <c r="N9038" s="1"/>
      <c r="O9038" s="1"/>
      <c r="P9038" s="1"/>
      <c r="Q9038" s="1"/>
      <c r="R9038" s="2"/>
      <c r="S9038" s="1"/>
      <c r="T9038" s="1"/>
      <c r="U9038" s="1"/>
    </row>
    <row r="9039" spans="1:21">
      <c r="A9039" t="s">
        <v>58909</v>
      </c>
      <c r="B9039" s="1"/>
      <c r="C9039" s="1"/>
      <c r="D9039" s="2" t="s">
        <v>58910</v>
      </c>
      <c r="E9039" s="1" t="s">
        <v>58911</v>
      </c>
      <c r="F9039" s="1" t="s">
        <v>58912</v>
      </c>
      <c r="G9039" s="1" t="s">
        <v>58913</v>
      </c>
      <c r="H9039" s="1"/>
      <c r="I9039" s="1"/>
      <c r="J9039" s="1" t="s">
        <v>19269</v>
      </c>
      <c r="K9039" s="1" t="s">
        <v>58914</v>
      </c>
      <c r="L9039" s="1" t="s">
        <v>58914</v>
      </c>
      <c r="M9039" s="1"/>
      <c r="N9039" s="1"/>
      <c r="O9039" s="1"/>
      <c r="P9039" s="1"/>
      <c r="Q9039" s="1"/>
      <c r="R9039" s="2" t="s">
        <v>58915</v>
      </c>
      <c r="S9039" s="1"/>
      <c r="T9039" s="1"/>
      <c r="U9039" s="1" t="s">
        <v>58916</v>
      </c>
    </row>
    <row r="9040" spans="1:21">
      <c r="A9040" t="s">
        <v>58917</v>
      </c>
      <c r="B9040" s="1"/>
      <c r="C9040" s="1"/>
      <c r="D9040" s="2" t="s">
        <v>58918</v>
      </c>
      <c r="E9040" s="1" t="s">
        <v>58919</v>
      </c>
      <c r="F9040" s="1" t="s">
        <v>58920</v>
      </c>
      <c r="G9040" s="1" t="s">
        <v>58921</v>
      </c>
      <c r="H9040" s="1"/>
      <c r="I9040" s="1"/>
      <c r="J9040" s="1"/>
      <c r="K9040" s="1"/>
      <c r="L9040" s="1"/>
      <c r="M9040" s="1"/>
      <c r="N9040" s="1"/>
      <c r="O9040" s="1"/>
      <c r="P9040" s="1"/>
      <c r="Q9040" s="1"/>
      <c r="R9040" s="2" t="s">
        <v>58922</v>
      </c>
      <c r="S9040" s="1"/>
      <c r="T9040" s="1"/>
      <c r="U9040" s="1" t="s">
        <v>58923</v>
      </c>
    </row>
    <row r="9041" spans="1:21">
      <c r="A9041" t="s">
        <v>58924</v>
      </c>
      <c r="B9041" s="1"/>
      <c r="C9041" s="1"/>
      <c r="D9041" s="2" t="s">
        <v>58925</v>
      </c>
      <c r="E9041" s="1" t="s">
        <v>58926</v>
      </c>
      <c r="F9041" s="1" t="s">
        <v>58927</v>
      </c>
      <c r="G9041" s="1" t="s">
        <v>58928</v>
      </c>
      <c r="H9041" s="1"/>
      <c r="I9041" s="1"/>
      <c r="J9041" s="1"/>
      <c r="K9041" s="1"/>
      <c r="L9041" s="1"/>
      <c r="M9041" s="1"/>
      <c r="N9041" s="1"/>
      <c r="O9041" s="1"/>
      <c r="P9041" s="1"/>
      <c r="Q9041" s="1"/>
      <c r="R9041" s="2" t="s">
        <v>58929</v>
      </c>
      <c r="S9041" s="1"/>
      <c r="T9041" s="1"/>
      <c r="U9041" s="1" t="s">
        <v>58930</v>
      </c>
    </row>
    <row r="9042" spans="1:21">
      <c r="A9042" t="s">
        <v>58931</v>
      </c>
      <c r="B9042" s="1"/>
      <c r="C9042" s="1"/>
      <c r="D9042" s="2" t="s">
        <v>58932</v>
      </c>
      <c r="E9042" s="1" t="s">
        <v>58933</v>
      </c>
      <c r="F9042" s="1" t="s">
        <v>58934</v>
      </c>
      <c r="G9042" s="1" t="s">
        <v>58935</v>
      </c>
      <c r="H9042" s="1"/>
      <c r="I9042" s="1"/>
      <c r="J9042" s="1" t="s">
        <v>1485</v>
      </c>
      <c r="K9042" s="1" t="s">
        <v>34510</v>
      </c>
      <c r="L9042" s="1" t="s">
        <v>58936</v>
      </c>
      <c r="M9042" s="1"/>
      <c r="N9042" s="1"/>
      <c r="O9042" s="1"/>
      <c r="P9042" s="1"/>
      <c r="Q9042" s="1"/>
      <c r="R9042" s="2" t="s">
        <v>58937</v>
      </c>
      <c r="S9042" s="1"/>
      <c r="T9042" s="1"/>
      <c r="U9042" s="1" t="s">
        <v>58938</v>
      </c>
    </row>
    <row r="9043" spans="1:21">
      <c r="A9043" t="s">
        <v>58939</v>
      </c>
      <c r="B9043" s="1"/>
      <c r="C9043" s="1"/>
      <c r="D9043" s="2" t="s">
        <v>58940</v>
      </c>
      <c r="E9043" s="1" t="s">
        <v>58941</v>
      </c>
      <c r="F9043" s="1" t="s">
        <v>58942</v>
      </c>
      <c r="G9043" s="1" t="s">
        <v>58943</v>
      </c>
      <c r="H9043" s="1"/>
      <c r="I9043" s="1"/>
      <c r="J9043" s="1" t="s">
        <v>58944</v>
      </c>
      <c r="K9043" s="1" t="s">
        <v>58945</v>
      </c>
      <c r="L9043" s="1" t="s">
        <v>58946</v>
      </c>
      <c r="M9043" s="1"/>
      <c r="N9043" s="1"/>
      <c r="O9043" s="1"/>
      <c r="P9043" s="1"/>
      <c r="Q9043" s="1"/>
      <c r="R9043" s="2" t="s">
        <v>58947</v>
      </c>
      <c r="S9043" s="1"/>
      <c r="T9043" s="1"/>
      <c r="U9043" s="1" t="s">
        <v>58948</v>
      </c>
    </row>
    <row r="9044" spans="1:21">
      <c r="A9044" t="s">
        <v>58949</v>
      </c>
      <c r="B9044" s="1"/>
      <c r="C9044" s="1"/>
      <c r="D9044" s="2" t="s">
        <v>58950</v>
      </c>
      <c r="E9044" s="1" t="s">
        <v>58951</v>
      </c>
      <c r="F9044" s="1" t="s">
        <v>58952</v>
      </c>
      <c r="G9044" s="1" t="s">
        <v>28322</v>
      </c>
      <c r="H9044" s="1"/>
      <c r="I9044" s="1"/>
      <c r="J9044" s="1" t="s">
        <v>26403</v>
      </c>
      <c r="K9044" s="1" t="s">
        <v>58953</v>
      </c>
      <c r="L9044" s="1" t="s">
        <v>58954</v>
      </c>
      <c r="M9044" s="1"/>
      <c r="N9044" s="1"/>
      <c r="O9044" s="1"/>
      <c r="P9044" s="1"/>
      <c r="Q9044" s="1"/>
      <c r="R9044" s="2" t="s">
        <v>58955</v>
      </c>
      <c r="S9044" s="1"/>
      <c r="T9044" s="1"/>
      <c r="U9044" s="1" t="s">
        <v>58956</v>
      </c>
    </row>
    <row r="9045" spans="1:21">
      <c r="A9045" t="s">
        <v>58957</v>
      </c>
      <c r="B9045" s="1"/>
      <c r="C9045" s="1"/>
      <c r="D9045" s="2" t="s">
        <v>58958</v>
      </c>
      <c r="E9045" s="1" t="s">
        <v>58959</v>
      </c>
      <c r="F9045" s="1" t="s">
        <v>58960</v>
      </c>
      <c r="G9045" s="1" t="s">
        <v>58961</v>
      </c>
      <c r="H9045" s="1"/>
      <c r="I9045" s="1"/>
      <c r="J9045" s="1"/>
      <c r="K9045" s="1"/>
      <c r="L9045" s="1"/>
      <c r="M9045" s="1"/>
      <c r="N9045" s="1"/>
      <c r="O9045" s="1"/>
      <c r="P9045" s="1"/>
      <c r="Q9045" s="1"/>
      <c r="R9045" s="2" t="s">
        <v>58962</v>
      </c>
      <c r="S9045" s="1"/>
      <c r="T9045" s="1"/>
      <c r="U9045" s="1" t="s">
        <v>58963</v>
      </c>
    </row>
    <row r="9046" spans="1:21">
      <c r="A9046" t="s">
        <v>58964</v>
      </c>
      <c r="B9046" s="1"/>
      <c r="C9046" s="1"/>
      <c r="D9046" s="2" t="s">
        <v>58965</v>
      </c>
      <c r="E9046" s="1" t="s">
        <v>58966</v>
      </c>
      <c r="F9046" s="1" t="s">
        <v>58967</v>
      </c>
      <c r="G9046" s="1" t="s">
        <v>58968</v>
      </c>
      <c r="H9046" s="1"/>
      <c r="I9046" s="1"/>
      <c r="J9046" s="1"/>
      <c r="K9046" s="1"/>
      <c r="L9046" s="1"/>
      <c r="M9046" s="1"/>
      <c r="N9046" s="1"/>
      <c r="O9046" s="1"/>
      <c r="P9046" s="1"/>
      <c r="Q9046" s="1"/>
      <c r="R9046" s="2" t="s">
        <v>58969</v>
      </c>
      <c r="S9046" s="1"/>
      <c r="T9046" s="1"/>
      <c r="U9046" s="1" t="s">
        <v>58970</v>
      </c>
    </row>
    <row r="9047" spans="1:21">
      <c r="A9047" t="s">
        <v>58971</v>
      </c>
      <c r="B9047" s="1"/>
      <c r="C9047" s="1"/>
      <c r="D9047" s="2" t="s">
        <v>58972</v>
      </c>
      <c r="E9047" s="1" t="s">
        <v>58973</v>
      </c>
      <c r="F9047" s="1" t="s">
        <v>58974</v>
      </c>
      <c r="G9047" s="1" t="s">
        <v>58975</v>
      </c>
      <c r="H9047" s="1"/>
      <c r="I9047" s="1"/>
      <c r="J9047" s="1" t="s">
        <v>1485</v>
      </c>
      <c r="K9047" s="1" t="s">
        <v>58976</v>
      </c>
      <c r="L9047" s="1" t="s">
        <v>58977</v>
      </c>
      <c r="M9047" s="1"/>
      <c r="N9047" s="1"/>
      <c r="O9047" s="1"/>
      <c r="P9047" s="1"/>
      <c r="Q9047" s="1"/>
      <c r="R9047" s="2" t="s">
        <v>58978</v>
      </c>
      <c r="S9047" s="1"/>
      <c r="T9047" s="1"/>
      <c r="U9047" s="1" t="s">
        <v>58979</v>
      </c>
    </row>
    <row r="9048" spans="1:21">
      <c r="A9048" t="s">
        <v>58980</v>
      </c>
      <c r="B9048" s="1"/>
      <c r="C9048" s="1"/>
      <c r="D9048" s="2" t="s">
        <v>58981</v>
      </c>
      <c r="E9048" s="1" t="s">
        <v>58982</v>
      </c>
      <c r="F9048" s="1" t="s">
        <v>58983</v>
      </c>
      <c r="G9048" s="1" t="s">
        <v>58984</v>
      </c>
      <c r="H9048" s="1"/>
      <c r="I9048" s="1"/>
      <c r="J9048" s="1"/>
      <c r="K9048" s="1"/>
      <c r="L9048" s="1"/>
      <c r="M9048" s="1"/>
      <c r="N9048" s="1"/>
      <c r="O9048" s="1"/>
      <c r="P9048" s="1"/>
      <c r="Q9048" s="1"/>
      <c r="R9048" s="2" t="s">
        <v>58985</v>
      </c>
      <c r="S9048" s="1"/>
      <c r="T9048" s="1"/>
      <c r="U9048" s="1" t="s">
        <v>58986</v>
      </c>
    </row>
    <row r="9049" spans="1:21">
      <c r="A9049" t="s">
        <v>58987</v>
      </c>
      <c r="B9049" s="1"/>
      <c r="C9049" s="1"/>
      <c r="D9049" s="2" t="s">
        <v>58988</v>
      </c>
      <c r="E9049" s="1" t="s">
        <v>58989</v>
      </c>
      <c r="F9049" s="1" t="s">
        <v>58990</v>
      </c>
      <c r="G9049" s="1" t="s">
        <v>58991</v>
      </c>
      <c r="H9049" s="1"/>
      <c r="I9049" s="1"/>
      <c r="J9049" s="1" t="s">
        <v>690</v>
      </c>
      <c r="K9049" s="1" t="s">
        <v>58992</v>
      </c>
      <c r="L9049" s="1" t="s">
        <v>58993</v>
      </c>
      <c r="M9049" s="1"/>
      <c r="N9049" s="1"/>
      <c r="O9049" s="1"/>
      <c r="P9049" s="1"/>
      <c r="Q9049" s="1"/>
      <c r="R9049" s="2" t="s">
        <v>58994</v>
      </c>
      <c r="S9049" s="1"/>
      <c r="T9049" s="1"/>
      <c r="U9049" s="1" t="s">
        <v>58995</v>
      </c>
    </row>
    <row r="9050" spans="1:21">
      <c r="A9050" t="s">
        <v>58996</v>
      </c>
      <c r="B9050" s="1"/>
      <c r="C9050" s="1"/>
      <c r="D9050" s="2" t="s">
        <v>58997</v>
      </c>
      <c r="E9050" s="1" t="s">
        <v>58998</v>
      </c>
      <c r="F9050" s="1"/>
      <c r="G9050" s="1"/>
      <c r="H9050" s="1"/>
      <c r="I9050" s="1"/>
      <c r="J9050" s="1"/>
      <c r="K9050" s="1"/>
      <c r="L9050" s="1"/>
      <c r="M9050" s="1"/>
      <c r="N9050" s="1"/>
      <c r="O9050" s="1"/>
      <c r="P9050" s="1"/>
      <c r="Q9050" s="1"/>
      <c r="R9050" s="2"/>
      <c r="S9050" s="1"/>
      <c r="T9050" s="1"/>
      <c r="U9050" s="1"/>
    </row>
    <row r="9051" spans="1:21">
      <c r="A9051" t="s">
        <v>58999</v>
      </c>
      <c r="B9051" s="1"/>
      <c r="C9051" s="1"/>
      <c r="D9051" s="2" t="s">
        <v>46033</v>
      </c>
      <c r="E9051" s="1" t="s">
        <v>46034</v>
      </c>
      <c r="F9051" s="1" t="s">
        <v>59000</v>
      </c>
      <c r="G9051" s="1" t="s">
        <v>59001</v>
      </c>
      <c r="H9051" s="1"/>
      <c r="I9051" s="1"/>
      <c r="J9051" s="1" t="s">
        <v>690</v>
      </c>
      <c r="K9051" s="1" t="s">
        <v>59002</v>
      </c>
      <c r="L9051" s="1" t="s">
        <v>59003</v>
      </c>
      <c r="M9051" s="1"/>
      <c r="N9051" s="1"/>
      <c r="O9051" s="1"/>
      <c r="P9051" s="1"/>
      <c r="Q9051" s="1"/>
      <c r="R9051" s="2" t="s">
        <v>59004</v>
      </c>
      <c r="S9051" s="1"/>
      <c r="T9051" s="1"/>
      <c r="U9051" s="1" t="s">
        <v>59005</v>
      </c>
    </row>
    <row r="9052" spans="1:21">
      <c r="A9052" t="s">
        <v>59006</v>
      </c>
      <c r="B9052" s="1"/>
      <c r="C9052" s="1"/>
      <c r="D9052" s="2" t="s">
        <v>59007</v>
      </c>
      <c r="E9052" s="1" t="s">
        <v>59008</v>
      </c>
      <c r="F9052" s="1" t="s">
        <v>59009</v>
      </c>
      <c r="G9052" s="1" t="s">
        <v>59010</v>
      </c>
      <c r="H9052" s="1"/>
      <c r="I9052" s="1"/>
      <c r="J9052" s="1"/>
      <c r="K9052" s="1"/>
      <c r="L9052" s="1"/>
      <c r="M9052" s="1"/>
      <c r="N9052" s="1"/>
      <c r="O9052" s="1"/>
      <c r="P9052" s="1"/>
      <c r="Q9052" s="1"/>
      <c r="R9052" s="2" t="s">
        <v>59011</v>
      </c>
      <c r="S9052" s="1"/>
      <c r="T9052" s="1"/>
      <c r="U9052" s="1" t="s">
        <v>59012</v>
      </c>
    </row>
    <row r="9053" spans="1:21">
      <c r="A9053" t="s">
        <v>59013</v>
      </c>
      <c r="B9053" s="1"/>
      <c r="C9053" s="1"/>
      <c r="D9053" s="2" t="s">
        <v>59014</v>
      </c>
      <c r="E9053" s="1" t="s">
        <v>59015</v>
      </c>
      <c r="F9053" s="1" t="s">
        <v>59016</v>
      </c>
      <c r="G9053" s="1" t="s">
        <v>59017</v>
      </c>
      <c r="H9053" s="1"/>
      <c r="I9053" s="1"/>
      <c r="J9053" s="1" t="s">
        <v>755</v>
      </c>
      <c r="K9053" s="1" t="s">
        <v>59018</v>
      </c>
      <c r="L9053" s="1" t="s">
        <v>59019</v>
      </c>
      <c r="M9053" s="1"/>
      <c r="N9053" s="1"/>
      <c r="O9053" s="1"/>
      <c r="P9053" s="1"/>
      <c r="Q9053" s="1"/>
      <c r="R9053" s="2" t="s">
        <v>59020</v>
      </c>
      <c r="S9053" s="1"/>
      <c r="T9053" s="1"/>
      <c r="U9053" s="1" t="s">
        <v>59021</v>
      </c>
    </row>
    <row r="9054" spans="1:21">
      <c r="A9054" t="s">
        <v>59022</v>
      </c>
      <c r="B9054" s="1"/>
      <c r="C9054" s="1"/>
      <c r="D9054" s="2" t="s">
        <v>59023</v>
      </c>
      <c r="E9054" s="1" t="s">
        <v>59024</v>
      </c>
      <c r="F9054" s="1" t="s">
        <v>59025</v>
      </c>
      <c r="G9054" s="1" t="s">
        <v>59026</v>
      </c>
      <c r="H9054" s="1"/>
      <c r="I9054" s="1"/>
      <c r="J9054" s="1"/>
      <c r="K9054" s="1"/>
      <c r="L9054" s="1"/>
      <c r="M9054" s="1"/>
      <c r="N9054" s="1"/>
      <c r="O9054" s="1"/>
      <c r="P9054" s="1"/>
      <c r="Q9054" s="1"/>
      <c r="R9054" s="2" t="s">
        <v>59027</v>
      </c>
      <c r="S9054" s="1"/>
      <c r="T9054" s="1"/>
      <c r="U9054" s="1" t="s">
        <v>59028</v>
      </c>
    </row>
    <row r="9055" spans="1:21">
      <c r="A9055" t="s">
        <v>59029</v>
      </c>
      <c r="B9055" s="1"/>
      <c r="C9055" s="1"/>
      <c r="D9055" s="2" t="s">
        <v>59030</v>
      </c>
      <c r="E9055" s="1" t="s">
        <v>59031</v>
      </c>
      <c r="F9055" s="1" t="s">
        <v>59032</v>
      </c>
      <c r="G9055" s="1" t="s">
        <v>51826</v>
      </c>
      <c r="H9055" s="1"/>
      <c r="I9055" s="1"/>
      <c r="J9055" s="1" t="s">
        <v>2725</v>
      </c>
      <c r="K9055" s="1" t="s">
        <v>59033</v>
      </c>
      <c r="L9055" s="1" t="s">
        <v>59034</v>
      </c>
      <c r="M9055" s="1"/>
      <c r="N9055" s="1"/>
      <c r="O9055" s="1"/>
      <c r="P9055" s="1"/>
      <c r="Q9055" s="1"/>
      <c r="R9055" s="2" t="s">
        <v>59035</v>
      </c>
      <c r="S9055" s="1"/>
      <c r="T9055" s="1"/>
      <c r="U9055" s="1" t="s">
        <v>59036</v>
      </c>
    </row>
    <row r="9056" spans="1:21">
      <c r="A9056" t="s">
        <v>59037</v>
      </c>
      <c r="B9056" s="1"/>
      <c r="C9056" s="1"/>
      <c r="D9056" s="2" t="s">
        <v>59038</v>
      </c>
      <c r="E9056" s="1" t="s">
        <v>59039</v>
      </c>
      <c r="F9056" s="1" t="s">
        <v>59040</v>
      </c>
      <c r="G9056" s="1" t="s">
        <v>58237</v>
      </c>
      <c r="H9056" s="1"/>
      <c r="I9056" s="1"/>
      <c r="J9056" s="1" t="s">
        <v>6088</v>
      </c>
      <c r="K9056" s="1" t="s">
        <v>59041</v>
      </c>
      <c r="L9056" s="1" t="s">
        <v>59042</v>
      </c>
      <c r="M9056" s="1"/>
      <c r="N9056" s="1"/>
      <c r="O9056" s="1"/>
      <c r="P9056" s="1"/>
      <c r="Q9056" s="1"/>
      <c r="R9056" s="2" t="s">
        <v>59043</v>
      </c>
      <c r="S9056" s="1"/>
      <c r="T9056" s="1"/>
      <c r="U9056" s="1" t="s">
        <v>59044</v>
      </c>
    </row>
    <row r="9057" spans="1:21">
      <c r="A9057" t="s">
        <v>59045</v>
      </c>
      <c r="B9057" s="1"/>
      <c r="C9057" s="1"/>
      <c r="D9057" s="2" t="s">
        <v>41591</v>
      </c>
      <c r="E9057" s="1" t="s">
        <v>41592</v>
      </c>
      <c r="F9057" s="1" t="s">
        <v>59046</v>
      </c>
      <c r="G9057" s="1" t="s">
        <v>59047</v>
      </c>
      <c r="H9057" s="1"/>
      <c r="I9057" s="1"/>
      <c r="J9057" s="1"/>
      <c r="K9057" s="1"/>
      <c r="L9057" s="1"/>
      <c r="M9057" s="1"/>
      <c r="N9057" s="1"/>
      <c r="O9057" s="1"/>
      <c r="P9057" s="1"/>
      <c r="Q9057" s="1"/>
      <c r="R9057" s="2" t="s">
        <v>59048</v>
      </c>
      <c r="S9057" s="1"/>
      <c r="T9057" s="1"/>
      <c r="U9057" s="1" t="s">
        <v>59049</v>
      </c>
    </row>
    <row r="9058" spans="1:21">
      <c r="A9058" t="s">
        <v>59050</v>
      </c>
      <c r="B9058" s="1"/>
      <c r="C9058" s="1"/>
      <c r="D9058" s="2" t="s">
        <v>59051</v>
      </c>
      <c r="E9058" s="1" t="s">
        <v>36186</v>
      </c>
      <c r="F9058" s="1" t="s">
        <v>36187</v>
      </c>
      <c r="G9058" s="1" t="s">
        <v>36188</v>
      </c>
      <c r="H9058" s="1"/>
      <c r="I9058" s="1"/>
      <c r="J9058" s="1"/>
      <c r="K9058" s="1"/>
      <c r="L9058" s="1"/>
      <c r="M9058" s="1"/>
      <c r="N9058" s="1"/>
      <c r="O9058" s="1"/>
      <c r="P9058" s="1"/>
      <c r="Q9058" s="1"/>
      <c r="R9058" s="2" t="s">
        <v>36189</v>
      </c>
      <c r="S9058" s="1"/>
      <c r="T9058" s="1"/>
      <c r="U9058" s="1" t="s">
        <v>36190</v>
      </c>
    </row>
    <row r="9059" spans="1:21">
      <c r="A9059" t="s">
        <v>59052</v>
      </c>
      <c r="B9059" s="1"/>
      <c r="C9059" s="1"/>
      <c r="D9059" s="2" t="s">
        <v>59053</v>
      </c>
      <c r="E9059" s="1" t="s">
        <v>59054</v>
      </c>
      <c r="F9059" s="1" t="s">
        <v>59055</v>
      </c>
      <c r="G9059" s="1" t="s">
        <v>59056</v>
      </c>
      <c r="H9059" s="1"/>
      <c r="I9059" s="1"/>
      <c r="J9059" s="1" t="s">
        <v>1485</v>
      </c>
      <c r="K9059" s="1" t="s">
        <v>38691</v>
      </c>
      <c r="L9059" s="1" t="s">
        <v>59057</v>
      </c>
      <c r="M9059" s="1"/>
      <c r="N9059" s="1"/>
      <c r="O9059" s="1"/>
      <c r="P9059" s="1"/>
      <c r="Q9059" s="1"/>
      <c r="R9059" s="2" t="s">
        <v>59058</v>
      </c>
      <c r="S9059" s="1"/>
      <c r="T9059" s="1"/>
      <c r="U9059" s="1" t="s">
        <v>59059</v>
      </c>
    </row>
    <row r="9060" spans="1:21">
      <c r="A9060" t="s">
        <v>59060</v>
      </c>
      <c r="B9060" s="1"/>
      <c r="C9060" s="1"/>
      <c r="D9060" s="2" t="s">
        <v>59061</v>
      </c>
      <c r="E9060" s="1" t="s">
        <v>59062</v>
      </c>
      <c r="F9060" s="1" t="s">
        <v>59063</v>
      </c>
      <c r="G9060" s="1" t="s">
        <v>59064</v>
      </c>
      <c r="H9060" s="1"/>
      <c r="I9060" s="1"/>
      <c r="J9060" s="1"/>
      <c r="K9060" s="1"/>
      <c r="L9060" s="1"/>
      <c r="M9060" s="1"/>
      <c r="N9060" s="1"/>
      <c r="O9060" s="1"/>
      <c r="P9060" s="1"/>
      <c r="Q9060" s="1"/>
      <c r="R9060" s="2" t="s">
        <v>59065</v>
      </c>
      <c r="S9060" s="1"/>
      <c r="T9060" s="1"/>
      <c r="U9060" s="1" t="s">
        <v>59066</v>
      </c>
    </row>
    <row r="9061" spans="1:21">
      <c r="A9061" t="s">
        <v>59067</v>
      </c>
      <c r="B9061" s="1"/>
      <c r="C9061" s="1"/>
      <c r="D9061" s="2" t="s">
        <v>59068</v>
      </c>
      <c r="E9061" s="1" t="s">
        <v>57146</v>
      </c>
      <c r="F9061" s="1" t="s">
        <v>59069</v>
      </c>
      <c r="G9061" s="1" t="s">
        <v>59070</v>
      </c>
      <c r="H9061" s="1"/>
      <c r="I9061" s="1"/>
      <c r="J9061" s="1" t="s">
        <v>26403</v>
      </c>
      <c r="K9061" s="1" t="s">
        <v>59071</v>
      </c>
      <c r="L9061" s="1" t="s">
        <v>59072</v>
      </c>
      <c r="M9061" s="1"/>
      <c r="N9061" s="1"/>
      <c r="O9061" s="1"/>
      <c r="P9061" s="1"/>
      <c r="Q9061" s="1"/>
      <c r="R9061" s="2" t="s">
        <v>59073</v>
      </c>
      <c r="S9061" s="1"/>
      <c r="T9061" s="1"/>
      <c r="U9061" s="1" t="s">
        <v>59074</v>
      </c>
    </row>
    <row r="9062" spans="1:21">
      <c r="A9062" t="s">
        <v>59075</v>
      </c>
      <c r="B9062" s="1"/>
      <c r="C9062" s="1"/>
      <c r="D9062" s="2" t="s">
        <v>59076</v>
      </c>
      <c r="E9062" s="1" t="s">
        <v>59077</v>
      </c>
      <c r="F9062" s="1" t="s">
        <v>59078</v>
      </c>
      <c r="G9062" s="1" t="s">
        <v>41679</v>
      </c>
      <c r="H9062" s="1" t="s">
        <v>975</v>
      </c>
      <c r="I9062" s="1" t="s">
        <v>2001</v>
      </c>
      <c r="J9062" s="1" t="s">
        <v>1415</v>
      </c>
      <c r="K9062" s="1" t="s">
        <v>59079</v>
      </c>
      <c r="L9062" s="1" t="s">
        <v>59080</v>
      </c>
      <c r="M9062" s="1"/>
      <c r="N9062" s="1" t="s">
        <v>59081</v>
      </c>
      <c r="O9062" s="1" t="s">
        <v>1303</v>
      </c>
      <c r="P9062" s="1" t="s">
        <v>1304</v>
      </c>
      <c r="Q9062" s="1"/>
      <c r="R9062" s="2" t="s">
        <v>59082</v>
      </c>
      <c r="S9062" s="1"/>
      <c r="T9062" s="1" t="s">
        <v>1806</v>
      </c>
      <c r="U9062" s="1" t="s">
        <v>59083</v>
      </c>
    </row>
    <row r="9063" spans="1:21">
      <c r="A9063" t="s">
        <v>59084</v>
      </c>
      <c r="B9063" s="1"/>
      <c r="C9063" s="1"/>
      <c r="D9063" s="2" t="s">
        <v>59085</v>
      </c>
      <c r="E9063" s="1" t="s">
        <v>39684</v>
      </c>
      <c r="F9063" s="1"/>
      <c r="G9063" s="1"/>
      <c r="H9063" s="1"/>
      <c r="I9063" s="1"/>
      <c r="J9063" s="1"/>
      <c r="K9063" s="1"/>
      <c r="L9063" s="1"/>
      <c r="M9063" s="1"/>
      <c r="N9063" s="1"/>
      <c r="O9063" s="1"/>
      <c r="P9063" s="1"/>
      <c r="Q9063" s="1"/>
      <c r="R9063" s="2"/>
      <c r="S9063" s="1"/>
      <c r="T9063" s="1"/>
      <c r="U9063" s="1"/>
    </row>
    <row r="9064" spans="1:21">
      <c r="A9064" t="s">
        <v>59086</v>
      </c>
      <c r="B9064" s="1"/>
      <c r="C9064" s="1"/>
      <c r="D9064" s="2" t="s">
        <v>59087</v>
      </c>
      <c r="E9064" s="1" t="s">
        <v>59088</v>
      </c>
      <c r="F9064" s="1" t="s">
        <v>59089</v>
      </c>
      <c r="G9064" s="1" t="s">
        <v>59090</v>
      </c>
      <c r="H9064" s="1"/>
      <c r="I9064" s="1"/>
      <c r="J9064" s="1" t="s">
        <v>6088</v>
      </c>
      <c r="K9064" s="1" t="s">
        <v>59091</v>
      </c>
      <c r="L9064" s="1" t="s">
        <v>59092</v>
      </c>
      <c r="M9064" s="1"/>
      <c r="N9064" s="1"/>
      <c r="O9064" s="1"/>
      <c r="P9064" s="1"/>
      <c r="Q9064" s="1"/>
      <c r="R9064" s="2" t="s">
        <v>59093</v>
      </c>
      <c r="S9064" s="1"/>
      <c r="T9064" s="1"/>
      <c r="U9064" s="1" t="s">
        <v>59094</v>
      </c>
    </row>
    <row r="9065" spans="1:21">
      <c r="A9065" t="s">
        <v>59095</v>
      </c>
      <c r="B9065" s="1"/>
      <c r="C9065" s="1"/>
      <c r="D9065" s="2" t="s">
        <v>59096</v>
      </c>
      <c r="E9065" s="1" t="s">
        <v>59097</v>
      </c>
      <c r="F9065" s="1" t="s">
        <v>59098</v>
      </c>
      <c r="G9065" s="1" t="s">
        <v>59099</v>
      </c>
      <c r="H9065" s="1"/>
      <c r="I9065" s="1"/>
      <c r="J9065" s="1" t="s">
        <v>8589</v>
      </c>
      <c r="K9065" s="1" t="s">
        <v>59100</v>
      </c>
      <c r="L9065" s="1" t="s">
        <v>59101</v>
      </c>
      <c r="M9065" s="1"/>
      <c r="N9065" s="1"/>
      <c r="O9065" s="1"/>
      <c r="P9065" s="1"/>
      <c r="Q9065" s="1"/>
      <c r="R9065" s="2" t="s">
        <v>59102</v>
      </c>
      <c r="S9065" s="1"/>
      <c r="T9065" s="1"/>
      <c r="U9065" s="1" t="s">
        <v>59103</v>
      </c>
    </row>
    <row r="9066" spans="1:21">
      <c r="A9066" t="s">
        <v>59104</v>
      </c>
      <c r="B9066" s="1"/>
      <c r="C9066" s="1"/>
      <c r="D9066" s="2" t="s">
        <v>30518</v>
      </c>
      <c r="E9066" s="1" t="s">
        <v>59105</v>
      </c>
      <c r="F9066" s="1" t="s">
        <v>59106</v>
      </c>
      <c r="G9066" s="1" t="s">
        <v>59107</v>
      </c>
      <c r="H9066" s="1"/>
      <c r="I9066" s="1"/>
      <c r="J9066" s="1"/>
      <c r="K9066" s="1"/>
      <c r="L9066" s="1"/>
      <c r="M9066" s="1"/>
      <c r="N9066" s="1"/>
      <c r="O9066" s="1"/>
      <c r="P9066" s="1"/>
      <c r="Q9066" s="1"/>
      <c r="R9066" s="2" t="s">
        <v>59108</v>
      </c>
      <c r="S9066" s="1"/>
      <c r="T9066" s="1"/>
      <c r="U9066" s="1" t="s">
        <v>59109</v>
      </c>
    </row>
    <row r="9067" spans="1:21">
      <c r="A9067" t="s">
        <v>59110</v>
      </c>
      <c r="B9067" s="1"/>
      <c r="C9067" s="1"/>
      <c r="D9067" s="2" t="s">
        <v>59111</v>
      </c>
      <c r="E9067" s="1" t="s">
        <v>59112</v>
      </c>
      <c r="F9067" s="1" t="s">
        <v>59113</v>
      </c>
      <c r="G9067" s="1" t="s">
        <v>59114</v>
      </c>
      <c r="H9067" s="1"/>
      <c r="I9067" s="1"/>
      <c r="J9067" s="1" t="s">
        <v>59115</v>
      </c>
      <c r="K9067" s="1" t="s">
        <v>59116</v>
      </c>
      <c r="L9067" s="1" t="s">
        <v>59117</v>
      </c>
      <c r="M9067" s="1"/>
      <c r="N9067" s="1"/>
      <c r="O9067" s="1"/>
      <c r="P9067" s="1"/>
      <c r="Q9067" s="1"/>
      <c r="R9067" s="2" t="s">
        <v>59118</v>
      </c>
      <c r="S9067" s="1"/>
      <c r="T9067" s="1"/>
      <c r="U9067" s="1" t="s">
        <v>59119</v>
      </c>
    </row>
    <row r="9068" spans="1:21">
      <c r="A9068" t="s">
        <v>59120</v>
      </c>
      <c r="B9068" s="1"/>
      <c r="C9068" s="1"/>
      <c r="D9068" s="2" t="s">
        <v>26661</v>
      </c>
      <c r="E9068" s="1" t="s">
        <v>26662</v>
      </c>
      <c r="F9068" s="1"/>
      <c r="G9068" s="1"/>
      <c r="H9068" s="1"/>
      <c r="I9068" s="1"/>
      <c r="J9068" s="1"/>
      <c r="K9068" s="1"/>
      <c r="L9068" s="1"/>
      <c r="M9068" s="1"/>
      <c r="N9068" s="1"/>
      <c r="O9068" s="1"/>
      <c r="P9068" s="1"/>
      <c r="Q9068" s="1"/>
      <c r="R9068" s="2"/>
      <c r="S9068" s="1"/>
      <c r="T9068" s="1"/>
      <c r="U9068" s="1"/>
    </row>
    <row r="9069" spans="1:21">
      <c r="A9069" t="s">
        <v>59121</v>
      </c>
      <c r="B9069" s="1"/>
      <c r="C9069" s="1"/>
      <c r="D9069" s="2" t="s">
        <v>59122</v>
      </c>
      <c r="E9069" s="1"/>
      <c r="F9069" s="1" t="s">
        <v>59123</v>
      </c>
      <c r="G9069" s="1" t="s">
        <v>59124</v>
      </c>
      <c r="H9069" s="1"/>
      <c r="I9069" s="1"/>
      <c r="J9069" s="1"/>
      <c r="K9069" s="1"/>
      <c r="L9069" s="1"/>
      <c r="M9069" s="1"/>
      <c r="N9069" s="1"/>
      <c r="O9069" s="1"/>
      <c r="P9069" s="1"/>
      <c r="Q9069" s="1"/>
      <c r="R9069" s="2" t="s">
        <v>59125</v>
      </c>
      <c r="S9069" s="1"/>
      <c r="T9069" s="1"/>
      <c r="U9069" s="1" t="s">
        <v>59126</v>
      </c>
    </row>
    <row r="9070" spans="1:21">
      <c r="A9070" t="s">
        <v>59127</v>
      </c>
      <c r="B9070" s="1"/>
      <c r="C9070" s="1"/>
      <c r="D9070" s="2" t="s">
        <v>59128</v>
      </c>
      <c r="E9070" s="1" t="s">
        <v>40415</v>
      </c>
      <c r="F9070" s="1" t="s">
        <v>40416</v>
      </c>
      <c r="G9070" s="1" t="s">
        <v>40417</v>
      </c>
      <c r="H9070" s="1"/>
      <c r="I9070" s="1"/>
      <c r="J9070" s="1"/>
      <c r="K9070" s="1"/>
      <c r="L9070" s="1"/>
      <c r="M9070" s="1"/>
      <c r="N9070" s="1"/>
      <c r="O9070" s="1"/>
      <c r="P9070" s="1"/>
      <c r="Q9070" s="1"/>
      <c r="R9070" s="2" t="s">
        <v>40418</v>
      </c>
      <c r="S9070" s="1"/>
      <c r="T9070" s="1"/>
      <c r="U9070" s="1" t="s">
        <v>40419</v>
      </c>
    </row>
    <row r="9071" spans="1:21">
      <c r="A9071" t="s">
        <v>59129</v>
      </c>
      <c r="B9071" s="1"/>
      <c r="C9071" s="1"/>
      <c r="D9071" s="2" t="s">
        <v>59130</v>
      </c>
      <c r="E9071" s="1" t="s">
        <v>59131</v>
      </c>
      <c r="F9071" s="1" t="s">
        <v>59132</v>
      </c>
      <c r="G9071" s="1" t="s">
        <v>59133</v>
      </c>
      <c r="H9071" s="1"/>
      <c r="I9071" s="1"/>
      <c r="J9071" s="1" t="s">
        <v>59134</v>
      </c>
      <c r="K9071" s="1" t="s">
        <v>20318</v>
      </c>
      <c r="L9071" s="1" t="s">
        <v>59135</v>
      </c>
      <c r="M9071" s="1"/>
      <c r="N9071" s="1"/>
      <c r="O9071" s="1"/>
      <c r="P9071" s="1"/>
      <c r="Q9071" s="1"/>
      <c r="R9071" s="2" t="s">
        <v>59136</v>
      </c>
      <c r="S9071" s="1"/>
      <c r="T9071" s="1"/>
      <c r="U9071" s="1" t="s">
        <v>59137</v>
      </c>
    </row>
    <row r="9072" spans="1:21">
      <c r="A9072" t="s">
        <v>59138</v>
      </c>
      <c r="B9072" s="1"/>
      <c r="C9072" s="1"/>
      <c r="D9072" s="2" t="s">
        <v>59139</v>
      </c>
      <c r="E9072" s="1" t="s">
        <v>59140</v>
      </c>
      <c r="F9072" s="1" t="s">
        <v>59141</v>
      </c>
      <c r="G9072" s="1" t="s">
        <v>20492</v>
      </c>
      <c r="H9072" s="1"/>
      <c r="I9072" s="1"/>
      <c r="J9072" s="1" t="s">
        <v>7049</v>
      </c>
      <c r="K9072" s="1" t="s">
        <v>59142</v>
      </c>
      <c r="L9072" s="1" t="s">
        <v>59143</v>
      </c>
      <c r="M9072" s="1"/>
      <c r="N9072" s="1"/>
      <c r="O9072" s="1"/>
      <c r="P9072" s="1"/>
      <c r="Q9072" s="1"/>
      <c r="R9072" s="2" t="s">
        <v>59144</v>
      </c>
      <c r="S9072" s="1"/>
      <c r="T9072" s="1"/>
      <c r="U9072" s="1" t="s">
        <v>59145</v>
      </c>
    </row>
    <row r="9073" spans="1:21">
      <c r="A9073" t="s">
        <v>59146</v>
      </c>
      <c r="B9073" s="1"/>
      <c r="C9073" s="1"/>
      <c r="D9073" s="2" t="s">
        <v>59147</v>
      </c>
      <c r="E9073" s="1" t="s">
        <v>59148</v>
      </c>
      <c r="F9073" s="1" t="s">
        <v>59149</v>
      </c>
      <c r="G9073" s="1" t="s">
        <v>59150</v>
      </c>
      <c r="H9073" s="1"/>
      <c r="I9073" s="1"/>
      <c r="J9073" s="1" t="s">
        <v>21720</v>
      </c>
      <c r="K9073" s="1" t="s">
        <v>59151</v>
      </c>
      <c r="L9073" s="1" t="s">
        <v>59152</v>
      </c>
      <c r="M9073" s="1"/>
      <c r="N9073" s="1"/>
      <c r="O9073" s="1"/>
      <c r="P9073" s="1"/>
      <c r="Q9073" s="1"/>
      <c r="R9073" s="2" t="s">
        <v>59153</v>
      </c>
      <c r="S9073" s="1"/>
      <c r="T9073" s="1"/>
      <c r="U9073" s="1" t="s">
        <v>59154</v>
      </c>
    </row>
    <row r="9074" spans="1:21">
      <c r="A9074" t="s">
        <v>59155</v>
      </c>
      <c r="B9074" s="1"/>
      <c r="C9074" s="1"/>
      <c r="D9074" s="2" t="s">
        <v>41247</v>
      </c>
      <c r="E9074" s="1" t="s">
        <v>59156</v>
      </c>
      <c r="F9074" s="1"/>
      <c r="G9074" s="1"/>
      <c r="H9074" s="1"/>
      <c r="I9074" s="1"/>
      <c r="J9074" s="1"/>
      <c r="K9074" s="1"/>
      <c r="L9074" s="1"/>
      <c r="M9074" s="1"/>
      <c r="N9074" s="1"/>
      <c r="O9074" s="1"/>
      <c r="P9074" s="1"/>
      <c r="Q9074" s="1"/>
      <c r="R9074" s="2"/>
      <c r="S9074" s="1"/>
      <c r="T9074" s="1"/>
      <c r="U9074" s="1"/>
    </row>
    <row r="9075" spans="1:21">
      <c r="A9075" t="s">
        <v>59157</v>
      </c>
      <c r="B9075" s="1"/>
      <c r="C9075" s="1"/>
      <c r="D9075" s="2" t="s">
        <v>59158</v>
      </c>
      <c r="E9075" s="1" t="s">
        <v>59159</v>
      </c>
      <c r="F9075" s="1" t="s">
        <v>59160</v>
      </c>
      <c r="G9075" s="1" t="s">
        <v>59161</v>
      </c>
      <c r="H9075" s="1"/>
      <c r="I9075" s="1"/>
      <c r="J9075" s="1" t="s">
        <v>59162</v>
      </c>
      <c r="K9075" s="1" t="s">
        <v>59163</v>
      </c>
      <c r="L9075" s="1" t="s">
        <v>59164</v>
      </c>
      <c r="M9075" s="1"/>
      <c r="N9075" s="1"/>
      <c r="O9075" s="1"/>
      <c r="P9075" s="1"/>
      <c r="Q9075" s="1"/>
      <c r="R9075" s="2" t="s">
        <v>59165</v>
      </c>
      <c r="S9075" s="1"/>
      <c r="T9075" s="1"/>
      <c r="U9075" s="1" t="s">
        <v>59166</v>
      </c>
    </row>
    <row r="9076" spans="1:21">
      <c r="A9076" t="s">
        <v>59167</v>
      </c>
      <c r="B9076" s="1"/>
      <c r="C9076" s="1"/>
      <c r="D9076" s="2" t="s">
        <v>30732</v>
      </c>
      <c r="E9076" s="1" t="s">
        <v>59168</v>
      </c>
      <c r="F9076" s="1" t="s">
        <v>59169</v>
      </c>
      <c r="G9076" s="1" t="s">
        <v>59170</v>
      </c>
      <c r="H9076" s="1"/>
      <c r="I9076" s="1"/>
      <c r="J9076" s="1"/>
      <c r="K9076" s="1"/>
      <c r="L9076" s="1"/>
      <c r="M9076" s="1"/>
      <c r="N9076" s="1"/>
      <c r="O9076" s="1"/>
      <c r="P9076" s="1"/>
      <c r="Q9076" s="1"/>
      <c r="R9076" s="2" t="s">
        <v>59171</v>
      </c>
      <c r="S9076" s="1"/>
      <c r="T9076" s="1"/>
      <c r="U9076" s="1" t="s">
        <v>59172</v>
      </c>
    </row>
    <row r="9077" spans="1:21">
      <c r="A9077" t="s">
        <v>59173</v>
      </c>
      <c r="B9077" s="1"/>
      <c r="C9077" s="1"/>
      <c r="D9077" s="2" t="s">
        <v>59174</v>
      </c>
      <c r="E9077" s="1" t="s">
        <v>50226</v>
      </c>
      <c r="F9077" s="1" t="s">
        <v>50227</v>
      </c>
      <c r="G9077" s="1" t="s">
        <v>50228</v>
      </c>
      <c r="H9077" s="1"/>
      <c r="I9077" s="1"/>
      <c r="J9077" s="1" t="s">
        <v>6088</v>
      </c>
      <c r="K9077" s="1" t="s">
        <v>37763</v>
      </c>
      <c r="L9077" s="1" t="s">
        <v>50229</v>
      </c>
      <c r="M9077" s="1"/>
      <c r="N9077" s="1"/>
      <c r="O9077" s="1"/>
      <c r="P9077" s="1"/>
      <c r="Q9077" s="1"/>
      <c r="R9077" s="2" t="s">
        <v>50230</v>
      </c>
      <c r="S9077" s="1"/>
      <c r="T9077" s="1"/>
      <c r="U9077" s="1" t="s">
        <v>50231</v>
      </c>
    </row>
    <row r="9078" spans="1:21">
      <c r="A9078" t="s">
        <v>59175</v>
      </c>
      <c r="B9078" s="1"/>
      <c r="C9078" s="1"/>
      <c r="D9078" s="2" t="s">
        <v>59176</v>
      </c>
      <c r="E9078" s="1" t="s">
        <v>59177</v>
      </c>
      <c r="F9078" s="1" t="s">
        <v>59178</v>
      </c>
      <c r="G9078" s="1" t="s">
        <v>59179</v>
      </c>
      <c r="H9078" s="1"/>
      <c r="I9078" s="1"/>
      <c r="J9078" s="1"/>
      <c r="K9078" s="1"/>
      <c r="L9078" s="1"/>
      <c r="M9078" s="1"/>
      <c r="N9078" s="1"/>
      <c r="O9078" s="1"/>
      <c r="P9078" s="1"/>
      <c r="Q9078" s="1"/>
      <c r="R9078" s="2" t="s">
        <v>59180</v>
      </c>
      <c r="S9078" s="1"/>
      <c r="T9078" s="1"/>
      <c r="U9078" s="1" t="s">
        <v>59181</v>
      </c>
    </row>
    <row r="9079" spans="1:21">
      <c r="A9079" t="s">
        <v>59182</v>
      </c>
      <c r="B9079" s="1"/>
      <c r="C9079" s="1"/>
      <c r="D9079" s="2" t="s">
        <v>59183</v>
      </c>
      <c r="E9079" s="1" t="s">
        <v>59184</v>
      </c>
      <c r="F9079" s="1" t="s">
        <v>59185</v>
      </c>
      <c r="G9079" s="1" t="s">
        <v>59186</v>
      </c>
      <c r="H9079" s="1"/>
      <c r="I9079" s="1"/>
      <c r="J9079" s="1" t="s">
        <v>2725</v>
      </c>
      <c r="K9079" s="1" t="s">
        <v>51434</v>
      </c>
      <c r="L9079" s="1" t="s">
        <v>51434</v>
      </c>
      <c r="M9079" s="1"/>
      <c r="N9079" s="1"/>
      <c r="O9079" s="1"/>
      <c r="P9079" s="1"/>
      <c r="Q9079" s="1"/>
      <c r="R9079" s="2" t="s">
        <v>59187</v>
      </c>
      <c r="S9079" s="1"/>
      <c r="T9079" s="1"/>
      <c r="U9079" s="1" t="s">
        <v>59188</v>
      </c>
    </row>
    <row r="9080" spans="1:21">
      <c r="A9080" t="s">
        <v>59189</v>
      </c>
      <c r="B9080" s="1"/>
      <c r="C9080" s="1"/>
      <c r="D9080" s="2" t="s">
        <v>59190</v>
      </c>
      <c r="E9080" s="1" t="s">
        <v>59191</v>
      </c>
      <c r="F9080" s="1" t="s">
        <v>59192</v>
      </c>
      <c r="G9080" s="1" t="s">
        <v>59193</v>
      </c>
      <c r="H9080" s="1"/>
      <c r="I9080" s="1"/>
      <c r="J9080" s="1"/>
      <c r="K9080" s="1"/>
      <c r="L9080" s="1"/>
      <c r="M9080" s="1"/>
      <c r="N9080" s="1"/>
      <c r="O9080" s="1"/>
      <c r="P9080" s="1"/>
      <c r="Q9080" s="1"/>
      <c r="R9080" s="2" t="s">
        <v>59194</v>
      </c>
      <c r="S9080" s="1"/>
      <c r="T9080" s="1"/>
      <c r="U9080" s="1" t="s">
        <v>59195</v>
      </c>
    </row>
    <row r="9081" spans="1:21">
      <c r="A9081" t="s">
        <v>59196</v>
      </c>
      <c r="B9081" s="1"/>
      <c r="C9081" s="1"/>
      <c r="D9081" s="2" t="s">
        <v>59197</v>
      </c>
      <c r="E9081" s="1" t="s">
        <v>59198</v>
      </c>
      <c r="F9081" s="1" t="s">
        <v>59199</v>
      </c>
      <c r="G9081" s="1" t="s">
        <v>59200</v>
      </c>
      <c r="H9081" s="1"/>
      <c r="I9081" s="1"/>
      <c r="J9081" s="1"/>
      <c r="K9081" s="1"/>
      <c r="L9081" s="1"/>
      <c r="M9081" s="1"/>
      <c r="N9081" s="1"/>
      <c r="O9081" s="1"/>
      <c r="P9081" s="1"/>
      <c r="Q9081" s="1"/>
      <c r="R9081" s="2" t="s">
        <v>59201</v>
      </c>
      <c r="S9081" s="1"/>
      <c r="T9081" s="1"/>
      <c r="U9081" s="1" t="s">
        <v>59202</v>
      </c>
    </row>
    <row r="9082" spans="1:21">
      <c r="A9082" t="s">
        <v>59203</v>
      </c>
      <c r="B9082" s="1"/>
      <c r="C9082" s="1"/>
      <c r="D9082" s="2" t="s">
        <v>53527</v>
      </c>
      <c r="E9082" s="1" t="s">
        <v>53528</v>
      </c>
      <c r="F9082" s="1" t="s">
        <v>59204</v>
      </c>
      <c r="G9082" s="1" t="s">
        <v>59205</v>
      </c>
      <c r="H9082" s="1"/>
      <c r="I9082" s="1"/>
      <c r="J9082" s="1" t="s">
        <v>59206</v>
      </c>
      <c r="K9082" s="1" t="s">
        <v>59207</v>
      </c>
      <c r="L9082" s="1" t="s">
        <v>59208</v>
      </c>
      <c r="M9082" s="1"/>
      <c r="N9082" s="1"/>
      <c r="O9082" s="1"/>
      <c r="P9082" s="1"/>
      <c r="Q9082" s="1"/>
      <c r="R9082" s="2" t="s">
        <v>59209</v>
      </c>
      <c r="S9082" s="1"/>
      <c r="T9082" s="1"/>
      <c r="U9082" s="1" t="s">
        <v>59210</v>
      </c>
    </row>
    <row r="9083" spans="1:21">
      <c r="A9083" t="s">
        <v>59211</v>
      </c>
      <c r="B9083" s="1"/>
      <c r="C9083" s="1"/>
      <c r="D9083" s="2" t="s">
        <v>59212</v>
      </c>
      <c r="E9083" s="1" t="s">
        <v>59213</v>
      </c>
      <c r="F9083" s="1" t="s">
        <v>59214</v>
      </c>
      <c r="G9083" s="1" t="s">
        <v>59215</v>
      </c>
      <c r="H9083" s="1"/>
      <c r="I9083" s="1"/>
      <c r="J9083" s="1" t="s">
        <v>59216</v>
      </c>
      <c r="K9083" s="1" t="s">
        <v>59217</v>
      </c>
      <c r="L9083" s="1" t="s">
        <v>59218</v>
      </c>
      <c r="M9083" s="1"/>
      <c r="N9083" s="1"/>
      <c r="O9083" s="1"/>
      <c r="P9083" s="1"/>
      <c r="Q9083" s="1"/>
      <c r="R9083" s="2" t="s">
        <v>59219</v>
      </c>
      <c r="S9083" s="1"/>
      <c r="T9083" s="1"/>
      <c r="U9083" s="1" t="s">
        <v>59220</v>
      </c>
    </row>
    <row r="9084" spans="1:21">
      <c r="A9084" t="s">
        <v>59221</v>
      </c>
      <c r="B9084" s="1"/>
      <c r="C9084" s="1"/>
      <c r="D9084" s="2" t="s">
        <v>59222</v>
      </c>
      <c r="E9084" s="1" t="s">
        <v>59223</v>
      </c>
      <c r="F9084" s="1" t="s">
        <v>59224</v>
      </c>
      <c r="G9084" s="1" t="s">
        <v>59225</v>
      </c>
      <c r="H9084" s="1"/>
      <c r="I9084" s="1"/>
      <c r="J9084" s="1"/>
      <c r="K9084" s="1"/>
      <c r="L9084" s="1"/>
      <c r="M9084" s="1"/>
      <c r="N9084" s="1"/>
      <c r="O9084" s="1"/>
      <c r="P9084" s="1"/>
      <c r="Q9084" s="1"/>
      <c r="R9084" s="2" t="s">
        <v>59226</v>
      </c>
      <c r="S9084" s="1"/>
      <c r="T9084" s="1"/>
      <c r="U9084" s="1" t="s">
        <v>59227</v>
      </c>
    </row>
    <row r="9085" spans="1:21">
      <c r="A9085" t="s">
        <v>59228</v>
      </c>
      <c r="B9085" s="1"/>
      <c r="C9085" s="1"/>
      <c r="D9085" s="2" t="s">
        <v>20646</v>
      </c>
      <c r="E9085" s="1" t="s">
        <v>20647</v>
      </c>
      <c r="F9085" s="1" t="s">
        <v>59229</v>
      </c>
      <c r="G9085" s="1" t="s">
        <v>59230</v>
      </c>
      <c r="H9085" s="1"/>
      <c r="I9085" s="1"/>
      <c r="J9085" s="1"/>
      <c r="K9085" s="1"/>
      <c r="L9085" s="1"/>
      <c r="M9085" s="1"/>
      <c r="N9085" s="1"/>
      <c r="O9085" s="1"/>
      <c r="P9085" s="1"/>
      <c r="Q9085" s="1"/>
      <c r="R9085" s="2" t="s">
        <v>59231</v>
      </c>
      <c r="S9085" s="1"/>
      <c r="T9085" s="1"/>
      <c r="U9085" s="1" t="s">
        <v>59232</v>
      </c>
    </row>
    <row r="9086" spans="1:21">
      <c r="A9086" t="s">
        <v>59233</v>
      </c>
      <c r="B9086" s="1"/>
      <c r="C9086" s="1"/>
      <c r="D9086" s="2" t="s">
        <v>59234</v>
      </c>
      <c r="E9086" s="1" t="s">
        <v>59235</v>
      </c>
      <c r="F9086" s="1" t="s">
        <v>59236</v>
      </c>
      <c r="G9086" s="1" t="s">
        <v>59237</v>
      </c>
      <c r="H9086" s="1"/>
      <c r="I9086" s="1"/>
      <c r="J9086" s="1" t="s">
        <v>20805</v>
      </c>
      <c r="K9086" s="1" t="s">
        <v>59238</v>
      </c>
      <c r="L9086" s="1" t="s">
        <v>59239</v>
      </c>
      <c r="M9086" s="1"/>
      <c r="N9086" s="1"/>
      <c r="O9086" s="1"/>
      <c r="P9086" s="1"/>
      <c r="Q9086" s="1"/>
      <c r="R9086" s="2" t="s">
        <v>59240</v>
      </c>
      <c r="S9086" s="1"/>
      <c r="T9086" s="1"/>
      <c r="U9086" s="1" t="s">
        <v>59241</v>
      </c>
    </row>
    <row r="9087" spans="1:21">
      <c r="A9087" t="s">
        <v>59242</v>
      </c>
      <c r="B9087" s="1"/>
      <c r="C9087" s="1"/>
      <c r="D9087" s="2" t="s">
        <v>59243</v>
      </c>
      <c r="E9087" s="1" t="s">
        <v>59244</v>
      </c>
      <c r="F9087" s="1" t="s">
        <v>59245</v>
      </c>
      <c r="G9087" s="1" t="s">
        <v>59246</v>
      </c>
      <c r="H9087" s="1"/>
      <c r="I9087" s="1"/>
      <c r="J9087" s="1"/>
      <c r="K9087" s="1"/>
      <c r="L9087" s="1"/>
      <c r="M9087" s="1"/>
      <c r="N9087" s="1"/>
      <c r="O9087" s="1"/>
      <c r="P9087" s="1"/>
      <c r="Q9087" s="1"/>
      <c r="R9087" s="2" t="s">
        <v>59247</v>
      </c>
      <c r="S9087" s="1"/>
      <c r="T9087" s="1"/>
      <c r="U9087" s="1" t="s">
        <v>59248</v>
      </c>
    </row>
    <row r="9088" spans="1:21">
      <c r="A9088" t="s">
        <v>59249</v>
      </c>
      <c r="B9088" s="1"/>
      <c r="C9088" s="1"/>
      <c r="D9088" s="2" t="s">
        <v>59250</v>
      </c>
      <c r="E9088" s="1" t="s">
        <v>59251</v>
      </c>
      <c r="F9088" s="1" t="s">
        <v>59252</v>
      </c>
      <c r="G9088" s="1" t="s">
        <v>59253</v>
      </c>
      <c r="H9088" s="1"/>
      <c r="I9088" s="1"/>
      <c r="J9088" s="1" t="s">
        <v>1485</v>
      </c>
      <c r="K9088" s="1" t="s">
        <v>59254</v>
      </c>
      <c r="L9088" s="1" t="s">
        <v>59255</v>
      </c>
      <c r="M9088" s="1"/>
      <c r="N9088" s="1"/>
      <c r="O9088" s="1"/>
      <c r="P9088" s="1"/>
      <c r="Q9088" s="1"/>
      <c r="R9088" s="2" t="s">
        <v>59256</v>
      </c>
      <c r="S9088" s="1"/>
      <c r="T9088" s="1"/>
      <c r="U9088" s="1" t="s">
        <v>59257</v>
      </c>
    </row>
    <row r="9089" spans="1:21">
      <c r="A9089" t="s">
        <v>59258</v>
      </c>
      <c r="B9089" s="1"/>
      <c r="C9089" s="1"/>
      <c r="D9089" s="2" t="s">
        <v>59259</v>
      </c>
      <c r="E9089" s="1" t="s">
        <v>59260</v>
      </c>
      <c r="F9089" s="1" t="s">
        <v>59261</v>
      </c>
      <c r="G9089" s="1" t="s">
        <v>59262</v>
      </c>
      <c r="H9089" s="1"/>
      <c r="I9089" s="1"/>
      <c r="J9089" s="1"/>
      <c r="K9089" s="1"/>
      <c r="L9089" s="1"/>
      <c r="M9089" s="1"/>
      <c r="N9089" s="1"/>
      <c r="O9089" s="1"/>
      <c r="P9089" s="1"/>
      <c r="Q9089" s="1"/>
      <c r="R9089" s="2" t="s">
        <v>59263</v>
      </c>
      <c r="S9089" s="1"/>
      <c r="T9089" s="1"/>
      <c r="U9089" s="1" t="s">
        <v>59264</v>
      </c>
    </row>
    <row r="9090" spans="1:21">
      <c r="A9090" t="s">
        <v>59265</v>
      </c>
      <c r="B9090" s="1"/>
      <c r="C9090" s="1"/>
      <c r="D9090" s="2" t="s">
        <v>26293</v>
      </c>
      <c r="E9090" s="1" t="s">
        <v>26294</v>
      </c>
      <c r="F9090" s="1"/>
      <c r="G9090" s="1"/>
      <c r="H9090" s="1"/>
      <c r="I9090" s="1"/>
      <c r="J9090" s="1"/>
      <c r="K9090" s="1"/>
      <c r="L9090" s="1"/>
      <c r="M9090" s="1"/>
      <c r="N9090" s="1"/>
      <c r="O9090" s="1"/>
      <c r="P9090" s="1"/>
      <c r="Q9090" s="1"/>
      <c r="R9090" s="2"/>
      <c r="S9090" s="1"/>
      <c r="T9090" s="1"/>
      <c r="U9090" s="1"/>
    </row>
    <row r="9091" spans="1:21">
      <c r="A9091" t="s">
        <v>59266</v>
      </c>
      <c r="B9091" s="1"/>
      <c r="C9091" s="1"/>
      <c r="D9091" s="2" t="s">
        <v>59267</v>
      </c>
      <c r="E9091" s="1" t="s">
        <v>59268</v>
      </c>
      <c r="F9091" s="1"/>
      <c r="G9091" s="1"/>
      <c r="H9091" s="1"/>
      <c r="I9091" s="1"/>
      <c r="J9091" s="1"/>
      <c r="K9091" s="1"/>
      <c r="L9091" s="1"/>
      <c r="M9091" s="1"/>
      <c r="N9091" s="1"/>
      <c r="O9091" s="1"/>
      <c r="P9091" s="1"/>
      <c r="Q9091" s="1"/>
      <c r="R9091" s="2"/>
      <c r="S9091" s="1"/>
      <c r="T9091" s="1"/>
      <c r="U9091" s="1"/>
    </row>
    <row r="9092" spans="1:21">
      <c r="A9092" t="s">
        <v>59269</v>
      </c>
      <c r="B9092" s="1"/>
      <c r="C9092" s="1"/>
      <c r="D9092" s="2" t="s">
        <v>57115</v>
      </c>
      <c r="E9092" s="1" t="s">
        <v>59270</v>
      </c>
      <c r="F9092" s="1"/>
      <c r="G9092" s="1"/>
      <c r="H9092" s="1"/>
      <c r="I9092" s="1"/>
      <c r="J9092" s="1"/>
      <c r="K9092" s="1"/>
      <c r="L9092" s="1"/>
      <c r="M9092" s="1"/>
      <c r="N9092" s="1"/>
      <c r="O9092" s="1"/>
      <c r="P9092" s="1"/>
      <c r="Q9092" s="1"/>
      <c r="R9092" s="2"/>
      <c r="S9092" s="1"/>
      <c r="T9092" s="1"/>
      <c r="U9092" s="1"/>
    </row>
    <row r="9093" spans="1:21">
      <c r="A9093" t="s">
        <v>59271</v>
      </c>
      <c r="B9093" s="1"/>
      <c r="C9093" s="1"/>
      <c r="D9093" s="2" t="s">
        <v>59272</v>
      </c>
      <c r="E9093" s="1" t="s">
        <v>59273</v>
      </c>
      <c r="F9093" s="1" t="s">
        <v>59274</v>
      </c>
      <c r="G9093" s="1" t="s">
        <v>59275</v>
      </c>
      <c r="H9093" s="1"/>
      <c r="I9093" s="1"/>
      <c r="J9093" s="1"/>
      <c r="K9093" s="1"/>
      <c r="L9093" s="1"/>
      <c r="M9093" s="1"/>
      <c r="N9093" s="1"/>
      <c r="O9093" s="1"/>
      <c r="P9093" s="1"/>
      <c r="Q9093" s="1"/>
      <c r="R9093" s="2" t="s">
        <v>59276</v>
      </c>
      <c r="S9093" s="1"/>
      <c r="T9093" s="1"/>
      <c r="U9093" s="1" t="s">
        <v>59277</v>
      </c>
    </row>
    <row r="9094" spans="1:21">
      <c r="A9094" t="s">
        <v>59278</v>
      </c>
      <c r="B9094" s="1"/>
      <c r="C9094" s="1"/>
      <c r="D9094" s="2" t="s">
        <v>59279</v>
      </c>
      <c r="E9094" s="1" t="s">
        <v>59280</v>
      </c>
      <c r="F9094" s="1" t="s">
        <v>59281</v>
      </c>
      <c r="G9094" s="1" t="s">
        <v>59282</v>
      </c>
      <c r="H9094" s="1"/>
      <c r="I9094" s="1"/>
      <c r="J9094" s="1"/>
      <c r="K9094" s="1"/>
      <c r="L9094" s="1"/>
      <c r="M9094" s="1"/>
      <c r="N9094" s="1"/>
      <c r="O9094" s="1"/>
      <c r="P9094" s="1"/>
      <c r="Q9094" s="1"/>
      <c r="R9094" s="2" t="s">
        <v>59283</v>
      </c>
      <c r="S9094" s="1"/>
      <c r="T9094" s="1"/>
      <c r="U9094" s="1" t="s">
        <v>59284</v>
      </c>
    </row>
    <row r="9095" spans="1:21">
      <c r="A9095" t="s">
        <v>59285</v>
      </c>
      <c r="B9095" s="1"/>
      <c r="C9095" s="1"/>
      <c r="D9095" s="2" t="s">
        <v>59286</v>
      </c>
      <c r="E9095" s="1" t="s">
        <v>20184</v>
      </c>
      <c r="F9095" s="1" t="s">
        <v>20185</v>
      </c>
      <c r="G9095" s="1" t="s">
        <v>20186</v>
      </c>
      <c r="H9095" s="1"/>
      <c r="I9095" s="1"/>
      <c r="J9095" s="1"/>
      <c r="K9095" s="1"/>
      <c r="L9095" s="1"/>
      <c r="M9095" s="1"/>
      <c r="N9095" s="1"/>
      <c r="O9095" s="1"/>
      <c r="P9095" s="1"/>
      <c r="Q9095" s="1" t="s">
        <v>20179</v>
      </c>
      <c r="R9095" s="2" t="s">
        <v>20187</v>
      </c>
      <c r="S9095" s="1"/>
      <c r="T9095" s="1"/>
      <c r="U9095" s="1" t="s">
        <v>20188</v>
      </c>
    </row>
    <row r="9096" spans="1:21">
      <c r="A9096" t="s">
        <v>59287</v>
      </c>
      <c r="B9096" s="1"/>
      <c r="C9096" s="1"/>
      <c r="D9096" s="2" t="s">
        <v>59288</v>
      </c>
      <c r="E9096" s="1" t="s">
        <v>59289</v>
      </c>
      <c r="F9096" s="1" t="s">
        <v>59290</v>
      </c>
      <c r="G9096" s="1" t="s">
        <v>59291</v>
      </c>
      <c r="H9096" s="1"/>
      <c r="I9096" s="1"/>
      <c r="J9096" s="1" t="s">
        <v>19482</v>
      </c>
      <c r="K9096" s="1" t="s">
        <v>40303</v>
      </c>
      <c r="L9096" s="1" t="s">
        <v>40302</v>
      </c>
      <c r="M9096" s="1"/>
      <c r="N9096" s="1"/>
      <c r="O9096" s="1"/>
      <c r="P9096" s="1"/>
      <c r="Q9096" s="1"/>
      <c r="R9096" s="2" t="s">
        <v>59292</v>
      </c>
      <c r="S9096" s="1"/>
      <c r="T9096" s="1"/>
      <c r="U9096" s="1" t="s">
        <v>59293</v>
      </c>
    </row>
    <row r="9097" spans="1:21">
      <c r="A9097" t="s">
        <v>59294</v>
      </c>
      <c r="B9097" s="1"/>
      <c r="C9097" s="1"/>
      <c r="D9097" s="2" t="s">
        <v>43673</v>
      </c>
      <c r="E9097" s="1" t="s">
        <v>59295</v>
      </c>
      <c r="F9097" s="1" t="s">
        <v>59296</v>
      </c>
      <c r="G9097" s="1" t="s">
        <v>59297</v>
      </c>
      <c r="H9097" s="1"/>
      <c r="I9097" s="1"/>
      <c r="J9097" s="1"/>
      <c r="K9097" s="1"/>
      <c r="L9097" s="1"/>
      <c r="M9097" s="1"/>
      <c r="N9097" s="1"/>
      <c r="O9097" s="1"/>
      <c r="P9097" s="1"/>
      <c r="Q9097" s="1"/>
      <c r="R9097" s="2" t="s">
        <v>59298</v>
      </c>
      <c r="S9097" s="1"/>
      <c r="T9097" s="1"/>
      <c r="U9097" s="1" t="s">
        <v>59299</v>
      </c>
    </row>
    <row r="9098" spans="1:21">
      <c r="A9098" t="s">
        <v>59300</v>
      </c>
      <c r="B9098" s="1" t="s">
        <v>18789</v>
      </c>
      <c r="C9098" s="1"/>
      <c r="D9098" s="2" t="s">
        <v>59301</v>
      </c>
      <c r="E9098" s="1" t="s">
        <v>59302</v>
      </c>
      <c r="F9098" s="1"/>
      <c r="G9098" s="1"/>
      <c r="H9098" s="1"/>
      <c r="I9098" s="1"/>
      <c r="J9098" s="1"/>
      <c r="K9098" s="1"/>
      <c r="L9098" s="1"/>
      <c r="M9098" s="1"/>
      <c r="N9098" s="1"/>
      <c r="O9098" s="1"/>
      <c r="P9098" s="1"/>
      <c r="Q9098" s="1"/>
      <c r="R9098" s="2"/>
      <c r="S9098" s="1"/>
      <c r="T9098" s="1"/>
      <c r="U9098" s="1"/>
    </row>
    <row r="9099" spans="1:21">
      <c r="A9099" t="s">
        <v>59303</v>
      </c>
      <c r="B9099" s="1"/>
      <c r="C9099" s="1"/>
      <c r="D9099" s="2" t="s">
        <v>59304</v>
      </c>
      <c r="E9099" s="1" t="s">
        <v>59305</v>
      </c>
      <c r="F9099" s="1" t="s">
        <v>59306</v>
      </c>
      <c r="G9099" s="1" t="s">
        <v>22673</v>
      </c>
      <c r="H9099" s="1"/>
      <c r="I9099" s="1"/>
      <c r="J9099" s="1" t="s">
        <v>690</v>
      </c>
      <c r="K9099" s="1" t="s">
        <v>59307</v>
      </c>
      <c r="L9099" s="1" t="s">
        <v>59308</v>
      </c>
      <c r="M9099" s="1"/>
      <c r="N9099" s="1"/>
      <c r="O9099" s="1"/>
      <c r="P9099" s="1"/>
      <c r="Q9099" s="1"/>
      <c r="R9099" s="2" t="s">
        <v>59309</v>
      </c>
      <c r="S9099" s="1"/>
      <c r="T9099" s="1"/>
      <c r="U9099" s="1" t="s">
        <v>59310</v>
      </c>
    </row>
    <row r="9100" spans="1:21">
      <c r="A9100" t="s">
        <v>59311</v>
      </c>
      <c r="B9100" s="1"/>
      <c r="C9100" s="1"/>
      <c r="D9100" s="2" t="s">
        <v>24164</v>
      </c>
      <c r="E9100" s="1" t="s">
        <v>59312</v>
      </c>
      <c r="F9100" s="1"/>
      <c r="G9100" s="1"/>
      <c r="H9100" s="1"/>
      <c r="I9100" s="1"/>
      <c r="J9100" s="1"/>
      <c r="K9100" s="1"/>
      <c r="L9100" s="1"/>
      <c r="M9100" s="1"/>
      <c r="N9100" s="1"/>
      <c r="O9100" s="1"/>
      <c r="P9100" s="1"/>
      <c r="Q9100" s="1"/>
      <c r="R9100" s="2"/>
      <c r="S9100" s="1"/>
      <c r="T9100" s="1"/>
      <c r="U9100" s="1"/>
    </row>
    <row r="9101" spans="1:21">
      <c r="A9101" t="s">
        <v>59313</v>
      </c>
      <c r="B9101" s="1"/>
      <c r="C9101" s="1"/>
      <c r="D9101" s="2" t="s">
        <v>59314</v>
      </c>
      <c r="E9101" s="1" t="s">
        <v>59315</v>
      </c>
      <c r="F9101" s="1" t="s">
        <v>59316</v>
      </c>
      <c r="G9101" s="1" t="s">
        <v>59317</v>
      </c>
      <c r="H9101" s="1"/>
      <c r="I9101" s="1"/>
      <c r="J9101" s="1" t="s">
        <v>20938</v>
      </c>
      <c r="K9101" s="1" t="s">
        <v>59318</v>
      </c>
      <c r="L9101" s="1" t="s">
        <v>59319</v>
      </c>
      <c r="M9101" s="1"/>
      <c r="N9101" s="1"/>
      <c r="O9101" s="1"/>
      <c r="P9101" s="1"/>
      <c r="Q9101" s="1"/>
      <c r="R9101" s="2" t="s">
        <v>59320</v>
      </c>
      <c r="S9101" s="1"/>
      <c r="T9101" s="1"/>
      <c r="U9101" s="1" t="s">
        <v>59321</v>
      </c>
    </row>
    <row r="9102" spans="1:21">
      <c r="A9102" t="s">
        <v>59322</v>
      </c>
      <c r="B9102" s="1"/>
      <c r="C9102" s="1"/>
      <c r="D9102" s="2" t="s">
        <v>59323</v>
      </c>
      <c r="E9102" s="1" t="s">
        <v>59324</v>
      </c>
      <c r="F9102" s="1" t="s">
        <v>59325</v>
      </c>
      <c r="G9102" s="1" t="s">
        <v>59326</v>
      </c>
      <c r="H9102" s="1"/>
      <c r="I9102" s="1"/>
      <c r="J9102" s="1" t="s">
        <v>3355</v>
      </c>
      <c r="K9102" s="1" t="s">
        <v>59327</v>
      </c>
      <c r="L9102" s="1" t="s">
        <v>59328</v>
      </c>
      <c r="M9102" s="1"/>
      <c r="N9102" s="1"/>
      <c r="O9102" s="1"/>
      <c r="P9102" s="1"/>
      <c r="Q9102" s="1"/>
      <c r="R9102" s="2" t="s">
        <v>59329</v>
      </c>
      <c r="S9102" s="1"/>
      <c r="T9102" s="1"/>
      <c r="U9102" s="1" t="s">
        <v>59330</v>
      </c>
    </row>
    <row r="9103" spans="1:21">
      <c r="A9103" t="s">
        <v>59331</v>
      </c>
      <c r="B9103" s="1"/>
      <c r="C9103" s="1"/>
      <c r="D9103" s="2" t="s">
        <v>59332</v>
      </c>
      <c r="E9103" s="1" t="s">
        <v>59333</v>
      </c>
      <c r="F9103" s="1" t="s">
        <v>59334</v>
      </c>
      <c r="G9103" s="1" t="s">
        <v>59335</v>
      </c>
      <c r="H9103" s="1"/>
      <c r="I9103" s="1"/>
      <c r="J9103" s="1" t="s">
        <v>7049</v>
      </c>
      <c r="K9103" s="1" t="s">
        <v>59336</v>
      </c>
      <c r="L9103" s="1" t="s">
        <v>59337</v>
      </c>
      <c r="M9103" s="1"/>
      <c r="N9103" s="1"/>
      <c r="O9103" s="1"/>
      <c r="P9103" s="1"/>
      <c r="Q9103" s="1"/>
      <c r="R9103" s="2" t="s">
        <v>59338</v>
      </c>
      <c r="S9103" s="1"/>
      <c r="T9103" s="1"/>
      <c r="U9103" s="1" t="s">
        <v>59339</v>
      </c>
    </row>
    <row r="9104" spans="1:21">
      <c r="A9104" t="s">
        <v>59340</v>
      </c>
      <c r="B9104" s="1"/>
      <c r="C9104" s="1"/>
      <c r="D9104" s="2" t="s">
        <v>59341</v>
      </c>
      <c r="E9104" s="1" t="s">
        <v>59342</v>
      </c>
      <c r="F9104" s="1"/>
      <c r="G9104" s="1"/>
      <c r="H9104" s="1"/>
      <c r="I9104" s="1"/>
      <c r="J9104" s="1"/>
      <c r="K9104" s="1"/>
      <c r="L9104" s="1"/>
      <c r="M9104" s="1"/>
      <c r="N9104" s="1"/>
      <c r="O9104" s="1"/>
      <c r="P9104" s="1"/>
      <c r="Q9104" s="1"/>
      <c r="R9104" s="2"/>
      <c r="S9104" s="1"/>
      <c r="T9104" s="1"/>
      <c r="U9104" s="1"/>
    </row>
    <row r="9105" spans="1:21">
      <c r="A9105" t="s">
        <v>59343</v>
      </c>
      <c r="B9105" s="1"/>
      <c r="C9105" s="1"/>
      <c r="D9105" s="2" t="s">
        <v>59344</v>
      </c>
      <c r="E9105" s="1" t="s">
        <v>59345</v>
      </c>
      <c r="F9105" s="1" t="s">
        <v>59346</v>
      </c>
      <c r="G9105" s="1" t="s">
        <v>59347</v>
      </c>
      <c r="H9105" s="1"/>
      <c r="I9105" s="1"/>
      <c r="J9105" s="1"/>
      <c r="K9105" s="1"/>
      <c r="L9105" s="1"/>
      <c r="M9105" s="1"/>
      <c r="N9105" s="1"/>
      <c r="O9105" s="1"/>
      <c r="P9105" s="1"/>
      <c r="Q9105" s="1"/>
      <c r="R9105" s="2" t="s">
        <v>59348</v>
      </c>
      <c r="S9105" s="1"/>
      <c r="T9105" s="1"/>
      <c r="U9105" s="1" t="s">
        <v>59349</v>
      </c>
    </row>
    <row r="9106" spans="1:21">
      <c r="A9106" t="s">
        <v>59350</v>
      </c>
      <c r="B9106" s="1"/>
      <c r="C9106" s="1"/>
      <c r="D9106" s="2" t="s">
        <v>59351</v>
      </c>
      <c r="E9106" s="1" t="s">
        <v>59352</v>
      </c>
      <c r="F9106" s="1" t="s">
        <v>59353</v>
      </c>
      <c r="G9106" s="1" t="s">
        <v>59354</v>
      </c>
      <c r="H9106" s="1"/>
      <c r="I9106" s="1"/>
      <c r="J9106" s="1" t="s">
        <v>6088</v>
      </c>
      <c r="K9106" s="1" t="s">
        <v>59355</v>
      </c>
      <c r="L9106" s="6" t="s">
        <v>59356</v>
      </c>
      <c r="M9106" s="1"/>
      <c r="N9106" s="1"/>
      <c r="O9106" s="1"/>
      <c r="P9106" s="1"/>
      <c r="Q9106" s="1"/>
      <c r="R9106" s="2" t="s">
        <v>59357</v>
      </c>
      <c r="S9106" s="1"/>
      <c r="T9106" s="1"/>
      <c r="U9106" s="1" t="s">
        <v>59358</v>
      </c>
    </row>
    <row r="9107" spans="1:21">
      <c r="A9107" t="s">
        <v>59359</v>
      </c>
      <c r="B9107" s="1"/>
      <c r="C9107" s="1"/>
      <c r="D9107" s="2" t="s">
        <v>43217</v>
      </c>
      <c r="E9107" s="1" t="s">
        <v>43218</v>
      </c>
      <c r="F9107" s="1" t="s">
        <v>43219</v>
      </c>
      <c r="G9107" s="1" t="s">
        <v>43220</v>
      </c>
      <c r="H9107" s="1"/>
      <c r="I9107" s="1"/>
      <c r="J9107" s="1" t="s">
        <v>1485</v>
      </c>
      <c r="K9107" s="1" t="s">
        <v>43221</v>
      </c>
      <c r="L9107" s="1" t="s">
        <v>43222</v>
      </c>
      <c r="M9107" s="1"/>
      <c r="N9107" s="1"/>
      <c r="O9107" s="1"/>
      <c r="P9107" s="1"/>
      <c r="Q9107" s="1"/>
      <c r="R9107" s="2" t="s">
        <v>43223</v>
      </c>
      <c r="S9107" s="1"/>
      <c r="T9107" s="1"/>
      <c r="U9107" s="1" t="s">
        <v>43224</v>
      </c>
    </row>
    <row r="9108" spans="1:21">
      <c r="A9108" t="s">
        <v>59360</v>
      </c>
      <c r="B9108" s="1"/>
      <c r="C9108" s="1"/>
      <c r="D9108" s="2" t="s">
        <v>22362</v>
      </c>
      <c r="E9108" s="1" t="s">
        <v>22363</v>
      </c>
      <c r="F9108" s="1"/>
      <c r="G9108" s="1"/>
      <c r="H9108" s="1"/>
      <c r="I9108" s="1"/>
      <c r="J9108" s="1"/>
      <c r="K9108" s="1"/>
      <c r="L9108" s="1"/>
      <c r="M9108" s="1"/>
      <c r="N9108" s="1"/>
      <c r="O9108" s="1"/>
      <c r="P9108" s="1"/>
      <c r="Q9108" s="1"/>
      <c r="R9108" s="2"/>
      <c r="S9108" s="1"/>
      <c r="T9108" s="1"/>
      <c r="U9108" s="1"/>
    </row>
    <row r="9109" spans="1:21">
      <c r="A9109" t="s">
        <v>59361</v>
      </c>
      <c r="B9109" s="1"/>
      <c r="C9109" s="1"/>
      <c r="D9109" s="2" t="s">
        <v>59362</v>
      </c>
      <c r="E9109" s="1" t="s">
        <v>59363</v>
      </c>
      <c r="F9109" s="1" t="s">
        <v>59364</v>
      </c>
      <c r="G9109" s="1" t="s">
        <v>59365</v>
      </c>
      <c r="H9109" s="1"/>
      <c r="I9109" s="1"/>
      <c r="J9109" s="1" t="s">
        <v>4318</v>
      </c>
      <c r="K9109" s="1" t="s">
        <v>59366</v>
      </c>
      <c r="L9109" s="1" t="s">
        <v>59367</v>
      </c>
      <c r="M9109" s="1"/>
      <c r="N9109" s="1"/>
      <c r="O9109" s="1"/>
      <c r="P9109" s="1"/>
      <c r="Q9109" s="1"/>
      <c r="R9109" s="2" t="s">
        <v>59368</v>
      </c>
      <c r="S9109" s="1"/>
      <c r="T9109" s="1"/>
      <c r="U9109" s="1" t="s">
        <v>59369</v>
      </c>
    </row>
    <row r="9110" spans="1:21">
      <c r="A9110" t="s">
        <v>59370</v>
      </c>
      <c r="B9110" s="1"/>
      <c r="C9110" s="1"/>
      <c r="D9110" s="2" t="s">
        <v>59371</v>
      </c>
      <c r="E9110" s="1" t="s">
        <v>59372</v>
      </c>
      <c r="F9110" s="1" t="s">
        <v>59373</v>
      </c>
      <c r="G9110" s="1" t="s">
        <v>59374</v>
      </c>
      <c r="H9110" s="1"/>
      <c r="I9110" s="1"/>
      <c r="J9110" s="1"/>
      <c r="K9110" s="1"/>
      <c r="L9110" s="1"/>
      <c r="M9110" s="1"/>
      <c r="N9110" s="1"/>
      <c r="O9110" s="1"/>
      <c r="P9110" s="1"/>
      <c r="Q9110" s="1"/>
      <c r="R9110" s="2" t="s">
        <v>59375</v>
      </c>
      <c r="S9110" s="1"/>
      <c r="T9110" s="1"/>
      <c r="U9110" s="1" t="s">
        <v>59376</v>
      </c>
    </row>
    <row r="9111" spans="1:21">
      <c r="A9111" t="s">
        <v>59377</v>
      </c>
      <c r="B9111" s="1"/>
      <c r="C9111" s="1"/>
      <c r="D9111" s="2" t="s">
        <v>59378</v>
      </c>
      <c r="E9111" s="1" t="s">
        <v>59379</v>
      </c>
      <c r="F9111" s="1" t="s">
        <v>59380</v>
      </c>
      <c r="G9111" s="1" t="s">
        <v>24908</v>
      </c>
      <c r="H9111" s="1"/>
      <c r="I9111" s="1"/>
      <c r="J9111" s="1" t="s">
        <v>2725</v>
      </c>
      <c r="K9111" s="1" t="s">
        <v>59381</v>
      </c>
      <c r="L9111" s="1" t="s">
        <v>59382</v>
      </c>
      <c r="M9111" s="1"/>
      <c r="N9111" s="1"/>
      <c r="O9111" s="1"/>
      <c r="P9111" s="1"/>
      <c r="Q9111" s="1"/>
      <c r="R9111" s="2" t="s">
        <v>59383</v>
      </c>
      <c r="S9111" s="1"/>
      <c r="T9111" s="1"/>
      <c r="U9111" s="1" t="s">
        <v>59384</v>
      </c>
    </row>
    <row r="9112" spans="1:21">
      <c r="A9112" t="s">
        <v>59385</v>
      </c>
      <c r="B9112" s="1"/>
      <c r="C9112" s="1"/>
      <c r="D9112" s="2" t="s">
        <v>59386</v>
      </c>
      <c r="E9112" s="1"/>
      <c r="F9112" s="1" t="s">
        <v>59387</v>
      </c>
      <c r="G9112" s="1" t="s">
        <v>59388</v>
      </c>
      <c r="H9112" s="1"/>
      <c r="I9112" s="1"/>
      <c r="J9112" s="1" t="s">
        <v>2055</v>
      </c>
      <c r="K9112" s="1" t="s">
        <v>59389</v>
      </c>
      <c r="L9112" s="1" t="s">
        <v>59390</v>
      </c>
      <c r="M9112" s="1"/>
      <c r="N9112" s="1"/>
      <c r="O9112" s="1"/>
      <c r="P9112" s="1"/>
      <c r="Q9112" s="1"/>
      <c r="R9112" s="2" t="s">
        <v>59391</v>
      </c>
      <c r="S9112" s="1"/>
      <c r="T9112" s="1"/>
      <c r="U9112" s="1" t="s">
        <v>59392</v>
      </c>
    </row>
    <row r="9113" spans="1:21">
      <c r="A9113" t="s">
        <v>59393</v>
      </c>
      <c r="B9113" s="1"/>
      <c r="C9113" s="1"/>
      <c r="D9113" s="2" t="s">
        <v>59394</v>
      </c>
      <c r="E9113" s="1" t="s">
        <v>59395</v>
      </c>
      <c r="F9113" s="1" t="s">
        <v>59396</v>
      </c>
      <c r="G9113" s="1" t="s">
        <v>59397</v>
      </c>
      <c r="H9113" s="1"/>
      <c r="I9113" s="1"/>
      <c r="J9113" s="1" t="s">
        <v>21720</v>
      </c>
      <c r="K9113" s="1" t="s">
        <v>59398</v>
      </c>
      <c r="L9113" s="1" t="s">
        <v>59399</v>
      </c>
      <c r="M9113" s="1"/>
      <c r="N9113" s="1"/>
      <c r="O9113" s="1"/>
      <c r="P9113" s="1"/>
      <c r="Q9113" s="1"/>
      <c r="R9113" s="2" t="s">
        <v>59400</v>
      </c>
      <c r="S9113" s="1"/>
      <c r="T9113" s="1"/>
      <c r="U9113" s="1" t="s">
        <v>59401</v>
      </c>
    </row>
    <row r="9114" spans="1:21">
      <c r="A9114" t="s">
        <v>59402</v>
      </c>
      <c r="B9114" s="1"/>
      <c r="C9114" s="1"/>
      <c r="D9114" s="2" t="s">
        <v>54336</v>
      </c>
      <c r="E9114" s="1" t="s">
        <v>59403</v>
      </c>
      <c r="F9114" s="1"/>
      <c r="G9114" s="1"/>
      <c r="H9114" s="1"/>
      <c r="I9114" s="1"/>
      <c r="J9114" s="1"/>
      <c r="K9114" s="1"/>
      <c r="L9114" s="1"/>
      <c r="M9114" s="1"/>
      <c r="N9114" s="1"/>
      <c r="O9114" s="1"/>
      <c r="P9114" s="1"/>
      <c r="Q9114" s="1"/>
      <c r="R9114" s="2"/>
      <c r="S9114" s="1"/>
      <c r="T9114" s="1"/>
      <c r="U9114" s="1"/>
    </row>
    <row r="9115" spans="1:21">
      <c r="A9115" t="s">
        <v>59404</v>
      </c>
      <c r="B9115" s="1"/>
      <c r="C9115" s="1"/>
      <c r="D9115" s="2" t="s">
        <v>59405</v>
      </c>
      <c r="E9115" s="1" t="s">
        <v>59406</v>
      </c>
      <c r="F9115" s="1" t="s">
        <v>59407</v>
      </c>
      <c r="G9115" s="1" t="s">
        <v>59408</v>
      </c>
      <c r="H9115" s="1"/>
      <c r="I9115" s="1"/>
      <c r="J9115" s="1"/>
      <c r="K9115" s="1"/>
      <c r="L9115" s="1"/>
      <c r="M9115" s="1"/>
      <c r="N9115" s="1"/>
      <c r="O9115" s="1"/>
      <c r="P9115" s="1"/>
      <c r="Q9115" s="1"/>
      <c r="R9115" s="2" t="s">
        <v>59409</v>
      </c>
      <c r="S9115" s="1"/>
      <c r="T9115" s="1"/>
      <c r="U9115" s="1" t="s">
        <v>59410</v>
      </c>
    </row>
    <row r="9116" spans="1:21">
      <c r="A9116" t="s">
        <v>59411</v>
      </c>
      <c r="B9116" s="1"/>
      <c r="C9116" s="1"/>
      <c r="D9116" s="2" t="s">
        <v>59412</v>
      </c>
      <c r="E9116" s="1" t="s">
        <v>59413</v>
      </c>
      <c r="F9116" s="1" t="s">
        <v>59414</v>
      </c>
      <c r="G9116" s="1" t="s">
        <v>59415</v>
      </c>
      <c r="H9116" s="1"/>
      <c r="I9116" s="1"/>
      <c r="J9116" s="1"/>
      <c r="K9116" s="1"/>
      <c r="L9116" s="1"/>
      <c r="M9116" s="1"/>
      <c r="N9116" s="1"/>
      <c r="O9116" s="1"/>
      <c r="P9116" s="1"/>
      <c r="Q9116" s="1"/>
      <c r="R9116" s="2" t="s">
        <v>59416</v>
      </c>
      <c r="S9116" s="1"/>
      <c r="T9116" s="1"/>
      <c r="U9116" s="1" t="s">
        <v>59417</v>
      </c>
    </row>
    <row r="9117" spans="1:21">
      <c r="A9117" t="s">
        <v>59418</v>
      </c>
      <c r="B9117" s="1"/>
      <c r="C9117" s="1"/>
      <c r="D9117" s="2" t="s">
        <v>59419</v>
      </c>
      <c r="E9117" s="1" t="s">
        <v>59420</v>
      </c>
      <c r="F9117" s="1" t="s">
        <v>59421</v>
      </c>
      <c r="G9117" s="1" t="s">
        <v>59422</v>
      </c>
      <c r="H9117" s="1"/>
      <c r="I9117" s="1"/>
      <c r="J9117" s="1"/>
      <c r="K9117" s="1"/>
      <c r="L9117" s="1"/>
      <c r="M9117" s="1"/>
      <c r="N9117" s="1"/>
      <c r="O9117" s="1"/>
      <c r="P9117" s="1"/>
      <c r="Q9117" s="1"/>
      <c r="R9117" s="2" t="s">
        <v>59423</v>
      </c>
      <c r="S9117" s="1"/>
      <c r="T9117" s="1"/>
      <c r="U9117" s="1" t="s">
        <v>59424</v>
      </c>
    </row>
    <row r="9118" spans="1:21">
      <c r="A9118" t="s">
        <v>59425</v>
      </c>
      <c r="B9118" s="1"/>
      <c r="C9118" s="1"/>
      <c r="D9118" s="2" t="s">
        <v>43842</v>
      </c>
      <c r="E9118" s="1" t="s">
        <v>59426</v>
      </c>
      <c r="F9118" s="1"/>
      <c r="G9118" s="1"/>
      <c r="H9118" s="1"/>
      <c r="I9118" s="1"/>
      <c r="J9118" s="1"/>
      <c r="K9118" s="1"/>
      <c r="L9118" s="1"/>
      <c r="M9118" s="1"/>
      <c r="N9118" s="1"/>
      <c r="O9118" s="1"/>
      <c r="P9118" s="1"/>
      <c r="Q9118" s="1"/>
      <c r="R9118" s="2"/>
      <c r="S9118" s="1"/>
      <c r="T9118" s="1"/>
      <c r="U9118" s="1"/>
    </row>
    <row r="9119" spans="1:21">
      <c r="A9119" t="s">
        <v>59427</v>
      </c>
      <c r="B9119" s="1"/>
      <c r="C9119" s="1"/>
      <c r="D9119" s="2" t="s">
        <v>59428</v>
      </c>
      <c r="E9119" s="1" t="s">
        <v>48368</v>
      </c>
      <c r="F9119" s="1" t="s">
        <v>59429</v>
      </c>
      <c r="G9119" s="1" t="s">
        <v>39755</v>
      </c>
      <c r="H9119" s="1"/>
      <c r="I9119" s="1"/>
      <c r="J9119" s="1" t="s">
        <v>29347</v>
      </c>
      <c r="K9119" s="1" t="s">
        <v>59430</v>
      </c>
      <c r="L9119" s="1" t="s">
        <v>59431</v>
      </c>
      <c r="M9119" s="1"/>
      <c r="N9119" s="1"/>
      <c r="O9119" s="1"/>
      <c r="P9119" s="1"/>
      <c r="Q9119" s="1"/>
      <c r="R9119" s="2" t="s">
        <v>59432</v>
      </c>
      <c r="S9119" s="1"/>
      <c r="T9119" s="1"/>
      <c r="U9119" s="1" t="s">
        <v>59433</v>
      </c>
    </row>
    <row r="9120" spans="1:21">
      <c r="A9120" t="s">
        <v>59434</v>
      </c>
      <c r="B9120" s="1"/>
      <c r="C9120" s="1"/>
      <c r="D9120" s="2" t="s">
        <v>59435</v>
      </c>
      <c r="E9120" s="1" t="s">
        <v>59436</v>
      </c>
      <c r="F9120" s="1" t="s">
        <v>59437</v>
      </c>
      <c r="G9120" s="1" t="s">
        <v>59438</v>
      </c>
      <c r="H9120" s="1"/>
      <c r="I9120" s="1"/>
      <c r="J9120" s="1" t="s">
        <v>755</v>
      </c>
      <c r="K9120" s="1" t="s">
        <v>59439</v>
      </c>
      <c r="L9120" s="1" t="s">
        <v>59440</v>
      </c>
      <c r="M9120" s="1"/>
      <c r="N9120" s="1"/>
      <c r="O9120" s="1"/>
      <c r="P9120" s="1"/>
      <c r="Q9120" s="1"/>
      <c r="R9120" s="2" t="s">
        <v>59441</v>
      </c>
      <c r="S9120" s="1"/>
      <c r="T9120" s="1"/>
      <c r="U9120" s="1" t="s">
        <v>59442</v>
      </c>
    </row>
    <row r="9121" spans="1:21">
      <c r="A9121" t="s">
        <v>59443</v>
      </c>
      <c r="B9121" s="1"/>
      <c r="C9121" s="1"/>
      <c r="D9121" s="2" t="s">
        <v>20054</v>
      </c>
      <c r="E9121" s="1" t="s">
        <v>59444</v>
      </c>
      <c r="F9121" s="1" t="s">
        <v>59445</v>
      </c>
      <c r="G9121" s="1" t="s">
        <v>59446</v>
      </c>
      <c r="H9121" s="1"/>
      <c r="I9121" s="1"/>
      <c r="J9121" s="1" t="s">
        <v>1892</v>
      </c>
      <c r="K9121" s="1" t="s">
        <v>59447</v>
      </c>
      <c r="L9121" s="1" t="s">
        <v>59448</v>
      </c>
      <c r="M9121" s="1"/>
      <c r="N9121" s="1"/>
      <c r="O9121" s="1"/>
      <c r="P9121" s="1"/>
      <c r="Q9121" s="1"/>
      <c r="R9121" s="2" t="s">
        <v>59449</v>
      </c>
      <c r="S9121" s="1"/>
      <c r="T9121" s="1"/>
      <c r="U9121" s="1" t="s">
        <v>59450</v>
      </c>
    </row>
    <row r="9122" spans="1:21">
      <c r="A9122" t="s">
        <v>59451</v>
      </c>
      <c r="B9122" s="1"/>
      <c r="C9122" s="1"/>
      <c r="D9122" s="2" t="s">
        <v>59452</v>
      </c>
      <c r="E9122" s="1" t="s">
        <v>59453</v>
      </c>
      <c r="F9122" s="1" t="s">
        <v>59454</v>
      </c>
      <c r="G9122" s="1"/>
      <c r="H9122" s="1"/>
      <c r="I9122" s="1"/>
      <c r="J9122" s="1"/>
      <c r="K9122" s="1"/>
      <c r="L9122" s="1"/>
      <c r="M9122" s="1"/>
      <c r="N9122" s="1"/>
      <c r="O9122" s="1"/>
      <c r="P9122" s="1"/>
      <c r="Q9122" s="1"/>
      <c r="R9122" s="2" t="s">
        <v>59455</v>
      </c>
      <c r="S9122" s="1"/>
      <c r="T9122" s="1"/>
      <c r="U9122" s="1" t="s">
        <v>59456</v>
      </c>
    </row>
    <row r="9123" spans="1:21">
      <c r="A9123" t="s">
        <v>59457</v>
      </c>
      <c r="B9123" s="1"/>
      <c r="C9123" s="1"/>
      <c r="D9123" s="2" t="s">
        <v>59458</v>
      </c>
      <c r="E9123" s="1" t="s">
        <v>22949</v>
      </c>
      <c r="F9123" s="1" t="s">
        <v>59459</v>
      </c>
      <c r="G9123" s="1" t="s">
        <v>59460</v>
      </c>
      <c r="H9123" s="1"/>
      <c r="I9123" s="1"/>
      <c r="J9123" s="1"/>
      <c r="K9123" s="1"/>
      <c r="L9123" s="1"/>
      <c r="M9123" s="1"/>
      <c r="N9123" s="1"/>
      <c r="O9123" s="1"/>
      <c r="P9123" s="1"/>
      <c r="Q9123" s="1"/>
      <c r="R9123" s="2" t="s">
        <v>59461</v>
      </c>
      <c r="S9123" s="1"/>
      <c r="T9123" s="1"/>
      <c r="U9123" s="1" t="s">
        <v>59462</v>
      </c>
    </row>
    <row r="9124" spans="1:21">
      <c r="A9124" t="s">
        <v>59463</v>
      </c>
      <c r="B9124" s="1"/>
      <c r="C9124" s="1"/>
      <c r="D9124" s="2" t="s">
        <v>59464</v>
      </c>
      <c r="E9124" s="1" t="s">
        <v>54545</v>
      </c>
      <c r="F9124" s="1" t="s">
        <v>59465</v>
      </c>
      <c r="G9124" s="1" t="s">
        <v>59466</v>
      </c>
      <c r="H9124" s="1"/>
      <c r="I9124" s="1"/>
      <c r="J9124" s="1"/>
      <c r="K9124" s="1"/>
      <c r="L9124" s="1"/>
      <c r="M9124" s="1"/>
      <c r="N9124" s="1"/>
      <c r="O9124" s="1"/>
      <c r="P9124" s="1"/>
      <c r="Q9124" s="1"/>
      <c r="R9124" s="2" t="s">
        <v>59467</v>
      </c>
      <c r="S9124" s="1"/>
      <c r="T9124" s="1"/>
      <c r="U9124" s="1" t="s">
        <v>59468</v>
      </c>
    </row>
    <row r="9125" spans="1:21">
      <c r="A9125" t="s">
        <v>59469</v>
      </c>
      <c r="B9125" s="1"/>
      <c r="C9125" s="1"/>
      <c r="D9125" s="2" t="s">
        <v>59470</v>
      </c>
      <c r="E9125" s="1" t="s">
        <v>59471</v>
      </c>
      <c r="F9125" s="1" t="s">
        <v>59472</v>
      </c>
      <c r="G9125" s="1" t="s">
        <v>59473</v>
      </c>
      <c r="H9125" s="1"/>
      <c r="I9125" s="1"/>
      <c r="J9125" s="1"/>
      <c r="K9125" s="1"/>
      <c r="L9125" s="1"/>
      <c r="M9125" s="1"/>
      <c r="N9125" s="1"/>
      <c r="O9125" s="1"/>
      <c r="P9125" s="1"/>
      <c r="Q9125" s="1"/>
      <c r="R9125" s="2" t="s">
        <v>59474</v>
      </c>
      <c r="S9125" s="1"/>
      <c r="T9125" s="1"/>
      <c r="U9125" s="1" t="s">
        <v>59475</v>
      </c>
    </row>
    <row r="9126" spans="1:21">
      <c r="A9126" t="s">
        <v>59476</v>
      </c>
      <c r="B9126" s="1"/>
      <c r="C9126" s="1"/>
      <c r="D9126" s="2" t="s">
        <v>34488</v>
      </c>
      <c r="E9126" s="1" t="s">
        <v>59477</v>
      </c>
      <c r="F9126" s="1"/>
      <c r="G9126" s="1"/>
      <c r="H9126" s="1"/>
      <c r="I9126" s="1"/>
      <c r="J9126" s="1"/>
      <c r="K9126" s="1"/>
      <c r="L9126" s="1"/>
      <c r="M9126" s="1"/>
      <c r="N9126" s="1"/>
      <c r="O9126" s="1"/>
      <c r="P9126" s="1"/>
      <c r="Q9126" s="1"/>
      <c r="R9126" s="2"/>
      <c r="S9126" s="1"/>
      <c r="T9126" s="1"/>
      <c r="U9126" s="1"/>
    </row>
    <row r="9127" spans="1:21">
      <c r="A9127" t="s">
        <v>59478</v>
      </c>
      <c r="B9127" s="1"/>
      <c r="C9127" s="1"/>
      <c r="D9127" s="2" t="s">
        <v>59479</v>
      </c>
      <c r="E9127" s="1" t="s">
        <v>59480</v>
      </c>
      <c r="F9127" s="1" t="s">
        <v>59481</v>
      </c>
      <c r="G9127" s="1" t="s">
        <v>59482</v>
      </c>
      <c r="H9127" s="1"/>
      <c r="I9127" s="1"/>
      <c r="J9127" s="1"/>
      <c r="K9127" s="1"/>
      <c r="L9127" s="1"/>
      <c r="M9127" s="1"/>
      <c r="N9127" s="1"/>
      <c r="O9127" s="1"/>
      <c r="P9127" s="1"/>
      <c r="Q9127" s="1"/>
      <c r="R9127" s="2" t="s">
        <v>59483</v>
      </c>
      <c r="S9127" s="1"/>
      <c r="T9127" s="1"/>
      <c r="U9127" s="1" t="s">
        <v>59484</v>
      </c>
    </row>
    <row r="9128" spans="1:21">
      <c r="A9128" t="s">
        <v>59485</v>
      </c>
      <c r="B9128" s="1"/>
      <c r="C9128" s="1"/>
      <c r="D9128" s="2" t="s">
        <v>59486</v>
      </c>
      <c r="E9128" s="1" t="s">
        <v>50661</v>
      </c>
      <c r="F9128" s="1" t="s">
        <v>59487</v>
      </c>
      <c r="G9128" s="1" t="s">
        <v>59488</v>
      </c>
      <c r="H9128" s="1"/>
      <c r="I9128" s="1"/>
      <c r="J9128" s="1"/>
      <c r="K9128" s="1"/>
      <c r="L9128" s="1"/>
      <c r="M9128" s="1"/>
      <c r="N9128" s="1"/>
      <c r="O9128" s="1"/>
      <c r="P9128" s="1"/>
      <c r="Q9128" s="1"/>
      <c r="R9128" s="2" t="s">
        <v>59489</v>
      </c>
      <c r="S9128" s="1"/>
      <c r="T9128" s="1"/>
      <c r="U9128" s="1" t="s">
        <v>59490</v>
      </c>
    </row>
    <row r="9129" spans="1:21">
      <c r="A9129" t="s">
        <v>59491</v>
      </c>
      <c r="B9129" s="1"/>
      <c r="C9129" s="1"/>
      <c r="D9129" s="2" t="s">
        <v>51841</v>
      </c>
      <c r="E9129" s="1" t="s">
        <v>59492</v>
      </c>
      <c r="F9129" s="1" t="s">
        <v>59493</v>
      </c>
      <c r="G9129" s="1" t="s">
        <v>59494</v>
      </c>
      <c r="H9129" s="1"/>
      <c r="I9129" s="1"/>
      <c r="J9129" s="1"/>
      <c r="K9129" s="1"/>
      <c r="L9129" s="1"/>
      <c r="M9129" s="1"/>
      <c r="N9129" s="1"/>
      <c r="O9129" s="1"/>
      <c r="P9129" s="1"/>
      <c r="Q9129" s="1"/>
      <c r="R9129" s="2" t="s">
        <v>59495</v>
      </c>
      <c r="S9129" s="1"/>
      <c r="T9129" s="1"/>
      <c r="U9129" s="1" t="s">
        <v>59496</v>
      </c>
    </row>
    <row r="9130" spans="1:21">
      <c r="A9130" t="s">
        <v>59497</v>
      </c>
      <c r="B9130" s="1"/>
      <c r="C9130" s="1"/>
      <c r="D9130" s="2" t="s">
        <v>59498</v>
      </c>
      <c r="E9130" s="1" t="s">
        <v>59499</v>
      </c>
      <c r="F9130" s="1" t="s">
        <v>59500</v>
      </c>
      <c r="G9130" s="1" t="s">
        <v>59501</v>
      </c>
      <c r="H9130" s="1" t="s">
        <v>1891</v>
      </c>
      <c r="I9130" s="1" t="s">
        <v>5788</v>
      </c>
      <c r="J9130" s="1" t="s">
        <v>18873</v>
      </c>
      <c r="K9130" s="1" t="s">
        <v>3324</v>
      </c>
      <c r="L9130" s="1" t="s">
        <v>59502</v>
      </c>
      <c r="M9130" s="1"/>
      <c r="N9130" s="1"/>
      <c r="O9130" s="1" t="s">
        <v>552</v>
      </c>
      <c r="P9130" s="1" t="s">
        <v>553</v>
      </c>
      <c r="Q9130" s="1" t="s">
        <v>59503</v>
      </c>
      <c r="R9130" s="2" t="s">
        <v>59504</v>
      </c>
      <c r="S9130" s="1" t="s">
        <v>7512</v>
      </c>
      <c r="T9130" s="1" t="s">
        <v>25225</v>
      </c>
      <c r="U9130" s="1" t="s">
        <v>59505</v>
      </c>
    </row>
    <row r="9131" spans="1:21">
      <c r="A9131" t="s">
        <v>59506</v>
      </c>
      <c r="B9131" s="1"/>
      <c r="C9131" s="1"/>
      <c r="D9131" s="2" t="s">
        <v>59507</v>
      </c>
      <c r="E9131" s="1" t="s">
        <v>59508</v>
      </c>
      <c r="F9131" s="1" t="s">
        <v>59509</v>
      </c>
      <c r="G9131" s="1" t="s">
        <v>20962</v>
      </c>
      <c r="H9131" s="1" t="s">
        <v>4045</v>
      </c>
      <c r="I9131" s="1" t="s">
        <v>11413</v>
      </c>
      <c r="J9131" s="1" t="s">
        <v>59510</v>
      </c>
      <c r="K9131" s="1" t="s">
        <v>59511</v>
      </c>
      <c r="L9131" s="1" t="s">
        <v>59512</v>
      </c>
      <c r="M9131" s="1"/>
      <c r="N9131" s="1" t="s">
        <v>20965</v>
      </c>
      <c r="O9131" s="1" t="s">
        <v>2614</v>
      </c>
      <c r="P9131" s="1" t="s">
        <v>2615</v>
      </c>
      <c r="Q9131" s="1" t="s">
        <v>20966</v>
      </c>
      <c r="R9131" s="2" t="s">
        <v>59513</v>
      </c>
      <c r="S9131" s="1"/>
      <c r="T9131" s="1" t="s">
        <v>30015</v>
      </c>
      <c r="U9131" s="1" t="s">
        <v>59514</v>
      </c>
    </row>
    <row r="9132" spans="1:21">
      <c r="A9132" t="s">
        <v>59515</v>
      </c>
      <c r="B9132" s="1"/>
      <c r="C9132" s="1"/>
      <c r="D9132" s="2" t="s">
        <v>59516</v>
      </c>
      <c r="E9132" s="1" t="s">
        <v>59508</v>
      </c>
      <c r="F9132" s="1" t="s">
        <v>59517</v>
      </c>
      <c r="G9132" s="1" t="s">
        <v>20962</v>
      </c>
      <c r="H9132" s="1" t="s">
        <v>3627</v>
      </c>
      <c r="I9132" s="1" t="s">
        <v>5788</v>
      </c>
      <c r="J9132" s="1" t="s">
        <v>59518</v>
      </c>
      <c r="K9132" s="1" t="s">
        <v>59511</v>
      </c>
      <c r="L9132" s="1" t="s">
        <v>59512</v>
      </c>
      <c r="M9132" s="1"/>
      <c r="N9132" s="1" t="s">
        <v>20965</v>
      </c>
      <c r="O9132" s="1" t="s">
        <v>2614</v>
      </c>
      <c r="P9132" s="1" t="s">
        <v>2615</v>
      </c>
      <c r="Q9132" s="1" t="s">
        <v>20966</v>
      </c>
      <c r="R9132" s="2" t="s">
        <v>59519</v>
      </c>
      <c r="S9132" s="1"/>
      <c r="T9132" s="1" t="s">
        <v>32556</v>
      </c>
      <c r="U9132" s="1" t="s">
        <v>59520</v>
      </c>
    </row>
    <row r="9133" spans="1:21">
      <c r="A9133" t="s">
        <v>59521</v>
      </c>
      <c r="B9133" s="1"/>
      <c r="C9133" s="1"/>
      <c r="D9133" s="2" t="s">
        <v>59522</v>
      </c>
      <c r="E9133" s="1" t="s">
        <v>57825</v>
      </c>
      <c r="F9133" s="1" t="s">
        <v>59523</v>
      </c>
      <c r="G9133" s="1" t="s">
        <v>59524</v>
      </c>
      <c r="H9133" s="1"/>
      <c r="I9133" s="1"/>
      <c r="J9133" s="1" t="s">
        <v>7049</v>
      </c>
      <c r="K9133" s="1" t="s">
        <v>43118</v>
      </c>
      <c r="L9133" s="1" t="s">
        <v>59525</v>
      </c>
      <c r="M9133" s="1"/>
      <c r="N9133" s="1"/>
      <c r="O9133" s="1"/>
      <c r="P9133" s="1"/>
      <c r="Q9133" s="1"/>
      <c r="R9133" s="2" t="s">
        <v>59526</v>
      </c>
      <c r="S9133" s="1"/>
      <c r="T9133" s="1"/>
      <c r="U9133" s="1" t="s">
        <v>59527</v>
      </c>
    </row>
    <row r="9134" spans="1:21">
      <c r="A9134" t="s">
        <v>59528</v>
      </c>
      <c r="B9134" s="1"/>
      <c r="C9134" s="1"/>
      <c r="D9134" s="2" t="s">
        <v>59529</v>
      </c>
      <c r="E9134" s="1" t="s">
        <v>59530</v>
      </c>
      <c r="F9134" s="1" t="s">
        <v>59531</v>
      </c>
      <c r="G9134" s="1" t="s">
        <v>26310</v>
      </c>
      <c r="H9134" s="1" t="s">
        <v>72</v>
      </c>
      <c r="I9134" s="1" t="s">
        <v>5371</v>
      </c>
      <c r="J9134" s="1" t="s">
        <v>59532</v>
      </c>
      <c r="K9134" s="1" t="s">
        <v>59533</v>
      </c>
      <c r="L9134" s="1" t="s">
        <v>59534</v>
      </c>
      <c r="M9134" s="1"/>
      <c r="N9134" s="1"/>
      <c r="O9134" s="1" t="s">
        <v>213</v>
      </c>
      <c r="P9134" s="1" t="s">
        <v>59535</v>
      </c>
      <c r="Q9134" s="1" t="s">
        <v>26313</v>
      </c>
      <c r="R9134" s="2" t="s">
        <v>59536</v>
      </c>
      <c r="S9134" s="1"/>
      <c r="T9134" s="1" t="s">
        <v>59537</v>
      </c>
      <c r="U9134" s="1" t="s">
        <v>59538</v>
      </c>
    </row>
    <row r="9135" spans="1:21">
      <c r="A9135" t="s">
        <v>59539</v>
      </c>
      <c r="B9135" s="1"/>
      <c r="C9135" s="1"/>
      <c r="D9135" s="2" t="s">
        <v>22722</v>
      </c>
      <c r="E9135" s="1" t="s">
        <v>59540</v>
      </c>
      <c r="F9135" s="1"/>
      <c r="G9135" s="1"/>
      <c r="H9135" s="1"/>
      <c r="I9135" s="1"/>
      <c r="J9135" s="1"/>
      <c r="K9135" s="1"/>
      <c r="L9135" s="1"/>
      <c r="M9135" s="1"/>
      <c r="N9135" s="1"/>
      <c r="O9135" s="1"/>
      <c r="P9135" s="1"/>
      <c r="Q9135" s="1"/>
      <c r="R9135" s="2"/>
      <c r="S9135" s="1"/>
      <c r="T9135" s="1"/>
      <c r="U9135" s="1"/>
    </row>
    <row r="9136" spans="1:21">
      <c r="A9136" t="s">
        <v>59541</v>
      </c>
      <c r="B9136" s="1"/>
      <c r="C9136" s="1"/>
      <c r="D9136" s="2" t="s">
        <v>38684</v>
      </c>
      <c r="E9136" s="1" t="s">
        <v>59542</v>
      </c>
      <c r="F9136" s="1" t="s">
        <v>59543</v>
      </c>
      <c r="G9136" s="1" t="s">
        <v>51268</v>
      </c>
      <c r="H9136" s="1"/>
      <c r="I9136" s="1"/>
      <c r="J9136" s="1" t="s">
        <v>2725</v>
      </c>
      <c r="K9136" s="1" t="s">
        <v>59544</v>
      </c>
      <c r="L9136" s="1" t="s">
        <v>59545</v>
      </c>
      <c r="M9136" s="1"/>
      <c r="N9136" s="1"/>
      <c r="O9136" s="1"/>
      <c r="P9136" s="1"/>
      <c r="Q9136" s="1"/>
      <c r="R9136" s="2" t="s">
        <v>59546</v>
      </c>
      <c r="S9136" s="1"/>
      <c r="T9136" s="1"/>
      <c r="U9136" s="1" t="s">
        <v>59547</v>
      </c>
    </row>
    <row r="9137" spans="1:21">
      <c r="A9137" t="s">
        <v>59548</v>
      </c>
      <c r="B9137" s="1"/>
      <c r="C9137" s="1"/>
      <c r="D9137" s="2" t="s">
        <v>59549</v>
      </c>
      <c r="E9137" s="1" t="s">
        <v>59550</v>
      </c>
      <c r="F9137" s="1" t="s">
        <v>59551</v>
      </c>
      <c r="G9137" s="1" t="s">
        <v>59552</v>
      </c>
      <c r="H9137" s="1"/>
      <c r="I9137" s="1"/>
      <c r="J9137" s="1" t="s">
        <v>11686</v>
      </c>
      <c r="K9137" s="1" t="s">
        <v>59553</v>
      </c>
      <c r="L9137" s="1" t="s">
        <v>59554</v>
      </c>
      <c r="M9137" s="1"/>
      <c r="N9137" s="1"/>
      <c r="O9137" s="1"/>
      <c r="P9137" s="1"/>
      <c r="Q9137" s="1"/>
      <c r="R9137" s="2" t="s">
        <v>59555</v>
      </c>
      <c r="S9137" s="1"/>
      <c r="T9137" s="1"/>
      <c r="U9137" s="1" t="s">
        <v>59556</v>
      </c>
    </row>
    <row r="9138" spans="1:21">
      <c r="A9138" t="s">
        <v>59557</v>
      </c>
      <c r="B9138" s="1"/>
      <c r="C9138" s="1"/>
      <c r="D9138" s="2" t="s">
        <v>59558</v>
      </c>
      <c r="E9138" s="1" t="s">
        <v>57864</v>
      </c>
      <c r="F9138" s="1" t="s">
        <v>57865</v>
      </c>
      <c r="G9138" s="1" t="s">
        <v>57866</v>
      </c>
      <c r="H9138" s="1"/>
      <c r="I9138" s="1"/>
      <c r="J9138" s="1" t="s">
        <v>57867</v>
      </c>
      <c r="K9138" s="1" t="s">
        <v>5440</v>
      </c>
      <c r="L9138" s="1" t="s">
        <v>57868</v>
      </c>
      <c r="M9138" s="1"/>
      <c r="N9138" s="1"/>
      <c r="O9138" s="1"/>
      <c r="P9138" s="1"/>
      <c r="Q9138" s="1"/>
      <c r="R9138" s="2" t="s">
        <v>57869</v>
      </c>
      <c r="S9138" s="1"/>
      <c r="T9138" s="1"/>
      <c r="U9138" s="1" t="s">
        <v>57870</v>
      </c>
    </row>
    <row r="9139" spans="1:21">
      <c r="A9139" t="s">
        <v>59559</v>
      </c>
      <c r="B9139" s="1"/>
      <c r="C9139" s="1"/>
      <c r="D9139" s="2" t="s">
        <v>59560</v>
      </c>
      <c r="E9139" s="1" t="s">
        <v>56311</v>
      </c>
      <c r="F9139" s="1" t="s">
        <v>56312</v>
      </c>
      <c r="G9139" s="1" t="s">
        <v>56313</v>
      </c>
      <c r="H9139" s="1"/>
      <c r="I9139" s="1"/>
      <c r="J9139" s="1"/>
      <c r="K9139" s="1"/>
      <c r="L9139" s="1"/>
      <c r="M9139" s="1"/>
      <c r="N9139" s="1"/>
      <c r="O9139" s="1"/>
      <c r="P9139" s="1"/>
      <c r="Q9139" s="1"/>
      <c r="R9139" s="2" t="s">
        <v>56314</v>
      </c>
      <c r="S9139" s="1"/>
      <c r="T9139" s="1"/>
      <c r="U9139" s="1" t="s">
        <v>56315</v>
      </c>
    </row>
    <row r="9140" spans="1:21">
      <c r="A9140" t="s">
        <v>59561</v>
      </c>
      <c r="B9140" s="1"/>
      <c r="C9140" s="1"/>
      <c r="D9140" s="2" t="s">
        <v>59562</v>
      </c>
      <c r="E9140" s="1" t="s">
        <v>59563</v>
      </c>
      <c r="F9140" s="1" t="s">
        <v>59564</v>
      </c>
      <c r="G9140" s="1" t="s">
        <v>59565</v>
      </c>
      <c r="H9140" s="1"/>
      <c r="I9140" s="1"/>
      <c r="J9140" s="1"/>
      <c r="K9140" s="1"/>
      <c r="L9140" s="1"/>
      <c r="M9140" s="1"/>
      <c r="N9140" s="1"/>
      <c r="O9140" s="1"/>
      <c r="P9140" s="1"/>
      <c r="Q9140" s="1"/>
      <c r="R9140" s="2" t="s">
        <v>12679</v>
      </c>
      <c r="S9140" s="1"/>
      <c r="T9140" s="1"/>
      <c r="U9140" s="1" t="s">
        <v>59566</v>
      </c>
    </row>
    <row r="9141" spans="1:21">
      <c r="A9141" t="s">
        <v>59567</v>
      </c>
      <c r="B9141" s="1"/>
      <c r="C9141" s="1"/>
      <c r="D9141" s="2" t="s">
        <v>59568</v>
      </c>
      <c r="E9141" s="1" t="s">
        <v>59569</v>
      </c>
      <c r="F9141" s="1" t="s">
        <v>59570</v>
      </c>
      <c r="G9141" s="1" t="s">
        <v>59571</v>
      </c>
      <c r="H9141" s="1"/>
      <c r="I9141" s="1"/>
      <c r="J9141" s="1"/>
      <c r="K9141" s="1"/>
      <c r="L9141" s="1"/>
      <c r="M9141" s="1"/>
      <c r="N9141" s="1"/>
      <c r="O9141" s="1"/>
      <c r="P9141" s="1"/>
      <c r="Q9141" s="1"/>
      <c r="R9141" s="2" t="s">
        <v>59572</v>
      </c>
      <c r="S9141" s="1"/>
      <c r="T9141" s="1"/>
      <c r="U9141" s="1" t="s">
        <v>59573</v>
      </c>
    </row>
    <row r="9142" spans="1:21">
      <c r="A9142" t="s">
        <v>59574</v>
      </c>
      <c r="B9142" s="1"/>
      <c r="C9142" s="1"/>
      <c r="D9142" s="2" t="s">
        <v>24204</v>
      </c>
      <c r="E9142" s="1" t="s">
        <v>24205</v>
      </c>
      <c r="F9142" s="1" t="s">
        <v>59575</v>
      </c>
      <c r="G9142" s="1" t="s">
        <v>59576</v>
      </c>
      <c r="H9142" s="1"/>
      <c r="I9142" s="1"/>
      <c r="J9142" s="1"/>
      <c r="K9142" s="1"/>
      <c r="L9142" s="1"/>
      <c r="M9142" s="1"/>
      <c r="N9142" s="1"/>
      <c r="O9142" s="1"/>
      <c r="P9142" s="1"/>
      <c r="Q9142" s="1"/>
      <c r="R9142" s="2" t="s">
        <v>59577</v>
      </c>
      <c r="S9142" s="1"/>
      <c r="T9142" s="1"/>
      <c r="U9142" s="1" t="s">
        <v>59578</v>
      </c>
    </row>
    <row r="9143" spans="1:21">
      <c r="A9143" t="s">
        <v>59579</v>
      </c>
      <c r="B9143" s="1"/>
      <c r="C9143" s="1"/>
      <c r="D9143" s="2" t="s">
        <v>59580</v>
      </c>
      <c r="E9143" s="1" t="s">
        <v>59581</v>
      </c>
      <c r="F9143" s="1" t="s">
        <v>59582</v>
      </c>
      <c r="G9143" s="1" t="s">
        <v>59583</v>
      </c>
      <c r="H9143" s="1"/>
      <c r="I9143" s="1"/>
      <c r="J9143" s="1"/>
      <c r="K9143" s="1"/>
      <c r="L9143" s="1"/>
      <c r="M9143" s="1"/>
      <c r="N9143" s="1"/>
      <c r="O9143" s="1"/>
      <c r="P9143" s="1"/>
      <c r="Q9143" s="1"/>
      <c r="R9143" s="2" t="s">
        <v>59584</v>
      </c>
      <c r="S9143" s="1"/>
      <c r="T9143" s="1"/>
      <c r="U9143" s="1" t="s">
        <v>59585</v>
      </c>
    </row>
    <row r="9144" spans="1:21">
      <c r="A9144" t="s">
        <v>59586</v>
      </c>
      <c r="B9144" s="1"/>
      <c r="C9144" s="1"/>
      <c r="D9144" s="2" t="s">
        <v>29744</v>
      </c>
      <c r="E9144" s="1" t="s">
        <v>59587</v>
      </c>
      <c r="F9144" s="1"/>
      <c r="G9144" s="1"/>
      <c r="H9144" s="1"/>
      <c r="I9144" s="1"/>
      <c r="J9144" s="1"/>
      <c r="K9144" s="1"/>
      <c r="L9144" s="1"/>
      <c r="M9144" s="1"/>
      <c r="N9144" s="1"/>
      <c r="O9144" s="1"/>
      <c r="P9144" s="1"/>
      <c r="Q9144" s="1"/>
      <c r="R9144" s="2"/>
      <c r="S9144" s="1"/>
      <c r="T9144" s="1"/>
      <c r="U9144" s="1"/>
    </row>
    <row r="9145" spans="1:21">
      <c r="A9145" t="s">
        <v>59588</v>
      </c>
      <c r="B9145" s="1"/>
      <c r="C9145" s="1"/>
      <c r="D9145" s="2" t="s">
        <v>30599</v>
      </c>
      <c r="E9145" s="1" t="s">
        <v>30600</v>
      </c>
      <c r="F9145" s="1"/>
      <c r="G9145" s="1"/>
      <c r="H9145" s="1"/>
      <c r="I9145" s="1"/>
      <c r="J9145" s="1"/>
      <c r="K9145" s="1"/>
      <c r="L9145" s="1"/>
      <c r="M9145" s="1"/>
      <c r="N9145" s="1"/>
      <c r="O9145" s="1"/>
      <c r="P9145" s="1"/>
      <c r="Q9145" s="1"/>
      <c r="R9145" s="2"/>
      <c r="S9145" s="1"/>
      <c r="T9145" s="1"/>
      <c r="U9145" s="1"/>
    </row>
    <row r="9146" spans="1:21">
      <c r="A9146" t="s">
        <v>59589</v>
      </c>
      <c r="B9146" s="1"/>
      <c r="C9146" s="1"/>
      <c r="D9146" s="2" t="s">
        <v>23225</v>
      </c>
      <c r="E9146" s="1" t="s">
        <v>59590</v>
      </c>
      <c r="F9146" s="1"/>
      <c r="G9146" s="1"/>
      <c r="H9146" s="1"/>
      <c r="I9146" s="1"/>
      <c r="J9146" s="1"/>
      <c r="K9146" s="1"/>
      <c r="L9146" s="1"/>
      <c r="M9146" s="1"/>
      <c r="N9146" s="1"/>
      <c r="O9146" s="1"/>
      <c r="P9146" s="1"/>
      <c r="Q9146" s="1"/>
      <c r="R9146" s="2"/>
      <c r="S9146" s="1"/>
      <c r="T9146" s="1"/>
      <c r="U9146" s="1"/>
    </row>
    <row r="9147" spans="1:21">
      <c r="A9147" t="s">
        <v>59591</v>
      </c>
      <c r="B9147" s="1"/>
      <c r="C9147" s="1"/>
      <c r="D9147" s="2" t="s">
        <v>59592</v>
      </c>
      <c r="E9147" s="1" t="s">
        <v>59593</v>
      </c>
      <c r="F9147" s="1"/>
      <c r="G9147" s="1"/>
      <c r="H9147" s="1"/>
      <c r="I9147" s="1"/>
      <c r="J9147" s="1"/>
      <c r="K9147" s="1"/>
      <c r="L9147" s="1"/>
      <c r="M9147" s="1"/>
      <c r="N9147" s="1"/>
      <c r="O9147" s="1"/>
      <c r="P9147" s="1"/>
      <c r="Q9147" s="1"/>
      <c r="R9147" s="2"/>
      <c r="S9147" s="1"/>
      <c r="T9147" s="1"/>
      <c r="U9147" s="1"/>
    </row>
    <row r="9148" spans="1:21">
      <c r="A9148" t="s">
        <v>59594</v>
      </c>
      <c r="B9148" s="1"/>
      <c r="C9148" s="1"/>
      <c r="D9148" s="2" t="s">
        <v>31153</v>
      </c>
      <c r="E9148" s="1" t="s">
        <v>59595</v>
      </c>
      <c r="F9148" s="1"/>
      <c r="G9148" s="1"/>
      <c r="H9148" s="1"/>
      <c r="I9148" s="1"/>
      <c r="J9148" s="1"/>
      <c r="K9148" s="1"/>
      <c r="L9148" s="1"/>
      <c r="M9148" s="1"/>
      <c r="N9148" s="1"/>
      <c r="O9148" s="1"/>
      <c r="P9148" s="1"/>
      <c r="Q9148" s="1"/>
      <c r="R9148" s="2"/>
      <c r="S9148" s="1"/>
      <c r="T9148" s="1"/>
      <c r="U9148" s="1"/>
    </row>
    <row r="9149" spans="1:21">
      <c r="A9149" t="s">
        <v>59596</v>
      </c>
      <c r="B9149" s="1"/>
      <c r="C9149" s="1"/>
      <c r="D9149" s="2" t="s">
        <v>37126</v>
      </c>
      <c r="E9149" s="1" t="s">
        <v>59597</v>
      </c>
      <c r="F9149" s="1" t="s">
        <v>59598</v>
      </c>
      <c r="G9149" s="1" t="s">
        <v>59599</v>
      </c>
      <c r="H9149" s="1"/>
      <c r="I9149" s="1"/>
      <c r="J9149" s="1"/>
      <c r="K9149" s="1"/>
      <c r="L9149" s="1"/>
      <c r="M9149" s="1"/>
      <c r="N9149" s="1"/>
      <c r="O9149" s="1"/>
      <c r="P9149" s="1"/>
      <c r="Q9149" s="1"/>
      <c r="R9149" s="2" t="s">
        <v>59600</v>
      </c>
      <c r="S9149" s="1"/>
      <c r="T9149" s="1"/>
      <c r="U9149" s="1" t="s">
        <v>59601</v>
      </c>
    </row>
    <row r="9150" spans="1:21">
      <c r="A9150" t="s">
        <v>59602</v>
      </c>
      <c r="B9150" s="1"/>
      <c r="C9150" s="1"/>
      <c r="D9150" s="2" t="s">
        <v>59603</v>
      </c>
      <c r="E9150" s="1" t="s">
        <v>59604</v>
      </c>
      <c r="F9150" s="1" t="s">
        <v>59605</v>
      </c>
      <c r="G9150" s="1" t="s">
        <v>59606</v>
      </c>
      <c r="H9150" s="1"/>
      <c r="I9150" s="1"/>
      <c r="J9150" s="1"/>
      <c r="K9150" s="1"/>
      <c r="L9150" s="1"/>
      <c r="M9150" s="1"/>
      <c r="N9150" s="1"/>
      <c r="O9150" s="1"/>
      <c r="P9150" s="1"/>
      <c r="Q9150" s="1"/>
      <c r="R9150" s="2" t="s">
        <v>59607</v>
      </c>
      <c r="S9150" s="1"/>
      <c r="T9150" s="1"/>
      <c r="U9150" s="1" t="s">
        <v>59608</v>
      </c>
    </row>
    <row r="9151" spans="1:21">
      <c r="A9151" t="s">
        <v>59609</v>
      </c>
      <c r="B9151" s="1"/>
      <c r="C9151" s="1"/>
      <c r="D9151" s="2"/>
      <c r="E9151" s="1" t="s">
        <v>59610</v>
      </c>
      <c r="F9151" s="1" t="s">
        <v>59611</v>
      </c>
      <c r="G9151" s="1" t="s">
        <v>59612</v>
      </c>
      <c r="H9151" s="1"/>
      <c r="I9151" s="1"/>
      <c r="J9151" s="1"/>
      <c r="K9151" s="1"/>
      <c r="L9151" s="1"/>
      <c r="M9151" s="1"/>
      <c r="N9151" s="1"/>
      <c r="O9151" s="1"/>
      <c r="P9151" s="1"/>
      <c r="Q9151" s="1"/>
      <c r="R9151" s="2" t="s">
        <v>59613</v>
      </c>
      <c r="S9151" s="1"/>
      <c r="T9151" s="1"/>
      <c r="U9151" s="1" t="s">
        <v>59614</v>
      </c>
    </row>
    <row r="9152" spans="1:21">
      <c r="A9152" t="s">
        <v>59615</v>
      </c>
      <c r="B9152" s="1"/>
      <c r="C9152" s="1"/>
      <c r="D9152" s="2" t="s">
        <v>27596</v>
      </c>
      <c r="E9152" s="1" t="s">
        <v>27597</v>
      </c>
      <c r="F9152" s="1" t="s">
        <v>27598</v>
      </c>
      <c r="G9152" s="1" t="s">
        <v>27599</v>
      </c>
      <c r="H9152" s="1"/>
      <c r="I9152" s="1"/>
      <c r="J9152" s="1"/>
      <c r="K9152" s="1"/>
      <c r="L9152" s="1"/>
      <c r="M9152" s="1"/>
      <c r="N9152" s="1"/>
      <c r="O9152" s="1"/>
      <c r="P9152" s="1"/>
      <c r="Q9152" s="1"/>
      <c r="R9152" s="2" t="s">
        <v>59616</v>
      </c>
      <c r="S9152" s="1"/>
      <c r="T9152" s="1"/>
      <c r="U9152" s="1" t="s">
        <v>27600</v>
      </c>
    </row>
    <row r="9153" spans="1:21">
      <c r="A9153" t="s">
        <v>59617</v>
      </c>
      <c r="B9153" s="1"/>
      <c r="C9153" s="1"/>
      <c r="D9153" s="2" t="s">
        <v>59618</v>
      </c>
      <c r="E9153" s="1" t="s">
        <v>59619</v>
      </c>
      <c r="F9153" s="1" t="s">
        <v>59620</v>
      </c>
      <c r="G9153" s="1" t="s">
        <v>59621</v>
      </c>
      <c r="H9153" s="1"/>
      <c r="I9153" s="1"/>
      <c r="J9153" s="1"/>
      <c r="K9153" s="1"/>
      <c r="L9153" s="1"/>
      <c r="M9153" s="1"/>
      <c r="N9153" s="1"/>
      <c r="O9153" s="1"/>
      <c r="P9153" s="1"/>
      <c r="Q9153" s="1"/>
      <c r="R9153" s="2" t="s">
        <v>59622</v>
      </c>
      <c r="S9153" s="1"/>
      <c r="T9153" s="1"/>
      <c r="U9153" s="1" t="s">
        <v>59623</v>
      </c>
    </row>
    <row r="9154" spans="1:21">
      <c r="A9154" t="s">
        <v>59624</v>
      </c>
      <c r="B9154" s="1"/>
      <c r="C9154" s="1"/>
      <c r="D9154" s="2" t="s">
        <v>59625</v>
      </c>
      <c r="E9154" s="1" t="s">
        <v>59626</v>
      </c>
      <c r="F9154" s="1" t="s">
        <v>59627</v>
      </c>
      <c r="G9154" s="1" t="s">
        <v>59628</v>
      </c>
      <c r="H9154" s="1"/>
      <c r="I9154" s="1"/>
      <c r="J9154" s="1" t="s">
        <v>3659</v>
      </c>
      <c r="K9154" s="1" t="s">
        <v>59629</v>
      </c>
      <c r="L9154" s="1" t="s">
        <v>37752</v>
      </c>
      <c r="M9154" s="1"/>
      <c r="N9154" s="1" t="s">
        <v>37752</v>
      </c>
      <c r="O9154" s="1" t="s">
        <v>1303</v>
      </c>
      <c r="P9154" s="1" t="s">
        <v>1304</v>
      </c>
      <c r="Q9154" s="1" t="s">
        <v>37753</v>
      </c>
      <c r="R9154" s="2" t="s">
        <v>59630</v>
      </c>
      <c r="S9154" s="1"/>
      <c r="T9154" s="1" t="s">
        <v>59631</v>
      </c>
      <c r="U9154" s="1" t="s">
        <v>59632</v>
      </c>
    </row>
    <row r="9155" spans="1:21">
      <c r="A9155" t="s">
        <v>59633</v>
      </c>
      <c r="B9155" s="1"/>
      <c r="C9155" s="1"/>
      <c r="D9155" s="2" t="s">
        <v>37746</v>
      </c>
      <c r="E9155" s="1" t="s">
        <v>59626</v>
      </c>
      <c r="F9155" s="1" t="s">
        <v>37748</v>
      </c>
      <c r="G9155" s="1" t="s">
        <v>37749</v>
      </c>
      <c r="H9155" s="1" t="s">
        <v>3657</v>
      </c>
      <c r="I9155" s="1" t="s">
        <v>3658</v>
      </c>
      <c r="J9155" s="1" t="s">
        <v>19260</v>
      </c>
      <c r="K9155" s="1" t="s">
        <v>37750</v>
      </c>
      <c r="L9155" s="1" t="s">
        <v>37751</v>
      </c>
      <c r="M9155" s="1"/>
      <c r="N9155" s="1" t="s">
        <v>37752</v>
      </c>
      <c r="O9155" s="1" t="s">
        <v>9155</v>
      </c>
      <c r="P9155" s="1" t="s">
        <v>9156</v>
      </c>
      <c r="Q9155" s="1" t="s">
        <v>37753</v>
      </c>
      <c r="R9155" s="2" t="s">
        <v>37754</v>
      </c>
      <c r="S9155" s="1" t="s">
        <v>37755</v>
      </c>
      <c r="T9155" s="1" t="s">
        <v>37756</v>
      </c>
      <c r="U9155" s="1" t="s">
        <v>37757</v>
      </c>
    </row>
    <row r="9156" spans="1:21">
      <c r="A9156" t="s">
        <v>59634</v>
      </c>
      <c r="B9156" s="1"/>
      <c r="C9156" s="1"/>
      <c r="D9156" s="2" t="s">
        <v>59635</v>
      </c>
      <c r="E9156" s="1" t="s">
        <v>59636</v>
      </c>
      <c r="F9156" s="1" t="s">
        <v>59637</v>
      </c>
      <c r="G9156" s="1" t="s">
        <v>37035</v>
      </c>
      <c r="H9156" s="1"/>
      <c r="I9156" s="1"/>
      <c r="J9156" s="1" t="s">
        <v>59638</v>
      </c>
      <c r="K9156" s="1" t="s">
        <v>59639</v>
      </c>
      <c r="L9156" s="1" t="s">
        <v>59640</v>
      </c>
      <c r="M9156" s="1"/>
      <c r="N9156" s="1"/>
      <c r="O9156" s="1"/>
      <c r="P9156" s="1"/>
      <c r="Q9156" s="1"/>
      <c r="R9156" s="2" t="s">
        <v>59641</v>
      </c>
      <c r="S9156" s="1"/>
      <c r="T9156" s="1"/>
      <c r="U9156" s="1" t="s">
        <v>59642</v>
      </c>
    </row>
    <row r="9157" spans="1:21">
      <c r="A9157" t="s">
        <v>59643</v>
      </c>
      <c r="B9157" s="1"/>
      <c r="C9157" s="1"/>
      <c r="D9157" s="2" t="s">
        <v>30898</v>
      </c>
      <c r="E9157" s="1" t="s">
        <v>59644</v>
      </c>
      <c r="F9157" s="1"/>
      <c r="G9157" s="1"/>
      <c r="H9157" s="1"/>
      <c r="I9157" s="1"/>
      <c r="J9157" s="1"/>
      <c r="K9157" s="1"/>
      <c r="L9157" s="1"/>
      <c r="M9157" s="1"/>
      <c r="N9157" s="1"/>
      <c r="O9157" s="1"/>
      <c r="P9157" s="1"/>
      <c r="Q9157" s="1"/>
      <c r="R9157" s="2"/>
      <c r="S9157" s="1"/>
      <c r="T9157" s="1"/>
      <c r="U9157" s="1"/>
    </row>
    <row r="9158" spans="1:21">
      <c r="A9158" t="s">
        <v>59645</v>
      </c>
      <c r="B9158" s="1"/>
      <c r="C9158" s="1"/>
      <c r="D9158" s="2" t="s">
        <v>59646</v>
      </c>
      <c r="E9158" s="1" t="s">
        <v>59647</v>
      </c>
      <c r="F9158" s="1" t="s">
        <v>59648</v>
      </c>
      <c r="G9158" s="1" t="s">
        <v>59649</v>
      </c>
      <c r="H9158" s="1"/>
      <c r="I9158" s="1"/>
      <c r="J9158" s="1"/>
      <c r="K9158" s="1"/>
      <c r="L9158" s="1"/>
      <c r="M9158" s="1"/>
      <c r="N9158" s="1"/>
      <c r="O9158" s="1"/>
      <c r="P9158" s="1"/>
      <c r="Q9158" s="1"/>
      <c r="R9158" s="2" t="s">
        <v>59650</v>
      </c>
      <c r="S9158" s="1"/>
      <c r="T9158" s="1"/>
      <c r="U9158" s="1" t="s">
        <v>59651</v>
      </c>
    </row>
    <row r="9159" spans="1:21">
      <c r="A9159" t="s">
        <v>59652</v>
      </c>
      <c r="B9159" s="1"/>
      <c r="C9159" s="1"/>
      <c r="D9159" s="2" t="s">
        <v>55164</v>
      </c>
      <c r="E9159" s="1" t="s">
        <v>59653</v>
      </c>
      <c r="F9159" s="1"/>
      <c r="G9159" s="1"/>
      <c r="H9159" s="1"/>
      <c r="I9159" s="1"/>
      <c r="J9159" s="1"/>
      <c r="K9159" s="1"/>
      <c r="L9159" s="1"/>
      <c r="M9159" s="1"/>
      <c r="N9159" s="1"/>
      <c r="O9159" s="1"/>
      <c r="P9159" s="1"/>
      <c r="Q9159" s="1"/>
      <c r="R9159" s="2"/>
      <c r="S9159" s="1"/>
      <c r="T9159" s="1"/>
      <c r="U9159" s="1"/>
    </row>
    <row r="9160" spans="1:21">
      <c r="A9160" t="s">
        <v>59654</v>
      </c>
      <c r="B9160" s="1"/>
      <c r="C9160" s="1"/>
      <c r="D9160" s="2" t="s">
        <v>35305</v>
      </c>
      <c r="E9160" s="1" t="s">
        <v>59655</v>
      </c>
      <c r="F9160" s="1"/>
      <c r="G9160" s="1"/>
      <c r="H9160" s="1"/>
      <c r="I9160" s="1"/>
      <c r="J9160" s="1"/>
      <c r="K9160" s="1"/>
      <c r="L9160" s="1"/>
      <c r="M9160" s="1"/>
      <c r="N9160" s="1"/>
      <c r="O9160" s="1"/>
      <c r="P9160" s="1"/>
      <c r="Q9160" s="1"/>
      <c r="R9160" s="2"/>
      <c r="S9160" s="1"/>
      <c r="T9160" s="1"/>
      <c r="U9160" s="1"/>
    </row>
    <row r="9161" spans="1:21">
      <c r="A9161" t="s">
        <v>59656</v>
      </c>
      <c r="B9161" s="1"/>
      <c r="C9161" s="1"/>
      <c r="D9161" s="2" t="s">
        <v>27065</v>
      </c>
      <c r="E9161" s="1" t="s">
        <v>27066</v>
      </c>
      <c r="F9161" s="1" t="s">
        <v>59657</v>
      </c>
      <c r="G9161" s="1" t="s">
        <v>59658</v>
      </c>
      <c r="H9161" s="1"/>
      <c r="I9161" s="1"/>
      <c r="J9161" s="1"/>
      <c r="K9161" s="1"/>
      <c r="L9161" s="1"/>
      <c r="M9161" s="1"/>
      <c r="N9161" s="1"/>
      <c r="O9161" s="1"/>
      <c r="P9161" s="1"/>
      <c r="Q9161" s="1"/>
      <c r="R9161" s="2" t="s">
        <v>59659</v>
      </c>
      <c r="S9161" s="1"/>
      <c r="T9161" s="1"/>
      <c r="U9161" s="1" t="s">
        <v>59660</v>
      </c>
    </row>
    <row r="9162" spans="1:21">
      <c r="A9162" t="s">
        <v>59661</v>
      </c>
      <c r="B9162" s="1"/>
      <c r="C9162" s="1"/>
      <c r="D9162" s="2" t="s">
        <v>59662</v>
      </c>
      <c r="E9162" s="1" t="s">
        <v>47018</v>
      </c>
      <c r="F9162" s="1"/>
      <c r="G9162" s="1"/>
      <c r="H9162" s="1"/>
      <c r="I9162" s="1"/>
      <c r="J9162" s="1"/>
      <c r="K9162" s="1"/>
      <c r="L9162" s="1"/>
      <c r="M9162" s="1"/>
      <c r="N9162" s="1"/>
      <c r="O9162" s="1"/>
      <c r="P9162" s="1"/>
      <c r="Q9162" s="1"/>
      <c r="R9162" s="2"/>
      <c r="S9162" s="1"/>
      <c r="T9162" s="1"/>
      <c r="U9162" s="1"/>
    </row>
    <row r="9163" spans="1:21">
      <c r="A9163" t="s">
        <v>59663</v>
      </c>
      <c r="B9163" s="1"/>
      <c r="C9163" s="1"/>
      <c r="D9163" s="2" t="s">
        <v>19359</v>
      </c>
      <c r="E9163" s="1" t="s">
        <v>59664</v>
      </c>
      <c r="F9163" s="1"/>
      <c r="G9163" s="1"/>
      <c r="H9163" s="1"/>
      <c r="I9163" s="1"/>
      <c r="J9163" s="1"/>
      <c r="K9163" s="1"/>
      <c r="L9163" s="1"/>
      <c r="M9163" s="1"/>
      <c r="N9163" s="1"/>
      <c r="O9163" s="1"/>
      <c r="P9163" s="1"/>
      <c r="Q9163" s="1"/>
      <c r="R9163" s="2"/>
      <c r="S9163" s="1"/>
      <c r="T9163" s="1"/>
      <c r="U9163" s="1"/>
    </row>
    <row r="9164" spans="1:21">
      <c r="A9164" t="s">
        <v>59665</v>
      </c>
      <c r="B9164" s="1"/>
      <c r="C9164" s="1"/>
      <c r="D9164" s="2" t="s">
        <v>18984</v>
      </c>
      <c r="E9164" s="1" t="s">
        <v>59666</v>
      </c>
      <c r="F9164" s="1"/>
      <c r="G9164" s="1"/>
      <c r="H9164" s="1"/>
      <c r="I9164" s="1"/>
      <c r="J9164" s="1"/>
      <c r="K9164" s="1"/>
      <c r="L9164" s="1"/>
      <c r="M9164" s="1"/>
      <c r="N9164" s="1"/>
      <c r="O9164" s="1"/>
      <c r="P9164" s="1"/>
      <c r="Q9164" s="1"/>
      <c r="R9164" s="2"/>
      <c r="S9164" s="1"/>
      <c r="T9164" s="1"/>
      <c r="U9164" s="1"/>
    </row>
    <row r="9165" spans="1:21">
      <c r="A9165" t="s">
        <v>59667</v>
      </c>
      <c r="B9165" s="1"/>
      <c r="C9165" s="1"/>
      <c r="D9165" s="2" t="s">
        <v>22710</v>
      </c>
      <c r="E9165" s="1" t="s">
        <v>22711</v>
      </c>
      <c r="F9165" s="1" t="s">
        <v>59668</v>
      </c>
      <c r="G9165" s="1" t="s">
        <v>59669</v>
      </c>
      <c r="H9165" s="1"/>
      <c r="I9165" s="1"/>
      <c r="J9165" s="1" t="s">
        <v>1485</v>
      </c>
      <c r="K9165" s="1" t="s">
        <v>28990</v>
      </c>
      <c r="L9165" s="1" t="s">
        <v>59670</v>
      </c>
      <c r="M9165" s="1"/>
      <c r="N9165" s="1"/>
      <c r="O9165" s="1"/>
      <c r="P9165" s="1"/>
      <c r="Q9165" s="1"/>
      <c r="R9165" s="2" t="s">
        <v>59671</v>
      </c>
      <c r="S9165" s="1"/>
      <c r="T9165" s="1"/>
      <c r="U9165" s="1" t="s">
        <v>59672</v>
      </c>
    </row>
    <row r="9166" spans="1:21">
      <c r="A9166" t="s">
        <v>59673</v>
      </c>
      <c r="B9166" s="1"/>
      <c r="C9166" s="1"/>
      <c r="D9166" s="2" t="s">
        <v>59674</v>
      </c>
      <c r="E9166" s="1" t="s">
        <v>55648</v>
      </c>
      <c r="F9166" s="1" t="s">
        <v>59675</v>
      </c>
      <c r="G9166" s="1" t="s">
        <v>59676</v>
      </c>
      <c r="H9166" s="1"/>
      <c r="I9166" s="1"/>
      <c r="J9166" s="1" t="s">
        <v>35759</v>
      </c>
      <c r="K9166" s="1" t="s">
        <v>59677</v>
      </c>
      <c r="L9166" s="1" t="s">
        <v>59677</v>
      </c>
      <c r="M9166" s="1"/>
      <c r="N9166" s="1"/>
      <c r="O9166" s="1"/>
      <c r="P9166" s="1"/>
      <c r="Q9166" s="1"/>
      <c r="R9166" s="2" t="s">
        <v>59678</v>
      </c>
      <c r="S9166" s="1"/>
      <c r="T9166" s="1"/>
      <c r="U9166" s="1" t="s">
        <v>59679</v>
      </c>
    </row>
    <row r="9167" spans="1:21">
      <c r="A9167" t="s">
        <v>59680</v>
      </c>
      <c r="B9167" s="1"/>
      <c r="C9167" s="1"/>
      <c r="D9167" s="2" t="s">
        <v>23137</v>
      </c>
      <c r="E9167" s="1" t="s">
        <v>59681</v>
      </c>
      <c r="F9167" s="1"/>
      <c r="G9167" s="1"/>
      <c r="H9167" s="1"/>
      <c r="I9167" s="1"/>
      <c r="J9167" s="1"/>
      <c r="K9167" s="1"/>
      <c r="L9167" s="1"/>
      <c r="M9167" s="1"/>
      <c r="N9167" s="1"/>
      <c r="O9167" s="1"/>
      <c r="P9167" s="1"/>
      <c r="Q9167" s="1"/>
      <c r="R9167" s="2"/>
      <c r="S9167" s="1"/>
      <c r="T9167" s="1"/>
      <c r="U9167" s="1"/>
    </row>
    <row r="9168" spans="1:21">
      <c r="A9168" t="s">
        <v>59682</v>
      </c>
      <c r="B9168" s="1"/>
      <c r="C9168" s="1"/>
      <c r="D9168" s="2" t="s">
        <v>58651</v>
      </c>
      <c r="E9168" s="1" t="s">
        <v>58652</v>
      </c>
      <c r="F9168" s="1"/>
      <c r="G9168" s="1"/>
      <c r="H9168" s="1"/>
      <c r="I9168" s="1"/>
      <c r="J9168" s="1"/>
      <c r="K9168" s="1"/>
      <c r="L9168" s="1"/>
      <c r="M9168" s="1"/>
      <c r="N9168" s="1"/>
      <c r="O9168" s="1"/>
      <c r="P9168" s="1"/>
      <c r="Q9168" s="1"/>
      <c r="R9168" s="2"/>
      <c r="S9168" s="1"/>
      <c r="T9168" s="1"/>
      <c r="U9168" s="1"/>
    </row>
    <row r="9169" spans="1:21">
      <c r="A9169" t="s">
        <v>59683</v>
      </c>
      <c r="B9169" s="1"/>
      <c r="C9169" s="1"/>
      <c r="D9169" s="2" t="s">
        <v>59684</v>
      </c>
      <c r="E9169" s="1" t="s">
        <v>59685</v>
      </c>
      <c r="F9169" s="1" t="s">
        <v>59686</v>
      </c>
      <c r="G9169" s="1" t="s">
        <v>59687</v>
      </c>
      <c r="H9169" s="1"/>
      <c r="I9169" s="1"/>
      <c r="J9169" s="1" t="s">
        <v>19269</v>
      </c>
      <c r="K9169" s="1" t="s">
        <v>24825</v>
      </c>
      <c r="L9169" s="1" t="s">
        <v>24826</v>
      </c>
      <c r="M9169" s="1"/>
      <c r="N9169" s="1"/>
      <c r="O9169" s="1"/>
      <c r="P9169" s="1"/>
      <c r="Q9169" s="1"/>
      <c r="R9169" s="2" t="s">
        <v>59688</v>
      </c>
      <c r="S9169" s="1"/>
      <c r="T9169" s="1"/>
      <c r="U9169" s="1" t="s">
        <v>59689</v>
      </c>
    </row>
    <row r="9170" spans="1:21">
      <c r="A9170" t="s">
        <v>59690</v>
      </c>
      <c r="B9170" s="1"/>
      <c r="C9170" s="1"/>
      <c r="D9170" s="2" t="s">
        <v>41063</v>
      </c>
      <c r="E9170" s="1" t="s">
        <v>59691</v>
      </c>
      <c r="F9170" s="1"/>
      <c r="G9170" s="1"/>
      <c r="H9170" s="1"/>
      <c r="I9170" s="1"/>
      <c r="J9170" s="1"/>
      <c r="K9170" s="1"/>
      <c r="L9170" s="1"/>
      <c r="M9170" s="1"/>
      <c r="N9170" s="1"/>
      <c r="O9170" s="1"/>
      <c r="P9170" s="1"/>
      <c r="Q9170" s="1"/>
      <c r="R9170" s="2"/>
      <c r="S9170" s="1"/>
      <c r="T9170" s="1"/>
      <c r="U9170" s="1"/>
    </row>
    <row r="9171" spans="1:21">
      <c r="A9171" t="s">
        <v>59692</v>
      </c>
      <c r="B9171" s="1"/>
      <c r="C9171" s="1"/>
      <c r="D9171" s="2" t="s">
        <v>59693</v>
      </c>
      <c r="E9171" s="1" t="s">
        <v>59694</v>
      </c>
      <c r="F9171" s="1" t="s">
        <v>59695</v>
      </c>
      <c r="G9171" s="1" t="s">
        <v>59696</v>
      </c>
      <c r="H9171" s="1"/>
      <c r="I9171" s="1"/>
      <c r="J9171" s="1"/>
      <c r="K9171" s="1"/>
      <c r="L9171" s="1"/>
      <c r="M9171" s="1"/>
      <c r="N9171" s="1"/>
      <c r="O9171" s="1"/>
      <c r="P9171" s="1"/>
      <c r="Q9171" s="1"/>
      <c r="R9171" s="2" t="s">
        <v>59697</v>
      </c>
      <c r="S9171" s="1"/>
      <c r="T9171" s="1"/>
      <c r="U9171" s="1" t="s">
        <v>59698</v>
      </c>
    </row>
    <row r="9172" spans="1:21">
      <c r="A9172" t="s">
        <v>59699</v>
      </c>
      <c r="B9172" s="1"/>
      <c r="C9172" s="1"/>
      <c r="D9172" s="2" t="s">
        <v>48353</v>
      </c>
      <c r="E9172" s="1" t="s">
        <v>48354</v>
      </c>
      <c r="F9172" s="1"/>
      <c r="G9172" s="1"/>
      <c r="H9172" s="1"/>
      <c r="I9172" s="1"/>
      <c r="J9172" s="1"/>
      <c r="K9172" s="1"/>
      <c r="L9172" s="1"/>
      <c r="M9172" s="1"/>
      <c r="N9172" s="1"/>
      <c r="O9172" s="1"/>
      <c r="P9172" s="1"/>
      <c r="Q9172" s="1"/>
      <c r="R9172" s="2"/>
      <c r="S9172" s="1"/>
      <c r="T9172" s="1"/>
      <c r="U9172" s="1"/>
    </row>
    <row r="9173" spans="1:21">
      <c r="A9173" t="s">
        <v>59700</v>
      </c>
      <c r="B9173" s="1"/>
      <c r="C9173" s="1"/>
      <c r="D9173" s="2" t="s">
        <v>40251</v>
      </c>
      <c r="E9173" s="1" t="s">
        <v>59701</v>
      </c>
      <c r="F9173" s="1"/>
      <c r="G9173" s="1"/>
      <c r="H9173" s="1"/>
      <c r="I9173" s="1"/>
      <c r="J9173" s="1"/>
      <c r="K9173" s="1"/>
      <c r="L9173" s="1"/>
      <c r="M9173" s="1"/>
      <c r="N9173" s="1"/>
      <c r="O9173" s="1"/>
      <c r="P9173" s="1"/>
      <c r="Q9173" s="1"/>
      <c r="R9173" s="2"/>
      <c r="S9173" s="1"/>
      <c r="T9173" s="1"/>
      <c r="U9173" s="1"/>
    </row>
    <row r="9174" spans="1:21">
      <c r="A9174" t="s">
        <v>59702</v>
      </c>
      <c r="B9174" s="1"/>
      <c r="C9174" s="1"/>
      <c r="D9174" s="2" t="s">
        <v>59703</v>
      </c>
      <c r="E9174" s="1" t="s">
        <v>59704</v>
      </c>
      <c r="F9174" s="1"/>
      <c r="G9174" s="1"/>
      <c r="H9174" s="1"/>
      <c r="I9174" s="1"/>
      <c r="J9174" s="1"/>
      <c r="K9174" s="1"/>
      <c r="L9174" s="1"/>
      <c r="M9174" s="1"/>
      <c r="N9174" s="1"/>
      <c r="O9174" s="1"/>
      <c r="P9174" s="1"/>
      <c r="Q9174" s="1"/>
      <c r="R9174" s="2"/>
      <c r="S9174" s="1"/>
      <c r="T9174" s="1"/>
      <c r="U9174" s="1"/>
    </row>
    <row r="9175" spans="1:21">
      <c r="A9175" t="s">
        <v>59705</v>
      </c>
      <c r="B9175" s="1"/>
      <c r="C9175" s="1"/>
      <c r="D9175" s="2" t="s">
        <v>59706</v>
      </c>
      <c r="E9175" s="1" t="s">
        <v>59707</v>
      </c>
      <c r="F9175" s="1" t="s">
        <v>59708</v>
      </c>
      <c r="G9175" s="1" t="s">
        <v>59709</v>
      </c>
      <c r="H9175" s="1"/>
      <c r="I9175" s="1"/>
      <c r="J9175" s="1" t="s">
        <v>59710</v>
      </c>
      <c r="K9175" s="1" t="s">
        <v>59711</v>
      </c>
      <c r="L9175" s="1" t="s">
        <v>59712</v>
      </c>
      <c r="M9175" s="1"/>
      <c r="N9175" s="1"/>
      <c r="O9175" s="1"/>
      <c r="P9175" s="1"/>
      <c r="Q9175" s="1"/>
      <c r="R9175" s="2" t="s">
        <v>59713</v>
      </c>
      <c r="S9175" s="1"/>
      <c r="T9175" s="1"/>
      <c r="U9175" s="1" t="s">
        <v>59714</v>
      </c>
    </row>
    <row r="9176" spans="1:21">
      <c r="A9176" t="s">
        <v>59715</v>
      </c>
      <c r="B9176" s="1"/>
      <c r="C9176" s="1"/>
      <c r="D9176" s="2" t="s">
        <v>20771</v>
      </c>
      <c r="E9176" s="1" t="s">
        <v>20772</v>
      </c>
      <c r="F9176" s="1"/>
      <c r="G9176" s="1"/>
      <c r="H9176" s="1"/>
      <c r="I9176" s="1"/>
      <c r="J9176" s="1"/>
      <c r="K9176" s="1"/>
      <c r="L9176" s="1"/>
      <c r="M9176" s="1"/>
      <c r="N9176" s="1"/>
      <c r="O9176" s="1"/>
      <c r="P9176" s="1"/>
      <c r="Q9176" s="1"/>
      <c r="R9176" s="2"/>
      <c r="S9176" s="1"/>
      <c r="T9176" s="1"/>
      <c r="U9176" s="1"/>
    </row>
    <row r="9177" spans="1:21">
      <c r="A9177" t="s">
        <v>59716</v>
      </c>
      <c r="B9177" s="1"/>
      <c r="C9177" s="1"/>
      <c r="D9177" s="2" t="s">
        <v>20695</v>
      </c>
      <c r="E9177" s="1" t="s">
        <v>59717</v>
      </c>
      <c r="F9177" s="1"/>
      <c r="G9177" s="1"/>
      <c r="H9177" s="1"/>
      <c r="I9177" s="1"/>
      <c r="J9177" s="1"/>
      <c r="K9177" s="1"/>
      <c r="L9177" s="1"/>
      <c r="M9177" s="1"/>
      <c r="N9177" s="1"/>
      <c r="O9177" s="1"/>
      <c r="P9177" s="1"/>
      <c r="Q9177" s="1"/>
      <c r="R9177" s="2"/>
      <c r="S9177" s="1"/>
      <c r="T9177" s="1"/>
      <c r="U9177" s="1"/>
    </row>
    <row r="9178" spans="1:21">
      <c r="A9178" t="s">
        <v>59718</v>
      </c>
      <c r="B9178" s="1"/>
      <c r="C9178" s="1"/>
      <c r="D9178" s="2" t="s">
        <v>39555</v>
      </c>
      <c r="E9178" s="1" t="s">
        <v>59719</v>
      </c>
      <c r="F9178" s="1" t="s">
        <v>59720</v>
      </c>
      <c r="G9178" s="1"/>
      <c r="H9178" s="1"/>
      <c r="I9178" s="1"/>
      <c r="J9178" s="1"/>
      <c r="K9178" s="1"/>
      <c r="L9178" s="1" t="s">
        <v>59721</v>
      </c>
      <c r="M9178" s="1"/>
      <c r="N9178" s="1"/>
      <c r="O9178" s="1" t="s">
        <v>552</v>
      </c>
      <c r="P9178" s="1" t="s">
        <v>553</v>
      </c>
      <c r="Q9178" s="1" t="s">
        <v>59722</v>
      </c>
      <c r="R9178" s="2" t="s">
        <v>59723</v>
      </c>
      <c r="S9178" s="1" t="s">
        <v>59724</v>
      </c>
      <c r="T9178" s="1"/>
      <c r="U9178" s="1" t="s">
        <v>59725</v>
      </c>
    </row>
    <row r="9179" spans="1:21">
      <c r="A9179" t="s">
        <v>59726</v>
      </c>
      <c r="B9179" s="1"/>
      <c r="C9179" s="1"/>
      <c r="D9179" s="2" t="s">
        <v>59727</v>
      </c>
      <c r="E9179" s="1" t="s">
        <v>59728</v>
      </c>
      <c r="F9179" s="1" t="s">
        <v>59729</v>
      </c>
      <c r="G9179" s="1" t="s">
        <v>59730</v>
      </c>
      <c r="H9179" s="1"/>
      <c r="I9179" s="1"/>
      <c r="J9179" s="1"/>
      <c r="K9179" s="1"/>
      <c r="L9179" s="1"/>
      <c r="M9179" s="1"/>
      <c r="N9179" s="1"/>
      <c r="O9179" s="1"/>
      <c r="P9179" s="1"/>
      <c r="Q9179" s="1"/>
      <c r="R9179" s="2" t="s">
        <v>59731</v>
      </c>
      <c r="S9179" s="1"/>
      <c r="T9179" s="1"/>
      <c r="U9179" s="1" t="s">
        <v>59732</v>
      </c>
    </row>
    <row r="9180" spans="1:21">
      <c r="A9180" t="s">
        <v>59733</v>
      </c>
      <c r="B9180" s="1"/>
      <c r="C9180" s="1"/>
      <c r="D9180" s="2" t="s">
        <v>59734</v>
      </c>
      <c r="E9180" s="1" t="s">
        <v>59735</v>
      </c>
      <c r="F9180" s="1"/>
      <c r="G9180" s="1"/>
      <c r="H9180" s="1"/>
      <c r="I9180" s="1"/>
      <c r="J9180" s="1"/>
      <c r="K9180" s="1"/>
      <c r="L9180" s="1"/>
      <c r="M9180" s="1"/>
      <c r="N9180" s="1"/>
      <c r="O9180" s="1"/>
      <c r="P9180" s="1"/>
      <c r="Q9180" s="1"/>
      <c r="R9180" s="2"/>
      <c r="S9180" s="1"/>
      <c r="T9180" s="1"/>
      <c r="U9180" s="1"/>
    </row>
    <row r="9181" spans="1:21">
      <c r="A9181" t="s">
        <v>59736</v>
      </c>
      <c r="B9181" s="1"/>
      <c r="C9181" s="1"/>
      <c r="D9181" s="2" t="s">
        <v>59737</v>
      </c>
      <c r="E9181" s="1" t="s">
        <v>59738</v>
      </c>
      <c r="F9181" s="1"/>
      <c r="G9181" s="1"/>
      <c r="H9181" s="1"/>
      <c r="I9181" s="1"/>
      <c r="J9181" s="1"/>
      <c r="K9181" s="1"/>
      <c r="L9181" s="1"/>
      <c r="M9181" s="1"/>
      <c r="N9181" s="1"/>
      <c r="O9181" s="1"/>
      <c r="P9181" s="1"/>
      <c r="Q9181" s="1"/>
      <c r="R9181" s="2"/>
      <c r="S9181" s="1"/>
      <c r="T9181" s="1"/>
      <c r="U9181" s="1"/>
    </row>
    <row r="9182" spans="1:21">
      <c r="A9182" t="s">
        <v>59739</v>
      </c>
      <c r="B9182" s="1"/>
      <c r="C9182" s="1"/>
      <c r="D9182" s="2" t="s">
        <v>52003</v>
      </c>
      <c r="E9182" s="1" t="s">
        <v>52004</v>
      </c>
      <c r="F9182" s="1" t="s">
        <v>52005</v>
      </c>
      <c r="G9182" s="1" t="s">
        <v>52006</v>
      </c>
      <c r="H9182" s="1"/>
      <c r="I9182" s="1"/>
      <c r="J9182" s="1"/>
      <c r="K9182" s="1"/>
      <c r="L9182" s="1"/>
      <c r="M9182" s="1"/>
      <c r="N9182" s="1"/>
      <c r="O9182" s="1"/>
      <c r="P9182" s="1"/>
      <c r="Q9182" s="1"/>
      <c r="R9182" s="2" t="s">
        <v>59740</v>
      </c>
      <c r="S9182" s="1"/>
      <c r="T9182" s="1"/>
      <c r="U9182" s="1" t="s">
        <v>52007</v>
      </c>
    </row>
    <row r="9183" spans="1:21">
      <c r="A9183" t="s">
        <v>59741</v>
      </c>
      <c r="B9183" s="1"/>
      <c r="C9183" s="1"/>
      <c r="D9183" s="2" t="s">
        <v>49647</v>
      </c>
      <c r="E9183" s="1" t="s">
        <v>49648</v>
      </c>
      <c r="F9183" s="1" t="s">
        <v>59742</v>
      </c>
      <c r="G9183" s="1" t="s">
        <v>59743</v>
      </c>
      <c r="H9183" s="1"/>
      <c r="I9183" s="1"/>
      <c r="J9183" s="1"/>
      <c r="K9183" s="1"/>
      <c r="L9183" s="1"/>
      <c r="M9183" s="1"/>
      <c r="N9183" s="1"/>
      <c r="O9183" s="1"/>
      <c r="P9183" s="1"/>
      <c r="Q9183" s="1"/>
      <c r="R9183" s="2" t="s">
        <v>59744</v>
      </c>
      <c r="S9183" s="1"/>
      <c r="T9183" s="1"/>
      <c r="U9183" s="1" t="s">
        <v>59745</v>
      </c>
    </row>
    <row r="9184" spans="1:21">
      <c r="A9184" t="s">
        <v>59746</v>
      </c>
      <c r="B9184" s="1"/>
      <c r="C9184" s="1"/>
      <c r="D9184" s="2" t="s">
        <v>27007</v>
      </c>
      <c r="E9184" s="1" t="s">
        <v>59747</v>
      </c>
      <c r="F9184" s="1" t="s">
        <v>59748</v>
      </c>
      <c r="G9184" s="1" t="s">
        <v>59749</v>
      </c>
      <c r="H9184" s="1"/>
      <c r="I9184" s="1"/>
      <c r="J9184" s="1"/>
      <c r="K9184" s="1"/>
      <c r="L9184" s="1"/>
      <c r="M9184" s="1"/>
      <c r="N9184" s="1"/>
      <c r="O9184" s="1"/>
      <c r="P9184" s="1"/>
      <c r="Q9184" s="1"/>
      <c r="R9184" s="2" t="s">
        <v>59750</v>
      </c>
      <c r="S9184" s="1"/>
      <c r="T9184" s="1"/>
      <c r="U9184" s="1" t="s">
        <v>59751</v>
      </c>
    </row>
    <row r="9185" spans="1:21">
      <c r="A9185" t="s">
        <v>59752</v>
      </c>
      <c r="B9185" s="1"/>
      <c r="C9185" s="1"/>
      <c r="D9185" s="2" t="s">
        <v>59753</v>
      </c>
      <c r="E9185" s="1" t="s">
        <v>59754</v>
      </c>
      <c r="F9185" s="1" t="s">
        <v>59755</v>
      </c>
      <c r="G9185" s="1" t="s">
        <v>59756</v>
      </c>
      <c r="H9185" s="1"/>
      <c r="I9185" s="1"/>
      <c r="J9185" s="1" t="s">
        <v>59757</v>
      </c>
      <c r="K9185" s="1" t="s">
        <v>59758</v>
      </c>
      <c r="L9185" s="1" t="s">
        <v>59759</v>
      </c>
      <c r="M9185" s="1"/>
      <c r="N9185" s="1"/>
      <c r="O9185" s="1"/>
      <c r="P9185" s="1"/>
      <c r="Q9185" s="1"/>
      <c r="R9185" s="2" t="s">
        <v>59760</v>
      </c>
      <c r="S9185" s="1"/>
      <c r="T9185" s="1"/>
      <c r="U9185" s="1" t="s">
        <v>59761</v>
      </c>
    </row>
    <row r="9186" spans="1:21">
      <c r="A9186" t="s">
        <v>59762</v>
      </c>
      <c r="B9186" s="1"/>
      <c r="C9186" s="1"/>
      <c r="D9186" s="2" t="s">
        <v>21110</v>
      </c>
      <c r="E9186" s="1" t="s">
        <v>59763</v>
      </c>
      <c r="F9186" s="1" t="s">
        <v>59764</v>
      </c>
      <c r="G9186" s="1" t="s">
        <v>59765</v>
      </c>
      <c r="H9186" s="1"/>
      <c r="I9186" s="1"/>
      <c r="J9186" s="1"/>
      <c r="K9186" s="1"/>
      <c r="L9186" s="1"/>
      <c r="M9186" s="1"/>
      <c r="N9186" s="1"/>
      <c r="O9186" s="1"/>
      <c r="P9186" s="1"/>
      <c r="Q9186" s="1"/>
      <c r="R9186" s="2" t="s">
        <v>59766</v>
      </c>
      <c r="S9186" s="1"/>
      <c r="T9186" s="1"/>
      <c r="U9186" s="1" t="s">
        <v>59767</v>
      </c>
    </row>
    <row r="9187" spans="1:21">
      <c r="A9187" t="s">
        <v>59768</v>
      </c>
      <c r="B9187" s="1"/>
      <c r="C9187" s="1"/>
      <c r="D9187" s="2" t="s">
        <v>59769</v>
      </c>
      <c r="E9187" s="1" t="s">
        <v>59770</v>
      </c>
      <c r="F9187" s="1" t="s">
        <v>59771</v>
      </c>
      <c r="G9187" s="1" t="s">
        <v>59772</v>
      </c>
      <c r="H9187" s="1"/>
      <c r="I9187" s="1"/>
      <c r="J9187" s="1"/>
      <c r="K9187" s="1"/>
      <c r="L9187" s="1"/>
      <c r="M9187" s="1"/>
      <c r="N9187" s="1"/>
      <c r="O9187" s="1"/>
      <c r="P9187" s="1"/>
      <c r="Q9187" s="1"/>
      <c r="R9187" s="2" t="s">
        <v>59773</v>
      </c>
      <c r="S9187" s="1"/>
      <c r="T9187" s="1"/>
      <c r="U9187" s="1" t="s">
        <v>59774</v>
      </c>
    </row>
    <row r="9188" spans="1:21">
      <c r="A9188" t="s">
        <v>59775</v>
      </c>
      <c r="B9188" s="1"/>
      <c r="C9188" s="1"/>
      <c r="D9188" s="2" t="s">
        <v>27237</v>
      </c>
      <c r="E9188" s="1" t="s">
        <v>27238</v>
      </c>
      <c r="F9188" s="1"/>
      <c r="G9188" s="1"/>
      <c r="H9188" s="1"/>
      <c r="I9188" s="1"/>
      <c r="J9188" s="1"/>
      <c r="K9188" s="1"/>
      <c r="L9188" s="1"/>
      <c r="M9188" s="1"/>
      <c r="N9188" s="1"/>
      <c r="O9188" s="1"/>
      <c r="P9188" s="1"/>
      <c r="Q9188" s="1"/>
      <c r="R9188" s="2"/>
      <c r="S9188" s="1"/>
      <c r="T9188" s="1"/>
      <c r="U9188" s="1"/>
    </row>
    <row r="9189" spans="1:21">
      <c r="A9189" t="s">
        <v>59776</v>
      </c>
      <c r="B9189" s="1"/>
      <c r="C9189" s="1"/>
      <c r="D9189" s="2" t="s">
        <v>23126</v>
      </c>
      <c r="E9189" s="1" t="s">
        <v>59777</v>
      </c>
      <c r="F9189" s="1"/>
      <c r="G9189" s="1"/>
      <c r="H9189" s="1"/>
      <c r="I9189" s="1"/>
      <c r="J9189" s="1"/>
      <c r="K9189" s="1"/>
      <c r="L9189" s="1"/>
      <c r="M9189" s="1"/>
      <c r="N9189" s="1"/>
      <c r="O9189" s="1"/>
      <c r="P9189" s="1"/>
      <c r="Q9189" s="1"/>
      <c r="R9189" s="2"/>
      <c r="S9189" s="1"/>
      <c r="T9189" s="1"/>
      <c r="U9189" s="1"/>
    </row>
    <row r="9190" spans="1:21">
      <c r="A9190" t="s">
        <v>59778</v>
      </c>
      <c r="B9190" s="1"/>
      <c r="C9190" s="1"/>
      <c r="D9190" s="2" t="s">
        <v>22296</v>
      </c>
      <c r="E9190" s="1" t="s">
        <v>59779</v>
      </c>
      <c r="F9190" s="1"/>
      <c r="G9190" s="1"/>
      <c r="H9190" s="1"/>
      <c r="I9190" s="1"/>
      <c r="J9190" s="1"/>
      <c r="K9190" s="1"/>
      <c r="L9190" s="1"/>
      <c r="M9190" s="1"/>
      <c r="N9190" s="1"/>
      <c r="O9190" s="1"/>
      <c r="P9190" s="1"/>
      <c r="Q9190" s="1"/>
      <c r="R9190" s="2"/>
      <c r="S9190" s="1"/>
      <c r="T9190" s="1"/>
      <c r="U9190" s="1"/>
    </row>
    <row r="9191" spans="1:21">
      <c r="A9191" t="s">
        <v>59780</v>
      </c>
      <c r="B9191" s="1" t="s">
        <v>982</v>
      </c>
      <c r="C9191" s="1" t="s">
        <v>4162</v>
      </c>
      <c r="D9191" s="2" t="s">
        <v>26164</v>
      </c>
      <c r="E9191" s="1" t="s">
        <v>59781</v>
      </c>
      <c r="F9191" s="1" t="s">
        <v>59782</v>
      </c>
      <c r="G9191" s="1" t="s">
        <v>59783</v>
      </c>
      <c r="H9191" s="1" t="s">
        <v>7967</v>
      </c>
      <c r="I9191" s="1" t="s">
        <v>286</v>
      </c>
      <c r="J9191" s="1"/>
      <c r="K9191" s="1" t="s">
        <v>59784</v>
      </c>
      <c r="L9191" s="1" t="s">
        <v>59785</v>
      </c>
      <c r="M9191" s="1"/>
      <c r="N9191" s="1" t="s">
        <v>59785</v>
      </c>
      <c r="O9191" s="1" t="s">
        <v>3606</v>
      </c>
      <c r="P9191" s="1" t="s">
        <v>3607</v>
      </c>
      <c r="Q9191" s="1" t="s">
        <v>59786</v>
      </c>
      <c r="R9191" s="2" t="s">
        <v>59787</v>
      </c>
      <c r="S9191" s="1" t="s">
        <v>5417</v>
      </c>
      <c r="T9191" s="1" t="s">
        <v>59788</v>
      </c>
      <c r="U9191" s="1" t="s">
        <v>59789</v>
      </c>
    </row>
    <row r="9192" spans="1:21">
      <c r="A9192" t="s">
        <v>59790</v>
      </c>
      <c r="B9192" s="1"/>
      <c r="C9192" s="1"/>
      <c r="D9192" s="2" t="s">
        <v>43497</v>
      </c>
      <c r="E9192" s="1" t="s">
        <v>43498</v>
      </c>
      <c r="F9192" s="1" t="s">
        <v>43499</v>
      </c>
      <c r="G9192" s="1" t="s">
        <v>43500</v>
      </c>
      <c r="H9192" s="1" t="s">
        <v>43501</v>
      </c>
      <c r="I9192" s="1" t="s">
        <v>42622</v>
      </c>
      <c r="J9192" s="1" t="s">
        <v>43502</v>
      </c>
      <c r="K9192" s="1" t="s">
        <v>43503</v>
      </c>
      <c r="L9192" s="1" t="s">
        <v>43504</v>
      </c>
      <c r="M9192" s="1"/>
      <c r="N9192" s="1"/>
      <c r="O9192" s="1" t="s">
        <v>3128</v>
      </c>
      <c r="P9192" s="1" t="s">
        <v>3129</v>
      </c>
      <c r="Q9192" s="1"/>
      <c r="R9192" s="2" t="s">
        <v>43505</v>
      </c>
      <c r="S9192" s="1"/>
      <c r="T9192" s="1" t="s">
        <v>43506</v>
      </c>
      <c r="U9192" s="1" t="s">
        <v>43507</v>
      </c>
    </row>
  </sheetData>
  <conditionalFormatting sqref="D5890">
    <cfRule type="duplicateValues" dxfId="0" priority="7"/>
  </conditionalFormatting>
  <conditionalFormatting sqref="D5892">
    <cfRule type="duplicateValues" dxfId="0" priority="6"/>
  </conditionalFormatting>
  <conditionalFormatting sqref="D5893">
    <cfRule type="duplicateValues" dxfId="0" priority="5"/>
  </conditionalFormatting>
  <conditionalFormatting sqref="D5894">
    <cfRule type="duplicateValues" dxfId="0" priority="4"/>
  </conditionalFormatting>
  <conditionalFormatting sqref="D5895">
    <cfRule type="duplicateValues" dxfId="0" priority="3"/>
  </conditionalFormatting>
  <conditionalFormatting sqref="D5898:D5917 D5891 D5723:D5889">
    <cfRule type="duplicateValues" dxfId="0" priority="8"/>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lvqj</cp:lastModifiedBy>
  <dcterms:created xsi:type="dcterms:W3CDTF">2021-11-10T12:43:00Z</dcterms:created>
  <dcterms:modified xsi:type="dcterms:W3CDTF">2022-02-13T21:47:57Z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